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611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millerlab/Dropbox (VU Basic Sciences)/MiR-218 Paper/"/>
    </mc:Choice>
  </mc:AlternateContent>
  <xr:revisionPtr revIDLastSave="0" documentId="13_ncr:1_{7B99AE9D-BB35-7A47-871E-0D5004EFA406}" xr6:coauthVersionLast="47" xr6:coauthVersionMax="47" xr10:uidLastSave="{00000000-0000-0000-0000-000000000000}"/>
  <bookViews>
    <workbookView xWindow="2360" yWindow="1380" windowWidth="26060" windowHeight="15220" activeTab="3" xr2:uid="{5178D1A5-8AA7-F94D-8F8C-4405ED718454}"/>
  </bookViews>
  <sheets>
    <sheet name="1A a.218 vs a.Ctrl" sheetId="1" r:id="rId1"/>
    <sheet name="1B miR-218-2 hemi vs wt" sheetId="2" r:id="rId2"/>
    <sheet name="1C VGluT2 enriched" sheetId="3" r:id="rId3"/>
    <sheet name="1D VGAT enriched" sheetId="4" r:id="rId4"/>
  </sheets>
  <definedNames>
    <definedName name="_xlnm._FilterDatabase" localSheetId="0" hidden="1">'1A a.218 vs a.Ctrl'!$A$1:$H$6786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E394" i="4" l="1"/>
  <c r="C394" i="4"/>
  <c r="E393" i="4"/>
  <c r="C393" i="4"/>
  <c r="E392" i="4"/>
  <c r="C392" i="4"/>
  <c r="E391" i="4"/>
  <c r="C391" i="4"/>
  <c r="E390" i="4"/>
  <c r="C390" i="4"/>
  <c r="E389" i="4"/>
  <c r="C389" i="4"/>
  <c r="E388" i="4"/>
  <c r="C388" i="4"/>
  <c r="E387" i="4"/>
  <c r="C387" i="4"/>
  <c r="E386" i="4"/>
  <c r="C386" i="4"/>
  <c r="E385" i="4"/>
  <c r="C385" i="4"/>
  <c r="E384" i="4"/>
  <c r="C384" i="4"/>
  <c r="E383" i="4"/>
  <c r="C383" i="4"/>
  <c r="E382" i="4"/>
  <c r="C382" i="4"/>
  <c r="E381" i="4"/>
  <c r="C381" i="4"/>
  <c r="E380" i="4"/>
  <c r="C380" i="4"/>
  <c r="E379" i="4"/>
  <c r="C379" i="4"/>
  <c r="E378" i="4"/>
  <c r="C378" i="4"/>
  <c r="E377" i="4"/>
  <c r="C377" i="4"/>
  <c r="E376" i="4"/>
  <c r="C376" i="4"/>
  <c r="E375" i="4"/>
  <c r="C375" i="4"/>
  <c r="E374" i="4"/>
  <c r="C374" i="4"/>
  <c r="E373" i="4"/>
  <c r="C373" i="4"/>
  <c r="E372" i="4"/>
  <c r="C372" i="4"/>
  <c r="E371" i="4"/>
  <c r="C371" i="4"/>
  <c r="E370" i="4"/>
  <c r="C370" i="4"/>
  <c r="E369" i="4"/>
  <c r="C369" i="4"/>
  <c r="E368" i="4"/>
  <c r="C368" i="4"/>
  <c r="E367" i="4"/>
  <c r="C367" i="4"/>
  <c r="E366" i="4"/>
  <c r="C366" i="4"/>
  <c r="E365" i="4"/>
  <c r="C365" i="4"/>
  <c r="E364" i="4"/>
  <c r="C364" i="4"/>
  <c r="E363" i="4"/>
  <c r="C363" i="4"/>
  <c r="E362" i="4"/>
  <c r="C362" i="4"/>
  <c r="E361" i="4"/>
  <c r="C361" i="4"/>
  <c r="E360" i="4"/>
  <c r="C360" i="4"/>
  <c r="E359" i="4"/>
  <c r="C359" i="4"/>
  <c r="E358" i="4"/>
  <c r="C358" i="4"/>
  <c r="E357" i="4"/>
  <c r="C357" i="4"/>
  <c r="E356" i="4"/>
  <c r="C356" i="4"/>
  <c r="E355" i="4"/>
  <c r="C355" i="4"/>
  <c r="E354" i="4"/>
  <c r="C354" i="4"/>
  <c r="E353" i="4"/>
  <c r="C353" i="4"/>
  <c r="E352" i="4"/>
  <c r="C352" i="4"/>
  <c r="E351" i="4"/>
  <c r="C351" i="4"/>
  <c r="E350" i="4"/>
  <c r="C350" i="4"/>
  <c r="E349" i="4"/>
  <c r="C349" i="4"/>
  <c r="E348" i="4"/>
  <c r="C348" i="4"/>
  <c r="E347" i="4"/>
  <c r="C347" i="4"/>
  <c r="E346" i="4"/>
  <c r="C346" i="4"/>
  <c r="E345" i="4"/>
  <c r="C345" i="4"/>
  <c r="E344" i="4"/>
  <c r="C344" i="4"/>
  <c r="E343" i="4"/>
  <c r="C343" i="4"/>
  <c r="E342" i="4"/>
  <c r="C342" i="4"/>
  <c r="E341" i="4"/>
  <c r="C341" i="4"/>
  <c r="E340" i="4"/>
  <c r="C340" i="4"/>
  <c r="E339" i="4"/>
  <c r="C339" i="4"/>
  <c r="E338" i="4"/>
  <c r="C338" i="4"/>
  <c r="E337" i="4"/>
  <c r="C337" i="4"/>
  <c r="E336" i="4"/>
  <c r="C336" i="4"/>
  <c r="E335" i="4"/>
  <c r="C335" i="4"/>
  <c r="E334" i="4"/>
  <c r="C334" i="4"/>
  <c r="E333" i="4"/>
  <c r="C333" i="4"/>
  <c r="E332" i="4"/>
  <c r="C332" i="4"/>
  <c r="E331" i="4"/>
  <c r="C331" i="4"/>
  <c r="E330" i="4"/>
  <c r="C330" i="4"/>
  <c r="E329" i="4"/>
  <c r="C329" i="4"/>
  <c r="E328" i="4"/>
  <c r="C328" i="4"/>
  <c r="E327" i="4"/>
  <c r="C327" i="4"/>
  <c r="E326" i="4"/>
  <c r="C326" i="4"/>
  <c r="E325" i="4"/>
  <c r="C325" i="4"/>
  <c r="E324" i="4"/>
  <c r="C324" i="4"/>
  <c r="E323" i="4"/>
  <c r="C323" i="4"/>
  <c r="E322" i="4"/>
  <c r="C322" i="4"/>
  <c r="E321" i="4"/>
  <c r="C321" i="4"/>
  <c r="E320" i="4"/>
  <c r="C320" i="4"/>
  <c r="E319" i="4"/>
  <c r="C319" i="4"/>
  <c r="E318" i="4"/>
  <c r="C318" i="4"/>
  <c r="E317" i="4"/>
  <c r="C317" i="4"/>
  <c r="E316" i="4"/>
  <c r="C316" i="4"/>
  <c r="E315" i="4"/>
  <c r="C315" i="4"/>
  <c r="E314" i="4"/>
  <c r="C314" i="4"/>
  <c r="E313" i="4"/>
  <c r="C313" i="4"/>
  <c r="E312" i="4"/>
  <c r="C312" i="4"/>
  <c r="E311" i="4"/>
  <c r="C311" i="4"/>
  <c r="E310" i="4"/>
  <c r="C310" i="4"/>
  <c r="E309" i="4"/>
  <c r="C309" i="4"/>
  <c r="E308" i="4"/>
  <c r="C308" i="4"/>
  <c r="E307" i="4"/>
  <c r="C307" i="4"/>
  <c r="E306" i="4"/>
  <c r="C306" i="4"/>
  <c r="E305" i="4"/>
  <c r="C305" i="4"/>
  <c r="E304" i="4"/>
  <c r="C304" i="4"/>
  <c r="E303" i="4"/>
  <c r="C303" i="4"/>
  <c r="E302" i="4"/>
  <c r="C302" i="4"/>
  <c r="E301" i="4"/>
  <c r="C301" i="4"/>
  <c r="E300" i="4"/>
  <c r="C300" i="4"/>
  <c r="E299" i="4"/>
  <c r="C299" i="4"/>
  <c r="E298" i="4"/>
  <c r="C298" i="4"/>
  <c r="E297" i="4"/>
  <c r="C297" i="4"/>
  <c r="E296" i="4"/>
  <c r="C296" i="4"/>
  <c r="E295" i="4"/>
  <c r="C295" i="4"/>
  <c r="E294" i="4"/>
  <c r="C294" i="4"/>
  <c r="E293" i="4"/>
  <c r="C293" i="4"/>
  <c r="E292" i="4"/>
  <c r="C292" i="4"/>
  <c r="E291" i="4"/>
  <c r="C291" i="4"/>
  <c r="E290" i="4"/>
  <c r="C290" i="4"/>
  <c r="E289" i="4"/>
  <c r="C289" i="4"/>
  <c r="E288" i="4"/>
  <c r="C288" i="4"/>
  <c r="E287" i="4"/>
  <c r="C287" i="4"/>
  <c r="E286" i="4"/>
  <c r="C286" i="4"/>
  <c r="E285" i="4"/>
  <c r="C285" i="4"/>
  <c r="E284" i="4"/>
  <c r="C284" i="4"/>
  <c r="E283" i="4"/>
  <c r="C283" i="4"/>
  <c r="E282" i="4"/>
  <c r="C282" i="4"/>
  <c r="E281" i="4"/>
  <c r="C281" i="4"/>
  <c r="E280" i="4"/>
  <c r="C280" i="4"/>
  <c r="E279" i="4"/>
  <c r="C279" i="4"/>
  <c r="E278" i="4"/>
  <c r="C278" i="4"/>
  <c r="E277" i="4"/>
  <c r="C277" i="4"/>
  <c r="E276" i="4"/>
  <c r="C276" i="4"/>
  <c r="E275" i="4"/>
  <c r="C275" i="4"/>
  <c r="E274" i="4"/>
  <c r="C274" i="4"/>
  <c r="E273" i="4"/>
  <c r="C273" i="4"/>
  <c r="E272" i="4"/>
  <c r="C272" i="4"/>
  <c r="E271" i="4"/>
  <c r="C271" i="4"/>
  <c r="E270" i="4"/>
  <c r="C270" i="4"/>
  <c r="E269" i="4"/>
  <c r="C269" i="4"/>
  <c r="E268" i="4"/>
  <c r="C268" i="4"/>
  <c r="E267" i="4"/>
  <c r="C267" i="4"/>
  <c r="E266" i="4"/>
  <c r="C266" i="4"/>
  <c r="E265" i="4"/>
  <c r="C265" i="4"/>
  <c r="E264" i="4"/>
  <c r="C264" i="4"/>
  <c r="E263" i="4"/>
  <c r="C263" i="4"/>
  <c r="E262" i="4"/>
  <c r="C262" i="4"/>
  <c r="E261" i="4"/>
  <c r="C261" i="4"/>
  <c r="E260" i="4"/>
  <c r="C260" i="4"/>
  <c r="E259" i="4"/>
  <c r="C259" i="4"/>
  <c r="E258" i="4"/>
  <c r="C258" i="4"/>
  <c r="E257" i="4"/>
  <c r="C257" i="4"/>
  <c r="E256" i="4"/>
  <c r="C256" i="4"/>
  <c r="E255" i="4"/>
  <c r="C255" i="4"/>
  <c r="E254" i="4"/>
  <c r="C254" i="4"/>
  <c r="E253" i="4"/>
  <c r="C253" i="4"/>
  <c r="E252" i="4"/>
  <c r="C252" i="4"/>
  <c r="E251" i="4"/>
  <c r="C251" i="4"/>
  <c r="E250" i="4"/>
  <c r="C250" i="4"/>
  <c r="E249" i="4"/>
  <c r="C249" i="4"/>
  <c r="E248" i="4"/>
  <c r="C248" i="4"/>
  <c r="E247" i="4"/>
  <c r="C247" i="4"/>
  <c r="E246" i="4"/>
  <c r="C246" i="4"/>
  <c r="E245" i="4"/>
  <c r="C245" i="4"/>
  <c r="E244" i="4"/>
  <c r="C244" i="4"/>
  <c r="E243" i="4"/>
  <c r="C243" i="4"/>
  <c r="E242" i="4"/>
  <c r="C242" i="4"/>
  <c r="E241" i="4"/>
  <c r="C241" i="4"/>
  <c r="E240" i="4"/>
  <c r="C240" i="4"/>
  <c r="E239" i="4"/>
  <c r="C239" i="4"/>
  <c r="E238" i="4"/>
  <c r="C238" i="4"/>
  <c r="E237" i="4"/>
  <c r="C237" i="4"/>
  <c r="E236" i="4"/>
  <c r="C236" i="4"/>
  <c r="E235" i="4"/>
  <c r="C235" i="4"/>
  <c r="E234" i="4"/>
  <c r="C234" i="4"/>
  <c r="E233" i="4"/>
  <c r="C233" i="4"/>
  <c r="E232" i="4"/>
  <c r="C232" i="4"/>
  <c r="E231" i="4"/>
  <c r="C231" i="4"/>
  <c r="E230" i="4"/>
  <c r="C230" i="4"/>
  <c r="E229" i="4"/>
  <c r="C229" i="4"/>
  <c r="E228" i="4"/>
  <c r="C228" i="4"/>
  <c r="E227" i="4"/>
  <c r="C227" i="4"/>
  <c r="E226" i="4"/>
  <c r="C226" i="4"/>
  <c r="E225" i="4"/>
  <c r="C225" i="4"/>
  <c r="E224" i="4"/>
  <c r="C224" i="4"/>
  <c r="E223" i="4"/>
  <c r="C223" i="4"/>
  <c r="E222" i="4"/>
  <c r="C222" i="4"/>
  <c r="E221" i="4"/>
  <c r="C221" i="4"/>
  <c r="E220" i="4"/>
  <c r="C220" i="4"/>
  <c r="E219" i="4"/>
  <c r="C219" i="4"/>
  <c r="E218" i="4"/>
  <c r="C218" i="4"/>
  <c r="E217" i="4"/>
  <c r="C217" i="4"/>
  <c r="E216" i="4"/>
  <c r="C216" i="4"/>
  <c r="E215" i="4"/>
  <c r="C215" i="4"/>
  <c r="E214" i="4"/>
  <c r="C214" i="4"/>
  <c r="E213" i="4"/>
  <c r="C213" i="4"/>
  <c r="E212" i="4"/>
  <c r="C212" i="4"/>
  <c r="E211" i="4"/>
  <c r="C211" i="4"/>
  <c r="E210" i="4"/>
  <c r="C210" i="4"/>
  <c r="E209" i="4"/>
  <c r="C209" i="4"/>
  <c r="E208" i="4"/>
  <c r="C208" i="4"/>
  <c r="E207" i="4"/>
  <c r="C207" i="4"/>
  <c r="E206" i="4"/>
  <c r="C206" i="4"/>
  <c r="E205" i="4"/>
  <c r="C205" i="4"/>
  <c r="E204" i="4"/>
  <c r="C204" i="4"/>
  <c r="E203" i="4"/>
  <c r="C203" i="4"/>
  <c r="E202" i="4"/>
  <c r="C202" i="4"/>
  <c r="E201" i="4"/>
  <c r="C201" i="4"/>
  <c r="E200" i="4"/>
  <c r="C200" i="4"/>
  <c r="E199" i="4"/>
  <c r="C199" i="4"/>
  <c r="E198" i="4"/>
  <c r="C198" i="4"/>
  <c r="E197" i="4"/>
  <c r="C197" i="4"/>
  <c r="E196" i="4"/>
  <c r="C196" i="4"/>
  <c r="E195" i="4"/>
  <c r="C195" i="4"/>
  <c r="E194" i="4"/>
  <c r="C194" i="4"/>
  <c r="E193" i="4"/>
  <c r="C193" i="4"/>
  <c r="E192" i="4"/>
  <c r="C192" i="4"/>
  <c r="E191" i="4"/>
  <c r="C191" i="4"/>
  <c r="E190" i="4"/>
  <c r="C190" i="4"/>
  <c r="E189" i="4"/>
  <c r="C189" i="4"/>
  <c r="E188" i="4"/>
  <c r="C188" i="4"/>
  <c r="E187" i="4"/>
  <c r="C187" i="4"/>
  <c r="E186" i="4"/>
  <c r="C186" i="4"/>
  <c r="E185" i="4"/>
  <c r="C185" i="4"/>
  <c r="E184" i="4"/>
  <c r="C184" i="4"/>
  <c r="E183" i="4"/>
  <c r="C183" i="4"/>
  <c r="E182" i="4"/>
  <c r="C182" i="4"/>
  <c r="E181" i="4"/>
  <c r="C181" i="4"/>
  <c r="E180" i="4"/>
  <c r="C180" i="4"/>
  <c r="E179" i="4"/>
  <c r="C179" i="4"/>
  <c r="E178" i="4"/>
  <c r="C178" i="4"/>
  <c r="E177" i="4"/>
  <c r="C177" i="4"/>
  <c r="E176" i="4"/>
  <c r="C176" i="4"/>
  <c r="E175" i="4"/>
  <c r="C175" i="4"/>
  <c r="E174" i="4"/>
  <c r="C174" i="4"/>
  <c r="E173" i="4"/>
  <c r="C173" i="4"/>
  <c r="E172" i="4"/>
  <c r="C172" i="4"/>
  <c r="E171" i="4"/>
  <c r="C171" i="4"/>
  <c r="E170" i="4"/>
  <c r="C170" i="4"/>
  <c r="E169" i="4"/>
  <c r="C169" i="4"/>
  <c r="E168" i="4"/>
  <c r="C168" i="4"/>
  <c r="E167" i="4"/>
  <c r="C167" i="4"/>
  <c r="E166" i="4"/>
  <c r="C166" i="4"/>
  <c r="E165" i="4"/>
  <c r="C165" i="4"/>
  <c r="E164" i="4"/>
  <c r="C164" i="4"/>
  <c r="E163" i="4"/>
  <c r="C163" i="4"/>
  <c r="E162" i="4"/>
  <c r="C162" i="4"/>
  <c r="E161" i="4"/>
  <c r="C161" i="4"/>
  <c r="E160" i="4"/>
  <c r="C160" i="4"/>
  <c r="E159" i="4"/>
  <c r="C159" i="4"/>
  <c r="E158" i="4"/>
  <c r="C158" i="4"/>
  <c r="E157" i="4"/>
  <c r="C157" i="4"/>
  <c r="E156" i="4"/>
  <c r="C156" i="4"/>
  <c r="E155" i="4"/>
  <c r="C155" i="4"/>
  <c r="E154" i="4"/>
  <c r="C154" i="4"/>
  <c r="E153" i="4"/>
  <c r="C153" i="4"/>
  <c r="E152" i="4"/>
  <c r="C152" i="4"/>
  <c r="E151" i="4"/>
  <c r="C151" i="4"/>
  <c r="E150" i="4"/>
  <c r="C150" i="4"/>
  <c r="E149" i="4"/>
  <c r="C149" i="4"/>
  <c r="E148" i="4"/>
  <c r="C148" i="4"/>
  <c r="E147" i="4"/>
  <c r="C147" i="4"/>
  <c r="E146" i="4"/>
  <c r="C146" i="4"/>
  <c r="E145" i="4"/>
  <c r="C145" i="4"/>
  <c r="E144" i="4"/>
  <c r="C144" i="4"/>
  <c r="E143" i="4"/>
  <c r="C143" i="4"/>
  <c r="E142" i="4"/>
  <c r="C142" i="4"/>
  <c r="E141" i="4"/>
  <c r="C141" i="4"/>
  <c r="E140" i="4"/>
  <c r="C140" i="4"/>
  <c r="E139" i="4"/>
  <c r="C139" i="4"/>
  <c r="E138" i="4"/>
  <c r="C138" i="4"/>
  <c r="E137" i="4"/>
  <c r="C137" i="4"/>
  <c r="E136" i="4"/>
  <c r="C136" i="4"/>
  <c r="E135" i="4"/>
  <c r="C135" i="4"/>
  <c r="E134" i="4"/>
  <c r="C134" i="4"/>
  <c r="E133" i="4"/>
  <c r="C133" i="4"/>
  <c r="E132" i="4"/>
  <c r="C132" i="4"/>
  <c r="E131" i="4"/>
  <c r="C131" i="4"/>
  <c r="E130" i="4"/>
  <c r="C130" i="4"/>
  <c r="E129" i="4"/>
  <c r="C129" i="4"/>
  <c r="E128" i="4"/>
  <c r="C128" i="4"/>
  <c r="E127" i="4"/>
  <c r="C127" i="4"/>
  <c r="E126" i="4"/>
  <c r="C126" i="4"/>
  <c r="E125" i="4"/>
  <c r="C125" i="4"/>
  <c r="E124" i="4"/>
  <c r="C124" i="4"/>
  <c r="E123" i="4"/>
  <c r="C123" i="4"/>
  <c r="E122" i="4"/>
  <c r="C122" i="4"/>
  <c r="E121" i="4"/>
  <c r="C121" i="4"/>
  <c r="E120" i="4"/>
  <c r="C120" i="4"/>
  <c r="E119" i="4"/>
  <c r="C119" i="4"/>
  <c r="E118" i="4"/>
  <c r="C118" i="4"/>
  <c r="E117" i="4"/>
  <c r="C117" i="4"/>
  <c r="E116" i="4"/>
  <c r="C116" i="4"/>
  <c r="E115" i="4"/>
  <c r="C115" i="4"/>
  <c r="E114" i="4"/>
  <c r="C114" i="4"/>
  <c r="E113" i="4"/>
  <c r="C113" i="4"/>
  <c r="E112" i="4"/>
  <c r="C112" i="4"/>
  <c r="E111" i="4"/>
  <c r="C111" i="4"/>
  <c r="E110" i="4"/>
  <c r="C110" i="4"/>
  <c r="E109" i="4"/>
  <c r="C109" i="4"/>
  <c r="E108" i="4"/>
  <c r="C108" i="4"/>
  <c r="E107" i="4"/>
  <c r="C107" i="4"/>
  <c r="E106" i="4"/>
  <c r="C106" i="4"/>
  <c r="E105" i="4"/>
  <c r="C105" i="4"/>
  <c r="E104" i="4"/>
  <c r="C104" i="4"/>
  <c r="E103" i="4"/>
  <c r="C103" i="4"/>
  <c r="E102" i="4"/>
  <c r="C102" i="4"/>
  <c r="E101" i="4"/>
  <c r="C101" i="4"/>
  <c r="E100" i="4"/>
  <c r="C100" i="4"/>
  <c r="E99" i="4"/>
  <c r="C99" i="4"/>
  <c r="E98" i="4"/>
  <c r="C98" i="4"/>
  <c r="E97" i="4"/>
  <c r="C97" i="4"/>
  <c r="E96" i="4"/>
  <c r="C96" i="4"/>
  <c r="E95" i="4"/>
  <c r="C95" i="4"/>
  <c r="E94" i="4"/>
  <c r="C94" i="4"/>
  <c r="E93" i="4"/>
  <c r="C93" i="4"/>
  <c r="E92" i="4"/>
  <c r="C92" i="4"/>
  <c r="E91" i="4"/>
  <c r="C91" i="4"/>
  <c r="E90" i="4"/>
  <c r="C90" i="4"/>
  <c r="E89" i="4"/>
  <c r="C89" i="4"/>
  <c r="E88" i="4"/>
  <c r="C88" i="4"/>
  <c r="E87" i="4"/>
  <c r="C87" i="4"/>
  <c r="E86" i="4"/>
  <c r="C86" i="4"/>
  <c r="E85" i="4"/>
  <c r="C85" i="4"/>
  <c r="E84" i="4"/>
  <c r="C84" i="4"/>
  <c r="E83" i="4"/>
  <c r="C83" i="4"/>
  <c r="E82" i="4"/>
  <c r="C82" i="4"/>
  <c r="E81" i="4"/>
  <c r="C81" i="4"/>
  <c r="E80" i="4"/>
  <c r="C80" i="4"/>
  <c r="E79" i="4"/>
  <c r="C79" i="4"/>
  <c r="E78" i="4"/>
  <c r="C78" i="4"/>
  <c r="E77" i="4"/>
  <c r="C77" i="4"/>
  <c r="E76" i="4"/>
  <c r="C76" i="4"/>
  <c r="E75" i="4"/>
  <c r="C75" i="4"/>
  <c r="E74" i="4"/>
  <c r="C74" i="4"/>
  <c r="E73" i="4"/>
  <c r="C73" i="4"/>
  <c r="E72" i="4"/>
  <c r="C72" i="4"/>
  <c r="E71" i="4"/>
  <c r="C71" i="4"/>
  <c r="E70" i="4"/>
  <c r="C70" i="4"/>
  <c r="E69" i="4"/>
  <c r="C69" i="4"/>
  <c r="E68" i="4"/>
  <c r="C68" i="4"/>
  <c r="E67" i="4"/>
  <c r="C67" i="4"/>
  <c r="E66" i="4"/>
  <c r="C66" i="4"/>
  <c r="E65" i="4"/>
  <c r="C65" i="4"/>
  <c r="E64" i="4"/>
  <c r="C64" i="4"/>
  <c r="E63" i="4"/>
  <c r="C63" i="4"/>
  <c r="E62" i="4"/>
  <c r="C62" i="4"/>
  <c r="E61" i="4"/>
  <c r="C61" i="4"/>
  <c r="E60" i="4"/>
  <c r="C60" i="4"/>
  <c r="E59" i="4"/>
  <c r="C59" i="4"/>
  <c r="E58" i="4"/>
  <c r="C58" i="4"/>
  <c r="E57" i="4"/>
  <c r="C57" i="4"/>
  <c r="E56" i="4"/>
  <c r="C56" i="4"/>
  <c r="E55" i="4"/>
  <c r="C55" i="4"/>
  <c r="E54" i="4"/>
  <c r="C54" i="4"/>
  <c r="E53" i="4"/>
  <c r="C53" i="4"/>
  <c r="E52" i="4"/>
  <c r="C52" i="4"/>
  <c r="E51" i="4"/>
  <c r="C51" i="4"/>
  <c r="E50" i="4"/>
  <c r="C50" i="4"/>
  <c r="E49" i="4"/>
  <c r="C49" i="4"/>
  <c r="E48" i="4"/>
  <c r="C48" i="4"/>
  <c r="E47" i="4"/>
  <c r="C47" i="4"/>
  <c r="E46" i="4"/>
  <c r="C46" i="4"/>
  <c r="E45" i="4"/>
  <c r="C45" i="4"/>
  <c r="E44" i="4"/>
  <c r="C44" i="4"/>
  <c r="E43" i="4"/>
  <c r="C43" i="4"/>
  <c r="E42" i="4"/>
  <c r="C42" i="4"/>
  <c r="E41" i="4"/>
  <c r="C41" i="4"/>
  <c r="E40" i="4"/>
  <c r="C40" i="4"/>
  <c r="E39" i="4"/>
  <c r="C39" i="4"/>
  <c r="E38" i="4"/>
  <c r="C38" i="4"/>
  <c r="E37" i="4"/>
  <c r="C37" i="4"/>
  <c r="E36" i="4"/>
  <c r="C36" i="4"/>
  <c r="E35" i="4"/>
  <c r="C35" i="4"/>
  <c r="E34" i="4"/>
  <c r="C34" i="4"/>
  <c r="E33" i="4"/>
  <c r="C33" i="4"/>
  <c r="E32" i="4"/>
  <c r="C32" i="4"/>
  <c r="E31" i="4"/>
  <c r="C31" i="4"/>
  <c r="E30" i="4"/>
  <c r="C30" i="4"/>
  <c r="E29" i="4"/>
  <c r="C29" i="4"/>
  <c r="E28" i="4"/>
  <c r="C28" i="4"/>
  <c r="E27" i="4"/>
  <c r="C27" i="4"/>
  <c r="E26" i="4"/>
  <c r="C26" i="4"/>
  <c r="E25" i="4"/>
  <c r="C25" i="4"/>
  <c r="E24" i="4"/>
  <c r="C24" i="4"/>
  <c r="E23" i="4"/>
  <c r="C23" i="4"/>
  <c r="E22" i="4"/>
  <c r="C22" i="4"/>
  <c r="E21" i="4"/>
  <c r="C21" i="4"/>
  <c r="E20" i="4"/>
  <c r="C20" i="4"/>
  <c r="E19" i="4"/>
  <c r="C19" i="4"/>
  <c r="E18" i="4"/>
  <c r="C18" i="4"/>
  <c r="E17" i="4"/>
  <c r="C17" i="4"/>
  <c r="E16" i="4"/>
  <c r="C16" i="4"/>
  <c r="E15" i="4"/>
  <c r="C15" i="4"/>
  <c r="E14" i="4"/>
  <c r="C14" i="4"/>
  <c r="E13" i="4"/>
  <c r="C13" i="4"/>
  <c r="E12" i="4"/>
  <c r="C12" i="4"/>
  <c r="E11" i="4"/>
  <c r="C11" i="4"/>
  <c r="E10" i="4"/>
  <c r="C10" i="4"/>
  <c r="E9" i="4"/>
  <c r="C9" i="4"/>
  <c r="E8" i="4"/>
  <c r="C8" i="4"/>
  <c r="E7" i="4"/>
  <c r="C7" i="4"/>
  <c r="E6" i="4"/>
  <c r="C6" i="4"/>
  <c r="E5" i="4"/>
  <c r="C5" i="4"/>
  <c r="E4" i="4"/>
  <c r="C4" i="4"/>
  <c r="E3" i="4"/>
  <c r="C3" i="4"/>
  <c r="E2" i="4"/>
  <c r="C2" i="4"/>
  <c r="E583" i="3"/>
  <c r="C583" i="3"/>
  <c r="E582" i="3"/>
  <c r="C582" i="3"/>
  <c r="E581" i="3"/>
  <c r="C581" i="3"/>
  <c r="E580" i="3"/>
  <c r="C580" i="3"/>
  <c r="E579" i="3"/>
  <c r="C579" i="3"/>
  <c r="E578" i="3"/>
  <c r="C578" i="3"/>
  <c r="E577" i="3"/>
  <c r="C577" i="3"/>
  <c r="E576" i="3"/>
  <c r="C576" i="3"/>
  <c r="E575" i="3"/>
  <c r="C575" i="3"/>
  <c r="E574" i="3"/>
  <c r="C574" i="3"/>
  <c r="E573" i="3"/>
  <c r="C573" i="3"/>
  <c r="E572" i="3"/>
  <c r="C572" i="3"/>
  <c r="E571" i="3"/>
  <c r="C571" i="3"/>
  <c r="E570" i="3"/>
  <c r="C570" i="3"/>
  <c r="E569" i="3"/>
  <c r="C569" i="3"/>
  <c r="E568" i="3"/>
  <c r="C568" i="3"/>
  <c r="E567" i="3"/>
  <c r="C567" i="3"/>
  <c r="E566" i="3"/>
  <c r="C566" i="3"/>
  <c r="E565" i="3"/>
  <c r="C565" i="3"/>
  <c r="E564" i="3"/>
  <c r="C564" i="3"/>
  <c r="E563" i="3"/>
  <c r="C563" i="3"/>
  <c r="E562" i="3"/>
  <c r="C562" i="3"/>
  <c r="E561" i="3"/>
  <c r="C561" i="3"/>
  <c r="E560" i="3"/>
  <c r="C560" i="3"/>
  <c r="E559" i="3"/>
  <c r="C559" i="3"/>
  <c r="E558" i="3"/>
  <c r="C558" i="3"/>
  <c r="E557" i="3"/>
  <c r="C557" i="3"/>
  <c r="E556" i="3"/>
  <c r="C556" i="3"/>
  <c r="E555" i="3"/>
  <c r="C555" i="3"/>
  <c r="E554" i="3"/>
  <c r="C554" i="3"/>
  <c r="E553" i="3"/>
  <c r="C553" i="3"/>
  <c r="E552" i="3"/>
  <c r="C552" i="3"/>
  <c r="E551" i="3"/>
  <c r="C551" i="3"/>
  <c r="E550" i="3"/>
  <c r="C550" i="3"/>
  <c r="E549" i="3"/>
  <c r="C549" i="3"/>
  <c r="E548" i="3"/>
  <c r="C548" i="3"/>
  <c r="E547" i="3"/>
  <c r="C547" i="3"/>
  <c r="E546" i="3"/>
  <c r="C546" i="3"/>
  <c r="E545" i="3"/>
  <c r="C545" i="3"/>
  <c r="E544" i="3"/>
  <c r="C544" i="3"/>
  <c r="E543" i="3"/>
  <c r="C543" i="3"/>
  <c r="E542" i="3"/>
  <c r="C542" i="3"/>
  <c r="E541" i="3"/>
  <c r="C541" i="3"/>
  <c r="E540" i="3"/>
  <c r="C540" i="3"/>
  <c r="E539" i="3"/>
  <c r="C539" i="3"/>
  <c r="E538" i="3"/>
  <c r="C538" i="3"/>
  <c r="E537" i="3"/>
  <c r="C537" i="3"/>
  <c r="E536" i="3"/>
  <c r="C536" i="3"/>
  <c r="E535" i="3"/>
  <c r="C535" i="3"/>
  <c r="E534" i="3"/>
  <c r="C534" i="3"/>
  <c r="E533" i="3"/>
  <c r="C533" i="3"/>
  <c r="E532" i="3"/>
  <c r="C532" i="3"/>
  <c r="E531" i="3"/>
  <c r="C531" i="3"/>
  <c r="E530" i="3"/>
  <c r="C530" i="3"/>
  <c r="E529" i="3"/>
  <c r="C529" i="3"/>
  <c r="E528" i="3"/>
  <c r="C528" i="3"/>
  <c r="E527" i="3"/>
  <c r="C527" i="3"/>
  <c r="E526" i="3"/>
  <c r="C526" i="3"/>
  <c r="E525" i="3"/>
  <c r="C525" i="3"/>
  <c r="E524" i="3"/>
  <c r="C524" i="3"/>
  <c r="E523" i="3"/>
  <c r="C523" i="3"/>
  <c r="E522" i="3"/>
  <c r="C522" i="3"/>
  <c r="E521" i="3"/>
  <c r="C521" i="3"/>
  <c r="E520" i="3"/>
  <c r="C520" i="3"/>
  <c r="E519" i="3"/>
  <c r="C519" i="3"/>
  <c r="E518" i="3"/>
  <c r="C518" i="3"/>
  <c r="E517" i="3"/>
  <c r="C517" i="3"/>
  <c r="E516" i="3"/>
  <c r="C516" i="3"/>
  <c r="E515" i="3"/>
  <c r="C515" i="3"/>
  <c r="E514" i="3"/>
  <c r="C514" i="3"/>
  <c r="E513" i="3"/>
  <c r="C513" i="3"/>
  <c r="E512" i="3"/>
  <c r="C512" i="3"/>
  <c r="E511" i="3"/>
  <c r="C511" i="3"/>
  <c r="E510" i="3"/>
  <c r="C510" i="3"/>
  <c r="E509" i="3"/>
  <c r="C509" i="3"/>
  <c r="E508" i="3"/>
  <c r="C508" i="3"/>
  <c r="E507" i="3"/>
  <c r="C507" i="3"/>
  <c r="E506" i="3"/>
  <c r="C506" i="3"/>
  <c r="E505" i="3"/>
  <c r="C505" i="3"/>
  <c r="E504" i="3"/>
  <c r="C504" i="3"/>
  <c r="E503" i="3"/>
  <c r="C503" i="3"/>
  <c r="E502" i="3"/>
  <c r="C502" i="3"/>
  <c r="E501" i="3"/>
  <c r="C501" i="3"/>
  <c r="E500" i="3"/>
  <c r="C500" i="3"/>
  <c r="E499" i="3"/>
  <c r="C499" i="3"/>
  <c r="E498" i="3"/>
  <c r="C498" i="3"/>
  <c r="E497" i="3"/>
  <c r="C497" i="3"/>
  <c r="E496" i="3"/>
  <c r="C496" i="3"/>
  <c r="E495" i="3"/>
  <c r="C495" i="3"/>
  <c r="E494" i="3"/>
  <c r="C494" i="3"/>
  <c r="E493" i="3"/>
  <c r="C493" i="3"/>
  <c r="E492" i="3"/>
  <c r="C492" i="3"/>
  <c r="E491" i="3"/>
  <c r="C491" i="3"/>
  <c r="E490" i="3"/>
  <c r="C490" i="3"/>
  <c r="E489" i="3"/>
  <c r="C489" i="3"/>
  <c r="E488" i="3"/>
  <c r="C488" i="3"/>
  <c r="E487" i="3"/>
  <c r="C487" i="3"/>
  <c r="E486" i="3"/>
  <c r="C486" i="3"/>
  <c r="E485" i="3"/>
  <c r="C485" i="3"/>
  <c r="E484" i="3"/>
  <c r="C484" i="3"/>
  <c r="E483" i="3"/>
  <c r="C483" i="3"/>
  <c r="E482" i="3"/>
  <c r="C482" i="3"/>
  <c r="E481" i="3"/>
  <c r="C481" i="3"/>
  <c r="E480" i="3"/>
  <c r="C480" i="3"/>
  <c r="E479" i="3"/>
  <c r="C479" i="3"/>
  <c r="E478" i="3"/>
  <c r="C478" i="3"/>
  <c r="E477" i="3"/>
  <c r="C477" i="3"/>
  <c r="E476" i="3"/>
  <c r="C476" i="3"/>
  <c r="E475" i="3"/>
  <c r="C475" i="3"/>
  <c r="E474" i="3"/>
  <c r="C474" i="3"/>
  <c r="E473" i="3"/>
  <c r="C473" i="3"/>
  <c r="E472" i="3"/>
  <c r="C472" i="3"/>
  <c r="E471" i="3"/>
  <c r="C471" i="3"/>
  <c r="E470" i="3"/>
  <c r="C470" i="3"/>
  <c r="E469" i="3"/>
  <c r="C469" i="3"/>
  <c r="E468" i="3"/>
  <c r="C468" i="3"/>
  <c r="E467" i="3"/>
  <c r="C467" i="3"/>
  <c r="E466" i="3"/>
  <c r="C466" i="3"/>
  <c r="E465" i="3"/>
  <c r="C465" i="3"/>
  <c r="E464" i="3"/>
  <c r="C464" i="3"/>
  <c r="E463" i="3"/>
  <c r="C463" i="3"/>
  <c r="E462" i="3"/>
  <c r="C462" i="3"/>
  <c r="E461" i="3"/>
  <c r="C461" i="3"/>
  <c r="E460" i="3"/>
  <c r="C460" i="3"/>
  <c r="E459" i="3"/>
  <c r="C459" i="3"/>
  <c r="E458" i="3"/>
  <c r="C458" i="3"/>
  <c r="E457" i="3"/>
  <c r="C457" i="3"/>
  <c r="E456" i="3"/>
  <c r="C456" i="3"/>
  <c r="E455" i="3"/>
  <c r="C455" i="3"/>
  <c r="E454" i="3"/>
  <c r="C454" i="3"/>
  <c r="E453" i="3"/>
  <c r="C453" i="3"/>
  <c r="E452" i="3"/>
  <c r="C452" i="3"/>
  <c r="E451" i="3"/>
  <c r="C451" i="3"/>
  <c r="E450" i="3"/>
  <c r="C450" i="3"/>
  <c r="E449" i="3"/>
  <c r="C449" i="3"/>
  <c r="E448" i="3"/>
  <c r="C448" i="3"/>
  <c r="E447" i="3"/>
  <c r="C447" i="3"/>
  <c r="E446" i="3"/>
  <c r="C446" i="3"/>
  <c r="E445" i="3"/>
  <c r="C445" i="3"/>
  <c r="E444" i="3"/>
  <c r="C444" i="3"/>
  <c r="E443" i="3"/>
  <c r="C443" i="3"/>
  <c r="E442" i="3"/>
  <c r="C442" i="3"/>
  <c r="E441" i="3"/>
  <c r="C441" i="3"/>
  <c r="E440" i="3"/>
  <c r="C440" i="3"/>
  <c r="E439" i="3"/>
  <c r="C439" i="3"/>
  <c r="E438" i="3"/>
  <c r="C438" i="3"/>
  <c r="E437" i="3"/>
  <c r="C437" i="3"/>
  <c r="E436" i="3"/>
  <c r="C436" i="3"/>
  <c r="E435" i="3"/>
  <c r="C435" i="3"/>
  <c r="E434" i="3"/>
  <c r="C434" i="3"/>
  <c r="E433" i="3"/>
  <c r="C433" i="3"/>
  <c r="E432" i="3"/>
  <c r="C432" i="3"/>
  <c r="E431" i="3"/>
  <c r="C431" i="3"/>
  <c r="E430" i="3"/>
  <c r="C430" i="3"/>
  <c r="E429" i="3"/>
  <c r="C429" i="3"/>
  <c r="E428" i="3"/>
  <c r="C428" i="3"/>
  <c r="E427" i="3"/>
  <c r="C427" i="3"/>
  <c r="E426" i="3"/>
  <c r="C426" i="3"/>
  <c r="E425" i="3"/>
  <c r="C425" i="3"/>
  <c r="E424" i="3"/>
  <c r="C424" i="3"/>
  <c r="E423" i="3"/>
  <c r="C423" i="3"/>
  <c r="E422" i="3"/>
  <c r="C422" i="3"/>
  <c r="E421" i="3"/>
  <c r="C421" i="3"/>
  <c r="E420" i="3"/>
  <c r="C420" i="3"/>
  <c r="E419" i="3"/>
  <c r="C419" i="3"/>
  <c r="E418" i="3"/>
  <c r="C418" i="3"/>
  <c r="E417" i="3"/>
  <c r="C417" i="3"/>
  <c r="E416" i="3"/>
  <c r="C416" i="3"/>
  <c r="E415" i="3"/>
  <c r="C415" i="3"/>
  <c r="E414" i="3"/>
  <c r="C414" i="3"/>
  <c r="E413" i="3"/>
  <c r="C413" i="3"/>
  <c r="E412" i="3"/>
  <c r="C412" i="3"/>
  <c r="E411" i="3"/>
  <c r="C411" i="3"/>
  <c r="E410" i="3"/>
  <c r="C410" i="3"/>
  <c r="E409" i="3"/>
  <c r="C409" i="3"/>
  <c r="E408" i="3"/>
  <c r="C408" i="3"/>
  <c r="E407" i="3"/>
  <c r="C407" i="3"/>
  <c r="E406" i="3"/>
  <c r="C406" i="3"/>
  <c r="E405" i="3"/>
  <c r="C405" i="3"/>
  <c r="E404" i="3"/>
  <c r="C404" i="3"/>
  <c r="E403" i="3"/>
  <c r="C403" i="3"/>
  <c r="E402" i="3"/>
  <c r="C402" i="3"/>
  <c r="E401" i="3"/>
  <c r="C401" i="3"/>
  <c r="E400" i="3"/>
  <c r="C400" i="3"/>
  <c r="E399" i="3"/>
  <c r="C399" i="3"/>
  <c r="E398" i="3"/>
  <c r="C398" i="3"/>
  <c r="E397" i="3"/>
  <c r="C397" i="3"/>
  <c r="E396" i="3"/>
  <c r="C396" i="3"/>
  <c r="E395" i="3"/>
  <c r="C395" i="3"/>
  <c r="E394" i="3"/>
  <c r="C394" i="3"/>
  <c r="E393" i="3"/>
  <c r="C393" i="3"/>
  <c r="E392" i="3"/>
  <c r="C392" i="3"/>
  <c r="E391" i="3"/>
  <c r="C391" i="3"/>
  <c r="E390" i="3"/>
  <c r="C390" i="3"/>
  <c r="E389" i="3"/>
  <c r="C389" i="3"/>
  <c r="E388" i="3"/>
  <c r="C388" i="3"/>
  <c r="E387" i="3"/>
  <c r="C387" i="3"/>
  <c r="E386" i="3"/>
  <c r="C386" i="3"/>
  <c r="E385" i="3"/>
  <c r="C385" i="3"/>
  <c r="E384" i="3"/>
  <c r="C384" i="3"/>
  <c r="E383" i="3"/>
  <c r="C383" i="3"/>
  <c r="E382" i="3"/>
  <c r="C382" i="3"/>
  <c r="E381" i="3"/>
  <c r="C381" i="3"/>
  <c r="E380" i="3"/>
  <c r="C380" i="3"/>
  <c r="E379" i="3"/>
  <c r="C379" i="3"/>
  <c r="E378" i="3"/>
  <c r="C378" i="3"/>
  <c r="E377" i="3"/>
  <c r="C377" i="3"/>
  <c r="E376" i="3"/>
  <c r="C376" i="3"/>
  <c r="E375" i="3"/>
  <c r="C375" i="3"/>
  <c r="E374" i="3"/>
  <c r="C374" i="3"/>
  <c r="E373" i="3"/>
  <c r="C373" i="3"/>
  <c r="E372" i="3"/>
  <c r="C372" i="3"/>
  <c r="E371" i="3"/>
  <c r="C371" i="3"/>
  <c r="E370" i="3"/>
  <c r="C370" i="3"/>
  <c r="E369" i="3"/>
  <c r="C369" i="3"/>
  <c r="E368" i="3"/>
  <c r="C368" i="3"/>
  <c r="E367" i="3"/>
  <c r="C367" i="3"/>
  <c r="E366" i="3"/>
  <c r="C366" i="3"/>
  <c r="E365" i="3"/>
  <c r="C365" i="3"/>
  <c r="E364" i="3"/>
  <c r="C364" i="3"/>
  <c r="E363" i="3"/>
  <c r="C363" i="3"/>
  <c r="E362" i="3"/>
  <c r="C362" i="3"/>
  <c r="E361" i="3"/>
  <c r="C361" i="3"/>
  <c r="E360" i="3"/>
  <c r="C360" i="3"/>
  <c r="E359" i="3"/>
  <c r="C359" i="3"/>
  <c r="E358" i="3"/>
  <c r="C358" i="3"/>
  <c r="E357" i="3"/>
  <c r="C357" i="3"/>
  <c r="E356" i="3"/>
  <c r="C356" i="3"/>
  <c r="E355" i="3"/>
  <c r="C355" i="3"/>
  <c r="E354" i="3"/>
  <c r="C354" i="3"/>
  <c r="E353" i="3"/>
  <c r="C353" i="3"/>
  <c r="E352" i="3"/>
  <c r="C352" i="3"/>
  <c r="E351" i="3"/>
  <c r="C351" i="3"/>
  <c r="E350" i="3"/>
  <c r="C350" i="3"/>
  <c r="E349" i="3"/>
  <c r="C349" i="3"/>
  <c r="E348" i="3"/>
  <c r="C348" i="3"/>
  <c r="E347" i="3"/>
  <c r="C347" i="3"/>
  <c r="E346" i="3"/>
  <c r="C346" i="3"/>
  <c r="E345" i="3"/>
  <c r="C345" i="3"/>
  <c r="E344" i="3"/>
  <c r="C344" i="3"/>
  <c r="E343" i="3"/>
  <c r="C343" i="3"/>
  <c r="E342" i="3"/>
  <c r="C342" i="3"/>
  <c r="E341" i="3"/>
  <c r="C341" i="3"/>
  <c r="E340" i="3"/>
  <c r="C340" i="3"/>
  <c r="E339" i="3"/>
  <c r="C339" i="3"/>
  <c r="E338" i="3"/>
  <c r="C338" i="3"/>
  <c r="E337" i="3"/>
  <c r="C337" i="3"/>
  <c r="E336" i="3"/>
  <c r="C336" i="3"/>
  <c r="E335" i="3"/>
  <c r="C335" i="3"/>
  <c r="E334" i="3"/>
  <c r="C334" i="3"/>
  <c r="E333" i="3"/>
  <c r="C333" i="3"/>
  <c r="E332" i="3"/>
  <c r="C332" i="3"/>
  <c r="E331" i="3"/>
  <c r="C331" i="3"/>
  <c r="E330" i="3"/>
  <c r="C330" i="3"/>
  <c r="E329" i="3"/>
  <c r="C329" i="3"/>
  <c r="E328" i="3"/>
  <c r="C328" i="3"/>
  <c r="E327" i="3"/>
  <c r="C327" i="3"/>
  <c r="E326" i="3"/>
  <c r="C326" i="3"/>
  <c r="E325" i="3"/>
  <c r="C325" i="3"/>
  <c r="E324" i="3"/>
  <c r="C324" i="3"/>
  <c r="E323" i="3"/>
  <c r="C323" i="3"/>
  <c r="E322" i="3"/>
  <c r="C322" i="3"/>
  <c r="E321" i="3"/>
  <c r="C321" i="3"/>
  <c r="E320" i="3"/>
  <c r="C320" i="3"/>
  <c r="E319" i="3"/>
  <c r="C319" i="3"/>
  <c r="E318" i="3"/>
  <c r="C318" i="3"/>
  <c r="E317" i="3"/>
  <c r="C317" i="3"/>
  <c r="E316" i="3"/>
  <c r="C316" i="3"/>
  <c r="E315" i="3"/>
  <c r="C315" i="3"/>
  <c r="E314" i="3"/>
  <c r="C314" i="3"/>
  <c r="E313" i="3"/>
  <c r="C313" i="3"/>
  <c r="E312" i="3"/>
  <c r="C312" i="3"/>
  <c r="E311" i="3"/>
  <c r="C311" i="3"/>
  <c r="E310" i="3"/>
  <c r="C310" i="3"/>
  <c r="E309" i="3"/>
  <c r="C309" i="3"/>
  <c r="E308" i="3"/>
  <c r="C308" i="3"/>
  <c r="E307" i="3"/>
  <c r="C307" i="3"/>
  <c r="E306" i="3"/>
  <c r="C306" i="3"/>
  <c r="E305" i="3"/>
  <c r="C305" i="3"/>
  <c r="E304" i="3"/>
  <c r="C304" i="3"/>
  <c r="E303" i="3"/>
  <c r="C303" i="3"/>
  <c r="E302" i="3"/>
  <c r="C302" i="3"/>
  <c r="E301" i="3"/>
  <c r="C301" i="3"/>
  <c r="E300" i="3"/>
  <c r="C300" i="3"/>
  <c r="E299" i="3"/>
  <c r="C299" i="3"/>
  <c r="E298" i="3"/>
  <c r="C298" i="3"/>
  <c r="E297" i="3"/>
  <c r="C297" i="3"/>
  <c r="E296" i="3"/>
  <c r="C296" i="3"/>
  <c r="E295" i="3"/>
  <c r="C295" i="3"/>
  <c r="E294" i="3"/>
  <c r="C294" i="3"/>
  <c r="E293" i="3"/>
  <c r="C293" i="3"/>
  <c r="E292" i="3"/>
  <c r="C292" i="3"/>
  <c r="E291" i="3"/>
  <c r="C291" i="3"/>
  <c r="E290" i="3"/>
  <c r="C290" i="3"/>
  <c r="E289" i="3"/>
  <c r="C289" i="3"/>
  <c r="E288" i="3"/>
  <c r="C288" i="3"/>
  <c r="E287" i="3"/>
  <c r="C287" i="3"/>
  <c r="E286" i="3"/>
  <c r="C286" i="3"/>
  <c r="E285" i="3"/>
  <c r="C285" i="3"/>
  <c r="E284" i="3"/>
  <c r="C284" i="3"/>
  <c r="E283" i="3"/>
  <c r="C283" i="3"/>
  <c r="E282" i="3"/>
  <c r="C282" i="3"/>
  <c r="E281" i="3"/>
  <c r="C281" i="3"/>
  <c r="E280" i="3"/>
  <c r="C280" i="3"/>
  <c r="E279" i="3"/>
  <c r="C279" i="3"/>
  <c r="E278" i="3"/>
  <c r="C278" i="3"/>
  <c r="E277" i="3"/>
  <c r="C277" i="3"/>
  <c r="E276" i="3"/>
  <c r="C276" i="3"/>
  <c r="E275" i="3"/>
  <c r="C275" i="3"/>
  <c r="E274" i="3"/>
  <c r="C274" i="3"/>
  <c r="E273" i="3"/>
  <c r="C273" i="3"/>
  <c r="E272" i="3"/>
  <c r="C272" i="3"/>
  <c r="E271" i="3"/>
  <c r="C271" i="3"/>
  <c r="E270" i="3"/>
  <c r="C270" i="3"/>
  <c r="E269" i="3"/>
  <c r="C269" i="3"/>
  <c r="E268" i="3"/>
  <c r="C268" i="3"/>
  <c r="E267" i="3"/>
  <c r="C267" i="3"/>
  <c r="E266" i="3"/>
  <c r="C266" i="3"/>
  <c r="E265" i="3"/>
  <c r="C265" i="3"/>
  <c r="E264" i="3"/>
  <c r="C264" i="3"/>
  <c r="E263" i="3"/>
  <c r="C263" i="3"/>
  <c r="E262" i="3"/>
  <c r="C262" i="3"/>
  <c r="E261" i="3"/>
  <c r="C261" i="3"/>
  <c r="E260" i="3"/>
  <c r="C260" i="3"/>
  <c r="E259" i="3"/>
  <c r="C259" i="3"/>
  <c r="E258" i="3"/>
  <c r="C258" i="3"/>
  <c r="E257" i="3"/>
  <c r="C257" i="3"/>
  <c r="E256" i="3"/>
  <c r="C256" i="3"/>
  <c r="E255" i="3"/>
  <c r="C255" i="3"/>
  <c r="E254" i="3"/>
  <c r="C254" i="3"/>
  <c r="E253" i="3"/>
  <c r="C253" i="3"/>
  <c r="E252" i="3"/>
  <c r="C252" i="3"/>
  <c r="E251" i="3"/>
  <c r="C251" i="3"/>
  <c r="E250" i="3"/>
  <c r="C250" i="3"/>
  <c r="E249" i="3"/>
  <c r="C249" i="3"/>
  <c r="E248" i="3"/>
  <c r="C248" i="3"/>
  <c r="E247" i="3"/>
  <c r="C247" i="3"/>
  <c r="E246" i="3"/>
  <c r="C246" i="3"/>
  <c r="E245" i="3"/>
  <c r="C245" i="3"/>
  <c r="E244" i="3"/>
  <c r="C244" i="3"/>
  <c r="E243" i="3"/>
  <c r="C243" i="3"/>
  <c r="E242" i="3"/>
  <c r="C242" i="3"/>
  <c r="E241" i="3"/>
  <c r="C241" i="3"/>
  <c r="E240" i="3"/>
  <c r="C240" i="3"/>
  <c r="E239" i="3"/>
  <c r="C239" i="3"/>
  <c r="E238" i="3"/>
  <c r="C238" i="3"/>
  <c r="E237" i="3"/>
  <c r="C237" i="3"/>
  <c r="E236" i="3"/>
  <c r="C236" i="3"/>
  <c r="E235" i="3"/>
  <c r="C235" i="3"/>
  <c r="E234" i="3"/>
  <c r="C234" i="3"/>
  <c r="E233" i="3"/>
  <c r="C233" i="3"/>
  <c r="E232" i="3"/>
  <c r="C232" i="3"/>
  <c r="E231" i="3"/>
  <c r="C231" i="3"/>
  <c r="E230" i="3"/>
  <c r="C230" i="3"/>
  <c r="E229" i="3"/>
  <c r="C229" i="3"/>
  <c r="E228" i="3"/>
  <c r="C228" i="3"/>
  <c r="E227" i="3"/>
  <c r="C227" i="3"/>
  <c r="E226" i="3"/>
  <c r="C226" i="3"/>
  <c r="E225" i="3"/>
  <c r="C225" i="3"/>
  <c r="E224" i="3"/>
  <c r="C224" i="3"/>
  <c r="E223" i="3"/>
  <c r="C223" i="3"/>
  <c r="E222" i="3"/>
  <c r="C222" i="3"/>
  <c r="E221" i="3"/>
  <c r="C221" i="3"/>
  <c r="E220" i="3"/>
  <c r="C220" i="3"/>
  <c r="E219" i="3"/>
  <c r="C219" i="3"/>
  <c r="E218" i="3"/>
  <c r="C218" i="3"/>
  <c r="E217" i="3"/>
  <c r="C217" i="3"/>
  <c r="E216" i="3"/>
  <c r="C216" i="3"/>
  <c r="E215" i="3"/>
  <c r="C215" i="3"/>
  <c r="E214" i="3"/>
  <c r="C214" i="3"/>
  <c r="E213" i="3"/>
  <c r="C213" i="3"/>
  <c r="E212" i="3"/>
  <c r="C212" i="3"/>
  <c r="E211" i="3"/>
  <c r="C211" i="3"/>
  <c r="E210" i="3"/>
  <c r="C210" i="3"/>
  <c r="E209" i="3"/>
  <c r="C209" i="3"/>
  <c r="E208" i="3"/>
  <c r="C208" i="3"/>
  <c r="E207" i="3"/>
  <c r="C207" i="3"/>
  <c r="E206" i="3"/>
  <c r="C206" i="3"/>
  <c r="E205" i="3"/>
  <c r="C205" i="3"/>
  <c r="E204" i="3"/>
  <c r="C204" i="3"/>
  <c r="E203" i="3"/>
  <c r="C203" i="3"/>
  <c r="E202" i="3"/>
  <c r="C202" i="3"/>
  <c r="E201" i="3"/>
  <c r="C201" i="3"/>
  <c r="E200" i="3"/>
  <c r="C200" i="3"/>
  <c r="E199" i="3"/>
  <c r="C199" i="3"/>
  <c r="E198" i="3"/>
  <c r="C198" i="3"/>
  <c r="E197" i="3"/>
  <c r="C197" i="3"/>
  <c r="E196" i="3"/>
  <c r="C196" i="3"/>
  <c r="E195" i="3"/>
  <c r="C195" i="3"/>
  <c r="E194" i="3"/>
  <c r="C194" i="3"/>
  <c r="E193" i="3"/>
  <c r="C193" i="3"/>
  <c r="E192" i="3"/>
  <c r="C192" i="3"/>
  <c r="E191" i="3"/>
  <c r="C191" i="3"/>
  <c r="E190" i="3"/>
  <c r="C190" i="3"/>
  <c r="E189" i="3"/>
  <c r="C189" i="3"/>
  <c r="E188" i="3"/>
  <c r="C188" i="3"/>
  <c r="E187" i="3"/>
  <c r="C187" i="3"/>
  <c r="E186" i="3"/>
  <c r="C186" i="3"/>
  <c r="E185" i="3"/>
  <c r="C185" i="3"/>
  <c r="E184" i="3"/>
  <c r="C184" i="3"/>
  <c r="E183" i="3"/>
  <c r="C183" i="3"/>
  <c r="E182" i="3"/>
  <c r="C182" i="3"/>
  <c r="E181" i="3"/>
  <c r="C181" i="3"/>
  <c r="E180" i="3"/>
  <c r="C180" i="3"/>
  <c r="E179" i="3"/>
  <c r="C179" i="3"/>
  <c r="E178" i="3"/>
  <c r="C178" i="3"/>
  <c r="E177" i="3"/>
  <c r="C177" i="3"/>
  <c r="E176" i="3"/>
  <c r="C176" i="3"/>
  <c r="E175" i="3"/>
  <c r="C175" i="3"/>
  <c r="E174" i="3"/>
  <c r="C174" i="3"/>
  <c r="E173" i="3"/>
  <c r="C173" i="3"/>
  <c r="E172" i="3"/>
  <c r="C172" i="3"/>
  <c r="E171" i="3"/>
  <c r="C171" i="3"/>
  <c r="E170" i="3"/>
  <c r="C170" i="3"/>
  <c r="E169" i="3"/>
  <c r="C169" i="3"/>
  <c r="E168" i="3"/>
  <c r="C168" i="3"/>
  <c r="E167" i="3"/>
  <c r="C167" i="3"/>
  <c r="E166" i="3"/>
  <c r="C166" i="3"/>
  <c r="E165" i="3"/>
  <c r="C165" i="3"/>
  <c r="E164" i="3"/>
  <c r="C164" i="3"/>
  <c r="E163" i="3"/>
  <c r="C163" i="3"/>
  <c r="E162" i="3"/>
  <c r="C162" i="3"/>
  <c r="E161" i="3"/>
  <c r="C161" i="3"/>
  <c r="E160" i="3"/>
  <c r="C160" i="3"/>
  <c r="E159" i="3"/>
  <c r="C159" i="3"/>
  <c r="E158" i="3"/>
  <c r="C158" i="3"/>
  <c r="E157" i="3"/>
  <c r="C157" i="3"/>
  <c r="E156" i="3"/>
  <c r="C156" i="3"/>
  <c r="E155" i="3"/>
  <c r="C155" i="3"/>
  <c r="E154" i="3"/>
  <c r="C154" i="3"/>
  <c r="E153" i="3"/>
  <c r="C153" i="3"/>
  <c r="E152" i="3"/>
  <c r="C152" i="3"/>
  <c r="E151" i="3"/>
  <c r="C151" i="3"/>
  <c r="E150" i="3"/>
  <c r="C150" i="3"/>
  <c r="E149" i="3"/>
  <c r="C149" i="3"/>
  <c r="E148" i="3"/>
  <c r="C148" i="3"/>
  <c r="E147" i="3"/>
  <c r="C147" i="3"/>
  <c r="E146" i="3"/>
  <c r="C146" i="3"/>
  <c r="E145" i="3"/>
  <c r="C145" i="3"/>
  <c r="E144" i="3"/>
  <c r="C144" i="3"/>
  <c r="E143" i="3"/>
  <c r="C143" i="3"/>
  <c r="E142" i="3"/>
  <c r="C142" i="3"/>
  <c r="E141" i="3"/>
  <c r="C141" i="3"/>
  <c r="E140" i="3"/>
  <c r="C140" i="3"/>
  <c r="E139" i="3"/>
  <c r="C139" i="3"/>
  <c r="E138" i="3"/>
  <c r="C138" i="3"/>
  <c r="E137" i="3"/>
  <c r="C137" i="3"/>
  <c r="E136" i="3"/>
  <c r="C136" i="3"/>
  <c r="E135" i="3"/>
  <c r="C135" i="3"/>
  <c r="E134" i="3"/>
  <c r="C134" i="3"/>
  <c r="E133" i="3"/>
  <c r="C133" i="3"/>
  <c r="E132" i="3"/>
  <c r="C132" i="3"/>
  <c r="E131" i="3"/>
  <c r="C131" i="3"/>
  <c r="E130" i="3"/>
  <c r="C130" i="3"/>
  <c r="E129" i="3"/>
  <c r="C129" i="3"/>
  <c r="E128" i="3"/>
  <c r="C128" i="3"/>
  <c r="E127" i="3"/>
  <c r="C127" i="3"/>
  <c r="E126" i="3"/>
  <c r="C126" i="3"/>
  <c r="E125" i="3"/>
  <c r="C125" i="3"/>
  <c r="E124" i="3"/>
  <c r="C124" i="3"/>
  <c r="E123" i="3"/>
  <c r="C123" i="3"/>
  <c r="E122" i="3"/>
  <c r="C122" i="3"/>
  <c r="E121" i="3"/>
  <c r="C121" i="3"/>
  <c r="E120" i="3"/>
  <c r="C120" i="3"/>
  <c r="E119" i="3"/>
  <c r="C119" i="3"/>
  <c r="E118" i="3"/>
  <c r="C118" i="3"/>
  <c r="E117" i="3"/>
  <c r="C117" i="3"/>
  <c r="E116" i="3"/>
  <c r="C116" i="3"/>
  <c r="E115" i="3"/>
  <c r="C115" i="3"/>
  <c r="E114" i="3"/>
  <c r="C114" i="3"/>
  <c r="E113" i="3"/>
  <c r="C113" i="3"/>
  <c r="E112" i="3"/>
  <c r="C112" i="3"/>
  <c r="E111" i="3"/>
  <c r="C111" i="3"/>
  <c r="E110" i="3"/>
  <c r="C110" i="3"/>
  <c r="E109" i="3"/>
  <c r="C109" i="3"/>
  <c r="E108" i="3"/>
  <c r="C108" i="3"/>
  <c r="E107" i="3"/>
  <c r="C107" i="3"/>
  <c r="E106" i="3"/>
  <c r="C106" i="3"/>
  <c r="E105" i="3"/>
  <c r="C105" i="3"/>
  <c r="E104" i="3"/>
  <c r="C104" i="3"/>
  <c r="E103" i="3"/>
  <c r="C103" i="3"/>
  <c r="E102" i="3"/>
  <c r="C102" i="3"/>
  <c r="E101" i="3"/>
  <c r="C101" i="3"/>
  <c r="E100" i="3"/>
  <c r="C100" i="3"/>
  <c r="E99" i="3"/>
  <c r="C99" i="3"/>
  <c r="E98" i="3"/>
  <c r="C98" i="3"/>
  <c r="E97" i="3"/>
  <c r="C97" i="3"/>
  <c r="E96" i="3"/>
  <c r="C96" i="3"/>
  <c r="E95" i="3"/>
  <c r="C95" i="3"/>
  <c r="E94" i="3"/>
  <c r="C94" i="3"/>
  <c r="E93" i="3"/>
  <c r="C93" i="3"/>
  <c r="E92" i="3"/>
  <c r="C92" i="3"/>
  <c r="E91" i="3"/>
  <c r="C91" i="3"/>
  <c r="E90" i="3"/>
  <c r="C90" i="3"/>
  <c r="E89" i="3"/>
  <c r="C89" i="3"/>
  <c r="E88" i="3"/>
  <c r="C88" i="3"/>
  <c r="E87" i="3"/>
  <c r="C87" i="3"/>
  <c r="E86" i="3"/>
  <c r="C86" i="3"/>
  <c r="E85" i="3"/>
  <c r="C85" i="3"/>
  <c r="E84" i="3"/>
  <c r="C84" i="3"/>
  <c r="E83" i="3"/>
  <c r="C83" i="3"/>
  <c r="E82" i="3"/>
  <c r="C82" i="3"/>
  <c r="E81" i="3"/>
  <c r="C81" i="3"/>
  <c r="E80" i="3"/>
  <c r="C80" i="3"/>
  <c r="E79" i="3"/>
  <c r="C79" i="3"/>
  <c r="E78" i="3"/>
  <c r="C78" i="3"/>
  <c r="E77" i="3"/>
  <c r="C77" i="3"/>
  <c r="E76" i="3"/>
  <c r="C76" i="3"/>
  <c r="E75" i="3"/>
  <c r="C75" i="3"/>
  <c r="E74" i="3"/>
  <c r="C74" i="3"/>
  <c r="E73" i="3"/>
  <c r="C73" i="3"/>
  <c r="E72" i="3"/>
  <c r="C72" i="3"/>
  <c r="E71" i="3"/>
  <c r="C71" i="3"/>
  <c r="E70" i="3"/>
  <c r="C70" i="3"/>
  <c r="E69" i="3"/>
  <c r="C69" i="3"/>
  <c r="E68" i="3"/>
  <c r="C68" i="3"/>
  <c r="E67" i="3"/>
  <c r="C67" i="3"/>
  <c r="E66" i="3"/>
  <c r="C66" i="3"/>
  <c r="E65" i="3"/>
  <c r="C65" i="3"/>
  <c r="E64" i="3"/>
  <c r="C64" i="3"/>
  <c r="E63" i="3"/>
  <c r="C63" i="3"/>
  <c r="E62" i="3"/>
  <c r="C62" i="3"/>
  <c r="E61" i="3"/>
  <c r="C61" i="3"/>
  <c r="E60" i="3"/>
  <c r="C60" i="3"/>
  <c r="E59" i="3"/>
  <c r="C59" i="3"/>
  <c r="E58" i="3"/>
  <c r="C58" i="3"/>
  <c r="E57" i="3"/>
  <c r="C57" i="3"/>
  <c r="E56" i="3"/>
  <c r="C56" i="3"/>
  <c r="E55" i="3"/>
  <c r="C55" i="3"/>
  <c r="E54" i="3"/>
  <c r="C54" i="3"/>
  <c r="E53" i="3"/>
  <c r="C53" i="3"/>
  <c r="E52" i="3"/>
  <c r="C52" i="3"/>
  <c r="E51" i="3"/>
  <c r="C51" i="3"/>
  <c r="E50" i="3"/>
  <c r="C50" i="3"/>
  <c r="E49" i="3"/>
  <c r="C49" i="3"/>
  <c r="E48" i="3"/>
  <c r="C48" i="3"/>
  <c r="E47" i="3"/>
  <c r="C47" i="3"/>
  <c r="E46" i="3"/>
  <c r="C46" i="3"/>
  <c r="E45" i="3"/>
  <c r="C45" i="3"/>
  <c r="E44" i="3"/>
  <c r="C44" i="3"/>
  <c r="E43" i="3"/>
  <c r="C43" i="3"/>
  <c r="E42" i="3"/>
  <c r="C42" i="3"/>
  <c r="E41" i="3"/>
  <c r="C41" i="3"/>
  <c r="E40" i="3"/>
  <c r="C40" i="3"/>
  <c r="E39" i="3"/>
  <c r="C39" i="3"/>
  <c r="E38" i="3"/>
  <c r="C38" i="3"/>
  <c r="E37" i="3"/>
  <c r="C37" i="3"/>
  <c r="E36" i="3"/>
  <c r="C36" i="3"/>
  <c r="E35" i="3"/>
  <c r="C35" i="3"/>
  <c r="E34" i="3"/>
  <c r="C34" i="3"/>
  <c r="E33" i="3"/>
  <c r="C33" i="3"/>
  <c r="E32" i="3"/>
  <c r="C32" i="3"/>
  <c r="E31" i="3"/>
  <c r="C31" i="3"/>
  <c r="E30" i="3"/>
  <c r="C30" i="3"/>
  <c r="E29" i="3"/>
  <c r="C29" i="3"/>
  <c r="E28" i="3"/>
  <c r="C28" i="3"/>
  <c r="E27" i="3"/>
  <c r="C27" i="3"/>
  <c r="E26" i="3"/>
  <c r="C26" i="3"/>
  <c r="E25" i="3"/>
  <c r="C25" i="3"/>
  <c r="E24" i="3"/>
  <c r="C24" i="3"/>
  <c r="E23" i="3"/>
  <c r="C23" i="3"/>
  <c r="E22" i="3"/>
  <c r="C22" i="3"/>
  <c r="E21" i="3"/>
  <c r="C21" i="3"/>
  <c r="E20" i="3"/>
  <c r="C20" i="3"/>
  <c r="E19" i="3"/>
  <c r="C19" i="3"/>
  <c r="E18" i="3"/>
  <c r="C18" i="3"/>
  <c r="E17" i="3"/>
  <c r="C17" i="3"/>
  <c r="E16" i="3"/>
  <c r="C16" i="3"/>
  <c r="E15" i="3"/>
  <c r="C15" i="3"/>
  <c r="E14" i="3"/>
  <c r="C14" i="3"/>
  <c r="E13" i="3"/>
  <c r="C13" i="3"/>
  <c r="E12" i="3"/>
  <c r="C12" i="3"/>
  <c r="E11" i="3"/>
  <c r="C11" i="3"/>
  <c r="E10" i="3"/>
  <c r="C10" i="3"/>
  <c r="E9" i="3"/>
  <c r="C9" i="3"/>
  <c r="E8" i="3"/>
  <c r="C8" i="3"/>
  <c r="E7" i="3"/>
  <c r="C7" i="3"/>
  <c r="E6" i="3"/>
  <c r="C6" i="3"/>
  <c r="E5" i="3"/>
  <c r="C5" i="3"/>
  <c r="E4" i="3"/>
  <c r="C4" i="3"/>
  <c r="E3" i="3"/>
  <c r="C3" i="3"/>
  <c r="E2" i="3"/>
  <c r="C2" i="3"/>
</calcChain>
</file>

<file path=xl/sharedStrings.xml><?xml version="1.0" encoding="utf-8"?>
<sst xmlns="http://schemas.openxmlformats.org/spreadsheetml/2006/main" count="20468" uniqueCount="11460">
  <si>
    <t>logFC</t>
  </si>
  <si>
    <t>FC</t>
  </si>
  <si>
    <t>logCPM</t>
  </si>
  <si>
    <t>CPM</t>
  </si>
  <si>
    <t>LR</t>
  </si>
  <si>
    <t>PValue</t>
  </si>
  <si>
    <t>FDR</t>
  </si>
  <si>
    <t>Crym</t>
  </si>
  <si>
    <t>Slc17a7</t>
  </si>
  <si>
    <t>Igfbpl1</t>
  </si>
  <si>
    <t>Ezr</t>
  </si>
  <si>
    <t>Mlc1</t>
  </si>
  <si>
    <t>Bhlhe22</t>
  </si>
  <si>
    <t>Nrgn</t>
  </si>
  <si>
    <t>Gfap</t>
  </si>
  <si>
    <t>Slc17a6</t>
  </si>
  <si>
    <t>Ptk2b</t>
  </si>
  <si>
    <t>Nrn1</t>
  </si>
  <si>
    <t>Pappa2</t>
  </si>
  <si>
    <t>Neurod6</t>
  </si>
  <si>
    <t>Sv2b</t>
  </si>
  <si>
    <t>Inf2</t>
  </si>
  <si>
    <t>Itpka</t>
  </si>
  <si>
    <t>Lama2</t>
  </si>
  <si>
    <t>Ccdc164</t>
  </si>
  <si>
    <t>Crabp1</t>
  </si>
  <si>
    <t>Rasal1</t>
  </si>
  <si>
    <t>Neurod2</t>
  </si>
  <si>
    <t>Raver2</t>
  </si>
  <si>
    <t>Echdc2</t>
  </si>
  <si>
    <t>Neurod1</t>
  </si>
  <si>
    <t>Angpt1</t>
  </si>
  <si>
    <t>Gins1</t>
  </si>
  <si>
    <t>Acsbg1</t>
  </si>
  <si>
    <t>Mndal</t>
  </si>
  <si>
    <t>Kitl</t>
  </si>
  <si>
    <t>Slit3</t>
  </si>
  <si>
    <t>Ccdc153</t>
  </si>
  <si>
    <t>Nhlh2</t>
  </si>
  <si>
    <t>Sema3e</t>
  </si>
  <si>
    <t>Zfp238</t>
  </si>
  <si>
    <t>Kcnk1</t>
  </si>
  <si>
    <t>Slc25a18</t>
  </si>
  <si>
    <t>2010300C02Rik</t>
  </si>
  <si>
    <t>Rbp1</t>
  </si>
  <si>
    <t>Arl6</t>
  </si>
  <si>
    <t>Lhx9</t>
  </si>
  <si>
    <t>Cpne9</t>
  </si>
  <si>
    <t>Lrrc48</t>
  </si>
  <si>
    <t>Rab40b</t>
  </si>
  <si>
    <t>Slc1a3</t>
  </si>
  <si>
    <t>Zbtb20</t>
  </si>
  <si>
    <t>Htra1</t>
  </si>
  <si>
    <t>Mmd2</t>
  </si>
  <si>
    <t>Kif9</t>
  </si>
  <si>
    <t>Islr2</t>
  </si>
  <si>
    <t>Tmsb15l</t>
  </si>
  <si>
    <t>Ifi203</t>
  </si>
  <si>
    <t>Cbs</t>
  </si>
  <si>
    <t>Slco1c1</t>
  </si>
  <si>
    <t>Vim</t>
  </si>
  <si>
    <t>Rmst</t>
  </si>
  <si>
    <t>Actr3b</t>
  </si>
  <si>
    <t>Klhdc8a</t>
  </si>
  <si>
    <t>Prdm8</t>
  </si>
  <si>
    <t>Meis2</t>
  </si>
  <si>
    <t>Tdo2</t>
  </si>
  <si>
    <t>Car12</t>
  </si>
  <si>
    <t>Emx1</t>
  </si>
  <si>
    <t>Ltbp2</t>
  </si>
  <si>
    <t>Epha4</t>
  </si>
  <si>
    <t>Tekt1</t>
  </si>
  <si>
    <t>Cd24a</t>
  </si>
  <si>
    <t>Rprml</t>
  </si>
  <si>
    <t>Rfx3</t>
  </si>
  <si>
    <t>Col1a2</t>
  </si>
  <si>
    <t>Zbtb8os</t>
  </si>
  <si>
    <t>Vwa3a</t>
  </si>
  <si>
    <t>Riiad1</t>
  </si>
  <si>
    <t>Kcnn1</t>
  </si>
  <si>
    <t>Gpr26</t>
  </si>
  <si>
    <t>Ccdc46</t>
  </si>
  <si>
    <t>Spag17</t>
  </si>
  <si>
    <t>Pcp4</t>
  </si>
  <si>
    <t>Vav3</t>
  </si>
  <si>
    <t>Trp53</t>
  </si>
  <si>
    <t>Prkcg</t>
  </si>
  <si>
    <t>Phyhip</t>
  </si>
  <si>
    <t>Cib1</t>
  </si>
  <si>
    <t>A430033K04Rik</t>
  </si>
  <si>
    <t>Itga4</t>
  </si>
  <si>
    <t>Armc3</t>
  </si>
  <si>
    <t>Palmd</t>
  </si>
  <si>
    <t>Wdr78</t>
  </si>
  <si>
    <t>Sstr2</t>
  </si>
  <si>
    <t>Osbpl7</t>
  </si>
  <si>
    <t>Emp1</t>
  </si>
  <si>
    <t>Zfp277</t>
  </si>
  <si>
    <t>Plin3</t>
  </si>
  <si>
    <t>Aqp4</t>
  </si>
  <si>
    <t>Slc7a11</t>
  </si>
  <si>
    <t>Tspan18</t>
  </si>
  <si>
    <t>Ssx2ip</t>
  </si>
  <si>
    <t>Nefl</t>
  </si>
  <si>
    <t>Tmsb15b2</t>
  </si>
  <si>
    <t>Ttc26</t>
  </si>
  <si>
    <t>6030405A18Rik</t>
  </si>
  <si>
    <t>Gstm1</t>
  </si>
  <si>
    <t>Hydin</t>
  </si>
  <si>
    <t>Trp73</t>
  </si>
  <si>
    <t>Aldoc</t>
  </si>
  <si>
    <t>Fgfr3</t>
  </si>
  <si>
    <t>Gpc2</t>
  </si>
  <si>
    <t>Ggct</t>
  </si>
  <si>
    <t>Erdr1</t>
  </si>
  <si>
    <t>Ccdc21</t>
  </si>
  <si>
    <t>Prdx6</t>
  </si>
  <si>
    <t>Axin2</t>
  </si>
  <si>
    <t>Tnfrsf19</t>
  </si>
  <si>
    <t>Wdr96</t>
  </si>
  <si>
    <t>Trip10</t>
  </si>
  <si>
    <t>Ccdc114</t>
  </si>
  <si>
    <t>Olfml2b</t>
  </si>
  <si>
    <t>Adamts18</t>
  </si>
  <si>
    <t>Pon2</t>
  </si>
  <si>
    <t>Dnahc6</t>
  </si>
  <si>
    <t>Lrrc23</t>
  </si>
  <si>
    <t>Zmat5</t>
  </si>
  <si>
    <t>Cecr2</t>
  </si>
  <si>
    <t>Angptl6</t>
  </si>
  <si>
    <t>Brdt</t>
  </si>
  <si>
    <t>Bmpr1b</t>
  </si>
  <si>
    <t>Mtg1</t>
  </si>
  <si>
    <t>Tnc</t>
  </si>
  <si>
    <t>Fam131a</t>
  </si>
  <si>
    <t>Insc</t>
  </si>
  <si>
    <t>Apool</t>
  </si>
  <si>
    <t>Leprel4</t>
  </si>
  <si>
    <t>Crip2</t>
  </si>
  <si>
    <t>Tmem150c</t>
  </si>
  <si>
    <t>Wfs1</t>
  </si>
  <si>
    <t>Selenbp1</t>
  </si>
  <si>
    <t>Lepr</t>
  </si>
  <si>
    <t>Vcam1</t>
  </si>
  <si>
    <t>Akt2</t>
  </si>
  <si>
    <t>Grhl1</t>
  </si>
  <si>
    <t>Bcl6</t>
  </si>
  <si>
    <t>Itgbl1</t>
  </si>
  <si>
    <t>2900079G21Rik</t>
  </si>
  <si>
    <t>Ppp1r3c</t>
  </si>
  <si>
    <t>Pex5l</t>
  </si>
  <si>
    <t>Armc9</t>
  </si>
  <si>
    <t>Klk8</t>
  </si>
  <si>
    <t>Atp2b1</t>
  </si>
  <si>
    <t>Ift74</t>
  </si>
  <si>
    <t>Bdnf</t>
  </si>
  <si>
    <t>Gjc1</t>
  </si>
  <si>
    <t>Stard10</t>
  </si>
  <si>
    <t>Ctsh</t>
  </si>
  <si>
    <t>Xlr</t>
  </si>
  <si>
    <t>Itga7</t>
  </si>
  <si>
    <t>Trnau1ap</t>
  </si>
  <si>
    <t>Gpr37</t>
  </si>
  <si>
    <t>Tmem90b</t>
  </si>
  <si>
    <t>1500012F01Rik</t>
  </si>
  <si>
    <t>Mia1</t>
  </si>
  <si>
    <t>Rpusd3</t>
  </si>
  <si>
    <t>Lrp2</t>
  </si>
  <si>
    <t>Slc26a4</t>
  </si>
  <si>
    <t>Lct</t>
  </si>
  <si>
    <t>Zfp599</t>
  </si>
  <si>
    <t>Tor2a</t>
  </si>
  <si>
    <t>Dclk3</t>
  </si>
  <si>
    <t>Orai2</t>
  </si>
  <si>
    <t>Ppic</t>
  </si>
  <si>
    <t>Mctp1</t>
  </si>
  <si>
    <t>Itih5</t>
  </si>
  <si>
    <t>Pla2g7</t>
  </si>
  <si>
    <t>Vmn2r1</t>
  </si>
  <si>
    <t>Hmg20b</t>
  </si>
  <si>
    <t>Lpl</t>
  </si>
  <si>
    <t>Cyp4f17</t>
  </si>
  <si>
    <t>Map4k1</t>
  </si>
  <si>
    <t>Fmo1</t>
  </si>
  <si>
    <t>Nsun3</t>
  </si>
  <si>
    <t>Mfge8</t>
  </si>
  <si>
    <t>Tsen2</t>
  </si>
  <si>
    <t>Gldc</t>
  </si>
  <si>
    <t>Mms22l</t>
  </si>
  <si>
    <t>Sh2d4b</t>
  </si>
  <si>
    <t>Fam107a</t>
  </si>
  <si>
    <t>Pla2g16</t>
  </si>
  <si>
    <t>3110003A17Rik</t>
  </si>
  <si>
    <t>Nr4a3</t>
  </si>
  <si>
    <t>Ecel1</t>
  </si>
  <si>
    <t>Zfp93</t>
  </si>
  <si>
    <t>Gdpd2</t>
  </si>
  <si>
    <t>Prdm5</t>
  </si>
  <si>
    <t>Dera</t>
  </si>
  <si>
    <t>Nefm</t>
  </si>
  <si>
    <t>Nudt1</t>
  </si>
  <si>
    <t>Lamtor3</t>
  </si>
  <si>
    <t>Mtmr14</t>
  </si>
  <si>
    <t>Prss12</t>
  </si>
  <si>
    <t>Spag16</t>
  </si>
  <si>
    <t>Slc14a1</t>
  </si>
  <si>
    <t>Vamp8</t>
  </si>
  <si>
    <t>Ankrd6</t>
  </si>
  <si>
    <t>Dbi</t>
  </si>
  <si>
    <t>Chaf1b</t>
  </si>
  <si>
    <t>Grp</t>
  </si>
  <si>
    <t>Zfp423</t>
  </si>
  <si>
    <t>Pbxip1</t>
  </si>
  <si>
    <t>Rasl10a</t>
  </si>
  <si>
    <t>Paqr8</t>
  </si>
  <si>
    <t>Lhx2</t>
  </si>
  <si>
    <t>Emp2</t>
  </si>
  <si>
    <t>Nts</t>
  </si>
  <si>
    <t>Decr1</t>
  </si>
  <si>
    <t>Lmo7</t>
  </si>
  <si>
    <t>Robo3</t>
  </si>
  <si>
    <t>Gramd1c</t>
  </si>
  <si>
    <t>Pygl</t>
  </si>
  <si>
    <t>Rasgrp1</t>
  </si>
  <si>
    <t>Fam19a1</t>
  </si>
  <si>
    <t>Lmo3</t>
  </si>
  <si>
    <t>Col12a1</t>
  </si>
  <si>
    <t>Zc3hc1</t>
  </si>
  <si>
    <t>Fam64a</t>
  </si>
  <si>
    <t>Itga8</t>
  </si>
  <si>
    <t>Igsf1</t>
  </si>
  <si>
    <t>Ccdc101</t>
  </si>
  <si>
    <t>Mxra8</t>
  </si>
  <si>
    <t>Hpca</t>
  </si>
  <si>
    <t>Styk1</t>
  </si>
  <si>
    <t>Smo</t>
  </si>
  <si>
    <t>Adamts2</t>
  </si>
  <si>
    <t>Msra</t>
  </si>
  <si>
    <t>Gck</t>
  </si>
  <si>
    <t>Wdyhv1</t>
  </si>
  <si>
    <t>Gal</t>
  </si>
  <si>
    <t>Ppp1r14c</t>
  </si>
  <si>
    <t>Rwdd3</t>
  </si>
  <si>
    <t>6820408C15Rik</t>
  </si>
  <si>
    <t>Gstm6</t>
  </si>
  <si>
    <t>Zfp184</t>
  </si>
  <si>
    <t>Ryr1</t>
  </si>
  <si>
    <t>Ccdc109b</t>
  </si>
  <si>
    <t>Zfp68</t>
  </si>
  <si>
    <t>Cxcl12</t>
  </si>
  <si>
    <t>Zfpm2</t>
  </si>
  <si>
    <t>P2rx5</t>
  </si>
  <si>
    <t>Nphp1</t>
  </si>
  <si>
    <t>Srl</t>
  </si>
  <si>
    <t>Nfia</t>
  </si>
  <si>
    <t>Tctn2</t>
  </si>
  <si>
    <t>Ttc12</t>
  </si>
  <si>
    <t>Cys1</t>
  </si>
  <si>
    <t>Naa16</t>
  </si>
  <si>
    <t>Tyms</t>
  </si>
  <si>
    <t>Nckap5</t>
  </si>
  <si>
    <t>Tmem107</t>
  </si>
  <si>
    <t>Ifrd2</t>
  </si>
  <si>
    <t>Mrps31</t>
  </si>
  <si>
    <t>Zdhhc23</t>
  </si>
  <si>
    <t>Gcnt2</t>
  </si>
  <si>
    <t>Myoc</t>
  </si>
  <si>
    <t>4933404M02Rik</t>
  </si>
  <si>
    <t>Tesc</t>
  </si>
  <si>
    <t>Tead2</t>
  </si>
  <si>
    <t>Ptx3</t>
  </si>
  <si>
    <t>Cds1</t>
  </si>
  <si>
    <t>Ccdc13</t>
  </si>
  <si>
    <t>Cdc42bpg</t>
  </si>
  <si>
    <t>1810058I24Rik</t>
  </si>
  <si>
    <t>BC031781</t>
  </si>
  <si>
    <t>Lemd1</t>
  </si>
  <si>
    <t>Nab2</t>
  </si>
  <si>
    <t>Kcnab3</t>
  </si>
  <si>
    <t>S100a10</t>
  </si>
  <si>
    <t>Fibcd1</t>
  </si>
  <si>
    <t>Dpf3</t>
  </si>
  <si>
    <t>Kntc1</t>
  </si>
  <si>
    <t>Mlf1ip</t>
  </si>
  <si>
    <t>Phkg1</t>
  </si>
  <si>
    <t>1810030N24Rik</t>
  </si>
  <si>
    <t>Ier5</t>
  </si>
  <si>
    <t>Kctd4</t>
  </si>
  <si>
    <t>Impg2</t>
  </si>
  <si>
    <t>Rarres2</t>
  </si>
  <si>
    <t>Dnajb5</t>
  </si>
  <si>
    <t>1300017J02Rik</t>
  </si>
  <si>
    <t>Dhrs4</t>
  </si>
  <si>
    <t>Sorcs2</t>
  </si>
  <si>
    <t>Adra2c</t>
  </si>
  <si>
    <t>Ddx52</t>
  </si>
  <si>
    <t>Gm10754</t>
  </si>
  <si>
    <t>Miip</t>
  </si>
  <si>
    <t>Tmem144</t>
  </si>
  <si>
    <t>Echdc1</t>
  </si>
  <si>
    <t>Doc2g</t>
  </si>
  <si>
    <t>Gm7173</t>
  </si>
  <si>
    <t>Fam100b</t>
  </si>
  <si>
    <t>Ndst4</t>
  </si>
  <si>
    <t>Eed</t>
  </si>
  <si>
    <t>Tjp3</t>
  </si>
  <si>
    <t>Zfp583</t>
  </si>
  <si>
    <t>Anxa2</t>
  </si>
  <si>
    <t>Tada3</t>
  </si>
  <si>
    <t>Foxp1</t>
  </si>
  <si>
    <t>Tspan33</t>
  </si>
  <si>
    <t>Fam163a</t>
  </si>
  <si>
    <t>Ccl25</t>
  </si>
  <si>
    <t>Snora52</t>
  </si>
  <si>
    <t>Pkp2</t>
  </si>
  <si>
    <t>Rab11fip2</t>
  </si>
  <si>
    <t>Lypd1</t>
  </si>
  <si>
    <t>6720463M24Rik</t>
  </si>
  <si>
    <t>Dom3z</t>
  </si>
  <si>
    <t>Zfp101</t>
  </si>
  <si>
    <t>Thrsp</t>
  </si>
  <si>
    <t>Cwc27</t>
  </si>
  <si>
    <t>Npm3</t>
  </si>
  <si>
    <t>Sbsn</t>
  </si>
  <si>
    <t>Usp1</t>
  </si>
  <si>
    <t>Stxbp6</t>
  </si>
  <si>
    <t>Myom1</t>
  </si>
  <si>
    <t>Rbfox1</t>
  </si>
  <si>
    <t>Commd4</t>
  </si>
  <si>
    <t>Tmem74</t>
  </si>
  <si>
    <t>Boc</t>
  </si>
  <si>
    <t>Fgfr1</t>
  </si>
  <si>
    <t>2510012J08Rik</t>
  </si>
  <si>
    <t>Cep57</t>
  </si>
  <si>
    <t>2610307P16Rik</t>
  </si>
  <si>
    <t>Pax6</t>
  </si>
  <si>
    <t>Dact1</t>
  </si>
  <si>
    <t>Bcl11a</t>
  </si>
  <si>
    <t>Vps37b</t>
  </si>
  <si>
    <t>Lfng</t>
  </si>
  <si>
    <t>Hepacam</t>
  </si>
  <si>
    <t>Daam2</t>
  </si>
  <si>
    <t>Dnahc9</t>
  </si>
  <si>
    <t>Abcd4</t>
  </si>
  <si>
    <t>Tmem179b</t>
  </si>
  <si>
    <t>Thg1l</t>
  </si>
  <si>
    <t>Kcnh3</t>
  </si>
  <si>
    <t>Med4</t>
  </si>
  <si>
    <t>Epsti1</t>
  </si>
  <si>
    <t>Prom1</t>
  </si>
  <si>
    <t>Slc16a2</t>
  </si>
  <si>
    <t>Adamts19</t>
  </si>
  <si>
    <t>Lrrc33</t>
  </si>
  <si>
    <t>Ubox5</t>
  </si>
  <si>
    <t>Nptx1</t>
  </si>
  <si>
    <t>Dapp1</t>
  </si>
  <si>
    <t>Arhgef25</t>
  </si>
  <si>
    <t>Tsga14</t>
  </si>
  <si>
    <t>Wnt7b</t>
  </si>
  <si>
    <t>Ddr1</t>
  </si>
  <si>
    <t>BC002230</t>
  </si>
  <si>
    <t>Mcm7</t>
  </si>
  <si>
    <t>Ak7</t>
  </si>
  <si>
    <t>Axl</t>
  </si>
  <si>
    <t>Id3</t>
  </si>
  <si>
    <t>Notch3</t>
  </si>
  <si>
    <t>Mettl1</t>
  </si>
  <si>
    <t>Qtrtd1</t>
  </si>
  <si>
    <t>Haus4</t>
  </si>
  <si>
    <t>Cd82</t>
  </si>
  <si>
    <t>Ngdn</t>
  </si>
  <si>
    <t>Rsph1</t>
  </si>
  <si>
    <t>Ddx31</t>
  </si>
  <si>
    <t>Mbd4</t>
  </si>
  <si>
    <t>1700019E19Rik</t>
  </si>
  <si>
    <t>Zscan2</t>
  </si>
  <si>
    <t>Snora64</t>
  </si>
  <si>
    <t>Slc25a16</t>
  </si>
  <si>
    <t>Brca2</t>
  </si>
  <si>
    <t>Tgds</t>
  </si>
  <si>
    <t>Banp</t>
  </si>
  <si>
    <t>Pelp1</t>
  </si>
  <si>
    <t>Ano5</t>
  </si>
  <si>
    <t>Jup</t>
  </si>
  <si>
    <t>Osbp2</t>
  </si>
  <si>
    <t>Ptgr1</t>
  </si>
  <si>
    <t>Col18a1</t>
  </si>
  <si>
    <t>Eif2ak2</t>
  </si>
  <si>
    <t>Ankrd33b</t>
  </si>
  <si>
    <t>Vtn</t>
  </si>
  <si>
    <t>Grb14</t>
  </si>
  <si>
    <t>Gpr39</t>
  </si>
  <si>
    <t>Dsp</t>
  </si>
  <si>
    <t>Mrpl45</t>
  </si>
  <si>
    <t>Rcor2</t>
  </si>
  <si>
    <t>Irf1</t>
  </si>
  <si>
    <t>Dnajc12</t>
  </si>
  <si>
    <t>Utp23</t>
  </si>
  <si>
    <t>Gm5424</t>
  </si>
  <si>
    <t>Mtfr1</t>
  </si>
  <si>
    <t>Cutc</t>
  </si>
  <si>
    <t>Rapgef3</t>
  </si>
  <si>
    <t>Snrnp35</t>
  </si>
  <si>
    <t>Vrk2</t>
  </si>
  <si>
    <t>Irak1bp1</t>
  </si>
  <si>
    <t>Pex16</t>
  </si>
  <si>
    <t>Magohb</t>
  </si>
  <si>
    <t>Slc39a12</t>
  </si>
  <si>
    <t>Capn3</t>
  </si>
  <si>
    <t>Lst1</t>
  </si>
  <si>
    <t>Exosc3</t>
  </si>
  <si>
    <t>Nme3</t>
  </si>
  <si>
    <t>Gin1</t>
  </si>
  <si>
    <t>Kif4</t>
  </si>
  <si>
    <t>Baiap2</t>
  </si>
  <si>
    <t>Cdc45</t>
  </si>
  <si>
    <t>Tuft1</t>
  </si>
  <si>
    <t>Kcnk10</t>
  </si>
  <si>
    <t>Taf1a</t>
  </si>
  <si>
    <t>Col2a1</t>
  </si>
  <si>
    <t>Cd38</t>
  </si>
  <si>
    <t>Ccdc81</t>
  </si>
  <si>
    <t>Hpcal1</t>
  </si>
  <si>
    <t>Slc50a1</t>
  </si>
  <si>
    <t>5330417C22Rik</t>
  </si>
  <si>
    <t>Mtbp</t>
  </si>
  <si>
    <t>Ankrd61</t>
  </si>
  <si>
    <t>Kcnj4</t>
  </si>
  <si>
    <t>Rdh10</t>
  </si>
  <si>
    <t>R3hcc1</t>
  </si>
  <si>
    <t>Entpd2</t>
  </si>
  <si>
    <t>Gem</t>
  </si>
  <si>
    <t>Lyar</t>
  </si>
  <si>
    <t>Ccnb2</t>
  </si>
  <si>
    <t>Mdga1</t>
  </si>
  <si>
    <t>Gja1</t>
  </si>
  <si>
    <t>Harbi1</t>
  </si>
  <si>
    <t>Celsr1</t>
  </si>
  <si>
    <t>Met</t>
  </si>
  <si>
    <t>Tinf2</t>
  </si>
  <si>
    <t>Podxl</t>
  </si>
  <si>
    <t>Glb1l</t>
  </si>
  <si>
    <t>Nhedc2</t>
  </si>
  <si>
    <t>Gas8</t>
  </si>
  <si>
    <t>Kif20a</t>
  </si>
  <si>
    <t>Rem2</t>
  </si>
  <si>
    <t>Acvr1c</t>
  </si>
  <si>
    <t>Mis18bp1</t>
  </si>
  <si>
    <t>Rnf182</t>
  </si>
  <si>
    <t>Rnf166</t>
  </si>
  <si>
    <t>Nhlrc3</t>
  </si>
  <si>
    <t>Hyls1</t>
  </si>
  <si>
    <t>Dnalc4</t>
  </si>
  <si>
    <t>Noc4l</t>
  </si>
  <si>
    <t>Eepd1</t>
  </si>
  <si>
    <t>Nsun7</t>
  </si>
  <si>
    <t>Gm16432</t>
  </si>
  <si>
    <t>Rbmx2</t>
  </si>
  <si>
    <t>Efemp2</t>
  </si>
  <si>
    <t>Chrdl1</t>
  </si>
  <si>
    <t>Fbxo2</t>
  </si>
  <si>
    <t>Macrod1</t>
  </si>
  <si>
    <t>Abhd3</t>
  </si>
  <si>
    <t>Cldn10</t>
  </si>
  <si>
    <t>Ntf3</t>
  </si>
  <si>
    <t>Pole</t>
  </si>
  <si>
    <t>Cox17</t>
  </si>
  <si>
    <t>Nwd1</t>
  </si>
  <si>
    <t>Tmtc1</t>
  </si>
  <si>
    <t>BC024139</t>
  </si>
  <si>
    <t>Tsnaxip1</t>
  </si>
  <si>
    <t>Kctd15</t>
  </si>
  <si>
    <t>LOC626082</t>
  </si>
  <si>
    <t>Nedd9</t>
  </si>
  <si>
    <t>1500016L03Rik</t>
  </si>
  <si>
    <t>Sec14l2</t>
  </si>
  <si>
    <t>Mastl</t>
  </si>
  <si>
    <t>Tbr1</t>
  </si>
  <si>
    <t>Pou3f1</t>
  </si>
  <si>
    <t>Coq4</t>
  </si>
  <si>
    <t>Zfp811</t>
  </si>
  <si>
    <t>Mt2</t>
  </si>
  <si>
    <t>Lrrc1</t>
  </si>
  <si>
    <t>1810032O08Rik</t>
  </si>
  <si>
    <t>Ppil6</t>
  </si>
  <si>
    <t>4930534B04Rik</t>
  </si>
  <si>
    <t>6030422M02Rik</t>
  </si>
  <si>
    <t>Zfp787</t>
  </si>
  <si>
    <t>2900026A02Rik</t>
  </si>
  <si>
    <t>Efcab1</t>
  </si>
  <si>
    <t>Mro</t>
  </si>
  <si>
    <t>Cir1</t>
  </si>
  <si>
    <t>Cpa2</t>
  </si>
  <si>
    <t>Ccdc126</t>
  </si>
  <si>
    <t>Mbd2</t>
  </si>
  <si>
    <t>Slc24a6</t>
  </si>
  <si>
    <t>Gm16907</t>
  </si>
  <si>
    <t>Slc9a3r1</t>
  </si>
  <si>
    <t>Ccdc51</t>
  </si>
  <si>
    <t>Maff</t>
  </si>
  <si>
    <t>9430032N09Rik</t>
  </si>
  <si>
    <t>Ttc38</t>
  </si>
  <si>
    <t>Gmppb</t>
  </si>
  <si>
    <t>Ccnj</t>
  </si>
  <si>
    <t>Snip1</t>
  </si>
  <si>
    <t>Lzts1</t>
  </si>
  <si>
    <t>9530077C05Rik</t>
  </si>
  <si>
    <t>Afmid</t>
  </si>
  <si>
    <t>Tst</t>
  </si>
  <si>
    <t>Avpr1a</t>
  </si>
  <si>
    <t>1700029F09Rik</t>
  </si>
  <si>
    <t>Ovgp1</t>
  </si>
  <si>
    <t>Cdkl4</t>
  </si>
  <si>
    <t>6530418L21Rik</t>
  </si>
  <si>
    <t>Sh3yl1</t>
  </si>
  <si>
    <t>AA960436</t>
  </si>
  <si>
    <t>Engase</t>
  </si>
  <si>
    <t>Wdr31</t>
  </si>
  <si>
    <t>Zfp239</t>
  </si>
  <si>
    <t>Slc13a3</t>
  </si>
  <si>
    <t>Cabp7</t>
  </si>
  <si>
    <t>Klhl25</t>
  </si>
  <si>
    <t>Efcab7</t>
  </si>
  <si>
    <t>Cpt1a</t>
  </si>
  <si>
    <t>Antxr2</t>
  </si>
  <si>
    <t>Acad11</t>
  </si>
  <si>
    <t>A230070E04Rik</t>
  </si>
  <si>
    <t>Mis12</t>
  </si>
  <si>
    <t>Gapdhs</t>
  </si>
  <si>
    <t>Fbln1</t>
  </si>
  <si>
    <t>Zic1</t>
  </si>
  <si>
    <t>Fkbp7</t>
  </si>
  <si>
    <t>Rad18</t>
  </si>
  <si>
    <t>Kcnj11</t>
  </si>
  <si>
    <t>Ccdc111</t>
  </si>
  <si>
    <t>Bbs12</t>
  </si>
  <si>
    <t>Kif18a</t>
  </si>
  <si>
    <t>Mapk4</t>
  </si>
  <si>
    <t>Pamr1</t>
  </si>
  <si>
    <t>Nup35</t>
  </si>
  <si>
    <t>Cdc20</t>
  </si>
  <si>
    <t>Zkscan4</t>
  </si>
  <si>
    <t>Rassf1</t>
  </si>
  <si>
    <t>9430038I01Rik</t>
  </si>
  <si>
    <t>Lyrm7</t>
  </si>
  <si>
    <t>Gstcd</t>
  </si>
  <si>
    <t>Mphosph6</t>
  </si>
  <si>
    <t>Ier2</t>
  </si>
  <si>
    <t>Itpripl1</t>
  </si>
  <si>
    <t>Hsd11b1</t>
  </si>
  <si>
    <t>3110082I17Rik</t>
  </si>
  <si>
    <t>Spata6</t>
  </si>
  <si>
    <t>F13a1</t>
  </si>
  <si>
    <t>Ell</t>
  </si>
  <si>
    <t>Igsf9</t>
  </si>
  <si>
    <t>Fam167a</t>
  </si>
  <si>
    <t>D2Ertd750e</t>
  </si>
  <si>
    <t>Cercam</t>
  </si>
  <si>
    <t>Zbtb8a</t>
  </si>
  <si>
    <t>Cfp</t>
  </si>
  <si>
    <t>Cyb5d1</t>
  </si>
  <si>
    <t>Ccdc61</t>
  </si>
  <si>
    <t>Zfp433</t>
  </si>
  <si>
    <t>Ube2h</t>
  </si>
  <si>
    <t>D630023F18Rik</t>
  </si>
  <si>
    <t>Lactb</t>
  </si>
  <si>
    <t>Serpinf1</t>
  </si>
  <si>
    <t>9830147E19Rik</t>
  </si>
  <si>
    <t>Xlr3b</t>
  </si>
  <si>
    <t>1700094D03Rik</t>
  </si>
  <si>
    <t>Pla2g6</t>
  </si>
  <si>
    <t>Lcp2</t>
  </si>
  <si>
    <t>Fam111a</t>
  </si>
  <si>
    <t>Ftsjd1</t>
  </si>
  <si>
    <t>Cks1b</t>
  </si>
  <si>
    <t>Zfp708</t>
  </si>
  <si>
    <t>Depdc7</t>
  </si>
  <si>
    <t>Zfp213</t>
  </si>
  <si>
    <t>Hist1h4j</t>
  </si>
  <si>
    <t>Ppifos</t>
  </si>
  <si>
    <t>Bcat2</t>
  </si>
  <si>
    <t>Rasgef1a</t>
  </si>
  <si>
    <t>Prdm10</t>
  </si>
  <si>
    <t>Tonsl</t>
  </si>
  <si>
    <t>AI987944</t>
  </si>
  <si>
    <t>Spata1</t>
  </si>
  <si>
    <t>Pcbd2</t>
  </si>
  <si>
    <t>Inhbb</t>
  </si>
  <si>
    <t>Legend</t>
  </si>
  <si>
    <t>Pvalue</t>
  </si>
  <si>
    <t>fold-change (VGluT2+ cells compared to VGAT+ cells)</t>
  </si>
  <si>
    <t>log2 fold-change (VGluT2+ cells compared to VGAT+ cells)</t>
  </si>
  <si>
    <t>log2 counts per million</t>
  </si>
  <si>
    <t>counts per million</t>
  </si>
  <si>
    <t>likelihood ratio</t>
  </si>
  <si>
    <t>Unadjusted p-value</t>
  </si>
  <si>
    <t>FDR corrected p-value</t>
  </si>
  <si>
    <t>Npy</t>
  </si>
  <si>
    <t>Gad2</t>
  </si>
  <si>
    <t>Neb</t>
  </si>
  <si>
    <t>Nxph1</t>
  </si>
  <si>
    <t>Grik1</t>
  </si>
  <si>
    <t>Crhbp</t>
  </si>
  <si>
    <t>Erbb4</t>
  </si>
  <si>
    <t>Adarb2</t>
  </si>
  <si>
    <t>Sst</t>
  </si>
  <si>
    <t>Igf1</t>
  </si>
  <si>
    <t>Akr1c18</t>
  </si>
  <si>
    <t>Lhx6</t>
  </si>
  <si>
    <t>Grin2d</t>
  </si>
  <si>
    <t>Alk</t>
  </si>
  <si>
    <t>Hapln1</t>
  </si>
  <si>
    <t>Syt6</t>
  </si>
  <si>
    <t>Spock1</t>
  </si>
  <si>
    <t>Wif1</t>
  </si>
  <si>
    <t>Gm5607</t>
  </si>
  <si>
    <t>Nhs</t>
  </si>
  <si>
    <t>Dlx6as1</t>
  </si>
  <si>
    <t>Gm14204</t>
  </si>
  <si>
    <t>Slc32a1</t>
  </si>
  <si>
    <t>Cspg4</t>
  </si>
  <si>
    <t>Ptprm</t>
  </si>
  <si>
    <t>Dpp10</t>
  </si>
  <si>
    <t>Cntnap3</t>
  </si>
  <si>
    <t>Tac1</t>
  </si>
  <si>
    <t>Emid2</t>
  </si>
  <si>
    <t>Col19a1</t>
  </si>
  <si>
    <t>Vstm2a</t>
  </si>
  <si>
    <t>Dlx1</t>
  </si>
  <si>
    <t>Pde3a</t>
  </si>
  <si>
    <t>Pappa</t>
  </si>
  <si>
    <t>Nmbr</t>
  </si>
  <si>
    <t>Itga9</t>
  </si>
  <si>
    <t>Htr3a</t>
  </si>
  <si>
    <t>Slc6a1</t>
  </si>
  <si>
    <t>Cux2</t>
  </si>
  <si>
    <t>Ptprt</t>
  </si>
  <si>
    <t>Gpr17</t>
  </si>
  <si>
    <t>6330527O06Rik</t>
  </si>
  <si>
    <t>Sox10</t>
  </si>
  <si>
    <t>Arx</t>
  </si>
  <si>
    <t>Dlx1as</t>
  </si>
  <si>
    <t>Myh8</t>
  </si>
  <si>
    <t>Unc5d</t>
  </si>
  <si>
    <t>Bcas1</t>
  </si>
  <si>
    <t>Col25a1</t>
  </si>
  <si>
    <t>Pnoc</t>
  </si>
  <si>
    <t>Gm98</t>
  </si>
  <si>
    <t>Kcnip1</t>
  </si>
  <si>
    <t>Neu4</t>
  </si>
  <si>
    <t>Sytl5</t>
  </si>
  <si>
    <t>Sp9</t>
  </si>
  <si>
    <t>Shc4</t>
  </si>
  <si>
    <t>Mkx</t>
  </si>
  <si>
    <t>Elfn1</t>
  </si>
  <si>
    <t>Adssl1</t>
  </si>
  <si>
    <t>Sox2ot</t>
  </si>
  <si>
    <t>Crh</t>
  </si>
  <si>
    <t>S100a13</t>
  </si>
  <si>
    <t>Zfp804b</t>
  </si>
  <si>
    <t>Unc5c</t>
  </si>
  <si>
    <t>Plekhh2</t>
  </si>
  <si>
    <t>Lims2</t>
  </si>
  <si>
    <t>Fam38b</t>
  </si>
  <si>
    <t>Cntnap5c</t>
  </si>
  <si>
    <t>Cxcl14</t>
  </si>
  <si>
    <t>Gria4</t>
  </si>
  <si>
    <t>Pla2g4e</t>
  </si>
  <si>
    <t>Calca</t>
  </si>
  <si>
    <t>Sncb</t>
  </si>
  <si>
    <t>Npas3</t>
  </si>
  <si>
    <t>Kcnc2</t>
  </si>
  <si>
    <t>Sox1</t>
  </si>
  <si>
    <t>Zfp618</t>
  </si>
  <si>
    <t>Etl4</t>
  </si>
  <si>
    <t>Gad1</t>
  </si>
  <si>
    <t>AW551984</t>
  </si>
  <si>
    <t>Trp53i11</t>
  </si>
  <si>
    <t>Ace</t>
  </si>
  <si>
    <t>Htr7</t>
  </si>
  <si>
    <t>Zmat4</t>
  </si>
  <si>
    <t>Tns3</t>
  </si>
  <si>
    <t>Tmtc2</t>
  </si>
  <si>
    <t>Pdgfra</t>
  </si>
  <si>
    <t>Atp10b</t>
  </si>
  <si>
    <t>Snx8</t>
  </si>
  <si>
    <t>Sp8</t>
  </si>
  <si>
    <t>Pld1</t>
  </si>
  <si>
    <t>Lama3</t>
  </si>
  <si>
    <t>Ptpn14</t>
  </si>
  <si>
    <t>Vwc2</t>
  </si>
  <si>
    <t>Lhfpl3</t>
  </si>
  <si>
    <t>Necab1</t>
  </si>
  <si>
    <t>Rph3a</t>
  </si>
  <si>
    <t>Pitpnm3</t>
  </si>
  <si>
    <t>2810468N07Rik</t>
  </si>
  <si>
    <t>Crispld1</t>
  </si>
  <si>
    <t>Nrxn3</t>
  </si>
  <si>
    <t>Btbd11</t>
  </si>
  <si>
    <t>Car10</t>
  </si>
  <si>
    <t>Sox8</t>
  </si>
  <si>
    <t>Rgs8</t>
  </si>
  <si>
    <t>Sulf2</t>
  </si>
  <si>
    <t>Npas1</t>
  </si>
  <si>
    <t>Ank1</t>
  </si>
  <si>
    <t>Kcnmb2</t>
  </si>
  <si>
    <t>Tmem132d</t>
  </si>
  <si>
    <t>Cpne5</t>
  </si>
  <si>
    <t>Maf</t>
  </si>
  <si>
    <t>Cbln2</t>
  </si>
  <si>
    <t>Enpp2</t>
  </si>
  <si>
    <t>Sorcs1</t>
  </si>
  <si>
    <t>Rcan2</t>
  </si>
  <si>
    <t>Stk32a</t>
  </si>
  <si>
    <t>Ugt8a</t>
  </si>
  <si>
    <t>Lars2</t>
  </si>
  <si>
    <t>Kcns3</t>
  </si>
  <si>
    <t>Klhl4</t>
  </si>
  <si>
    <t>Megf11</t>
  </si>
  <si>
    <t>Plcb4</t>
  </si>
  <si>
    <t>Grb10</t>
  </si>
  <si>
    <t>Gjd2</t>
  </si>
  <si>
    <t>Adra1a</t>
  </si>
  <si>
    <t>Kif26a</t>
  </si>
  <si>
    <t>Epha10</t>
  </si>
  <si>
    <t>Sox6</t>
  </si>
  <si>
    <t>Rn45s</t>
  </si>
  <si>
    <t>Pcsk6</t>
  </si>
  <si>
    <t>A230077H06Rik</t>
  </si>
  <si>
    <t>Ntn1</t>
  </si>
  <si>
    <t>Rbms3</t>
  </si>
  <si>
    <t>A530058N18Rik</t>
  </si>
  <si>
    <t>Cnr1</t>
  </si>
  <si>
    <t>Elavl2</t>
  </si>
  <si>
    <t>Itpr2</t>
  </si>
  <si>
    <t>Qpct</t>
  </si>
  <si>
    <t>Bend4</t>
  </si>
  <si>
    <t>Hmcn1</t>
  </si>
  <si>
    <t>Mctp2</t>
  </si>
  <si>
    <t>Endod1</t>
  </si>
  <si>
    <t>Myo3b</t>
  </si>
  <si>
    <t>Sv2c</t>
  </si>
  <si>
    <t>Enpp6</t>
  </si>
  <si>
    <t>Neto1</t>
  </si>
  <si>
    <t>Pllp</t>
  </si>
  <si>
    <t>Cit</t>
  </si>
  <si>
    <t>Ret</t>
  </si>
  <si>
    <t>Scn7a</t>
  </si>
  <si>
    <t>C1ql1</t>
  </si>
  <si>
    <t>Moxd1</t>
  </si>
  <si>
    <t>Vcan</t>
  </si>
  <si>
    <t>Ell2</t>
  </si>
  <si>
    <t>Spry4</t>
  </si>
  <si>
    <t>Gabrg3</t>
  </si>
  <si>
    <t>Rxfp3</t>
  </si>
  <si>
    <t>Sema3d</t>
  </si>
  <si>
    <t>Nos1</t>
  </si>
  <si>
    <t>Rasgrf2</t>
  </si>
  <si>
    <t>Pcdh11x</t>
  </si>
  <si>
    <t>Kcnc1</t>
  </si>
  <si>
    <t>Ets1</t>
  </si>
  <si>
    <t>Arhgap31</t>
  </si>
  <si>
    <t>Grid2</t>
  </si>
  <si>
    <t>Olig1</t>
  </si>
  <si>
    <t>9530091C08Rik</t>
  </si>
  <si>
    <t>Cobl</t>
  </si>
  <si>
    <t>Spats2l</t>
  </si>
  <si>
    <t>Tle2</t>
  </si>
  <si>
    <t>Zfp488</t>
  </si>
  <si>
    <t>Abat</t>
  </si>
  <si>
    <t>Grm8</t>
  </si>
  <si>
    <t>BC017158</t>
  </si>
  <si>
    <t>Pacrgl</t>
  </si>
  <si>
    <t>Gfpt2</t>
  </si>
  <si>
    <t>Adamts15</t>
  </si>
  <si>
    <t>Caskin2</t>
  </si>
  <si>
    <t>Slc5a7</t>
  </si>
  <si>
    <t>Tll1</t>
  </si>
  <si>
    <t>Gltp</t>
  </si>
  <si>
    <t>Lnx1</t>
  </si>
  <si>
    <t>Pmepa1</t>
  </si>
  <si>
    <t>Trhde</t>
  </si>
  <si>
    <t>Slc17a8</t>
  </si>
  <si>
    <t>Rgs10</t>
  </si>
  <si>
    <t>Mpzl1</t>
  </si>
  <si>
    <t>Zfp385a</t>
  </si>
  <si>
    <t>Cdh13</t>
  </si>
  <si>
    <t>Mme</t>
  </si>
  <si>
    <t>Sntg1</t>
  </si>
  <si>
    <t>Samd4</t>
  </si>
  <si>
    <t>Kank1</t>
  </si>
  <si>
    <t>Sqrdl</t>
  </si>
  <si>
    <t>Igfbp3</t>
  </si>
  <si>
    <t>Cnp</t>
  </si>
  <si>
    <t>Bmp4</t>
  </si>
  <si>
    <t>Dusp26</t>
  </si>
  <si>
    <t>Plp1</t>
  </si>
  <si>
    <t>Snhg11</t>
  </si>
  <si>
    <t>Dnm3</t>
  </si>
  <si>
    <t>3110082D06Rik</t>
  </si>
  <si>
    <t>Galnt13</t>
  </si>
  <si>
    <t>Arhgap18</t>
  </si>
  <si>
    <t>Pde11a</t>
  </si>
  <si>
    <t>Pcdh18</t>
  </si>
  <si>
    <t>Epb4.1l4b</t>
  </si>
  <si>
    <t>Sema6a</t>
  </si>
  <si>
    <t>Grpr</t>
  </si>
  <si>
    <t>Grip1</t>
  </si>
  <si>
    <t>Odz1</t>
  </si>
  <si>
    <t>Cdk14</t>
  </si>
  <si>
    <t>Ptprd</t>
  </si>
  <si>
    <t>9630013A20Rik</t>
  </si>
  <si>
    <t>Hs3st1</t>
  </si>
  <si>
    <t>Cntnap4</t>
  </si>
  <si>
    <t>Mag</t>
  </si>
  <si>
    <t>Hcn2</t>
  </si>
  <si>
    <t>Wls</t>
  </si>
  <si>
    <t>Igsf21</t>
  </si>
  <si>
    <t>Slc29a2</t>
  </si>
  <si>
    <t>Gys1</t>
  </si>
  <si>
    <t>Mamld1</t>
  </si>
  <si>
    <t>Tmem130</t>
  </si>
  <si>
    <t>Fam5c</t>
  </si>
  <si>
    <t>G0s2</t>
  </si>
  <si>
    <t>Rab3b</t>
  </si>
  <si>
    <t>Pbx3</t>
  </si>
  <si>
    <t>Man2a1</t>
  </si>
  <si>
    <t>Frmpd4</t>
  </si>
  <si>
    <t>AI504432</t>
  </si>
  <si>
    <t>6330439K17Rik</t>
  </si>
  <si>
    <t>Ttll11</t>
  </si>
  <si>
    <t>Slc9a5</t>
  </si>
  <si>
    <t>Kctd12</t>
  </si>
  <si>
    <t>Ampd3</t>
  </si>
  <si>
    <t>Olig2</t>
  </si>
  <si>
    <t>Esrrg</t>
  </si>
  <si>
    <t>Zfp941</t>
  </si>
  <si>
    <t>B130024G19Rik</t>
  </si>
  <si>
    <t>Fgd3</t>
  </si>
  <si>
    <t>Vwa5b2</t>
  </si>
  <si>
    <t>Gjc3</t>
  </si>
  <si>
    <t>Spock3</t>
  </si>
  <si>
    <t>Mmp15</t>
  </si>
  <si>
    <t>Mfsd2a</t>
  </si>
  <si>
    <t>Fgf9</t>
  </si>
  <si>
    <t>Pgf</t>
  </si>
  <si>
    <t>Cpeb2</t>
  </si>
  <si>
    <t>Abcc4</t>
  </si>
  <si>
    <t>Cyp2j6</t>
  </si>
  <si>
    <t>Cdh18</t>
  </si>
  <si>
    <t>Rnf152</t>
  </si>
  <si>
    <t>Tmem145</t>
  </si>
  <si>
    <t>Asap1</t>
  </si>
  <si>
    <t>Sgcd</t>
  </si>
  <si>
    <t>Gabbr2</t>
  </si>
  <si>
    <t>Ubash3b</t>
  </si>
  <si>
    <t>Sdk1</t>
  </si>
  <si>
    <t>Sirt2</t>
  </si>
  <si>
    <t>Tmem63a</t>
  </si>
  <si>
    <t>Kazn</t>
  </si>
  <si>
    <t>Pde5a</t>
  </si>
  <si>
    <t>Rps6ka3</t>
  </si>
  <si>
    <t>9430031J16Rik</t>
  </si>
  <si>
    <t>Tmem132b</t>
  </si>
  <si>
    <t>Tcerg1l</t>
  </si>
  <si>
    <t>Pdxk</t>
  </si>
  <si>
    <t>Thbs1</t>
  </si>
  <si>
    <t>Plxnb3</t>
  </si>
  <si>
    <t>Samhd1</t>
  </si>
  <si>
    <t>Mgll</t>
  </si>
  <si>
    <t>Thrb</t>
  </si>
  <si>
    <t>Rora</t>
  </si>
  <si>
    <t>Trpc6</t>
  </si>
  <si>
    <t>Lgals1</t>
  </si>
  <si>
    <t>Matn4</t>
  </si>
  <si>
    <t>Nr2f2</t>
  </si>
  <si>
    <t>Arhgap26</t>
  </si>
  <si>
    <t>5730559C18Rik</t>
  </si>
  <si>
    <t>Slc7a1</t>
  </si>
  <si>
    <t>Chrna4</t>
  </si>
  <si>
    <t>Ppfia4</t>
  </si>
  <si>
    <t>Gm5567</t>
  </si>
  <si>
    <t>Gabra3</t>
  </si>
  <si>
    <t>Kirrel3</t>
  </si>
  <si>
    <t>Sdk2</t>
  </si>
  <si>
    <t>Chchd10</t>
  </si>
  <si>
    <t>Rgs12</t>
  </si>
  <si>
    <t>Whrn</t>
  </si>
  <si>
    <t>Cntfr</t>
  </si>
  <si>
    <t>Smoc1</t>
  </si>
  <si>
    <t>Cacna1i</t>
  </si>
  <si>
    <t>Afap1l2</t>
  </si>
  <si>
    <t>Sars2</t>
  </si>
  <si>
    <t>Ddc</t>
  </si>
  <si>
    <t>Rassf5</t>
  </si>
  <si>
    <t>Cyp46a1</t>
  </si>
  <si>
    <t>Csmd3</t>
  </si>
  <si>
    <t>Slc40a1</t>
  </si>
  <si>
    <t>Nap1l5</t>
  </si>
  <si>
    <t>Timp3</t>
  </si>
  <si>
    <t>Taf3</t>
  </si>
  <si>
    <t>Zyx</t>
  </si>
  <si>
    <t>Lama1</t>
  </si>
  <si>
    <t>Cntnap1</t>
  </si>
  <si>
    <t>2010317E24Rik</t>
  </si>
  <si>
    <t>Vip</t>
  </si>
  <si>
    <t>1300014I06Rik</t>
  </si>
  <si>
    <t>Morc4</t>
  </si>
  <si>
    <t>Eci1</t>
  </si>
  <si>
    <t>Manba</t>
  </si>
  <si>
    <t>Scn1a</t>
  </si>
  <si>
    <t>Rims3</t>
  </si>
  <si>
    <t>Gpr123</t>
  </si>
  <si>
    <t>Arhgap24</t>
  </si>
  <si>
    <t>Apbb1ip</t>
  </si>
  <si>
    <t>Vstm2b</t>
  </si>
  <si>
    <t>Crlf2</t>
  </si>
  <si>
    <t>Dlc1</t>
  </si>
  <si>
    <t>Diap3</t>
  </si>
  <si>
    <t>Rnf144b</t>
  </si>
  <si>
    <t>Cry1</t>
  </si>
  <si>
    <t>Prickle1</t>
  </si>
  <si>
    <t>Pon3</t>
  </si>
  <si>
    <t>Nqo2</t>
  </si>
  <si>
    <t>Fyb</t>
  </si>
  <si>
    <t>Col11a2</t>
  </si>
  <si>
    <t>Adamts16</t>
  </si>
  <si>
    <t>Cacng3</t>
  </si>
  <si>
    <t>Prkcq</t>
  </si>
  <si>
    <t>Scn9a</t>
  </si>
  <si>
    <t>Phyhipl</t>
  </si>
  <si>
    <t>Rxra</t>
  </si>
  <si>
    <t>Tmem22</t>
  </si>
  <si>
    <t>Cdh24</t>
  </si>
  <si>
    <t>Mcam</t>
  </si>
  <si>
    <t>Ssh1</t>
  </si>
  <si>
    <t>Taf9b</t>
  </si>
  <si>
    <t>Gab1</t>
  </si>
  <si>
    <t>Cacng2</t>
  </si>
  <si>
    <t>Cdh20</t>
  </si>
  <si>
    <t>Edaradd</t>
  </si>
  <si>
    <t>B3galtl</t>
  </si>
  <si>
    <t>Plekhn1</t>
  </si>
  <si>
    <t>A230057D06Rik</t>
  </si>
  <si>
    <t>Baiap3</t>
  </si>
  <si>
    <t>Fam40b</t>
  </si>
  <si>
    <t>Jdp2</t>
  </si>
  <si>
    <t>Lgi3</t>
  </si>
  <si>
    <t>Omg</t>
  </si>
  <si>
    <t>Timp4</t>
  </si>
  <si>
    <t>Lancl3</t>
  </si>
  <si>
    <t>Ankrd39</t>
  </si>
  <si>
    <t>Nfkbib</t>
  </si>
  <si>
    <t>D8Ertd82e</t>
  </si>
  <si>
    <t>Lgi2</t>
  </si>
  <si>
    <t>Anp32b</t>
  </si>
  <si>
    <t>Papln</t>
  </si>
  <si>
    <t>Cacng4</t>
  </si>
  <si>
    <t>Rgs3</t>
  </si>
  <si>
    <t>A930003O13Rik</t>
  </si>
  <si>
    <t>Fbxo16</t>
  </si>
  <si>
    <t>Cpne7</t>
  </si>
  <si>
    <t>Gpc6</t>
  </si>
  <si>
    <t>Trim62</t>
  </si>
  <si>
    <t>Atf1</t>
  </si>
  <si>
    <t>Pcdha6</t>
  </si>
  <si>
    <t>Tmem132e</t>
  </si>
  <si>
    <t>Mafb</t>
  </si>
  <si>
    <t>Gm15350</t>
  </si>
  <si>
    <t>Dleu7</t>
  </si>
  <si>
    <t>Grm4</t>
  </si>
  <si>
    <t>Thbs2</t>
  </si>
  <si>
    <t>Scube1</t>
  </si>
  <si>
    <t>Mtm1</t>
  </si>
  <si>
    <t>Scel</t>
  </si>
  <si>
    <t>Capn6</t>
  </si>
  <si>
    <t>Nr2e1</t>
  </si>
  <si>
    <t>Fam131c</t>
  </si>
  <si>
    <t>Scml4</t>
  </si>
  <si>
    <t>Rims4</t>
  </si>
  <si>
    <t>Gabrd</t>
  </si>
  <si>
    <t>Zfp105</t>
  </si>
  <si>
    <t>Dusp10</t>
  </si>
  <si>
    <t>Rltpr</t>
  </si>
  <si>
    <t>Tfr2</t>
  </si>
  <si>
    <t>Egln3</t>
  </si>
  <si>
    <t>Slc9a1</t>
  </si>
  <si>
    <t>Tmem196</t>
  </si>
  <si>
    <t>Pgcp</t>
  </si>
  <si>
    <t>Pvrl4</t>
  </si>
  <si>
    <t>m218_ts</t>
  </si>
  <si>
    <t>m218_chiBC5</t>
  </si>
  <si>
    <t>Ttr</t>
  </si>
  <si>
    <t>Htr2c</t>
  </si>
  <si>
    <t>Plagl1</t>
  </si>
  <si>
    <t>Pcp4l1</t>
  </si>
  <si>
    <t>Angptl2</t>
  </si>
  <si>
    <t>Peg10</t>
  </si>
  <si>
    <t>Col6a3</t>
  </si>
  <si>
    <t>Epha8</t>
  </si>
  <si>
    <t>ts_m218</t>
  </si>
  <si>
    <t>Zfhx4</t>
  </si>
  <si>
    <t>Zfp40</t>
  </si>
  <si>
    <t>Cab39l</t>
  </si>
  <si>
    <t>Fbn1</t>
  </si>
  <si>
    <t>Esf1</t>
  </si>
  <si>
    <t>Samd12</t>
  </si>
  <si>
    <t>Trpm3</t>
  </si>
  <si>
    <t>Adamts6</t>
  </si>
  <si>
    <t>Nfat5</t>
  </si>
  <si>
    <t>Frmd8</t>
  </si>
  <si>
    <t>Aldh9a1</t>
  </si>
  <si>
    <t>Tm4sf1</t>
  </si>
  <si>
    <t>Mest</t>
  </si>
  <si>
    <t>Myo1e</t>
  </si>
  <si>
    <t>Ddr2</t>
  </si>
  <si>
    <t>Hist1h3g</t>
  </si>
  <si>
    <t>Cpne3</t>
  </si>
  <si>
    <t>Sox9</t>
  </si>
  <si>
    <t>Pcdhga4</t>
  </si>
  <si>
    <t>Brpf3</t>
  </si>
  <si>
    <t>Ppig</t>
  </si>
  <si>
    <t>Cd44</t>
  </si>
  <si>
    <t>Vasn</t>
  </si>
  <si>
    <t>Ccdc39</t>
  </si>
  <si>
    <t>Tmem163</t>
  </si>
  <si>
    <t>Hcn4</t>
  </si>
  <si>
    <t>Parva</t>
  </si>
  <si>
    <t>Uba52</t>
  </si>
  <si>
    <t>Ubqln2</t>
  </si>
  <si>
    <t>Raver1</t>
  </si>
  <si>
    <t>Fut11</t>
  </si>
  <si>
    <t>Hist1h2ab</t>
  </si>
  <si>
    <t>Kcnh2</t>
  </si>
  <si>
    <t>Trappc6a</t>
  </si>
  <si>
    <t>Rmnd1</t>
  </si>
  <si>
    <t>Scand1</t>
  </si>
  <si>
    <t>Cdkn1a</t>
  </si>
  <si>
    <t>Prr12</t>
  </si>
  <si>
    <t>Pigq</t>
  </si>
  <si>
    <t>Dpm1</t>
  </si>
  <si>
    <t>Rab2b</t>
  </si>
  <si>
    <t>Rassf8</t>
  </si>
  <si>
    <t>Zxdb</t>
  </si>
  <si>
    <t>Sfrp1</t>
  </si>
  <si>
    <t>Hist1h2bg</t>
  </si>
  <si>
    <t>Itga3</t>
  </si>
  <si>
    <t>Alms1</t>
  </si>
  <si>
    <t>Mki67</t>
  </si>
  <si>
    <t>Pdpn</t>
  </si>
  <si>
    <t>Hist1h4b</t>
  </si>
  <si>
    <t>Hic2</t>
  </si>
  <si>
    <t>Acan</t>
  </si>
  <si>
    <t>Bcl2l11</t>
  </si>
  <si>
    <t>Sfmbt1</t>
  </si>
  <si>
    <t>Nutf2</t>
  </si>
  <si>
    <t>Olfm3</t>
  </si>
  <si>
    <t>Zfp800</t>
  </si>
  <si>
    <t>Elmo1</t>
  </si>
  <si>
    <t>Atr</t>
  </si>
  <si>
    <t>Fem1c</t>
  </si>
  <si>
    <t>Pag1</t>
  </si>
  <si>
    <t>Krtcap2</t>
  </si>
  <si>
    <t>Fgfr2</t>
  </si>
  <si>
    <t>Metrn</t>
  </si>
  <si>
    <t>Pex1</t>
  </si>
  <si>
    <t>Bcl9</t>
  </si>
  <si>
    <t>Hist1h3c</t>
  </si>
  <si>
    <t>Pcdhgb6</t>
  </si>
  <si>
    <t>Ccnd2</t>
  </si>
  <si>
    <t>Stk35</t>
  </si>
  <si>
    <t>Inpp4b</t>
  </si>
  <si>
    <t>Cited2</t>
  </si>
  <si>
    <t>Stom</t>
  </si>
  <si>
    <t>Frem2</t>
  </si>
  <si>
    <t>Mt1</t>
  </si>
  <si>
    <t>Pik3c2a</t>
  </si>
  <si>
    <t>Gatc</t>
  </si>
  <si>
    <t>Wwtr1</t>
  </si>
  <si>
    <t>Igfbp2</t>
  </si>
  <si>
    <t>Slbp</t>
  </si>
  <si>
    <t>Hectd2</t>
  </si>
  <si>
    <t>Foxo1</t>
  </si>
  <si>
    <t>Sec24a</t>
  </si>
  <si>
    <t>Zfp711</t>
  </si>
  <si>
    <t>Ankrd26</t>
  </si>
  <si>
    <t>Slitrk4</t>
  </si>
  <si>
    <t>Notch2</t>
  </si>
  <si>
    <t>Rgs17</t>
  </si>
  <si>
    <t>Sh3pxd2a</t>
  </si>
  <si>
    <t>Zfp90</t>
  </si>
  <si>
    <t>Slit1</t>
  </si>
  <si>
    <t>Zfp804a</t>
  </si>
  <si>
    <t>Lrch2</t>
  </si>
  <si>
    <t>Twistnb</t>
  </si>
  <si>
    <t>Nipbl</t>
  </si>
  <si>
    <t>Chka</t>
  </si>
  <si>
    <t>Zfp143</t>
  </si>
  <si>
    <t>Fnbp1</t>
  </si>
  <si>
    <t>Col6a1</t>
  </si>
  <si>
    <t>Usp54</t>
  </si>
  <si>
    <t>Slc7a2</t>
  </si>
  <si>
    <t>Yap1</t>
  </si>
  <si>
    <t>Cxxc5</t>
  </si>
  <si>
    <t>Il1rap</t>
  </si>
  <si>
    <t>Akap5</t>
  </si>
  <si>
    <t>Myo10</t>
  </si>
  <si>
    <t>Zdhhc21</t>
  </si>
  <si>
    <t>Col23a1</t>
  </si>
  <si>
    <t>N4bp2</t>
  </si>
  <si>
    <t>Zdhhc20</t>
  </si>
  <si>
    <t>Fbxo30</t>
  </si>
  <si>
    <t>Zfp384</t>
  </si>
  <si>
    <t>Fut9</t>
  </si>
  <si>
    <t>Glb1</t>
  </si>
  <si>
    <t>Tmem97</t>
  </si>
  <si>
    <t>Gabrg1</t>
  </si>
  <si>
    <t>Syt9</t>
  </si>
  <si>
    <t>Cdh22</t>
  </si>
  <si>
    <t>Myo7a</t>
  </si>
  <si>
    <t>Ddit4l</t>
  </si>
  <si>
    <t>Bak1</t>
  </si>
  <si>
    <t>Aspscr1</t>
  </si>
  <si>
    <t>Hist1h1e</t>
  </si>
  <si>
    <t>Pde1c</t>
  </si>
  <si>
    <t>R3hdm2</t>
  </si>
  <si>
    <t>Myadm</t>
  </si>
  <si>
    <t>Herpud2</t>
  </si>
  <si>
    <t>Apod</t>
  </si>
  <si>
    <t>Tppp3</t>
  </si>
  <si>
    <t>Npat</t>
  </si>
  <si>
    <t>Rfx1</t>
  </si>
  <si>
    <t>Trps1</t>
  </si>
  <si>
    <t>Zfp292</t>
  </si>
  <si>
    <t>Klhdc8b</t>
  </si>
  <si>
    <t>Sesn2</t>
  </si>
  <si>
    <t>Pex2</t>
  </si>
  <si>
    <t>Zkscan2</t>
  </si>
  <si>
    <t>Pcdhb20</t>
  </si>
  <si>
    <t>Slc31a1</t>
  </si>
  <si>
    <t>Dync2h1</t>
  </si>
  <si>
    <t>Zmym5</t>
  </si>
  <si>
    <t>Zfp160</t>
  </si>
  <si>
    <t>Zfhx2</t>
  </si>
  <si>
    <t>Syn3</t>
  </si>
  <si>
    <t>Cd164</t>
  </si>
  <si>
    <t>Rcor1</t>
  </si>
  <si>
    <t>Tm6sf1</t>
  </si>
  <si>
    <t>Csf1</t>
  </si>
  <si>
    <t>Sac3d1</t>
  </si>
  <si>
    <t>Tmed2</t>
  </si>
  <si>
    <t>Chpt1</t>
  </si>
  <si>
    <t>Tceal5</t>
  </si>
  <si>
    <t>Ptgfrn</t>
  </si>
  <si>
    <t>Cnnm4</t>
  </si>
  <si>
    <t>Gabra2</t>
  </si>
  <si>
    <t>Frat1</t>
  </si>
  <si>
    <t>Camk2d</t>
  </si>
  <si>
    <t>Crhr1</t>
  </si>
  <si>
    <t>Nubp1</t>
  </si>
  <si>
    <t>Tspan31</t>
  </si>
  <si>
    <t>Pcdhga7</t>
  </si>
  <si>
    <t>Mon1a</t>
  </si>
  <si>
    <t>Klhl20</t>
  </si>
  <si>
    <t>Atxn2</t>
  </si>
  <si>
    <t>Itgav</t>
  </si>
  <si>
    <t>Nktr</t>
  </si>
  <si>
    <t>Ttc21b</t>
  </si>
  <si>
    <t>2310011J03Rik</t>
  </si>
  <si>
    <t>Qsox2</t>
  </si>
  <si>
    <t>Ssfa2</t>
  </si>
  <si>
    <t>1600012H06Rik</t>
  </si>
  <si>
    <t>Ncor2</t>
  </si>
  <si>
    <t>Golga4</t>
  </si>
  <si>
    <t>Patl1</t>
  </si>
  <si>
    <t>Ints6</t>
  </si>
  <si>
    <t>Spty2d1</t>
  </si>
  <si>
    <t>Rnf8</t>
  </si>
  <si>
    <t>Camta2</t>
  </si>
  <si>
    <t>Iscu</t>
  </si>
  <si>
    <t>1110008F13Rik</t>
  </si>
  <si>
    <t>Ankzf1</t>
  </si>
  <si>
    <t>Tmem109</t>
  </si>
  <si>
    <t>Nsun5</t>
  </si>
  <si>
    <t>Brcc3</t>
  </si>
  <si>
    <t>Pde4a</t>
  </si>
  <si>
    <t>Tfip11</t>
  </si>
  <si>
    <t>Slc2a1</t>
  </si>
  <si>
    <t>G6pc3</t>
  </si>
  <si>
    <t>Itm2c</t>
  </si>
  <si>
    <t>Ptpn13</t>
  </si>
  <si>
    <t>Nkain3</t>
  </si>
  <si>
    <t>Abhd14a</t>
  </si>
  <si>
    <t>Tmem131</t>
  </si>
  <si>
    <t>Acaa2</t>
  </si>
  <si>
    <t>Syt13</t>
  </si>
  <si>
    <t>Jam3</t>
  </si>
  <si>
    <t>Zfp655</t>
  </si>
  <si>
    <t>Exoc8</t>
  </si>
  <si>
    <t>Tmem47</t>
  </si>
  <si>
    <t>Rnf208</t>
  </si>
  <si>
    <t>Vat1</t>
  </si>
  <si>
    <t>St8sia2</t>
  </si>
  <si>
    <t>Slc35a3</t>
  </si>
  <si>
    <t>Ccdc85b</t>
  </si>
  <si>
    <t>Krit1</t>
  </si>
  <si>
    <t>Clic1</t>
  </si>
  <si>
    <t>Hist1h3b</t>
  </si>
  <si>
    <t>Gabpb1</t>
  </si>
  <si>
    <t>Stau1</t>
  </si>
  <si>
    <t>Sema4g</t>
  </si>
  <si>
    <t>Clic4</t>
  </si>
  <si>
    <t>Plekhf2</t>
  </si>
  <si>
    <t>Sesn3</t>
  </si>
  <si>
    <t>Ep300</t>
  </si>
  <si>
    <t>Sgsm1</t>
  </si>
  <si>
    <t>Tmem143</t>
  </si>
  <si>
    <t>Pcdha12</t>
  </si>
  <si>
    <t>bc5_chi_m218</t>
  </si>
  <si>
    <t>Tsga10</t>
  </si>
  <si>
    <t>Nrd1</t>
  </si>
  <si>
    <t>Lrfn1</t>
  </si>
  <si>
    <t>Ccdc120</t>
  </si>
  <si>
    <t>Slc12a2</t>
  </si>
  <si>
    <t>Pdgfb</t>
  </si>
  <si>
    <t>Uhrf1bp1</t>
  </si>
  <si>
    <t>Decr2</t>
  </si>
  <si>
    <t>Mrpl2</t>
  </si>
  <si>
    <t>Id4</t>
  </si>
  <si>
    <t>Adamts1</t>
  </si>
  <si>
    <t>Pgd</t>
  </si>
  <si>
    <t>Fzr1</t>
  </si>
  <si>
    <t>Ncoa7</t>
  </si>
  <si>
    <t>Ephx1</t>
  </si>
  <si>
    <t>Frs2</t>
  </si>
  <si>
    <t>Crtc3</t>
  </si>
  <si>
    <t>Zfp28</t>
  </si>
  <si>
    <t>Rfx5</t>
  </si>
  <si>
    <t>Rhbdd2</t>
  </si>
  <si>
    <t>Aff1</t>
  </si>
  <si>
    <t>Anxa5</t>
  </si>
  <si>
    <t>Fn1</t>
  </si>
  <si>
    <t>Plxnc1</t>
  </si>
  <si>
    <t>Snx13</t>
  </si>
  <si>
    <t>B3galt1</t>
  </si>
  <si>
    <t>Zcchc7</t>
  </si>
  <si>
    <t>Arhgap5</t>
  </si>
  <si>
    <t>Llgl1</t>
  </si>
  <si>
    <t>Pcdh10</t>
  </si>
  <si>
    <t>Mppe1</t>
  </si>
  <si>
    <t>L3mbtl3</t>
  </si>
  <si>
    <t>Lrrc47</t>
  </si>
  <si>
    <t>Zfp606</t>
  </si>
  <si>
    <t>Smpdl3a</t>
  </si>
  <si>
    <t>Tcf12</t>
  </si>
  <si>
    <t>Edc3</t>
  </si>
  <si>
    <t>Pik3ip1</t>
  </si>
  <si>
    <t>Top2a</t>
  </si>
  <si>
    <t>Mmp16</t>
  </si>
  <si>
    <t>Mrpl17</t>
  </si>
  <si>
    <t>D1Ertd622e</t>
  </si>
  <si>
    <t>Abhd10</t>
  </si>
  <si>
    <t>Ppfibp1</t>
  </si>
  <si>
    <t>Spsb3</t>
  </si>
  <si>
    <t>Dmxl1</t>
  </si>
  <si>
    <t>Ankrd24</t>
  </si>
  <si>
    <t>Fus</t>
  </si>
  <si>
    <t>Lcorl</t>
  </si>
  <si>
    <t>Schip1</t>
  </si>
  <si>
    <t>Yipf6</t>
  </si>
  <si>
    <t>Ezh1</t>
  </si>
  <si>
    <t>Plcxd3</t>
  </si>
  <si>
    <t>Atp7a</t>
  </si>
  <si>
    <t>Sos1</t>
  </si>
  <si>
    <t>Sgpl1</t>
  </si>
  <si>
    <t>Ccnd1</t>
  </si>
  <si>
    <t>Clip4</t>
  </si>
  <si>
    <t>Znhit1</t>
  </si>
  <si>
    <t>Tjp1</t>
  </si>
  <si>
    <t>Srrm1</t>
  </si>
  <si>
    <t>Wasl</t>
  </si>
  <si>
    <t>Mrps23</t>
  </si>
  <si>
    <t>Ccdc88a</t>
  </si>
  <si>
    <t>Plekhj1</t>
  </si>
  <si>
    <t>Zfp287</t>
  </si>
  <si>
    <t>Bcl9l</t>
  </si>
  <si>
    <t>Acbd6</t>
  </si>
  <si>
    <t>Slc27a1</t>
  </si>
  <si>
    <t>Cspp1</t>
  </si>
  <si>
    <t>Zdhhc9</t>
  </si>
  <si>
    <t>Lzts2</t>
  </si>
  <si>
    <t>Glt8d1</t>
  </si>
  <si>
    <t>Hs6st2</t>
  </si>
  <si>
    <t>Ash1l</t>
  </si>
  <si>
    <t>Zkscan6</t>
  </si>
  <si>
    <t>Hist1h2bj</t>
  </si>
  <si>
    <t>Map2k3</t>
  </si>
  <si>
    <t>St3gal1</t>
  </si>
  <si>
    <t>Eya3</t>
  </si>
  <si>
    <t>Zbtb33</t>
  </si>
  <si>
    <t>Rap2c</t>
  </si>
  <si>
    <t>Serpinh1</t>
  </si>
  <si>
    <t>Rhof</t>
  </si>
  <si>
    <t>Zbtb46</t>
  </si>
  <si>
    <t>Efhd2</t>
  </si>
  <si>
    <t>Slc35a2</t>
  </si>
  <si>
    <t>Mthfd2</t>
  </si>
  <si>
    <t>Plekha5</t>
  </si>
  <si>
    <t>Scamp3</t>
  </si>
  <si>
    <t>Tmem108</t>
  </si>
  <si>
    <t>Sobp</t>
  </si>
  <si>
    <t>Wdr41</t>
  </si>
  <si>
    <t>Rnf6</t>
  </si>
  <si>
    <t>Slain1</t>
  </si>
  <si>
    <t>Atm</t>
  </si>
  <si>
    <t>Etfb</t>
  </si>
  <si>
    <t>Cetn2</t>
  </si>
  <si>
    <t>Phf1</t>
  </si>
  <si>
    <t>Rac1</t>
  </si>
  <si>
    <t>Palm2</t>
  </si>
  <si>
    <t>Ccdc92</t>
  </si>
  <si>
    <t>Casc3</t>
  </si>
  <si>
    <t>Asb7</t>
  </si>
  <si>
    <t>Tle4</t>
  </si>
  <si>
    <t>Rpgr</t>
  </si>
  <si>
    <t>Aldh2</t>
  </si>
  <si>
    <t>Tmem55b</t>
  </si>
  <si>
    <t>Med14</t>
  </si>
  <si>
    <t>Smarcd3</t>
  </si>
  <si>
    <t>H2afj</t>
  </si>
  <si>
    <t>Setd2</t>
  </si>
  <si>
    <t>Zcchc11</t>
  </si>
  <si>
    <t>2510009E07Rik</t>
  </si>
  <si>
    <t>Tubb6</t>
  </si>
  <si>
    <t>Syvn1</t>
  </si>
  <si>
    <t>Chm</t>
  </si>
  <si>
    <t>Hist1h4i</t>
  </si>
  <si>
    <t>Rps6ka2</t>
  </si>
  <si>
    <t>Rybp</t>
  </si>
  <si>
    <t>Sc5d</t>
  </si>
  <si>
    <t>Gss</t>
  </si>
  <si>
    <t>Zmiz2</t>
  </si>
  <si>
    <t>Yipf2</t>
  </si>
  <si>
    <t>Ube3a</t>
  </si>
  <si>
    <t>Plce1</t>
  </si>
  <si>
    <t>Pclo</t>
  </si>
  <si>
    <t>Arglu1</t>
  </si>
  <si>
    <t>Yars2</t>
  </si>
  <si>
    <t>Mms19</t>
  </si>
  <si>
    <t>Pom121</t>
  </si>
  <si>
    <t>Pcyt1a</t>
  </si>
  <si>
    <t>Acsl4</t>
  </si>
  <si>
    <t>Sh3d19</t>
  </si>
  <si>
    <t>Bckdha</t>
  </si>
  <si>
    <t>S1pr3</t>
  </si>
  <si>
    <t>Tspan14</t>
  </si>
  <si>
    <t>Mapk1ip1l</t>
  </si>
  <si>
    <t>A2m</t>
  </si>
  <si>
    <t>Purg</t>
  </si>
  <si>
    <t>Fgf14</t>
  </si>
  <si>
    <t>Tbc1d7</t>
  </si>
  <si>
    <t>Tle3</t>
  </si>
  <si>
    <t>Slc30a7</t>
  </si>
  <si>
    <t>Xpr1</t>
  </si>
  <si>
    <t>Ppargc1a</t>
  </si>
  <si>
    <t>Ptpn23</t>
  </si>
  <si>
    <t>Mfsd1</t>
  </si>
  <si>
    <t>Hist1h2ai</t>
  </si>
  <si>
    <t>Tjp2</t>
  </si>
  <si>
    <t>Slc38a3</t>
  </si>
  <si>
    <t>Amotl2</t>
  </si>
  <si>
    <t>Lcor</t>
  </si>
  <si>
    <t>Col3a1</t>
  </si>
  <si>
    <t>Gng4</t>
  </si>
  <si>
    <t>Rfxap</t>
  </si>
  <si>
    <t>Bid</t>
  </si>
  <si>
    <t>Kif21b</t>
  </si>
  <si>
    <t>Cdc42ep3</t>
  </si>
  <si>
    <t>Mrps27</t>
  </si>
  <si>
    <t>Leng8</t>
  </si>
  <si>
    <t>Prdx4</t>
  </si>
  <si>
    <t>Klf8</t>
  </si>
  <si>
    <t>Sh3gl2</t>
  </si>
  <si>
    <t>Tmem158</t>
  </si>
  <si>
    <t>Nup214</t>
  </si>
  <si>
    <t>Ids</t>
  </si>
  <si>
    <t>Itgb8</t>
  </si>
  <si>
    <t>Hist1h2ac</t>
  </si>
  <si>
    <t>Lyst</t>
  </si>
  <si>
    <t>Bptf</t>
  </si>
  <si>
    <t>Lypla1</t>
  </si>
  <si>
    <t>Extl3</t>
  </si>
  <si>
    <t>Cenpc1</t>
  </si>
  <si>
    <t>Slc35f5</t>
  </si>
  <si>
    <t>Igfbp5</t>
  </si>
  <si>
    <t>Kcnh1</t>
  </si>
  <si>
    <t>Bcorl1</t>
  </si>
  <si>
    <t>Ust</t>
  </si>
  <si>
    <t>Pop1</t>
  </si>
  <si>
    <t>Lasp1</t>
  </si>
  <si>
    <t>N4bp2l1</t>
  </si>
  <si>
    <t>Cux1</t>
  </si>
  <si>
    <t>Fbxo8</t>
  </si>
  <si>
    <t>Sec61b</t>
  </si>
  <si>
    <t>Phf13</t>
  </si>
  <si>
    <t>Rps6ka4</t>
  </si>
  <si>
    <t>Rnf111</t>
  </si>
  <si>
    <t>Tmed4</t>
  </si>
  <si>
    <t>Rab11fip5</t>
  </si>
  <si>
    <t>Adamts8</t>
  </si>
  <si>
    <t>Robo2</t>
  </si>
  <si>
    <t>Tiparp</t>
  </si>
  <si>
    <t>Wdr74</t>
  </si>
  <si>
    <t>Atp1b2</t>
  </si>
  <si>
    <t>Ptprk</t>
  </si>
  <si>
    <t>Cpsf4</t>
  </si>
  <si>
    <t>Srrm2</t>
  </si>
  <si>
    <t>Alg2</t>
  </si>
  <si>
    <t>Zmiz1</t>
  </si>
  <si>
    <t>Ankrd42</t>
  </si>
  <si>
    <t>Carhsp1</t>
  </si>
  <si>
    <t>Slc38a1</t>
  </si>
  <si>
    <t>Actn4</t>
  </si>
  <si>
    <t>Wasf1</t>
  </si>
  <si>
    <t>Bcl10</t>
  </si>
  <si>
    <t>Cyb561d2</t>
  </si>
  <si>
    <t>Kndc1</t>
  </si>
  <si>
    <t>Grm1</t>
  </si>
  <si>
    <t>Lrrc8d</t>
  </si>
  <si>
    <t>Mllt3</t>
  </si>
  <si>
    <t>Arsa</t>
  </si>
  <si>
    <t>Mcat</t>
  </si>
  <si>
    <t>Gmeb2</t>
  </si>
  <si>
    <t>Tomm40l</t>
  </si>
  <si>
    <t>Sez6l</t>
  </si>
  <si>
    <t>Mul1</t>
  </si>
  <si>
    <t>Zzz3</t>
  </si>
  <si>
    <t>Dock10</t>
  </si>
  <si>
    <t>Siah2</t>
  </si>
  <si>
    <t>Rrm2b</t>
  </si>
  <si>
    <t>Ndor1</t>
  </si>
  <si>
    <t>B3gntl1</t>
  </si>
  <si>
    <t>Rbpj</t>
  </si>
  <si>
    <t>Cdc73</t>
  </si>
  <si>
    <t>Vps53</t>
  </si>
  <si>
    <t>Xiap</t>
  </si>
  <si>
    <t>Xpo6</t>
  </si>
  <si>
    <t>Cdyl</t>
  </si>
  <si>
    <t>Gcc2</t>
  </si>
  <si>
    <t>Eif5b</t>
  </si>
  <si>
    <t>Ttll12</t>
  </si>
  <si>
    <t>Rif1</t>
  </si>
  <si>
    <t>Klhl21</t>
  </si>
  <si>
    <t>Tpp1</t>
  </si>
  <si>
    <t>Tmem50b</t>
  </si>
  <si>
    <t>Negr1</t>
  </si>
  <si>
    <t>Slit2</t>
  </si>
  <si>
    <t>Amot</t>
  </si>
  <si>
    <t>Cnot6</t>
  </si>
  <si>
    <t>Pcbp3</t>
  </si>
  <si>
    <t>Trappc2</t>
  </si>
  <si>
    <t>Rps19bp1</t>
  </si>
  <si>
    <t>Hist1h1d</t>
  </si>
  <si>
    <t>Slc25a40</t>
  </si>
  <si>
    <t>Btg2</t>
  </si>
  <si>
    <t>Lrrc24</t>
  </si>
  <si>
    <t>Cpeb1</t>
  </si>
  <si>
    <t>Abhd2</t>
  </si>
  <si>
    <t>Idi1</t>
  </si>
  <si>
    <t>Hspb8</t>
  </si>
  <si>
    <t>Grn</t>
  </si>
  <si>
    <t>Anp32e</t>
  </si>
  <si>
    <t>Pnpla6</t>
  </si>
  <si>
    <t>Sap130</t>
  </si>
  <si>
    <t>Msn</t>
  </si>
  <si>
    <t>Srebf1</t>
  </si>
  <si>
    <t>Pprc1</t>
  </si>
  <si>
    <t>Sorbs1</t>
  </si>
  <si>
    <t>Dock11</t>
  </si>
  <si>
    <t>Vac14</t>
  </si>
  <si>
    <t>Plcl1</t>
  </si>
  <si>
    <t>Rilpl2</t>
  </si>
  <si>
    <t>Lman1</t>
  </si>
  <si>
    <t>Esco1</t>
  </si>
  <si>
    <t>Nbeal1</t>
  </si>
  <si>
    <t>Rit1</t>
  </si>
  <si>
    <t>Dennd1a</t>
  </si>
  <si>
    <t>Inpp4a</t>
  </si>
  <si>
    <t>Alkbh8</t>
  </si>
  <si>
    <t>Clu</t>
  </si>
  <si>
    <t>Fbxl14</t>
  </si>
  <si>
    <t>Chaf1a</t>
  </si>
  <si>
    <t>Lbr</t>
  </si>
  <si>
    <t>Adcy6</t>
  </si>
  <si>
    <t>Ptger1</t>
  </si>
  <si>
    <t>Sidt2</t>
  </si>
  <si>
    <t>Rc3h1</t>
  </si>
  <si>
    <t>Atp11a</t>
  </si>
  <si>
    <t>Yeats4</t>
  </si>
  <si>
    <t>Dpy19l3</t>
  </si>
  <si>
    <t>Med16</t>
  </si>
  <si>
    <t>Kcnn2</t>
  </si>
  <si>
    <t>Slc44a2</t>
  </si>
  <si>
    <t>Rhot2</t>
  </si>
  <si>
    <t>Mdm2</t>
  </si>
  <si>
    <t>Top1</t>
  </si>
  <si>
    <t>Synj2</t>
  </si>
  <si>
    <t>Supt7l</t>
  </si>
  <si>
    <t>Rab39b</t>
  </si>
  <si>
    <t>Etv6</t>
  </si>
  <si>
    <t>Dusp16</t>
  </si>
  <si>
    <t>Hnrnpa1</t>
  </si>
  <si>
    <t>Ranbp1</t>
  </si>
  <si>
    <t>Atp2b4</t>
  </si>
  <si>
    <t>Pfkfb2</t>
  </si>
  <si>
    <t>Pde3b</t>
  </si>
  <si>
    <t>Nptxr</t>
  </si>
  <si>
    <t>Pla2g12a</t>
  </si>
  <si>
    <t>Fmn2</t>
  </si>
  <si>
    <t>Nfya</t>
  </si>
  <si>
    <t>Sfpq</t>
  </si>
  <si>
    <t>Zfp317</t>
  </si>
  <si>
    <t>Rcn1</t>
  </si>
  <si>
    <t>Stxbp1</t>
  </si>
  <si>
    <t>Ipo7</t>
  </si>
  <si>
    <t>Asxl1</t>
  </si>
  <si>
    <t>Csrp2</t>
  </si>
  <si>
    <t>Gsn</t>
  </si>
  <si>
    <t>Ammecr1l</t>
  </si>
  <si>
    <t>Dcun1d3</t>
  </si>
  <si>
    <t>Pcdhga3</t>
  </si>
  <si>
    <t>Cul2</t>
  </si>
  <si>
    <t>Ptprr</t>
  </si>
  <si>
    <t>Rrs1</t>
  </si>
  <si>
    <t>Stk38</t>
  </si>
  <si>
    <t>Dhrs13</t>
  </si>
  <si>
    <t>Abhd4</t>
  </si>
  <si>
    <t>Tcp11l1</t>
  </si>
  <si>
    <t>Acd</t>
  </si>
  <si>
    <t>Slc5a3</t>
  </si>
  <si>
    <t>Hey1</t>
  </si>
  <si>
    <t>Ogt</t>
  </si>
  <si>
    <t>Rbm14</t>
  </si>
  <si>
    <t>Vps13c</t>
  </si>
  <si>
    <t>Ppp2r2a</t>
  </si>
  <si>
    <t>Alg9</t>
  </si>
  <si>
    <t>Cr1l</t>
  </si>
  <si>
    <t>Robo1</t>
  </si>
  <si>
    <t>Gclm</t>
  </si>
  <si>
    <t>Wdr5</t>
  </si>
  <si>
    <t>Arfgef1</t>
  </si>
  <si>
    <t>Acot2</t>
  </si>
  <si>
    <t>Ascc1</t>
  </si>
  <si>
    <t>Nup210</t>
  </si>
  <si>
    <t>Arfgef2</t>
  </si>
  <si>
    <t>Ldoc1l</t>
  </si>
  <si>
    <t>Hist1h2bc</t>
  </si>
  <si>
    <t>Appbp2</t>
  </si>
  <si>
    <t>Dgkb</t>
  </si>
  <si>
    <t>Ahcyl1</t>
  </si>
  <si>
    <t>Fhl1</t>
  </si>
  <si>
    <t>Appl2</t>
  </si>
  <si>
    <t>Hist1h2bn</t>
  </si>
  <si>
    <t>Uba6</t>
  </si>
  <si>
    <t>Rprm</t>
  </si>
  <si>
    <t>Rfng</t>
  </si>
  <si>
    <t>Ece1</t>
  </si>
  <si>
    <t>Itgb1bp1</t>
  </si>
  <si>
    <t>Suz12</t>
  </si>
  <si>
    <t>C2cd3</t>
  </si>
  <si>
    <t>Cd151</t>
  </si>
  <si>
    <t>Cdon</t>
  </si>
  <si>
    <t>Mid2</t>
  </si>
  <si>
    <t>Fkrp</t>
  </si>
  <si>
    <t>Dzip1l</t>
  </si>
  <si>
    <t>Pan3</t>
  </si>
  <si>
    <t>Smarce1</t>
  </si>
  <si>
    <t>Ece2</t>
  </si>
  <si>
    <t>B3galt6</t>
  </si>
  <si>
    <t>Celsr2</t>
  </si>
  <si>
    <t>2310022B05Rik</t>
  </si>
  <si>
    <t>Ptprz1</t>
  </si>
  <si>
    <t>Rps27l</t>
  </si>
  <si>
    <t>Prkag2</t>
  </si>
  <si>
    <t>Dda1</t>
  </si>
  <si>
    <t>Triobp</t>
  </si>
  <si>
    <t>Sec61a1</t>
  </si>
  <si>
    <t>Insig2</t>
  </si>
  <si>
    <t>Samd14</t>
  </si>
  <si>
    <t>Pank1</t>
  </si>
  <si>
    <t>Lifr</t>
  </si>
  <si>
    <t>Oaf</t>
  </si>
  <si>
    <t>Lrrc28</t>
  </si>
  <si>
    <t>Prkg1</t>
  </si>
  <si>
    <t>Nsmaf</t>
  </si>
  <si>
    <t>Fbxw9</t>
  </si>
  <si>
    <t>Dse</t>
  </si>
  <si>
    <t>Slc35b4</t>
  </si>
  <si>
    <t>Ttc9</t>
  </si>
  <si>
    <t>Flrt2</t>
  </si>
  <si>
    <t>Prpf39</t>
  </si>
  <si>
    <t>Paqr4</t>
  </si>
  <si>
    <t>Fkbp14</t>
  </si>
  <si>
    <t>Smpd4</t>
  </si>
  <si>
    <t>Terf2ip</t>
  </si>
  <si>
    <t>2810004N23Rik</t>
  </si>
  <si>
    <t>Id2</t>
  </si>
  <si>
    <t>Crocc</t>
  </si>
  <si>
    <t>Fjx1</t>
  </si>
  <si>
    <t>Zc3h13</t>
  </si>
  <si>
    <t>Kbtbd3</t>
  </si>
  <si>
    <t>Zbtb41</t>
  </si>
  <si>
    <t>Usp30</t>
  </si>
  <si>
    <t>Osbpl6</t>
  </si>
  <si>
    <t>Cdh12</t>
  </si>
  <si>
    <t>Hnrnpd</t>
  </si>
  <si>
    <t>Tmed5</t>
  </si>
  <si>
    <t>Dad1</t>
  </si>
  <si>
    <t>Zer1</t>
  </si>
  <si>
    <t>Phtf2</t>
  </si>
  <si>
    <t>Celsr3</t>
  </si>
  <si>
    <t>Acadm</t>
  </si>
  <si>
    <t>Srd5a1</t>
  </si>
  <si>
    <t>Samd8</t>
  </si>
  <si>
    <t>Elovl2</t>
  </si>
  <si>
    <t>St8sia5</t>
  </si>
  <si>
    <t>Trp53inp1</t>
  </si>
  <si>
    <t>Lrrcc1</t>
  </si>
  <si>
    <t>Bbs9</t>
  </si>
  <si>
    <t>Mbnl2</t>
  </si>
  <si>
    <t>Entpd7</t>
  </si>
  <si>
    <t>Itgb5</t>
  </si>
  <si>
    <t>Cul4b</t>
  </si>
  <si>
    <t>Tmem209</t>
  </si>
  <si>
    <t>Ctsa</t>
  </si>
  <si>
    <t>Arid1b</t>
  </si>
  <si>
    <t>Sec23ip</t>
  </si>
  <si>
    <t>Syne2</t>
  </si>
  <si>
    <t>Rfx7</t>
  </si>
  <si>
    <t>Rab7</t>
  </si>
  <si>
    <t>Acvr2a</t>
  </si>
  <si>
    <t>Zfp536</t>
  </si>
  <si>
    <t>Aldh6a1</t>
  </si>
  <si>
    <t>AI837181</t>
  </si>
  <si>
    <t>Tmem135</t>
  </si>
  <si>
    <t>Dennd4c</t>
  </si>
  <si>
    <t>Dip2b</t>
  </si>
  <si>
    <t>Rsbn1</t>
  </si>
  <si>
    <t>Mrpl16</t>
  </si>
  <si>
    <t>Phf6</t>
  </si>
  <si>
    <t>Col5a2</t>
  </si>
  <si>
    <t>Polr3b</t>
  </si>
  <si>
    <t>Dscam</t>
  </si>
  <si>
    <t>Trrap</t>
  </si>
  <si>
    <t>Pcf11</t>
  </si>
  <si>
    <t>Ccnt2</t>
  </si>
  <si>
    <t>Lmbrd2</t>
  </si>
  <si>
    <t>Rpgrip1l</t>
  </si>
  <si>
    <t>Cramp1l</t>
  </si>
  <si>
    <t>Heatr1</t>
  </si>
  <si>
    <t>Sorbs2</t>
  </si>
  <si>
    <t>Fkbp9</t>
  </si>
  <si>
    <t>Bahcc1</t>
  </si>
  <si>
    <t>Dnm2</t>
  </si>
  <si>
    <t>Flnb</t>
  </si>
  <si>
    <t>Slitrk2</t>
  </si>
  <si>
    <t>Mrps6</t>
  </si>
  <si>
    <t>Lonrf1</t>
  </si>
  <si>
    <t>Rnf130</t>
  </si>
  <si>
    <t>Commd2</t>
  </si>
  <si>
    <t>Dag1</t>
  </si>
  <si>
    <t>Mapk7</t>
  </si>
  <si>
    <t>AW549877</t>
  </si>
  <si>
    <t>Rock1</t>
  </si>
  <si>
    <t>Wdtc1</t>
  </si>
  <si>
    <t>Ide</t>
  </si>
  <si>
    <t>Ahcy</t>
  </si>
  <si>
    <t>Kctd2</t>
  </si>
  <si>
    <t>Heatr5a</t>
  </si>
  <si>
    <t>Zfp335</t>
  </si>
  <si>
    <t>Mark1</t>
  </si>
  <si>
    <t>Pdzd2</t>
  </si>
  <si>
    <t>Cbl</t>
  </si>
  <si>
    <t>Ints5</t>
  </si>
  <si>
    <t>Pabpc4</t>
  </si>
  <si>
    <t>Erh</t>
  </si>
  <si>
    <t>Scamp1</t>
  </si>
  <si>
    <t>Foxg1</t>
  </si>
  <si>
    <t>Spire2</t>
  </si>
  <si>
    <t>Spcs1</t>
  </si>
  <si>
    <t>Lats2</t>
  </si>
  <si>
    <t>Ppp1cc</t>
  </si>
  <si>
    <t>Cat</t>
  </si>
  <si>
    <t>Casp9</t>
  </si>
  <si>
    <t>Map3k13</t>
  </si>
  <si>
    <t>Mbtps1</t>
  </si>
  <si>
    <t>Gbf1</t>
  </si>
  <si>
    <t>Pttg1ip</t>
  </si>
  <si>
    <t>Zfp329</t>
  </si>
  <si>
    <t>Eif1</t>
  </si>
  <si>
    <t>Zfx</t>
  </si>
  <si>
    <t>Bcl7c</t>
  </si>
  <si>
    <t>Cd276</t>
  </si>
  <si>
    <t>Zfp367</t>
  </si>
  <si>
    <t>Kif2a</t>
  </si>
  <si>
    <t>Med12</t>
  </si>
  <si>
    <t>Med20</t>
  </si>
  <si>
    <t>Rcbtb1</t>
  </si>
  <si>
    <t>Kcnip3</t>
  </si>
  <si>
    <t>Akirin1</t>
  </si>
  <si>
    <t>Arid5b</t>
  </si>
  <si>
    <t>Aasdhppt</t>
  </si>
  <si>
    <t>Ralgps1</t>
  </si>
  <si>
    <t>Magi1</t>
  </si>
  <si>
    <t>Hgs</t>
  </si>
  <si>
    <t>Hap1</t>
  </si>
  <si>
    <t>Nfe2l2</t>
  </si>
  <si>
    <t>Zbtb22</t>
  </si>
  <si>
    <t>Utrn</t>
  </si>
  <si>
    <t>Fgf1</t>
  </si>
  <si>
    <t>Nkain1</t>
  </si>
  <si>
    <t>Pip5k1a</t>
  </si>
  <si>
    <t>Hcfc2</t>
  </si>
  <si>
    <t>Fbxw5</t>
  </si>
  <si>
    <t>Usp16</t>
  </si>
  <si>
    <t>Smyd5</t>
  </si>
  <si>
    <t>Higd2a</t>
  </si>
  <si>
    <t>Cnot6l</t>
  </si>
  <si>
    <t>Tial1</t>
  </si>
  <si>
    <t>Evl</t>
  </si>
  <si>
    <t>Kat2b</t>
  </si>
  <si>
    <t>Cog1</t>
  </si>
  <si>
    <t>Sf1</t>
  </si>
  <si>
    <t>Spred2</t>
  </si>
  <si>
    <t>Kdelr1</t>
  </si>
  <si>
    <t>Rsbn1l</t>
  </si>
  <si>
    <t>Ptgr2</t>
  </si>
  <si>
    <t>Chsy1</t>
  </si>
  <si>
    <t>Tmem178</t>
  </si>
  <si>
    <t>Fxr1</t>
  </si>
  <si>
    <t>Ocrl</t>
  </si>
  <si>
    <t>Gps1</t>
  </si>
  <si>
    <t>Stoml2</t>
  </si>
  <si>
    <t>Cadm2</t>
  </si>
  <si>
    <t>Slc41a2</t>
  </si>
  <si>
    <t>Snx14</t>
  </si>
  <si>
    <t>Dlgap4</t>
  </si>
  <si>
    <t>Ntsr1</t>
  </si>
  <si>
    <t>Ddah1</t>
  </si>
  <si>
    <t>Dctn6</t>
  </si>
  <si>
    <t>Polr2a</t>
  </si>
  <si>
    <t>Vcpip1</t>
  </si>
  <si>
    <t>Tmem70</t>
  </si>
  <si>
    <t>Glod4</t>
  </si>
  <si>
    <t>Speg</t>
  </si>
  <si>
    <t>Ephb1</t>
  </si>
  <si>
    <t>Pdcd11</t>
  </si>
  <si>
    <t>Ccdc6</t>
  </si>
  <si>
    <t>Sgk1</t>
  </si>
  <si>
    <t>Syn1</t>
  </si>
  <si>
    <t>Frat2</t>
  </si>
  <si>
    <t>Alkbh5</t>
  </si>
  <si>
    <t>Pef1</t>
  </si>
  <si>
    <t>Ssr4</t>
  </si>
  <si>
    <t>Ncl</t>
  </si>
  <si>
    <t>Socs5</t>
  </si>
  <si>
    <t>Epas1</t>
  </si>
  <si>
    <t>Mkln1</t>
  </si>
  <si>
    <t>Hs6st1</t>
  </si>
  <si>
    <t>Ankfy1</t>
  </si>
  <si>
    <t>Gfm2</t>
  </si>
  <si>
    <t>Sema4f</t>
  </si>
  <si>
    <t>Msh3</t>
  </si>
  <si>
    <t>Irf2bp1</t>
  </si>
  <si>
    <t>Pxk</t>
  </si>
  <si>
    <t>Zcchc24</t>
  </si>
  <si>
    <t>Adamts17</t>
  </si>
  <si>
    <t>Uchl5</t>
  </si>
  <si>
    <t>Zfp64</t>
  </si>
  <si>
    <t>Ggcx</t>
  </si>
  <si>
    <t>Ier3ip1</t>
  </si>
  <si>
    <t>Cnot4</t>
  </si>
  <si>
    <t>Prkx</t>
  </si>
  <si>
    <t>Pcdhga8</t>
  </si>
  <si>
    <t>Coro2b</t>
  </si>
  <si>
    <t>Fads3</t>
  </si>
  <si>
    <t>Trpm2</t>
  </si>
  <si>
    <t>Lims1</t>
  </si>
  <si>
    <t>Prep</t>
  </si>
  <si>
    <t>Ube2f</t>
  </si>
  <si>
    <t>Ubl5</t>
  </si>
  <si>
    <t>Bckdk</t>
  </si>
  <si>
    <t>Ndufc2</t>
  </si>
  <si>
    <t>Caml</t>
  </si>
  <si>
    <t>Supv3l1</t>
  </si>
  <si>
    <t>Rnf38</t>
  </si>
  <si>
    <t>Slc22a17</t>
  </si>
  <si>
    <t>Ccnh</t>
  </si>
  <si>
    <t>Plxnb1</t>
  </si>
  <si>
    <t>Dmd</t>
  </si>
  <si>
    <t>Pard3</t>
  </si>
  <si>
    <t>Slc4a4</t>
  </si>
  <si>
    <t>Limd1</t>
  </si>
  <si>
    <t>Cdc37l1</t>
  </si>
  <si>
    <t>Donson</t>
  </si>
  <si>
    <t>Zfp248</t>
  </si>
  <si>
    <t>Wbp2</t>
  </si>
  <si>
    <t>Dner</t>
  </si>
  <si>
    <t>Add3</t>
  </si>
  <si>
    <t>Dsel</t>
  </si>
  <si>
    <t>Fnta</t>
  </si>
  <si>
    <t>Dazap1</t>
  </si>
  <si>
    <t>Hist1h2bl</t>
  </si>
  <si>
    <t>Wnt7a</t>
  </si>
  <si>
    <t>Pdzd8</t>
  </si>
  <si>
    <t>Cpne8</t>
  </si>
  <si>
    <t>Mboat7</t>
  </si>
  <si>
    <t>Afap1</t>
  </si>
  <si>
    <t>Fgd1</t>
  </si>
  <si>
    <t>Lrp6</t>
  </si>
  <si>
    <t>Josd1</t>
  </si>
  <si>
    <t>Git2</t>
  </si>
  <si>
    <t>Lrrc3</t>
  </si>
  <si>
    <t>Dvl2</t>
  </si>
  <si>
    <t>Ndufa3</t>
  </si>
  <si>
    <t>Mid1ip1</t>
  </si>
  <si>
    <t>Ntrk3</t>
  </si>
  <si>
    <t>Lmbr1l</t>
  </si>
  <si>
    <t>Zfp592</t>
  </si>
  <si>
    <t>Abhd6</t>
  </si>
  <si>
    <t>Adam19</t>
  </si>
  <si>
    <t>Cpeb3</t>
  </si>
  <si>
    <t>Pcx</t>
  </si>
  <si>
    <t>Ddx19a</t>
  </si>
  <si>
    <t>Atp1a3</t>
  </si>
  <si>
    <t>Far1</t>
  </si>
  <si>
    <t>Ssh2</t>
  </si>
  <si>
    <t>Clcn7</t>
  </si>
  <si>
    <t>Yipf4</t>
  </si>
  <si>
    <t>Med13</t>
  </si>
  <si>
    <t>Thoc2</t>
  </si>
  <si>
    <t>Kit</t>
  </si>
  <si>
    <t>Pitrm1</t>
  </si>
  <si>
    <t>St8sia4</t>
  </si>
  <si>
    <t>Plekha6</t>
  </si>
  <si>
    <t>Trappc9</t>
  </si>
  <si>
    <t>Asb8</t>
  </si>
  <si>
    <t>Camta1</t>
  </si>
  <si>
    <t>Hnrnpf</t>
  </si>
  <si>
    <t>Ythdf3</t>
  </si>
  <si>
    <t>Lingo2</t>
  </si>
  <si>
    <t>Lrfn2</t>
  </si>
  <si>
    <t>Impact</t>
  </si>
  <si>
    <t>Wwc2</t>
  </si>
  <si>
    <t>Clcn5</t>
  </si>
  <si>
    <t>Tbc1d22a</t>
  </si>
  <si>
    <t>Adar</t>
  </si>
  <si>
    <t>Phka1</t>
  </si>
  <si>
    <t>Zfp322a</t>
  </si>
  <si>
    <t>Top3b</t>
  </si>
  <si>
    <t>Mfn1</t>
  </si>
  <si>
    <t>Atp11b</t>
  </si>
  <si>
    <t>4933434E20Rik</t>
  </si>
  <si>
    <t>Vezf1</t>
  </si>
  <si>
    <t>Pcbp2</t>
  </si>
  <si>
    <t>Fiz1</t>
  </si>
  <si>
    <t>Zfp37</t>
  </si>
  <si>
    <t>Rufy2</t>
  </si>
  <si>
    <t>Nrxn2</t>
  </si>
  <si>
    <t>Sfxn3</t>
  </si>
  <si>
    <t>2410015M20Rik</t>
  </si>
  <si>
    <t>Isca1</t>
  </si>
  <si>
    <t>Phf20l1</t>
  </si>
  <si>
    <t>2610301B20Rik</t>
  </si>
  <si>
    <t>Iqgap1</t>
  </si>
  <si>
    <t>Ap2a1</t>
  </si>
  <si>
    <t>Phrf1</t>
  </si>
  <si>
    <t>Acot1</t>
  </si>
  <si>
    <t>Gprin3</t>
  </si>
  <si>
    <t>Tk2</t>
  </si>
  <si>
    <t>Ube2v2</t>
  </si>
  <si>
    <t>Hibadh</t>
  </si>
  <si>
    <t>Bphl</t>
  </si>
  <si>
    <t>Agbl5</t>
  </si>
  <si>
    <t>Tanc1</t>
  </si>
  <si>
    <t>Mapre2</t>
  </si>
  <si>
    <t>Mgrn1</t>
  </si>
  <si>
    <t>Zcchc12</t>
  </si>
  <si>
    <t>Dot1l</t>
  </si>
  <si>
    <t>Unkl</t>
  </si>
  <si>
    <t>Zfp346</t>
  </si>
  <si>
    <t>Parl</t>
  </si>
  <si>
    <t>Ppp2cb</t>
  </si>
  <si>
    <t>Lix1</t>
  </si>
  <si>
    <t>Aff3</t>
  </si>
  <si>
    <t>Phgdh</t>
  </si>
  <si>
    <t>Trove2</t>
  </si>
  <si>
    <t>Eif2s3y</t>
  </si>
  <si>
    <t>Cables2</t>
  </si>
  <si>
    <t>Aebp2</t>
  </si>
  <si>
    <t>Syt7</t>
  </si>
  <si>
    <t>Acat2</t>
  </si>
  <si>
    <t>Trub1</t>
  </si>
  <si>
    <t>Snrpd1</t>
  </si>
  <si>
    <t>Ssr2</t>
  </si>
  <si>
    <t>Isoc1</t>
  </si>
  <si>
    <t>Slmap</t>
  </si>
  <si>
    <t>Bclaf1</t>
  </si>
  <si>
    <t>Acsl1</t>
  </si>
  <si>
    <t>Pcdh15</t>
  </si>
  <si>
    <t>Tmed1</t>
  </si>
  <si>
    <t>Slc29a4</t>
  </si>
  <si>
    <t>Rbm26</t>
  </si>
  <si>
    <t>Baz2a</t>
  </si>
  <si>
    <t>Fscn1</t>
  </si>
  <si>
    <t>Inpp5e</t>
  </si>
  <si>
    <t>Insr</t>
  </si>
  <si>
    <t>Capns1</t>
  </si>
  <si>
    <t>Igsf11</t>
  </si>
  <si>
    <t>Hist1h4k</t>
  </si>
  <si>
    <t>Socs6</t>
  </si>
  <si>
    <t>Tsc22d2</t>
  </si>
  <si>
    <t>Zfp62</t>
  </si>
  <si>
    <t>Rab21</t>
  </si>
  <si>
    <t>Dnm1l</t>
  </si>
  <si>
    <t>Arid1a</t>
  </si>
  <si>
    <t>Slc25a1</t>
  </si>
  <si>
    <t>Slc20a1</t>
  </si>
  <si>
    <t>Macf1</t>
  </si>
  <si>
    <t>Rbbp4</t>
  </si>
  <si>
    <t>Edem1</t>
  </si>
  <si>
    <t>Btg1</t>
  </si>
  <si>
    <t>Rc3h2</t>
  </si>
  <si>
    <t>Hcfc1</t>
  </si>
  <si>
    <t>Btbd2</t>
  </si>
  <si>
    <t>Ankrd50</t>
  </si>
  <si>
    <t>Papolg</t>
  </si>
  <si>
    <t>Bmpr2</t>
  </si>
  <si>
    <t>Ccdc71</t>
  </si>
  <si>
    <t>Luc7l2</t>
  </si>
  <si>
    <t>Soat1</t>
  </si>
  <si>
    <t>Tsc22d4</t>
  </si>
  <si>
    <t>Hccs</t>
  </si>
  <si>
    <t>B4galt7</t>
  </si>
  <si>
    <t>Peg3</t>
  </si>
  <si>
    <t>Ttc39b</t>
  </si>
  <si>
    <t>Nlgn2</t>
  </si>
  <si>
    <t>Tmem214</t>
  </si>
  <si>
    <t>Pura</t>
  </si>
  <si>
    <t>Myef2</t>
  </si>
  <si>
    <t>Hn1l</t>
  </si>
  <si>
    <t>Ing5</t>
  </si>
  <si>
    <t>Lrp1b</t>
  </si>
  <si>
    <t>Capzb</t>
  </si>
  <si>
    <t>Klf16</t>
  </si>
  <si>
    <t>Slc38a2</t>
  </si>
  <si>
    <t>Tpp2</t>
  </si>
  <si>
    <t>Rtn2</t>
  </si>
  <si>
    <t>Mon2</t>
  </si>
  <si>
    <t>Myh9</t>
  </si>
  <si>
    <t>Tut1</t>
  </si>
  <si>
    <t>Hnrnpa2b1</t>
  </si>
  <si>
    <t>Sppl3</t>
  </si>
  <si>
    <t>B230118H07Rik</t>
  </si>
  <si>
    <t>Ptpn5</t>
  </si>
  <si>
    <t>Ppp1r12a</t>
  </si>
  <si>
    <t>Ap1s2</t>
  </si>
  <si>
    <t>Srgap2</t>
  </si>
  <si>
    <t>Smarcc1</t>
  </si>
  <si>
    <t>Tmem201</t>
  </si>
  <si>
    <t>Bcap31</t>
  </si>
  <si>
    <t>Fsd1l</t>
  </si>
  <si>
    <t>Dgcr2</t>
  </si>
  <si>
    <t>Cenpo</t>
  </si>
  <si>
    <t>Tmem205</t>
  </si>
  <si>
    <t>Txndc5</t>
  </si>
  <si>
    <t>Syn2</t>
  </si>
  <si>
    <t>Prelid1</t>
  </si>
  <si>
    <t>Man2b1</t>
  </si>
  <si>
    <t>Atxn2l</t>
  </si>
  <si>
    <t>AW554918</t>
  </si>
  <si>
    <t>Xrcc6</t>
  </si>
  <si>
    <t>Nol6</t>
  </si>
  <si>
    <t>Wrb</t>
  </si>
  <si>
    <t>Stx17</t>
  </si>
  <si>
    <t>Rpl29</t>
  </si>
  <si>
    <t>Sephs1</t>
  </si>
  <si>
    <t>Aldh4a1</t>
  </si>
  <si>
    <t>Alcam</t>
  </si>
  <si>
    <t>Ppp1r13b</t>
  </si>
  <si>
    <t>Golt1b</t>
  </si>
  <si>
    <t>Repin1</t>
  </si>
  <si>
    <t>B3galt2</t>
  </si>
  <si>
    <t>Bcl7a</t>
  </si>
  <si>
    <t>Taf5</t>
  </si>
  <si>
    <t>Arl5b</t>
  </si>
  <si>
    <t>Taok1</t>
  </si>
  <si>
    <t>Arvcf</t>
  </si>
  <si>
    <t>Gabrb1</t>
  </si>
  <si>
    <t>Asxl2</t>
  </si>
  <si>
    <t>Tmem115</t>
  </si>
  <si>
    <t>Topbp1</t>
  </si>
  <si>
    <t>Taf11</t>
  </si>
  <si>
    <t>Itpk1</t>
  </si>
  <si>
    <t>Fam174a</t>
  </si>
  <si>
    <t>Usmg5</t>
  </si>
  <si>
    <t>Mphosph9</t>
  </si>
  <si>
    <t>Sh3rf1</t>
  </si>
  <si>
    <t>Adam10</t>
  </si>
  <si>
    <t>Samd1</t>
  </si>
  <si>
    <t>Phip</t>
  </si>
  <si>
    <t>Gtf2ird1</t>
  </si>
  <si>
    <t>Pcdh8</t>
  </si>
  <si>
    <t>Zzef1</t>
  </si>
  <si>
    <t>Pcdh7</t>
  </si>
  <si>
    <t>Cd47</t>
  </si>
  <si>
    <t>Gabpa</t>
  </si>
  <si>
    <t>Myo5b</t>
  </si>
  <si>
    <t>Mapre3</t>
  </si>
  <si>
    <t>Arid2</t>
  </si>
  <si>
    <t>Baalc</t>
  </si>
  <si>
    <t>Cul7</t>
  </si>
  <si>
    <t>Chd8</t>
  </si>
  <si>
    <t>Hist1h1c</t>
  </si>
  <si>
    <t>Ttn</t>
  </si>
  <si>
    <t>Wbp11</t>
  </si>
  <si>
    <t>Rrbp1</t>
  </si>
  <si>
    <t>Gfpt1</t>
  </si>
  <si>
    <t>Slc4a8</t>
  </si>
  <si>
    <t>Mmaa</t>
  </si>
  <si>
    <t>Atad2b</t>
  </si>
  <si>
    <t>Sh3bgrl</t>
  </si>
  <si>
    <t>Pcdha7</t>
  </si>
  <si>
    <t>Bace1</t>
  </si>
  <si>
    <t>Zfp687</t>
  </si>
  <si>
    <t>Elof1</t>
  </si>
  <si>
    <t>Pcdh17</t>
  </si>
  <si>
    <t>Rbm15</t>
  </si>
  <si>
    <t>Mto1</t>
  </si>
  <si>
    <t>Rfk</t>
  </si>
  <si>
    <t>Wnk2</t>
  </si>
  <si>
    <t>Cotl1</t>
  </si>
  <si>
    <t>Wdr26</t>
  </si>
  <si>
    <t>Coro1b</t>
  </si>
  <si>
    <t>Zfp397</t>
  </si>
  <si>
    <t>Spred3</t>
  </si>
  <si>
    <t>Clint1</t>
  </si>
  <si>
    <t>Fyco1</t>
  </si>
  <si>
    <t>Ptprg</t>
  </si>
  <si>
    <t>Dusp1</t>
  </si>
  <si>
    <t>Cbx4</t>
  </si>
  <si>
    <t>Sat1</t>
  </si>
  <si>
    <t>Zkscan17</t>
  </si>
  <si>
    <t>Sh3pxd2b</t>
  </si>
  <si>
    <t>Slc23a2</t>
  </si>
  <si>
    <t>Polr2f</t>
  </si>
  <si>
    <t>Cep78</t>
  </si>
  <si>
    <t>Thtpa</t>
  </si>
  <si>
    <t>Pum2</t>
  </si>
  <si>
    <t>Hadhb</t>
  </si>
  <si>
    <t>Zfp609</t>
  </si>
  <si>
    <t>Cd9</t>
  </si>
  <si>
    <t>Ppp6c</t>
  </si>
  <si>
    <t>Ank2</t>
  </si>
  <si>
    <t>Ccdc50</t>
  </si>
  <si>
    <t>Med25</t>
  </si>
  <si>
    <t>Ankrd13a</t>
  </si>
  <si>
    <t>Gucy1a2</t>
  </si>
  <si>
    <t>Wtap</t>
  </si>
  <si>
    <t>Man1a</t>
  </si>
  <si>
    <t>Rrp1b</t>
  </si>
  <si>
    <t>Cdan1</t>
  </si>
  <si>
    <t>Vps13b</t>
  </si>
  <si>
    <t>Ubr3</t>
  </si>
  <si>
    <t>Pphln1</t>
  </si>
  <si>
    <t>Stat3</t>
  </si>
  <si>
    <t>Lrrc58</t>
  </si>
  <si>
    <t>BC037034</t>
  </si>
  <si>
    <t>Gpx1</t>
  </si>
  <si>
    <t>Gpr155</t>
  </si>
  <si>
    <t>Med1</t>
  </si>
  <si>
    <t>Grm7</t>
  </si>
  <si>
    <t>Cacybp</t>
  </si>
  <si>
    <t>Zfp84</t>
  </si>
  <si>
    <t>Bet1</t>
  </si>
  <si>
    <t>Cdh2</t>
  </si>
  <si>
    <t>Rps6ka5</t>
  </si>
  <si>
    <t>Cnot2</t>
  </si>
  <si>
    <t>Echs1</t>
  </si>
  <si>
    <t>Fubp1</t>
  </si>
  <si>
    <t>Hist2h2ac</t>
  </si>
  <si>
    <t>Fmnl2</t>
  </si>
  <si>
    <t>Fnbp1l</t>
  </si>
  <si>
    <t>Arhgap29</t>
  </si>
  <si>
    <t>Rnf128</t>
  </si>
  <si>
    <t>Kcnt2</t>
  </si>
  <si>
    <t>Tia1</t>
  </si>
  <si>
    <t>B630019K06Rik</t>
  </si>
  <si>
    <t>Gaa</t>
  </si>
  <si>
    <t>Rapgef4</t>
  </si>
  <si>
    <t>D930015E06Rik</t>
  </si>
  <si>
    <t>Nkiras2</t>
  </si>
  <si>
    <t>Stk11</t>
  </si>
  <si>
    <t>Abcg4</t>
  </si>
  <si>
    <t>Stard4</t>
  </si>
  <si>
    <t>Rev3l</t>
  </si>
  <si>
    <t>Prokr2</t>
  </si>
  <si>
    <t>Ankrd52</t>
  </si>
  <si>
    <t>Dlgap2</t>
  </si>
  <si>
    <t>Mcoln1</t>
  </si>
  <si>
    <t>Qdpr</t>
  </si>
  <si>
    <t>Sdc2</t>
  </si>
  <si>
    <t>Ube4a</t>
  </si>
  <si>
    <t>Ccdc85a</t>
  </si>
  <si>
    <t>Ireb2</t>
  </si>
  <si>
    <t>Ubqln1</t>
  </si>
  <si>
    <t>Ccdc91</t>
  </si>
  <si>
    <t>Smurf1</t>
  </si>
  <si>
    <t>Usp49</t>
  </si>
  <si>
    <t>Errfi1</t>
  </si>
  <si>
    <t>Ubr5</t>
  </si>
  <si>
    <t>Dolk</t>
  </si>
  <si>
    <t>Fmnl1</t>
  </si>
  <si>
    <t>Axin1</t>
  </si>
  <si>
    <t>Pdcd4</t>
  </si>
  <si>
    <t>Tmtc3</t>
  </si>
  <si>
    <t>Mrpl27</t>
  </si>
  <si>
    <t>Tmem206</t>
  </si>
  <si>
    <t>Siah1a</t>
  </si>
  <si>
    <t>Gstp1</t>
  </si>
  <si>
    <t>Alg1</t>
  </si>
  <si>
    <t>Tbc1d9b</t>
  </si>
  <si>
    <t>Hipk2</t>
  </si>
  <si>
    <t>Plekhm3</t>
  </si>
  <si>
    <t>Fmr1</t>
  </si>
  <si>
    <t>Gpr19</t>
  </si>
  <si>
    <t>M6pr</t>
  </si>
  <si>
    <t>Las1l</t>
  </si>
  <si>
    <t>Rragc</t>
  </si>
  <si>
    <t>Trim24</t>
  </si>
  <si>
    <t>Tmcc3</t>
  </si>
  <si>
    <t>Fam171a1</t>
  </si>
  <si>
    <t>Rb1</t>
  </si>
  <si>
    <t>Ehd1</t>
  </si>
  <si>
    <t>Atp6v0a2</t>
  </si>
  <si>
    <t>Ext1</t>
  </si>
  <si>
    <t>Hist1h4d</t>
  </si>
  <si>
    <t>Sgms1</t>
  </si>
  <si>
    <t>Ntrk2</t>
  </si>
  <si>
    <t>Ahdc1</t>
  </si>
  <si>
    <t>Camk2n2</t>
  </si>
  <si>
    <t>Gatad2a</t>
  </si>
  <si>
    <t>Tesk1</t>
  </si>
  <si>
    <t>Mpp5</t>
  </si>
  <si>
    <t>Ccnl2</t>
  </si>
  <si>
    <t>Sfxn5</t>
  </si>
  <si>
    <t>Nfatc3</t>
  </si>
  <si>
    <t>Wdr33</t>
  </si>
  <si>
    <t>Unc119b</t>
  </si>
  <si>
    <t>Mrpl38</t>
  </si>
  <si>
    <t>Med21</t>
  </si>
  <si>
    <t>Plcb1</t>
  </si>
  <si>
    <t>Il6st</t>
  </si>
  <si>
    <t>Ttbk2</t>
  </si>
  <si>
    <t>Pcmtd2</t>
  </si>
  <si>
    <t>Rad23a</t>
  </si>
  <si>
    <t>Pofut1</t>
  </si>
  <si>
    <t>Pcdhgc4</t>
  </si>
  <si>
    <t>Ythdc1</t>
  </si>
  <si>
    <t>Id1</t>
  </si>
  <si>
    <t>Scpep1</t>
  </si>
  <si>
    <t>Pcdh1</t>
  </si>
  <si>
    <t>Raly</t>
  </si>
  <si>
    <t>Ndufs8</t>
  </si>
  <si>
    <t>Zfp398</t>
  </si>
  <si>
    <t>Pitpnb</t>
  </si>
  <si>
    <t>Kcnv1</t>
  </si>
  <si>
    <t>Habp4</t>
  </si>
  <si>
    <t>Zfp574</t>
  </si>
  <si>
    <t>Ermp1</t>
  </si>
  <si>
    <t>Cpsf6</t>
  </si>
  <si>
    <t>Ncbp2</t>
  </si>
  <si>
    <t>Ptbp1</t>
  </si>
  <si>
    <t>Eps15l1</t>
  </si>
  <si>
    <t>Ube2q2</t>
  </si>
  <si>
    <t>Kcnn3</t>
  </si>
  <si>
    <t>Tmem19</t>
  </si>
  <si>
    <t>Gadd45b</t>
  </si>
  <si>
    <t>Syngr1</t>
  </si>
  <si>
    <t>Acss1</t>
  </si>
  <si>
    <t>Memo1</t>
  </si>
  <si>
    <t>Gyg</t>
  </si>
  <si>
    <t>Txnrd3</t>
  </si>
  <si>
    <t>Gapdh</t>
  </si>
  <si>
    <t>Pcsk1n</t>
  </si>
  <si>
    <t>A230050P20Rik</t>
  </si>
  <si>
    <t>Actn1</t>
  </si>
  <si>
    <t>F3</t>
  </si>
  <si>
    <t>Nnt</t>
  </si>
  <si>
    <t>Ccni</t>
  </si>
  <si>
    <t>Nid1</t>
  </si>
  <si>
    <t>Nf1</t>
  </si>
  <si>
    <t>Mtf2</t>
  </si>
  <si>
    <t>Vezt</t>
  </si>
  <si>
    <t>Mrpl32</t>
  </si>
  <si>
    <t>Rprd2</t>
  </si>
  <si>
    <t>Csnk2a2</t>
  </si>
  <si>
    <t>Mrpl1</t>
  </si>
  <si>
    <t>Sod2</t>
  </si>
  <si>
    <t>Tpbg</t>
  </si>
  <si>
    <t>Cdo1</t>
  </si>
  <si>
    <t>Sbno1</t>
  </si>
  <si>
    <t>Calb2</t>
  </si>
  <si>
    <t>Trp53bp2</t>
  </si>
  <si>
    <t>Lamp2</t>
  </si>
  <si>
    <t>Wwp1</t>
  </si>
  <si>
    <t>Trip4</t>
  </si>
  <si>
    <t>Hcn1</t>
  </si>
  <si>
    <t>Chfr</t>
  </si>
  <si>
    <t>Pkn2</t>
  </si>
  <si>
    <t>Rab33b</t>
  </si>
  <si>
    <t>Ints7</t>
  </si>
  <si>
    <t>Auts2</t>
  </si>
  <si>
    <t>Phf8</t>
  </si>
  <si>
    <t>Ep400</t>
  </si>
  <si>
    <t>Lmbrd1</t>
  </si>
  <si>
    <t>Tgfbrap1</t>
  </si>
  <si>
    <t>Rasa1</t>
  </si>
  <si>
    <t>Iqcb1</t>
  </si>
  <si>
    <t>Abca3</t>
  </si>
  <si>
    <t>Slc25a27</t>
  </si>
  <si>
    <t>Adck1</t>
  </si>
  <si>
    <t>Usp10</t>
  </si>
  <si>
    <t>Rpe</t>
  </si>
  <si>
    <t>Wnt5a</t>
  </si>
  <si>
    <t>Ddx17</t>
  </si>
  <si>
    <t>Ncstn</t>
  </si>
  <si>
    <t>Tmeff2</t>
  </si>
  <si>
    <t>Gsto1</t>
  </si>
  <si>
    <t>Ergic1</t>
  </si>
  <si>
    <t>Wnk1</t>
  </si>
  <si>
    <t>Rexo1</t>
  </si>
  <si>
    <t>Nrbp2</t>
  </si>
  <si>
    <t>Slc25a36</t>
  </si>
  <si>
    <t>Emd</t>
  </si>
  <si>
    <t>Pdia3</t>
  </si>
  <si>
    <t>Prepl</t>
  </si>
  <si>
    <t>Atf7ip</t>
  </si>
  <si>
    <t>Fuca1</t>
  </si>
  <si>
    <t>Slc20a2</t>
  </si>
  <si>
    <t>Bbs2</t>
  </si>
  <si>
    <t>Lman2</t>
  </si>
  <si>
    <t>Clcc1</t>
  </si>
  <si>
    <t>Ehd3</t>
  </si>
  <si>
    <t>Rnf7</t>
  </si>
  <si>
    <t>Gigyf2</t>
  </si>
  <si>
    <t>Agps</t>
  </si>
  <si>
    <t>Akirin2</t>
  </si>
  <si>
    <t>Zfp748</t>
  </si>
  <si>
    <t>Ccdc106</t>
  </si>
  <si>
    <t>Rnf41</t>
  </si>
  <si>
    <t>AI464131</t>
  </si>
  <si>
    <t>Map3k5</t>
  </si>
  <si>
    <t>Tmem164</t>
  </si>
  <si>
    <t>Xkr4</t>
  </si>
  <si>
    <t>Tmpo</t>
  </si>
  <si>
    <t>Pcdh19</t>
  </si>
  <si>
    <t>Spcs3</t>
  </si>
  <si>
    <t>Mapkbp1</t>
  </si>
  <si>
    <t>Hdac4</t>
  </si>
  <si>
    <t>Znrf1</t>
  </si>
  <si>
    <t>Pdlim5</t>
  </si>
  <si>
    <t>Leo1</t>
  </si>
  <si>
    <t>Fbxo11</t>
  </si>
  <si>
    <t>Tgs1</t>
  </si>
  <si>
    <t>Atrx</t>
  </si>
  <si>
    <t>Coq10a</t>
  </si>
  <si>
    <t>Cnnm1</t>
  </si>
  <si>
    <t>Mrpl37</t>
  </si>
  <si>
    <t>Tbl1xr1</t>
  </si>
  <si>
    <t>Xpo7</t>
  </si>
  <si>
    <t>Gprc5b</t>
  </si>
  <si>
    <t>Cep170</t>
  </si>
  <si>
    <t>Ikzf5</t>
  </si>
  <si>
    <t>Cdk5rap3</t>
  </si>
  <si>
    <t>Vps33b</t>
  </si>
  <si>
    <t>Hbegf</t>
  </si>
  <si>
    <t>Bap1</t>
  </si>
  <si>
    <t>Lamp1</t>
  </si>
  <si>
    <t>Elk1</t>
  </si>
  <si>
    <t>Blcap</t>
  </si>
  <si>
    <t>Vars</t>
  </si>
  <si>
    <t>Eif1a</t>
  </si>
  <si>
    <t>Chd2</t>
  </si>
  <si>
    <t>Trim26</t>
  </si>
  <si>
    <t>Ednrb</t>
  </si>
  <si>
    <t>Dtymk</t>
  </si>
  <si>
    <t>Lap3</t>
  </si>
  <si>
    <t>Neu1</t>
  </si>
  <si>
    <t>Hist1h3e</t>
  </si>
  <si>
    <t>Snx7</t>
  </si>
  <si>
    <t>Pds5a</t>
  </si>
  <si>
    <t>Uso1</t>
  </si>
  <si>
    <t>Mrpl49</t>
  </si>
  <si>
    <t>3110002H16Rik</t>
  </si>
  <si>
    <t>Ate1</t>
  </si>
  <si>
    <t>Col4a5</t>
  </si>
  <si>
    <t>Papola</t>
  </si>
  <si>
    <t>Capza1</t>
  </si>
  <si>
    <t>Zfp553</t>
  </si>
  <si>
    <t>Rimbp2</t>
  </si>
  <si>
    <t>Zbtb7a</t>
  </si>
  <si>
    <t>Mllt1</t>
  </si>
  <si>
    <t>Nol8</t>
  </si>
  <si>
    <t>Efnb3</t>
  </si>
  <si>
    <t>Vps52</t>
  </si>
  <si>
    <t>Tars2</t>
  </si>
  <si>
    <t>Dcbld2</t>
  </si>
  <si>
    <t>Creb1</t>
  </si>
  <si>
    <t>Unc13a</t>
  </si>
  <si>
    <t>Clmn</t>
  </si>
  <si>
    <t>Zmym2</t>
  </si>
  <si>
    <t>Heca</t>
  </si>
  <si>
    <t>Eif6</t>
  </si>
  <si>
    <t>Epha5</t>
  </si>
  <si>
    <t>Tgfa</t>
  </si>
  <si>
    <t>Pdzd11</t>
  </si>
  <si>
    <t>Prkaa1</t>
  </si>
  <si>
    <t>Vps13a</t>
  </si>
  <si>
    <t>Armc1</t>
  </si>
  <si>
    <t>Dusp18</t>
  </si>
  <si>
    <t>Capn5</t>
  </si>
  <si>
    <t>Pik3r4</t>
  </si>
  <si>
    <t>Gtf2i</t>
  </si>
  <si>
    <t>Oxsr1</t>
  </si>
  <si>
    <t>Nup188</t>
  </si>
  <si>
    <t>Cltc</t>
  </si>
  <si>
    <t>Slc6a17</t>
  </si>
  <si>
    <t>R74862</t>
  </si>
  <si>
    <t>Bcor</t>
  </si>
  <si>
    <t>Dhx33</t>
  </si>
  <si>
    <t>Limd2</t>
  </si>
  <si>
    <t>Sh3gl3</t>
  </si>
  <si>
    <t>Pias2</t>
  </si>
  <si>
    <t>Nr1d1</t>
  </si>
  <si>
    <t>Apoe</t>
  </si>
  <si>
    <t>Tbc1d14</t>
  </si>
  <si>
    <t>Chd6</t>
  </si>
  <si>
    <t>Sh2b3</t>
  </si>
  <si>
    <t>Lrfn5</t>
  </si>
  <si>
    <t>Cnrip1</t>
  </si>
  <si>
    <t>Pcgf3</t>
  </si>
  <si>
    <t>Clk4</t>
  </si>
  <si>
    <t>Hsd17b7</t>
  </si>
  <si>
    <t>Upf1</t>
  </si>
  <si>
    <t>H1f0</t>
  </si>
  <si>
    <t>Ptpn9</t>
  </si>
  <si>
    <t>Map1lc3b</t>
  </si>
  <si>
    <t>Brwd1</t>
  </si>
  <si>
    <t>Dok5</t>
  </si>
  <si>
    <t>Adcy9</t>
  </si>
  <si>
    <t>Bsn</t>
  </si>
  <si>
    <t>Acvr1</t>
  </si>
  <si>
    <t>Mlxip</t>
  </si>
  <si>
    <t>Ttll5</t>
  </si>
  <si>
    <t>Pcnx</t>
  </si>
  <si>
    <t>Zcchc14</t>
  </si>
  <si>
    <t>Dock1</t>
  </si>
  <si>
    <t>Cog6</t>
  </si>
  <si>
    <t>Chmp6</t>
  </si>
  <si>
    <t>Sirt7</t>
  </si>
  <si>
    <t>Cbfa2t2</t>
  </si>
  <si>
    <t>Hist1h2bf</t>
  </si>
  <si>
    <t>Slc35b2</t>
  </si>
  <si>
    <t>Ccndbp1</t>
  </si>
  <si>
    <t>Pgls</t>
  </si>
  <si>
    <t>Xpo4</t>
  </si>
  <si>
    <t>Kcnt1</t>
  </si>
  <si>
    <t>Pmpcb</t>
  </si>
  <si>
    <t>Dcc</t>
  </si>
  <si>
    <t>Rai1</t>
  </si>
  <si>
    <t>Nrp2</t>
  </si>
  <si>
    <t>Wbp1</t>
  </si>
  <si>
    <t>Zbtb34</t>
  </si>
  <si>
    <t>Slc19a2</t>
  </si>
  <si>
    <t>Acadvl</t>
  </si>
  <si>
    <t>Fcho2</t>
  </si>
  <si>
    <t>Scn3a</t>
  </si>
  <si>
    <t>Tnrc18</t>
  </si>
  <si>
    <t>Myo6</t>
  </si>
  <si>
    <t>Wdr59</t>
  </si>
  <si>
    <t>Clcn2</t>
  </si>
  <si>
    <t>Ube2r2</t>
  </si>
  <si>
    <t>Ube2j2</t>
  </si>
  <si>
    <t>Acad8</t>
  </si>
  <si>
    <t>Lsm3</t>
  </si>
  <si>
    <t>Arid5a</t>
  </si>
  <si>
    <t>Isg20l2</t>
  </si>
  <si>
    <t>Egfr</t>
  </si>
  <si>
    <t>Amdhd2</t>
  </si>
  <si>
    <t>Rnf149</t>
  </si>
  <si>
    <t>Unc5a</t>
  </si>
  <si>
    <t>Casc4</t>
  </si>
  <si>
    <t>Tex261</t>
  </si>
  <si>
    <t>Fgd4</t>
  </si>
  <si>
    <t>Fermt2</t>
  </si>
  <si>
    <t>Lrrn1</t>
  </si>
  <si>
    <t>Epdr1</t>
  </si>
  <si>
    <t>Eif3a</t>
  </si>
  <si>
    <t>Rbbp5</t>
  </si>
  <si>
    <t>Sgcb</t>
  </si>
  <si>
    <t>Prr3</t>
  </si>
  <si>
    <t>Gspt2</t>
  </si>
  <si>
    <t>Stxbp5</t>
  </si>
  <si>
    <t>Dbt</t>
  </si>
  <si>
    <t>Pak2</t>
  </si>
  <si>
    <t>Nin</t>
  </si>
  <si>
    <t>Rhob</t>
  </si>
  <si>
    <t>Gfod2</t>
  </si>
  <si>
    <t>4930402H24Rik</t>
  </si>
  <si>
    <t>Mbd3</t>
  </si>
  <si>
    <t>Pcdhb19</t>
  </si>
  <si>
    <t>Rab28</t>
  </si>
  <si>
    <t>Fosl2</t>
  </si>
  <si>
    <t>Sphkap</t>
  </si>
  <si>
    <t>Tbcc</t>
  </si>
  <si>
    <t>Stc2</t>
  </si>
  <si>
    <t>Myo1b</t>
  </si>
  <si>
    <t>Eif2ak1</t>
  </si>
  <si>
    <t>Snx18</t>
  </si>
  <si>
    <t>Slc25a25</t>
  </si>
  <si>
    <t>Cdk7</t>
  </si>
  <si>
    <t>Hspa4l</t>
  </si>
  <si>
    <t>Gas2l1</t>
  </si>
  <si>
    <t>Psph</t>
  </si>
  <si>
    <t>Lhfpl2</t>
  </si>
  <si>
    <t>Spg21</t>
  </si>
  <si>
    <t>Col4a1</t>
  </si>
  <si>
    <t>Unc45a</t>
  </si>
  <si>
    <t>Mrpl54</t>
  </si>
  <si>
    <t>Kcnq5</t>
  </si>
  <si>
    <t>Qk</t>
  </si>
  <si>
    <t>Pum1</t>
  </si>
  <si>
    <t>Ak3</t>
  </si>
  <si>
    <t>Lhfp</t>
  </si>
  <si>
    <t>Tex264</t>
  </si>
  <si>
    <t>Gpn3</t>
  </si>
  <si>
    <t>Rusc1</t>
  </si>
  <si>
    <t>Serinc5</t>
  </si>
  <si>
    <t>Ptges3</t>
  </si>
  <si>
    <t>Mib1</t>
  </si>
  <si>
    <t>Clcn6</t>
  </si>
  <si>
    <t>Npepps</t>
  </si>
  <si>
    <t>Wscd1</t>
  </si>
  <si>
    <t>Grik3</t>
  </si>
  <si>
    <t>Nr2f6</t>
  </si>
  <si>
    <t>Vta1</t>
  </si>
  <si>
    <t>Heatr6</t>
  </si>
  <si>
    <t>Idh2</t>
  </si>
  <si>
    <t>Mettl3</t>
  </si>
  <si>
    <t>Zfp629</t>
  </si>
  <si>
    <t>Tbl3</t>
  </si>
  <si>
    <t>Ptdss2</t>
  </si>
  <si>
    <t>Jmy</t>
  </si>
  <si>
    <t>Ralb</t>
  </si>
  <si>
    <t>Lhfpl4</t>
  </si>
  <si>
    <t>Lrp10</t>
  </si>
  <si>
    <t>Mars2</t>
  </si>
  <si>
    <t>Gnb1</t>
  </si>
  <si>
    <t>Ppt1</t>
  </si>
  <si>
    <t>Cryzl1</t>
  </si>
  <si>
    <t>Zfp81</t>
  </si>
  <si>
    <t>Hif1a</t>
  </si>
  <si>
    <t>Pogz</t>
  </si>
  <si>
    <t>Tmf1</t>
  </si>
  <si>
    <t>Zfand3</t>
  </si>
  <si>
    <t>Taf10</t>
  </si>
  <si>
    <t>Mrpl19</t>
  </si>
  <si>
    <t>Cnnm2</t>
  </si>
  <si>
    <t>Arl6ip5</t>
  </si>
  <si>
    <t>Nt5dc3</t>
  </si>
  <si>
    <t>Hps5</t>
  </si>
  <si>
    <t>0610007P14Rik</t>
  </si>
  <si>
    <t>Rbm4b</t>
  </si>
  <si>
    <t>Klhl11</t>
  </si>
  <si>
    <t>Cops2</t>
  </si>
  <si>
    <t>Tbl1x</t>
  </si>
  <si>
    <t>Eif4g3</t>
  </si>
  <si>
    <t>Sdhc</t>
  </si>
  <si>
    <t>Rer1</t>
  </si>
  <si>
    <t>Trp53inp2</t>
  </si>
  <si>
    <t>Imp3</t>
  </si>
  <si>
    <t>Ppp1r16a</t>
  </si>
  <si>
    <t>Med28</t>
  </si>
  <si>
    <t>Seh1l</t>
  </si>
  <si>
    <t>Fbxo22</t>
  </si>
  <si>
    <t>Apc</t>
  </si>
  <si>
    <t>Ap4s1</t>
  </si>
  <si>
    <t>Pcnt</t>
  </si>
  <si>
    <t>Lrp1</t>
  </si>
  <si>
    <t>Fgfr1op</t>
  </si>
  <si>
    <t>Gng3</t>
  </si>
  <si>
    <t>Oxa1l</t>
  </si>
  <si>
    <t>Polr2c</t>
  </si>
  <si>
    <t>Plxdc2</t>
  </si>
  <si>
    <t>Nsdhl</t>
  </si>
  <si>
    <t>Pfkfb3</t>
  </si>
  <si>
    <t>Pcbp1</t>
  </si>
  <si>
    <t>Ctnnd1</t>
  </si>
  <si>
    <t>Dhx30</t>
  </si>
  <si>
    <t>Lrba</t>
  </si>
  <si>
    <t>Clstn2</t>
  </si>
  <si>
    <t>2610008E11Rik</t>
  </si>
  <si>
    <t>Wdr19</t>
  </si>
  <si>
    <t>Psmd9</t>
  </si>
  <si>
    <t>Afg3l2</t>
  </si>
  <si>
    <t>Stard3nl</t>
  </si>
  <si>
    <t>Grasp</t>
  </si>
  <si>
    <t>Ogdhl</t>
  </si>
  <si>
    <t>Ankrd12</t>
  </si>
  <si>
    <t>H2afz</t>
  </si>
  <si>
    <t>Ncapd3</t>
  </si>
  <si>
    <t>Vsnl1</t>
  </si>
  <si>
    <t>Clpp</t>
  </si>
  <si>
    <t>Cdc27</t>
  </si>
  <si>
    <t>Ap2m1</t>
  </si>
  <si>
    <t>Slc15a4</t>
  </si>
  <si>
    <t>Ppm1h</t>
  </si>
  <si>
    <t>Cpd</t>
  </si>
  <si>
    <t>Gm1673</t>
  </si>
  <si>
    <t>Morc3</t>
  </si>
  <si>
    <t>Fzd1</t>
  </si>
  <si>
    <t>Dck</t>
  </si>
  <si>
    <t>Rnf114</t>
  </si>
  <si>
    <t>Slc4a7</t>
  </si>
  <si>
    <t>Lgr4</t>
  </si>
  <si>
    <t>Hsd17b12</t>
  </si>
  <si>
    <t>Creld2</t>
  </si>
  <si>
    <t>BC005537</t>
  </si>
  <si>
    <t>Klf13</t>
  </si>
  <si>
    <t>Akap12</t>
  </si>
  <si>
    <t>Ogfrl1</t>
  </si>
  <si>
    <t>Spire1</t>
  </si>
  <si>
    <t>Atg4b</t>
  </si>
  <si>
    <t>Rps26</t>
  </si>
  <si>
    <t>Max</t>
  </si>
  <si>
    <t>0610009O20Rik</t>
  </si>
  <si>
    <t>Mtmr9</t>
  </si>
  <si>
    <t>Tardbp</t>
  </si>
  <si>
    <t>Ttc9c</t>
  </si>
  <si>
    <t>Zxdc</t>
  </si>
  <si>
    <t>Tmem68</t>
  </si>
  <si>
    <t>Ubtd2</t>
  </si>
  <si>
    <t>Sphk2</t>
  </si>
  <si>
    <t>Nit1</t>
  </si>
  <si>
    <t>Eif4a3</t>
  </si>
  <si>
    <t>Gria2</t>
  </si>
  <si>
    <t>Traip</t>
  </si>
  <si>
    <t>Brd4</t>
  </si>
  <si>
    <t>Abcc5</t>
  </si>
  <si>
    <t>Rab10</t>
  </si>
  <si>
    <t>Anks1</t>
  </si>
  <si>
    <t>Klhl2</t>
  </si>
  <si>
    <t>Aqr</t>
  </si>
  <si>
    <t>Tpd52</t>
  </si>
  <si>
    <t>Ptov1</t>
  </si>
  <si>
    <t>Pccb</t>
  </si>
  <si>
    <t>Rnd1</t>
  </si>
  <si>
    <t>Mapk3</t>
  </si>
  <si>
    <t>Fbxo3</t>
  </si>
  <si>
    <t>Sema6b</t>
  </si>
  <si>
    <t>Limk1</t>
  </si>
  <si>
    <t>Ubxn6</t>
  </si>
  <si>
    <t>Ctsd</t>
  </si>
  <si>
    <t>Fbxo6</t>
  </si>
  <si>
    <t>Tm9sf1</t>
  </si>
  <si>
    <t>Fchsd2</t>
  </si>
  <si>
    <t>Erlin2</t>
  </si>
  <si>
    <t>Tmem64</t>
  </si>
  <si>
    <t>Rbm4</t>
  </si>
  <si>
    <t>St7</t>
  </si>
  <si>
    <t>Pigo</t>
  </si>
  <si>
    <t>Hnrnph1</t>
  </si>
  <si>
    <t>Chd7</t>
  </si>
  <si>
    <t>Mthfd1</t>
  </si>
  <si>
    <t>Gtf2a1</t>
  </si>
  <si>
    <t>Pcdhga12</t>
  </si>
  <si>
    <t>Utp14b</t>
  </si>
  <si>
    <t>Ptcd1</t>
  </si>
  <si>
    <t>Exoc4</t>
  </si>
  <si>
    <t>Myo16</t>
  </si>
  <si>
    <t>Cntn6</t>
  </si>
  <si>
    <t>Ftl1</t>
  </si>
  <si>
    <t>Adam15</t>
  </si>
  <si>
    <t>Gsg1l</t>
  </si>
  <si>
    <t>Hnrnpa3</t>
  </si>
  <si>
    <t>Pts</t>
  </si>
  <si>
    <t>Dopey1</t>
  </si>
  <si>
    <t>Tex10</t>
  </si>
  <si>
    <t>Bach2</t>
  </si>
  <si>
    <t>Itpkc</t>
  </si>
  <si>
    <t>Sema5b</t>
  </si>
  <si>
    <t>Mga</t>
  </si>
  <si>
    <t>Mycbp2</t>
  </si>
  <si>
    <t>Arid4b</t>
  </si>
  <si>
    <t>Neto2</t>
  </si>
  <si>
    <t>Tcf4</t>
  </si>
  <si>
    <t>Setbp1</t>
  </si>
  <si>
    <t>Tm9sf4</t>
  </si>
  <si>
    <t>Fut8</t>
  </si>
  <si>
    <t>Rbm28</t>
  </si>
  <si>
    <t>Scyl2</t>
  </si>
  <si>
    <t>Rabgef1</t>
  </si>
  <si>
    <t>Hist1h2ae</t>
  </si>
  <si>
    <t>Lpcat1</t>
  </si>
  <si>
    <t>Prmt5</t>
  </si>
  <si>
    <t>Usf2</t>
  </si>
  <si>
    <t>Sap30bp</t>
  </si>
  <si>
    <t>Hps3</t>
  </si>
  <si>
    <t>Kcnc3</t>
  </si>
  <si>
    <t>Cggbp1</t>
  </si>
  <si>
    <t>Rpl17</t>
  </si>
  <si>
    <t>Med24</t>
  </si>
  <si>
    <t>Zfp771</t>
  </si>
  <si>
    <t>Mkl1</t>
  </si>
  <si>
    <t>Ckap5</t>
  </si>
  <si>
    <t>D430042O09Rik</t>
  </si>
  <si>
    <t>Dhx9</t>
  </si>
  <si>
    <t>Nbl1</t>
  </si>
  <si>
    <t>Ruvbl1</t>
  </si>
  <si>
    <t>Ing1</t>
  </si>
  <si>
    <t>Fbxl3</t>
  </si>
  <si>
    <t>Scmh1</t>
  </si>
  <si>
    <t>Tsc22d1</t>
  </si>
  <si>
    <t>Hace1</t>
  </si>
  <si>
    <t>Zfp46</t>
  </si>
  <si>
    <t>Grwd1</t>
  </si>
  <si>
    <t>Slc45a4</t>
  </si>
  <si>
    <t>Ddx6</t>
  </si>
  <si>
    <t>Akap9</t>
  </si>
  <si>
    <t>Por</t>
  </si>
  <si>
    <t>Atp13a3</t>
  </si>
  <si>
    <t>Slc30a5</t>
  </si>
  <si>
    <t>Akap10</t>
  </si>
  <si>
    <t>Osbpl10</t>
  </si>
  <si>
    <t>Utp18</t>
  </si>
  <si>
    <t>Rusc2</t>
  </si>
  <si>
    <t>Zfp358</t>
  </si>
  <si>
    <t>Nfyc</t>
  </si>
  <si>
    <t>Arl15</t>
  </si>
  <si>
    <t>Lrrc7</t>
  </si>
  <si>
    <t>Cav2</t>
  </si>
  <si>
    <t>Puf60</t>
  </si>
  <si>
    <t>Mrpl51</t>
  </si>
  <si>
    <t>Npc2</t>
  </si>
  <si>
    <t>Dynlrb1</t>
  </si>
  <si>
    <t>Chd1</t>
  </si>
  <si>
    <t>Traf7</t>
  </si>
  <si>
    <t>Msi2</t>
  </si>
  <si>
    <t>Crot</t>
  </si>
  <si>
    <t>Crtc1</t>
  </si>
  <si>
    <t>Ift140</t>
  </si>
  <si>
    <t>Hsp90b1</t>
  </si>
  <si>
    <t>Dock4</t>
  </si>
  <si>
    <t>Aak1</t>
  </si>
  <si>
    <t>Sirt3</t>
  </si>
  <si>
    <t>Abca2</t>
  </si>
  <si>
    <t>Ets2</t>
  </si>
  <si>
    <t>Nr2f1</t>
  </si>
  <si>
    <t>Eif5a</t>
  </si>
  <si>
    <t>Elp4</t>
  </si>
  <si>
    <t>Fstl1</t>
  </si>
  <si>
    <t>Sdf2</t>
  </si>
  <si>
    <t>Letmd1</t>
  </si>
  <si>
    <t>Dkc1</t>
  </si>
  <si>
    <t>Impad1</t>
  </si>
  <si>
    <t>Vps4a</t>
  </si>
  <si>
    <t>Unc13b</t>
  </si>
  <si>
    <t>Scrib</t>
  </si>
  <si>
    <t>Dhdds</t>
  </si>
  <si>
    <t>Nrf1</t>
  </si>
  <si>
    <t>Zfp623</t>
  </si>
  <si>
    <t>Mapk1</t>
  </si>
  <si>
    <t>Sec14l1</t>
  </si>
  <si>
    <t>Scaper</t>
  </si>
  <si>
    <t>Map2k7</t>
  </si>
  <si>
    <t>Agpat3</t>
  </si>
  <si>
    <t>Hs2st1</t>
  </si>
  <si>
    <t>Skiv2l2</t>
  </si>
  <si>
    <t>Noc3l</t>
  </si>
  <si>
    <t>Usp11</t>
  </si>
  <si>
    <t>2810428I15Rik</t>
  </si>
  <si>
    <t>Prkcsh</t>
  </si>
  <si>
    <t>Ski</t>
  </si>
  <si>
    <t>Cisd2</t>
  </si>
  <si>
    <t>Mical3</t>
  </si>
  <si>
    <t>Gabra4</t>
  </si>
  <si>
    <t>Tfrc</t>
  </si>
  <si>
    <t>Ube2g1</t>
  </si>
  <si>
    <t>Taf2</t>
  </si>
  <si>
    <t>Fstl4</t>
  </si>
  <si>
    <t>Gab2</t>
  </si>
  <si>
    <t>Cyfip1</t>
  </si>
  <si>
    <t>Arf4</t>
  </si>
  <si>
    <t>Vstm2l</t>
  </si>
  <si>
    <t>Hist1h3a</t>
  </si>
  <si>
    <t>Olfm1</t>
  </si>
  <si>
    <t>Wdfy3</t>
  </si>
  <si>
    <t>Zfp169</t>
  </si>
  <si>
    <t>Psmf1</t>
  </si>
  <si>
    <t>Tm9sf2</t>
  </si>
  <si>
    <t>Eif2ak4</t>
  </si>
  <si>
    <t>Nhsl1</t>
  </si>
  <si>
    <t>Trappc4</t>
  </si>
  <si>
    <t>Pank4</t>
  </si>
  <si>
    <t>Irs2</t>
  </si>
  <si>
    <t>Slc7a5</t>
  </si>
  <si>
    <t>Cdkl2</t>
  </si>
  <si>
    <t>Pacs2</t>
  </si>
  <si>
    <t>Egr1</t>
  </si>
  <si>
    <t>Rab14</t>
  </si>
  <si>
    <t>Atp11c</t>
  </si>
  <si>
    <t>Tet2</t>
  </si>
  <si>
    <t>Mgat5b</t>
  </si>
  <si>
    <t>Cnn3</t>
  </si>
  <si>
    <t>Evi5l</t>
  </si>
  <si>
    <t>Zfp13</t>
  </si>
  <si>
    <t>Nploc4</t>
  </si>
  <si>
    <t>Atg2a</t>
  </si>
  <si>
    <t>Zfp428</t>
  </si>
  <si>
    <t>Astn1</t>
  </si>
  <si>
    <t>Vcl</t>
  </si>
  <si>
    <t>Cpeb4</t>
  </si>
  <si>
    <t>Cln8</t>
  </si>
  <si>
    <t>Zbtb1</t>
  </si>
  <si>
    <t>Ppp1r14b</t>
  </si>
  <si>
    <t>Usp48</t>
  </si>
  <si>
    <t>Disp2</t>
  </si>
  <si>
    <t>Dgke</t>
  </si>
  <si>
    <t>Hecw1</t>
  </si>
  <si>
    <t>Psmd11</t>
  </si>
  <si>
    <t>1700123O20Rik</t>
  </si>
  <si>
    <t>Senp5</t>
  </si>
  <si>
    <t>Slitrk1</t>
  </si>
  <si>
    <t>Mrpl46</t>
  </si>
  <si>
    <t>Uqcrfs1</t>
  </si>
  <si>
    <t>Atp6v0d1</t>
  </si>
  <si>
    <t>Golph3</t>
  </si>
  <si>
    <t>Abca1</t>
  </si>
  <si>
    <t>Foxo6</t>
  </si>
  <si>
    <t>Fto</t>
  </si>
  <si>
    <t>Eaf1</t>
  </si>
  <si>
    <t>Ccm2</t>
  </si>
  <si>
    <t>Zdhhc7</t>
  </si>
  <si>
    <t>Lats1</t>
  </si>
  <si>
    <t>Lrp8</t>
  </si>
  <si>
    <t>Sltm</t>
  </si>
  <si>
    <t>Zfp41</t>
  </si>
  <si>
    <t>Smarcd1</t>
  </si>
  <si>
    <t>Jund</t>
  </si>
  <si>
    <t>Mphosph8</t>
  </si>
  <si>
    <t>Paip2b</t>
  </si>
  <si>
    <t>Gmcl1</t>
  </si>
  <si>
    <t>Tef</t>
  </si>
  <si>
    <t>Cpne2</t>
  </si>
  <si>
    <t>Slc6a11</t>
  </si>
  <si>
    <t>Ibtk</t>
  </si>
  <si>
    <t>Pcdhb7</t>
  </si>
  <si>
    <t>Rev1</t>
  </si>
  <si>
    <t>Cs</t>
  </si>
  <si>
    <t>Chn2</t>
  </si>
  <si>
    <t>Icmt</t>
  </si>
  <si>
    <t>Smc6</t>
  </si>
  <si>
    <t>Rnf216</t>
  </si>
  <si>
    <t>6030419C18Rik</t>
  </si>
  <si>
    <t>Usp40</t>
  </si>
  <si>
    <t>Elavl1</t>
  </si>
  <si>
    <t>St6gal2</t>
  </si>
  <si>
    <t>Foxk1</t>
  </si>
  <si>
    <t>Rps27a</t>
  </si>
  <si>
    <t>Ikbkg</t>
  </si>
  <si>
    <t>Arhgef18</t>
  </si>
  <si>
    <t>Wdr6</t>
  </si>
  <si>
    <t>Snrpb</t>
  </si>
  <si>
    <t>Adal</t>
  </si>
  <si>
    <t>Slc36a1</t>
  </si>
  <si>
    <t>Insig1</t>
  </si>
  <si>
    <t>Chst1</t>
  </si>
  <si>
    <t>Tmem208</t>
  </si>
  <si>
    <t>Zfp131</t>
  </si>
  <si>
    <t>Cry2</t>
  </si>
  <si>
    <t>Hmgcs1</t>
  </si>
  <si>
    <t>Zfp777</t>
  </si>
  <si>
    <t>Mthfr</t>
  </si>
  <si>
    <t>Stt3a</t>
  </si>
  <si>
    <t>Rtn3</t>
  </si>
  <si>
    <t>Foxk2</t>
  </si>
  <si>
    <t>Map1lc3a</t>
  </si>
  <si>
    <t>Scarb2</t>
  </si>
  <si>
    <t>Stard7</t>
  </si>
  <si>
    <t>Pdcd7</t>
  </si>
  <si>
    <t>Glrb</t>
  </si>
  <si>
    <t>Lrig1</t>
  </si>
  <si>
    <t>Rasal2</t>
  </si>
  <si>
    <t>Vps13d</t>
  </si>
  <si>
    <t>Dmtf1</t>
  </si>
  <si>
    <t>Vti1a</t>
  </si>
  <si>
    <t>Ankrd44</t>
  </si>
  <si>
    <t>Atg9a</t>
  </si>
  <si>
    <t>Strbp</t>
  </si>
  <si>
    <t>Acbd5</t>
  </si>
  <si>
    <t>Nfib</t>
  </si>
  <si>
    <t>Phkg2</t>
  </si>
  <si>
    <t>Slc35e3</t>
  </si>
  <si>
    <t>Hist1h3h</t>
  </si>
  <si>
    <t>Eif4enif1</t>
  </si>
  <si>
    <t>Pank2</t>
  </si>
  <si>
    <t>Tnpo3</t>
  </si>
  <si>
    <t>Kctd18</t>
  </si>
  <si>
    <t>Maoa</t>
  </si>
  <si>
    <t>Xbp1</t>
  </si>
  <si>
    <t>Vgll4</t>
  </si>
  <si>
    <t>Idh3g</t>
  </si>
  <si>
    <t>Lrch3</t>
  </si>
  <si>
    <t>Hbp1</t>
  </si>
  <si>
    <t>Mrpl28</t>
  </si>
  <si>
    <t>Prkar1b</t>
  </si>
  <si>
    <t>Rgs9</t>
  </si>
  <si>
    <t>Rasa2</t>
  </si>
  <si>
    <t>Pus7</t>
  </si>
  <si>
    <t>Agpat4</t>
  </si>
  <si>
    <t>Rab22a</t>
  </si>
  <si>
    <t>Atp6ap1</t>
  </si>
  <si>
    <t>Hspe1</t>
  </si>
  <si>
    <t>Hexa</t>
  </si>
  <si>
    <t>Mrps9</t>
  </si>
  <si>
    <t>Dusp4</t>
  </si>
  <si>
    <t>Ypel3</t>
  </si>
  <si>
    <t>Guf1</t>
  </si>
  <si>
    <t>Smarcad1</t>
  </si>
  <si>
    <t>Arpc4</t>
  </si>
  <si>
    <t>H2afx</t>
  </si>
  <si>
    <t>Mvd</t>
  </si>
  <si>
    <t>Amotl1</t>
  </si>
  <si>
    <t>Ap1g1</t>
  </si>
  <si>
    <t>9530068E07Rik</t>
  </si>
  <si>
    <t>Lss</t>
  </si>
  <si>
    <t>Pea15a</t>
  </si>
  <si>
    <t>Slc25a39</t>
  </si>
  <si>
    <t>Txndc17</t>
  </si>
  <si>
    <t>Tmem30a</t>
  </si>
  <si>
    <t>Ankrd28</t>
  </si>
  <si>
    <t>Rps6kb1</t>
  </si>
  <si>
    <t>Rb1cc1</t>
  </si>
  <si>
    <t>Rps15</t>
  </si>
  <si>
    <t>Sri</t>
  </si>
  <si>
    <t>Stag2</t>
  </si>
  <si>
    <t>Agl</t>
  </si>
  <si>
    <t>Uhmk1</t>
  </si>
  <si>
    <t>Ttc14</t>
  </si>
  <si>
    <t>Rbm10</t>
  </si>
  <si>
    <t>Dagla</t>
  </si>
  <si>
    <t>Gria3</t>
  </si>
  <si>
    <t>Gng12</t>
  </si>
  <si>
    <t>Nr1d2</t>
  </si>
  <si>
    <t>Ubl7</t>
  </si>
  <si>
    <t>Tsc2</t>
  </si>
  <si>
    <t>Vldlr</t>
  </si>
  <si>
    <t>Csrp1</t>
  </si>
  <si>
    <t>Dph3</t>
  </si>
  <si>
    <t>Slc35c2</t>
  </si>
  <si>
    <t>Fbxl15</t>
  </si>
  <si>
    <t>Tacc2</t>
  </si>
  <si>
    <t>Rap1b</t>
  </si>
  <si>
    <t>Qser1</t>
  </si>
  <si>
    <t>Mfap3l</t>
  </si>
  <si>
    <t>Gga3</t>
  </si>
  <si>
    <t>Slc2a6</t>
  </si>
  <si>
    <t>Efr3b</t>
  </si>
  <si>
    <t>Nup98</t>
  </si>
  <si>
    <t>Pcnp</t>
  </si>
  <si>
    <t>Med23</t>
  </si>
  <si>
    <t>Abcg1</t>
  </si>
  <si>
    <t>Usp32</t>
  </si>
  <si>
    <t>Marcksl1</t>
  </si>
  <si>
    <t>Maz</t>
  </si>
  <si>
    <t>Faf1</t>
  </si>
  <si>
    <t>Col4a2</t>
  </si>
  <si>
    <t>Rpl31</t>
  </si>
  <si>
    <t>Ncoa6</t>
  </si>
  <si>
    <t>Smc3</t>
  </si>
  <si>
    <t>Mgat5</t>
  </si>
  <si>
    <t>Drg2</t>
  </si>
  <si>
    <t>Mtss1</t>
  </si>
  <si>
    <t>Thumpd3</t>
  </si>
  <si>
    <t>Pcdh9</t>
  </si>
  <si>
    <t>Sdc3</t>
  </si>
  <si>
    <t>Tmem2</t>
  </si>
  <si>
    <t>Rnf167</t>
  </si>
  <si>
    <t>Ergic3</t>
  </si>
  <si>
    <t>Cacnb4</t>
  </si>
  <si>
    <t>Gdi1</t>
  </si>
  <si>
    <t>Dip2c</t>
  </si>
  <si>
    <t>Ndufc1</t>
  </si>
  <si>
    <t>Ddx18</t>
  </si>
  <si>
    <t>Rabgap1l</t>
  </si>
  <si>
    <t>Acox1</t>
  </si>
  <si>
    <t>Ndufb11</t>
  </si>
  <si>
    <t>Gpbp1l1</t>
  </si>
  <si>
    <t>Rngtt</t>
  </si>
  <si>
    <t>Eif3f</t>
  </si>
  <si>
    <t>Rap1gap</t>
  </si>
  <si>
    <t>Frmd4a</t>
  </si>
  <si>
    <t>Ift122</t>
  </si>
  <si>
    <t>Pde4d</t>
  </si>
  <si>
    <t>Brd1</t>
  </si>
  <si>
    <t>Timm50</t>
  </si>
  <si>
    <t>Wdr24</t>
  </si>
  <si>
    <t>Gpr137</t>
  </si>
  <si>
    <t>Map2k2</t>
  </si>
  <si>
    <t>Gpi1</t>
  </si>
  <si>
    <t>Ptpdc1</t>
  </si>
  <si>
    <t>2610524H06Rik</t>
  </si>
  <si>
    <t>Mkrn3</t>
  </si>
  <si>
    <t>Sp1</t>
  </si>
  <si>
    <t>Khdrbs2</t>
  </si>
  <si>
    <t>Epm2aip1</t>
  </si>
  <si>
    <t>Vps72</t>
  </si>
  <si>
    <t>Pmpca</t>
  </si>
  <si>
    <t>Fam175b</t>
  </si>
  <si>
    <t>Eea1</t>
  </si>
  <si>
    <t>Flii</t>
  </si>
  <si>
    <t>Myt1</t>
  </si>
  <si>
    <t>Nvl</t>
  </si>
  <si>
    <t>Psmb4</t>
  </si>
  <si>
    <t>Lmbr1</t>
  </si>
  <si>
    <t>Chd9</t>
  </si>
  <si>
    <t>Atp6v0b</t>
  </si>
  <si>
    <t>Imp4</t>
  </si>
  <si>
    <t>Ldb1</t>
  </si>
  <si>
    <t>Tspan9</t>
  </si>
  <si>
    <t>Sec23b</t>
  </si>
  <si>
    <t>Rbbp7</t>
  </si>
  <si>
    <t>Zkscan5</t>
  </si>
  <si>
    <t>S100a16</t>
  </si>
  <si>
    <t>Smarca5</t>
  </si>
  <si>
    <t>Grm3</t>
  </si>
  <si>
    <t>Surf2</t>
  </si>
  <si>
    <t>Slk</t>
  </si>
  <si>
    <t>Slc12a9</t>
  </si>
  <si>
    <t>Adarb1</t>
  </si>
  <si>
    <t>Nfasc</t>
  </si>
  <si>
    <t>Reep3</t>
  </si>
  <si>
    <t>Creg1</t>
  </si>
  <si>
    <t>Chmp2a</t>
  </si>
  <si>
    <t>Traf4</t>
  </si>
  <si>
    <t>Lnpep</t>
  </si>
  <si>
    <t>Tmem9b</t>
  </si>
  <si>
    <t>Hook3</t>
  </si>
  <si>
    <t>Mrpl52</t>
  </si>
  <si>
    <t>Fat1</t>
  </si>
  <si>
    <t>Trim35</t>
  </si>
  <si>
    <t>Rgmb</t>
  </si>
  <si>
    <t>Chmp5</t>
  </si>
  <si>
    <t>1110051M20Rik</t>
  </si>
  <si>
    <t>Tubgcp5</t>
  </si>
  <si>
    <t>Pcdhac2</t>
  </si>
  <si>
    <t>Gnl2</t>
  </si>
  <si>
    <t>Rhou</t>
  </si>
  <si>
    <t>Samm50</t>
  </si>
  <si>
    <t>Mark2</t>
  </si>
  <si>
    <t>Sh3rf3</t>
  </si>
  <si>
    <t>Me3</t>
  </si>
  <si>
    <t>Rnf44</t>
  </si>
  <si>
    <t>Rundc3b</t>
  </si>
  <si>
    <t>Ttll4</t>
  </si>
  <si>
    <t>Zfp275</t>
  </si>
  <si>
    <t>Slco3a1</t>
  </si>
  <si>
    <t>Ppp1ca</t>
  </si>
  <si>
    <t>Kif21a</t>
  </si>
  <si>
    <t>Pfkp</t>
  </si>
  <si>
    <t>Ufc1</t>
  </si>
  <si>
    <t>Slc35e4</t>
  </si>
  <si>
    <t>Lrig2</t>
  </si>
  <si>
    <t>Rapgef6</t>
  </si>
  <si>
    <t>Ranbp2</t>
  </si>
  <si>
    <t>Cdk4</t>
  </si>
  <si>
    <t>Mpv17</t>
  </si>
  <si>
    <t>Slc25a12</t>
  </si>
  <si>
    <t>Eif5a2</t>
  </si>
  <si>
    <t>Hmgcr</t>
  </si>
  <si>
    <t>Gabarap</t>
  </si>
  <si>
    <t>Xpnpep1</t>
  </si>
  <si>
    <t>Gpld1</t>
  </si>
  <si>
    <t>Fis1</t>
  </si>
  <si>
    <t>Tprgl</t>
  </si>
  <si>
    <t>Copa</t>
  </si>
  <si>
    <t>Sox2</t>
  </si>
  <si>
    <t>Btbd9</t>
  </si>
  <si>
    <t>Ssr3</t>
  </si>
  <si>
    <t>Pak3</t>
  </si>
  <si>
    <t>Slc3a2</t>
  </si>
  <si>
    <t>Pkd1</t>
  </si>
  <si>
    <t>Clpx</t>
  </si>
  <si>
    <t>Phlda3</t>
  </si>
  <si>
    <t>Grik5</t>
  </si>
  <si>
    <t>Mpp3</t>
  </si>
  <si>
    <t>Chchd1</t>
  </si>
  <si>
    <t>Prkab2</t>
  </si>
  <si>
    <t>Rab8a</t>
  </si>
  <si>
    <t>Fgf12</t>
  </si>
  <si>
    <t>4931406P16Rik</t>
  </si>
  <si>
    <t>Slc16a7</t>
  </si>
  <si>
    <t>S1pr1</t>
  </si>
  <si>
    <t>Dtnb</t>
  </si>
  <si>
    <t>Coq2</t>
  </si>
  <si>
    <t>Crebbp</t>
  </si>
  <si>
    <t>Scd2</t>
  </si>
  <si>
    <t>Zfand2a</t>
  </si>
  <si>
    <t>Cul5</t>
  </si>
  <si>
    <t>Ndufb5</t>
  </si>
  <si>
    <t>Uck1</t>
  </si>
  <si>
    <t>Scoc</t>
  </si>
  <si>
    <t>Mpp2</t>
  </si>
  <si>
    <t>Tob2</t>
  </si>
  <si>
    <t>Slc25a32</t>
  </si>
  <si>
    <t>Shmt2</t>
  </si>
  <si>
    <t>Ipo4</t>
  </si>
  <si>
    <t>Dcakd</t>
  </si>
  <si>
    <t>Grik2</t>
  </si>
  <si>
    <t>Bicd1</t>
  </si>
  <si>
    <t>Exoc7</t>
  </si>
  <si>
    <t>Bsg</t>
  </si>
  <si>
    <t>Pop5</t>
  </si>
  <si>
    <t>Lrfn4</t>
  </si>
  <si>
    <t>Dym</t>
  </si>
  <si>
    <t>Dip2a</t>
  </si>
  <si>
    <t>Kifc3</t>
  </si>
  <si>
    <t>Mast2</t>
  </si>
  <si>
    <t>Slc25a22</t>
  </si>
  <si>
    <t>Ank3</t>
  </si>
  <si>
    <t>Lrp3</t>
  </si>
  <si>
    <t>Prmt8</t>
  </si>
  <si>
    <t>Dennd1b</t>
  </si>
  <si>
    <t>Ampd2</t>
  </si>
  <si>
    <t>Sez6l2</t>
  </si>
  <si>
    <t>Sf3b5</t>
  </si>
  <si>
    <t>Tor1aip2</t>
  </si>
  <si>
    <t>Pabpc1</t>
  </si>
  <si>
    <t>Safb2</t>
  </si>
  <si>
    <t>Jazf1</t>
  </si>
  <si>
    <t>Lrp11</t>
  </si>
  <si>
    <t>Sod1</t>
  </si>
  <si>
    <t>Ap3m1</t>
  </si>
  <si>
    <t>B4galnt4</t>
  </si>
  <si>
    <t>Rhoa</t>
  </si>
  <si>
    <t>Akap13</t>
  </si>
  <si>
    <t>Tpst1</t>
  </si>
  <si>
    <t>Bbc3</t>
  </si>
  <si>
    <t>Zfp1</t>
  </si>
  <si>
    <t>Polr2d</t>
  </si>
  <si>
    <t>Mrps15</t>
  </si>
  <si>
    <t>Xpo1</t>
  </si>
  <si>
    <t>Aars2</t>
  </si>
  <si>
    <t>Rock2</t>
  </si>
  <si>
    <t>Zfp597</t>
  </si>
  <si>
    <t>Mrps16</t>
  </si>
  <si>
    <t>Ptges2</t>
  </si>
  <si>
    <t>Scp2</t>
  </si>
  <si>
    <t>Ssb</t>
  </si>
  <si>
    <t>Trib2</t>
  </si>
  <si>
    <t>Pten</t>
  </si>
  <si>
    <t>Mysm1</t>
  </si>
  <si>
    <t>F8a</t>
  </si>
  <si>
    <t>Ube2m</t>
  </si>
  <si>
    <t>Adcyap1r1</t>
  </si>
  <si>
    <t>Senp2</t>
  </si>
  <si>
    <t>Rab6b</t>
  </si>
  <si>
    <t>Galnt9</t>
  </si>
  <si>
    <t>Sumf1</t>
  </si>
  <si>
    <t>Cst3</t>
  </si>
  <si>
    <t>Mfhas1</t>
  </si>
  <si>
    <t>Cul4a</t>
  </si>
  <si>
    <t>Cand1</t>
  </si>
  <si>
    <t>Magi2</t>
  </si>
  <si>
    <t>Mtch1</t>
  </si>
  <si>
    <t>AU022252</t>
  </si>
  <si>
    <t>Ttpal</t>
  </si>
  <si>
    <t>Dcx</t>
  </si>
  <si>
    <t>Zswim4</t>
  </si>
  <si>
    <t>Arpc1a</t>
  </si>
  <si>
    <t>Ado</t>
  </si>
  <si>
    <t>Fbxw8</t>
  </si>
  <si>
    <t>Cd81</t>
  </si>
  <si>
    <t>Mif</t>
  </si>
  <si>
    <t>Cblb</t>
  </si>
  <si>
    <t>Lrrfip2</t>
  </si>
  <si>
    <t>Sap30l</t>
  </si>
  <si>
    <t>Bax</t>
  </si>
  <si>
    <t>Dpysl5</t>
  </si>
  <si>
    <t>2010107E04Rik</t>
  </si>
  <si>
    <t>Cdkn2d</t>
  </si>
  <si>
    <t>Zmat3</t>
  </si>
  <si>
    <t>Cpsf1</t>
  </si>
  <si>
    <t>Aacs</t>
  </si>
  <si>
    <t>Ptprs</t>
  </si>
  <si>
    <t>Grsf1</t>
  </si>
  <si>
    <t>Trim9</t>
  </si>
  <si>
    <t>Fbxl2</t>
  </si>
  <si>
    <t>Fbxo42</t>
  </si>
  <si>
    <t>Aldh18a1</t>
  </si>
  <si>
    <t>Vps11</t>
  </si>
  <si>
    <t>Birc2</t>
  </si>
  <si>
    <t>Pign</t>
  </si>
  <si>
    <t>Ciapin1</t>
  </si>
  <si>
    <t>Gpm6b</t>
  </si>
  <si>
    <t>Msh2</t>
  </si>
  <si>
    <t>Traf3</t>
  </si>
  <si>
    <t>Pdia4</t>
  </si>
  <si>
    <t>AU040320</t>
  </si>
  <si>
    <t>Camkk2</t>
  </si>
  <si>
    <t>Rgl1</t>
  </si>
  <si>
    <t>Cmtm4</t>
  </si>
  <si>
    <t>Serinc3</t>
  </si>
  <si>
    <t>Ddx23</t>
  </si>
  <si>
    <t>Rpl39</t>
  </si>
  <si>
    <t>Lrrc57</t>
  </si>
  <si>
    <t>Elac2</t>
  </si>
  <si>
    <t>Pomt2</t>
  </si>
  <si>
    <t>Mllt11</t>
  </si>
  <si>
    <t>Skiv2l</t>
  </si>
  <si>
    <t>Ache</t>
  </si>
  <si>
    <t>Rbm19</t>
  </si>
  <si>
    <t>Gatad2b</t>
  </si>
  <si>
    <t>Ttyh3</t>
  </si>
  <si>
    <t>Atxn7l1</t>
  </si>
  <si>
    <t>Smpd3</t>
  </si>
  <si>
    <t>Ecd</t>
  </si>
  <si>
    <t>Ap3b1</t>
  </si>
  <si>
    <t>Vps18</t>
  </si>
  <si>
    <t>Rpl28</t>
  </si>
  <si>
    <t>Kif16b</t>
  </si>
  <si>
    <t>Hist1h4f</t>
  </si>
  <si>
    <t>Slc27a4</t>
  </si>
  <si>
    <t>Ggt7</t>
  </si>
  <si>
    <t>Chrnb2</t>
  </si>
  <si>
    <t>Sipa1l3</t>
  </si>
  <si>
    <t>Iqsec3</t>
  </si>
  <si>
    <t>Yars</t>
  </si>
  <si>
    <t>Marcks</t>
  </si>
  <si>
    <t>Dis3l2</t>
  </si>
  <si>
    <t>Smad4</t>
  </si>
  <si>
    <t>Ptprf</t>
  </si>
  <si>
    <t>Nlgn1</t>
  </si>
  <si>
    <t>Dnm1</t>
  </si>
  <si>
    <t>Taf6</t>
  </si>
  <si>
    <t>Specc1</t>
  </si>
  <si>
    <t>Ube2d3</t>
  </si>
  <si>
    <t>Mdm4</t>
  </si>
  <si>
    <t>Slc1a2</t>
  </si>
  <si>
    <t>Rps28</t>
  </si>
  <si>
    <t>Pomt1</t>
  </si>
  <si>
    <t>Tspan6</t>
  </si>
  <si>
    <t>Edc4</t>
  </si>
  <si>
    <t>Synpr</t>
  </si>
  <si>
    <t>Phldb1</t>
  </si>
  <si>
    <t>Pnpla8</t>
  </si>
  <si>
    <t>Mrpl4</t>
  </si>
  <si>
    <t>Bcl2l13</t>
  </si>
  <si>
    <t>Apoa1bp</t>
  </si>
  <si>
    <t>Srxn1</t>
  </si>
  <si>
    <t>Mrps24</t>
  </si>
  <si>
    <t>Zfp652</t>
  </si>
  <si>
    <t>Zbtb6</t>
  </si>
  <si>
    <t>Cpne4</t>
  </si>
  <si>
    <t>Pcdhga11</t>
  </si>
  <si>
    <t>Tox4</t>
  </si>
  <si>
    <t>Camkk1</t>
  </si>
  <si>
    <t>Map3k10</t>
  </si>
  <si>
    <t>Usp9x</t>
  </si>
  <si>
    <t>Tbc1d17</t>
  </si>
  <si>
    <t>Gtf2h3</t>
  </si>
  <si>
    <t>Lxn</t>
  </si>
  <si>
    <t>Fbxl20</t>
  </si>
  <si>
    <t>Ttc4</t>
  </si>
  <si>
    <t>Cdc42se2</t>
  </si>
  <si>
    <t>Sec16a</t>
  </si>
  <si>
    <t>Huwe1</t>
  </si>
  <si>
    <t>Trpc4</t>
  </si>
  <si>
    <t>Crmp1</t>
  </si>
  <si>
    <t>Nomo1</t>
  </si>
  <si>
    <t>Slc33a1</t>
  </si>
  <si>
    <t>Dhrs7b</t>
  </si>
  <si>
    <t>Myo9b</t>
  </si>
  <si>
    <t>Slc22a23</t>
  </si>
  <si>
    <t>Ubr2</t>
  </si>
  <si>
    <t>Grpel2</t>
  </si>
  <si>
    <t>AI314180</t>
  </si>
  <si>
    <t>Impdh1</t>
  </si>
  <si>
    <t>Dnmt1</t>
  </si>
  <si>
    <t>Son</t>
  </si>
  <si>
    <t>Entpd5</t>
  </si>
  <si>
    <t>Mtx1</t>
  </si>
  <si>
    <t>Lingo1</t>
  </si>
  <si>
    <t>Chmp1a</t>
  </si>
  <si>
    <t>Nol11</t>
  </si>
  <si>
    <t>Abcc1</t>
  </si>
  <si>
    <t>Tspan7</t>
  </si>
  <si>
    <t>Cc2d1b</t>
  </si>
  <si>
    <t>Chd4</t>
  </si>
  <si>
    <t>Men1</t>
  </si>
  <si>
    <t>Slc39a10</t>
  </si>
  <si>
    <t>Sec22b</t>
  </si>
  <si>
    <t>Hnrnpul2</t>
  </si>
  <si>
    <t>Rgp1</t>
  </si>
  <si>
    <t>Ddx41</t>
  </si>
  <si>
    <t>Arhgef17</t>
  </si>
  <si>
    <t>Uty</t>
  </si>
  <si>
    <t>Slc39a1</t>
  </si>
  <si>
    <t>Prkaa2</t>
  </si>
  <si>
    <t>Specc1l</t>
  </si>
  <si>
    <t>Sae1</t>
  </si>
  <si>
    <t>Gp1bb</t>
  </si>
  <si>
    <t>Ndufb6</t>
  </si>
  <si>
    <t>Aig1</t>
  </si>
  <si>
    <t>Cyc1</t>
  </si>
  <si>
    <t>Mad1l1</t>
  </si>
  <si>
    <t>B4galt6</t>
  </si>
  <si>
    <t>Cad</t>
  </si>
  <si>
    <t>Ssbp2</t>
  </si>
  <si>
    <t>Nrxn1</t>
  </si>
  <si>
    <t>Aldoa</t>
  </si>
  <si>
    <t>Rsf1</t>
  </si>
  <si>
    <t>Deaf1</t>
  </si>
  <si>
    <t>Sptlc2</t>
  </si>
  <si>
    <t>Vamp7</t>
  </si>
  <si>
    <t>Dcun1d2</t>
  </si>
  <si>
    <t>Fasn</t>
  </si>
  <si>
    <t>Grid1</t>
  </si>
  <si>
    <t>Prmt7</t>
  </si>
  <si>
    <t>Mt3</t>
  </si>
  <si>
    <t>Arnt</t>
  </si>
  <si>
    <t>Zfp61</t>
  </si>
  <si>
    <t>Hdac3</t>
  </si>
  <si>
    <t>Ints2</t>
  </si>
  <si>
    <t>Tmod3</t>
  </si>
  <si>
    <t>Zfp263</t>
  </si>
  <si>
    <t>Sirpa</t>
  </si>
  <si>
    <t>Vps36</t>
  </si>
  <si>
    <t>Keap1</t>
  </si>
  <si>
    <t>6030458C11Rik</t>
  </si>
  <si>
    <t>Fndc3a</t>
  </si>
  <si>
    <t>Garnl3</t>
  </si>
  <si>
    <t>Gabbr1</t>
  </si>
  <si>
    <t>Pcdhb16</t>
  </si>
  <si>
    <t>Src</t>
  </si>
  <si>
    <t>Ppp1r10</t>
  </si>
  <si>
    <t>Pibf1</t>
  </si>
  <si>
    <t>Tmem9</t>
  </si>
  <si>
    <t>Pafah1b3</t>
  </si>
  <si>
    <t>Tfg</t>
  </si>
  <si>
    <t>Acin1</t>
  </si>
  <si>
    <t>Gns</t>
  </si>
  <si>
    <t>Mcm3ap</t>
  </si>
  <si>
    <t>Gnptab</t>
  </si>
  <si>
    <t>Timp2</t>
  </si>
  <si>
    <t>Rell2</t>
  </si>
  <si>
    <t>Tspan5</t>
  </si>
  <si>
    <t>Gpr162</t>
  </si>
  <si>
    <t>Xrn1</t>
  </si>
  <si>
    <t>Cdr2l</t>
  </si>
  <si>
    <t>Umps</t>
  </si>
  <si>
    <t>Cyb561</t>
  </si>
  <si>
    <t>Tbc1d22b</t>
  </si>
  <si>
    <t>Fads1</t>
  </si>
  <si>
    <t>Tmem63b</t>
  </si>
  <si>
    <t>Atp13a1</t>
  </si>
  <si>
    <t>Thoc1</t>
  </si>
  <si>
    <t>Obsl1</t>
  </si>
  <si>
    <t>Hipk1</t>
  </si>
  <si>
    <t>Zkscan1</t>
  </si>
  <si>
    <t>Banf1</t>
  </si>
  <si>
    <t>Prpf38b</t>
  </si>
  <si>
    <t>Dscaml1</t>
  </si>
  <si>
    <t>Trabd</t>
  </si>
  <si>
    <t>Porcn</t>
  </si>
  <si>
    <t>Mia3</t>
  </si>
  <si>
    <t>Zfp444</t>
  </si>
  <si>
    <t>Ankle2</t>
  </si>
  <si>
    <t>Pnrc2</t>
  </si>
  <si>
    <t>Cherp</t>
  </si>
  <si>
    <t>Lrrc8b</t>
  </si>
  <si>
    <t>Aktip</t>
  </si>
  <si>
    <t>Ssbp3</t>
  </si>
  <si>
    <t>Vps33a</t>
  </si>
  <si>
    <t>Tnrc6b</t>
  </si>
  <si>
    <t>Ccdc32</t>
  </si>
  <si>
    <t>Klhl32</t>
  </si>
  <si>
    <t>Col4a3bp</t>
  </si>
  <si>
    <t>Setd1a</t>
  </si>
  <si>
    <t>Ints8</t>
  </si>
  <si>
    <t>Hp1bp3</t>
  </si>
  <si>
    <t>Slc25a11</t>
  </si>
  <si>
    <t>Vps37a</t>
  </si>
  <si>
    <t>Rtn4rl1</t>
  </si>
  <si>
    <t>B4galt2</t>
  </si>
  <si>
    <t>Ddx5</t>
  </si>
  <si>
    <t>Sestd1</t>
  </si>
  <si>
    <t>Syngr3</t>
  </si>
  <si>
    <t>Dopey2</t>
  </si>
  <si>
    <t>Fat4</t>
  </si>
  <si>
    <t>Adcy5</t>
  </si>
  <si>
    <t>Aldh1l1</t>
  </si>
  <si>
    <t>E2f3</t>
  </si>
  <si>
    <t>Acly</t>
  </si>
  <si>
    <t>Hsp90aa1</t>
  </si>
  <si>
    <t>Ubap2l</t>
  </si>
  <si>
    <t>Patz1</t>
  </si>
  <si>
    <t>Dtx4</t>
  </si>
  <si>
    <t>Ercc5</t>
  </si>
  <si>
    <t>Hist2h4</t>
  </si>
  <si>
    <t>Cdc16</t>
  </si>
  <si>
    <t>Usp22</t>
  </si>
  <si>
    <t>Vdac2</t>
  </si>
  <si>
    <t>Hes6</t>
  </si>
  <si>
    <t>Lyrm4</t>
  </si>
  <si>
    <t>Slc4a10</t>
  </si>
  <si>
    <t>Fbxo33</t>
  </si>
  <si>
    <t>Phc3</t>
  </si>
  <si>
    <t>Arl4c</t>
  </si>
  <si>
    <t>Gucy1a3</t>
  </si>
  <si>
    <t>Fads2</t>
  </si>
  <si>
    <t>Zfp148</t>
  </si>
  <si>
    <t>Letm1</t>
  </si>
  <si>
    <t>Pcdhgc3</t>
  </si>
  <si>
    <t>Dctn4</t>
  </si>
  <si>
    <t>Smurf2</t>
  </si>
  <si>
    <t>Tacc1</t>
  </si>
  <si>
    <t>Iqsec2</t>
  </si>
  <si>
    <t>R3hdm1</t>
  </si>
  <si>
    <t>Cyld</t>
  </si>
  <si>
    <t>D130043K22Rik</t>
  </si>
  <si>
    <t>Birc6</t>
  </si>
  <si>
    <t>Cdc34</t>
  </si>
  <si>
    <t>Gtf2e1</t>
  </si>
  <si>
    <t>Ncoa3</t>
  </si>
  <si>
    <t>Sparc</t>
  </si>
  <si>
    <t>Ero1lb</t>
  </si>
  <si>
    <t>Spata5</t>
  </si>
  <si>
    <t>Eif4g2</t>
  </si>
  <si>
    <t>Polr3e</t>
  </si>
  <si>
    <t>Shank2</t>
  </si>
  <si>
    <t>Snx3</t>
  </si>
  <si>
    <t>Rdh13</t>
  </si>
  <si>
    <t>N4bp2l2</t>
  </si>
  <si>
    <t>Ccdc47</t>
  </si>
  <si>
    <t>Vars2</t>
  </si>
  <si>
    <t>Tmed3</t>
  </si>
  <si>
    <t>Caskin1</t>
  </si>
  <si>
    <t>Sh3gl1</t>
  </si>
  <si>
    <t>Smad5</t>
  </si>
  <si>
    <t>Nudt16l1</t>
  </si>
  <si>
    <t>Mettl6</t>
  </si>
  <si>
    <t>Ablim2</t>
  </si>
  <si>
    <t>Tpr</t>
  </si>
  <si>
    <t>Zfp142</t>
  </si>
  <si>
    <t>Mdga2</t>
  </si>
  <si>
    <t>Slc6a6</t>
  </si>
  <si>
    <t>Arl6ip4</t>
  </si>
  <si>
    <t>Zcchc17</t>
  </si>
  <si>
    <t>Itch</t>
  </si>
  <si>
    <t>Pnpo</t>
  </si>
  <si>
    <t>Ddx39</t>
  </si>
  <si>
    <t>Pigt</t>
  </si>
  <si>
    <t>Rundc1</t>
  </si>
  <si>
    <t>Sar1a</t>
  </si>
  <si>
    <t>Rpl36</t>
  </si>
  <si>
    <t>Tdg</t>
  </si>
  <si>
    <t>Tmem167</t>
  </si>
  <si>
    <t>Tasp1</t>
  </si>
  <si>
    <t>Cox6a1</t>
  </si>
  <si>
    <t>Dhx15</t>
  </si>
  <si>
    <t>Arhgap1</t>
  </si>
  <si>
    <t>Pgs1</t>
  </si>
  <si>
    <t>Abl1</t>
  </si>
  <si>
    <t>Ubxn8</t>
  </si>
  <si>
    <t>Psd3</t>
  </si>
  <si>
    <t>Ldlr</t>
  </si>
  <si>
    <t>Bcl7b</t>
  </si>
  <si>
    <t>Gramd4</t>
  </si>
  <si>
    <t>Pgbd5</t>
  </si>
  <si>
    <t>Dgkg</t>
  </si>
  <si>
    <t>Nek6</t>
  </si>
  <si>
    <t>Tmem59</t>
  </si>
  <si>
    <t>Rps21</t>
  </si>
  <si>
    <t>Myrip</t>
  </si>
  <si>
    <t>Gatad1</t>
  </si>
  <si>
    <t>Srgap1</t>
  </si>
  <si>
    <t>Phtf1</t>
  </si>
  <si>
    <t>Tmcc2</t>
  </si>
  <si>
    <t>Elmo2</t>
  </si>
  <si>
    <t>Nedd4</t>
  </si>
  <si>
    <t>Ccnl1</t>
  </si>
  <si>
    <t>Rps6ka6</t>
  </si>
  <si>
    <t>Vamp4</t>
  </si>
  <si>
    <t>Degs1</t>
  </si>
  <si>
    <t>Psmd5</t>
  </si>
  <si>
    <t>Me1</t>
  </si>
  <si>
    <t>Tspan3</t>
  </si>
  <si>
    <t>Zfp715</t>
  </si>
  <si>
    <t>Atp8b2</t>
  </si>
  <si>
    <t>Srf</t>
  </si>
  <si>
    <t>Rchy1</t>
  </si>
  <si>
    <t>Psmb6</t>
  </si>
  <si>
    <t>Nrg3</t>
  </si>
  <si>
    <t>Slc25a33</t>
  </si>
  <si>
    <t>Dact3</t>
  </si>
  <si>
    <t>Mettl9</t>
  </si>
  <si>
    <t>Mtmr1</t>
  </si>
  <si>
    <t>9030624J02Rik</t>
  </si>
  <si>
    <t>Ttl</t>
  </si>
  <si>
    <t>Cend1</t>
  </si>
  <si>
    <t>Senp6</t>
  </si>
  <si>
    <t>Bicd2</t>
  </si>
  <si>
    <t>Rmnd5b</t>
  </si>
  <si>
    <t>Pms2</t>
  </si>
  <si>
    <t>Aff4</t>
  </si>
  <si>
    <t>Chuk</t>
  </si>
  <si>
    <t>Rbbp6</t>
  </si>
  <si>
    <t>Smg6</t>
  </si>
  <si>
    <t>Fndc3b</t>
  </si>
  <si>
    <t>Aars</t>
  </si>
  <si>
    <t>Aplp1</t>
  </si>
  <si>
    <t>Pim3</t>
  </si>
  <si>
    <t>Ipo9</t>
  </si>
  <si>
    <t>Samd10</t>
  </si>
  <si>
    <t>Casp8ap2</t>
  </si>
  <si>
    <t>Arl3</t>
  </si>
  <si>
    <t>Irs1</t>
  </si>
  <si>
    <t>Traf6</t>
  </si>
  <si>
    <t>Clock</t>
  </si>
  <si>
    <t>Ywhag</t>
  </si>
  <si>
    <t>Htt</t>
  </si>
  <si>
    <t>Rnft1</t>
  </si>
  <si>
    <t>Apaf1</t>
  </si>
  <si>
    <t>Ei24</t>
  </si>
  <si>
    <t>Nek1</t>
  </si>
  <si>
    <t>Pbrm1</t>
  </si>
  <si>
    <t>Mrps14</t>
  </si>
  <si>
    <t>Lypla2</t>
  </si>
  <si>
    <t>Cdk5r1</t>
  </si>
  <si>
    <t>Fktn</t>
  </si>
  <si>
    <t>Rorb</t>
  </si>
  <si>
    <t>Man1b1</t>
  </si>
  <si>
    <t>Trim3</t>
  </si>
  <si>
    <t>Cyb5r3</t>
  </si>
  <si>
    <t>Ttyh1</t>
  </si>
  <si>
    <t>Ppm1d</t>
  </si>
  <si>
    <t>Tmem106b</t>
  </si>
  <si>
    <t>Tsta3</t>
  </si>
  <si>
    <t>Zfp451</t>
  </si>
  <si>
    <t>Slc6a15</t>
  </si>
  <si>
    <t>Synpo</t>
  </si>
  <si>
    <t>Eef1e1</t>
  </si>
  <si>
    <t>Gpn1</t>
  </si>
  <si>
    <t>Elf2</t>
  </si>
  <si>
    <t>Ttc37</t>
  </si>
  <si>
    <t>Otub1</t>
  </si>
  <si>
    <t>Kcmf1</t>
  </si>
  <si>
    <t>Pdpk1</t>
  </si>
  <si>
    <t>Pigk</t>
  </si>
  <si>
    <t>Osbp</t>
  </si>
  <si>
    <t>Abcd3</t>
  </si>
  <si>
    <t>Lrrc4b</t>
  </si>
  <si>
    <t>Cecr6</t>
  </si>
  <si>
    <t>Dclk2</t>
  </si>
  <si>
    <t>Tbp</t>
  </si>
  <si>
    <t>Maged1</t>
  </si>
  <si>
    <t>Setx</t>
  </si>
  <si>
    <t>Rab30</t>
  </si>
  <si>
    <t>Kctd5</t>
  </si>
  <si>
    <t>Twsg1</t>
  </si>
  <si>
    <t>Setd5</t>
  </si>
  <si>
    <t>Arhgap21</t>
  </si>
  <si>
    <t>Actb</t>
  </si>
  <si>
    <t>Smcr8</t>
  </si>
  <si>
    <t>Glud1</t>
  </si>
  <si>
    <t>Tob1</t>
  </si>
  <si>
    <t>Vwa5a</t>
  </si>
  <si>
    <t>Tsg101</t>
  </si>
  <si>
    <t>Syap1</t>
  </si>
  <si>
    <t>Rbm22</t>
  </si>
  <si>
    <t>Smarcb1</t>
  </si>
  <si>
    <t>Ube2q1</t>
  </si>
  <si>
    <t>Mthfsd</t>
  </si>
  <si>
    <t>Med17</t>
  </si>
  <si>
    <t>Ppp3r1</t>
  </si>
  <si>
    <t>Taf1</t>
  </si>
  <si>
    <t>Ptpn11</t>
  </si>
  <si>
    <t>B4galt5</t>
  </si>
  <si>
    <t>Fbxo28</t>
  </si>
  <si>
    <t>Smox</t>
  </si>
  <si>
    <t>Slc35e1</t>
  </si>
  <si>
    <t>Gas6</t>
  </si>
  <si>
    <t>Sys1</t>
  </si>
  <si>
    <t>Mff</t>
  </si>
  <si>
    <t>Ncan</t>
  </si>
  <si>
    <t>Ranbp9</t>
  </si>
  <si>
    <t>Psap</t>
  </si>
  <si>
    <t>Fzd3</t>
  </si>
  <si>
    <t>Lamc1</t>
  </si>
  <si>
    <t>Polr2j</t>
  </si>
  <si>
    <t>Dvl1</t>
  </si>
  <si>
    <t>Asah1</t>
  </si>
  <si>
    <t>Sec24d</t>
  </si>
  <si>
    <t>Rbm17</t>
  </si>
  <si>
    <t>Pi4ka</t>
  </si>
  <si>
    <t>Cdk5rap2</t>
  </si>
  <si>
    <t>Nrcam</t>
  </si>
  <si>
    <t>Atf5</t>
  </si>
  <si>
    <t>Aprt</t>
  </si>
  <si>
    <t>Doc2b</t>
  </si>
  <si>
    <t>Ankrd46</t>
  </si>
  <si>
    <t>Necap2</t>
  </si>
  <si>
    <t>Cacnb1</t>
  </si>
  <si>
    <t>Fryl</t>
  </si>
  <si>
    <t>Tomm40</t>
  </si>
  <si>
    <t>Ndufs3</t>
  </si>
  <si>
    <t>Sf3a1</t>
  </si>
  <si>
    <t>Ptprn2</t>
  </si>
  <si>
    <t>Cep120</t>
  </si>
  <si>
    <t>Sgip1</t>
  </si>
  <si>
    <t>Parp8</t>
  </si>
  <si>
    <t>Zeb1</t>
  </si>
  <si>
    <t>Recql</t>
  </si>
  <si>
    <t>Mvk</t>
  </si>
  <si>
    <t>Dok4</t>
  </si>
  <si>
    <t>Cachd1</t>
  </si>
  <si>
    <t>Ube4b</t>
  </si>
  <si>
    <t>Bdp1</t>
  </si>
  <si>
    <t>Eml5</t>
  </si>
  <si>
    <t>Snrpa1</t>
  </si>
  <si>
    <t>Brms1l</t>
  </si>
  <si>
    <t>Exosc10</t>
  </si>
  <si>
    <t>Mettl5</t>
  </si>
  <si>
    <t>Ndufa6</t>
  </si>
  <si>
    <t>Ppp4c</t>
  </si>
  <si>
    <t>Dock7</t>
  </si>
  <si>
    <t>Cabin1</t>
  </si>
  <si>
    <t>Esd</t>
  </si>
  <si>
    <t>Ss18</t>
  </si>
  <si>
    <t>Cerk</t>
  </si>
  <si>
    <t>Add1</t>
  </si>
  <si>
    <t>Magi3</t>
  </si>
  <si>
    <t>Ppp3cb</t>
  </si>
  <si>
    <t>Ralbp1</t>
  </si>
  <si>
    <t>Cspg5</t>
  </si>
  <si>
    <t>Rere</t>
  </si>
  <si>
    <t>Sacs</t>
  </si>
  <si>
    <t>Taf15</t>
  </si>
  <si>
    <t>Mrps5</t>
  </si>
  <si>
    <t>Asb1</t>
  </si>
  <si>
    <t>Sv2a</t>
  </si>
  <si>
    <t>Hk1</t>
  </si>
  <si>
    <t>Rnps1</t>
  </si>
  <si>
    <t>Trio</t>
  </si>
  <si>
    <t>Reps2</t>
  </si>
  <si>
    <t>Rmnd5a</t>
  </si>
  <si>
    <t>Mmp24</t>
  </si>
  <si>
    <t>Utp3</t>
  </si>
  <si>
    <t>Hectd3</t>
  </si>
  <si>
    <t>Ddb1</t>
  </si>
  <si>
    <t>Raf1</t>
  </si>
  <si>
    <t>Rpl13</t>
  </si>
  <si>
    <t>Poldip3</t>
  </si>
  <si>
    <t>Mapk14</t>
  </si>
  <si>
    <t>Trim8</t>
  </si>
  <si>
    <t>Cfl2</t>
  </si>
  <si>
    <t>Cby1</t>
  </si>
  <si>
    <t>Usp4</t>
  </si>
  <si>
    <t>Cops6</t>
  </si>
  <si>
    <t>Rnpc3</t>
  </si>
  <si>
    <t>Apba2</t>
  </si>
  <si>
    <t>B3galnt1</t>
  </si>
  <si>
    <t>Tnrc6c</t>
  </si>
  <si>
    <t>Edil3</t>
  </si>
  <si>
    <t>Mink1</t>
  </si>
  <si>
    <t>Acaca</t>
  </si>
  <si>
    <t>Magoh</t>
  </si>
  <si>
    <t>Arpp19</t>
  </si>
  <si>
    <t>Brsk2</t>
  </si>
  <si>
    <t>Slc6a8</t>
  </si>
  <si>
    <t>Mmd</t>
  </si>
  <si>
    <t>Spred1</t>
  </si>
  <si>
    <t>Taf7</t>
  </si>
  <si>
    <t>Vps8</t>
  </si>
  <si>
    <t>Rtn1</t>
  </si>
  <si>
    <t>Dpy30</t>
  </si>
  <si>
    <t>Atf2</t>
  </si>
  <si>
    <t>Sfxn1</t>
  </si>
  <si>
    <t>Daglb</t>
  </si>
  <si>
    <t>Alg10b</t>
  </si>
  <si>
    <t>Cadm3</t>
  </si>
  <si>
    <t>Tmem87a</t>
  </si>
  <si>
    <t>Ttc5</t>
  </si>
  <si>
    <t>Nfxl1</t>
  </si>
  <si>
    <t>Zhx2</t>
  </si>
  <si>
    <t>Snd1</t>
  </si>
  <si>
    <t>Dmxl2</t>
  </si>
  <si>
    <t>Ncoa5</t>
  </si>
  <si>
    <t>Zfp644</t>
  </si>
  <si>
    <t>Zfp512</t>
  </si>
  <si>
    <t>Trim27</t>
  </si>
  <si>
    <t>Hdlbp</t>
  </si>
  <si>
    <t>Maea</t>
  </si>
  <si>
    <t>Atp6v1b2</t>
  </si>
  <si>
    <t>Rps19</t>
  </si>
  <si>
    <t>Hist1h2bb</t>
  </si>
  <si>
    <t>Slc37a3</t>
  </si>
  <si>
    <t>Gtpbp4</t>
  </si>
  <si>
    <t>Rbm25</t>
  </si>
  <si>
    <t>Abce1</t>
  </si>
  <si>
    <t>B230219D22Rik</t>
  </si>
  <si>
    <t>Svop</t>
  </si>
  <si>
    <t>Cyth3</t>
  </si>
  <si>
    <t>Ppp1r9a</t>
  </si>
  <si>
    <t>Zfp106</t>
  </si>
  <si>
    <t>Cntn2</t>
  </si>
  <si>
    <t>Zfp622</t>
  </si>
  <si>
    <t>Ap4e1</t>
  </si>
  <si>
    <t>Rps18</t>
  </si>
  <si>
    <t>Rpl26</t>
  </si>
  <si>
    <t>Map2k4</t>
  </si>
  <si>
    <t>Syt5</t>
  </si>
  <si>
    <t>Dicer1</t>
  </si>
  <si>
    <t>Gls</t>
  </si>
  <si>
    <t>Pgam1</t>
  </si>
  <si>
    <t>G3bp1</t>
  </si>
  <si>
    <t>Slc9a7</t>
  </si>
  <si>
    <t>Ifngr2</t>
  </si>
  <si>
    <t>Bag5</t>
  </si>
  <si>
    <t>Agpat1</t>
  </si>
  <si>
    <t>Mapk10</t>
  </si>
  <si>
    <t>Mum1</t>
  </si>
  <si>
    <t>Mrpl34</t>
  </si>
  <si>
    <t>Map3k2</t>
  </si>
  <si>
    <t>Tubgcp3</t>
  </si>
  <si>
    <t>Appl1</t>
  </si>
  <si>
    <t>Rogdi</t>
  </si>
  <si>
    <t>Lrrtm1</t>
  </si>
  <si>
    <t>Trim46</t>
  </si>
  <si>
    <t>Wipf2</t>
  </si>
  <si>
    <t>Crebzf</t>
  </si>
  <si>
    <t>Faah</t>
  </si>
  <si>
    <t>Zik1</t>
  </si>
  <si>
    <t>Bub3</t>
  </si>
  <si>
    <t>Drg1</t>
  </si>
  <si>
    <t>Zfp280c</t>
  </si>
  <si>
    <t>Polr3f</t>
  </si>
  <si>
    <t>Rrm1</t>
  </si>
  <si>
    <t>Dock3</t>
  </si>
  <si>
    <t>Stxbp5l</t>
  </si>
  <si>
    <t>Aes</t>
  </si>
  <si>
    <t>Aldh5a1</t>
  </si>
  <si>
    <t>Ints4</t>
  </si>
  <si>
    <t>Tbc1d1</t>
  </si>
  <si>
    <t>Ckb</t>
  </si>
  <si>
    <t>Prpf19</t>
  </si>
  <si>
    <t>Eif2b4</t>
  </si>
  <si>
    <t>Srebf2</t>
  </si>
  <si>
    <t>Jmjd4</t>
  </si>
  <si>
    <t>Urm1</t>
  </si>
  <si>
    <t>Rplp0</t>
  </si>
  <si>
    <t>Creg2</t>
  </si>
  <si>
    <t>Csnk1d</t>
  </si>
  <si>
    <t>Hnrnpm</t>
  </si>
  <si>
    <t>Ccnc</t>
  </si>
  <si>
    <t>Slu7</t>
  </si>
  <si>
    <t>Timm8b</t>
  </si>
  <si>
    <t>Stx6</t>
  </si>
  <si>
    <t>Mpnd</t>
  </si>
  <si>
    <t>Arhgef4</t>
  </si>
  <si>
    <t>Tmem186</t>
  </si>
  <si>
    <t>Sec23a</t>
  </si>
  <si>
    <t>Klhdc4</t>
  </si>
  <si>
    <t>Prdm4</t>
  </si>
  <si>
    <t>Lrrtm2</t>
  </si>
  <si>
    <t>Rps2</t>
  </si>
  <si>
    <t>Hist1h2be</t>
  </si>
  <si>
    <t>Dok6</t>
  </si>
  <si>
    <t>Rab31</t>
  </si>
  <si>
    <t>Rlf</t>
  </si>
  <si>
    <t>Zfp646</t>
  </si>
  <si>
    <t>Zfp207</t>
  </si>
  <si>
    <t>Bmp3</t>
  </si>
  <si>
    <t>Ksr1</t>
  </si>
  <si>
    <t>Akr1b3</t>
  </si>
  <si>
    <t>Ppp1r12c</t>
  </si>
  <si>
    <t>Smc1a</t>
  </si>
  <si>
    <t>Asphd2</t>
  </si>
  <si>
    <t>Dcn</t>
  </si>
  <si>
    <t>Fgfr1op2</t>
  </si>
  <si>
    <t>Kifc2</t>
  </si>
  <si>
    <t>Tbk1</t>
  </si>
  <si>
    <t>Tbc1d10b</t>
  </si>
  <si>
    <t>Fbn2</t>
  </si>
  <si>
    <t>C1qbp</t>
  </si>
  <si>
    <t>Rims1</t>
  </si>
  <si>
    <t>Rab5c</t>
  </si>
  <si>
    <t>Osbpl8</t>
  </si>
  <si>
    <t>Slc2a13</t>
  </si>
  <si>
    <t>Cox19</t>
  </si>
  <si>
    <t>Rab24</t>
  </si>
  <si>
    <t>Hist1h2bh</t>
  </si>
  <si>
    <t>Polr2g</t>
  </si>
  <si>
    <t>Ddit4</t>
  </si>
  <si>
    <t>Spin1</t>
  </si>
  <si>
    <t>Osbpl5</t>
  </si>
  <si>
    <t>Lemd2</t>
  </si>
  <si>
    <t>Runx1t1</t>
  </si>
  <si>
    <t>Dact2</t>
  </si>
  <si>
    <t>Hsph1</t>
  </si>
  <si>
    <t>Astn2</t>
  </si>
  <si>
    <t>Sp3</t>
  </si>
  <si>
    <t>Twf2</t>
  </si>
  <si>
    <t>Armcx2</t>
  </si>
  <si>
    <t>Sec22c</t>
  </si>
  <si>
    <t>Psd2</t>
  </si>
  <si>
    <t>Stx1b</t>
  </si>
  <si>
    <t>Gtdc1</t>
  </si>
  <si>
    <t>Ubfd1</t>
  </si>
  <si>
    <t>Panx2</t>
  </si>
  <si>
    <t>Gpx4</t>
  </si>
  <si>
    <t>Pomp</t>
  </si>
  <si>
    <t>Dpy19l1</t>
  </si>
  <si>
    <t>Tubb2b</t>
  </si>
  <si>
    <t>Eftud2</t>
  </si>
  <si>
    <t>Mkrn2</t>
  </si>
  <si>
    <t>Tpt1</t>
  </si>
  <si>
    <t>Slc45a1</t>
  </si>
  <si>
    <t>Iqce</t>
  </si>
  <si>
    <t>Cxadr</t>
  </si>
  <si>
    <t>Cnot1</t>
  </si>
  <si>
    <t>Tom1l2</t>
  </si>
  <si>
    <t>Tmem101</t>
  </si>
  <si>
    <t>Scaf1</t>
  </si>
  <si>
    <t>Ttc30b</t>
  </si>
  <si>
    <t>Akt1s1</t>
  </si>
  <si>
    <t>Ahr</t>
  </si>
  <si>
    <t>Elovl4</t>
  </si>
  <si>
    <t>Mta1</t>
  </si>
  <si>
    <t>Surf6</t>
  </si>
  <si>
    <t>Znfx1</t>
  </si>
  <si>
    <t>Ilf3</t>
  </si>
  <si>
    <t>Ccdc137</t>
  </si>
  <si>
    <t>Zfp12</t>
  </si>
  <si>
    <t>Fbxo18</t>
  </si>
  <si>
    <t>Tsc1</t>
  </si>
  <si>
    <t>Epha7</t>
  </si>
  <si>
    <t>Sort1</t>
  </si>
  <si>
    <t>Rdh11</t>
  </si>
  <si>
    <t>Zc3h4</t>
  </si>
  <si>
    <t>Sap18</t>
  </si>
  <si>
    <t>Dhx36</t>
  </si>
  <si>
    <t>Rsrc2</t>
  </si>
  <si>
    <t>Gsta4</t>
  </si>
  <si>
    <t>Hsdl1</t>
  </si>
  <si>
    <t>Hdac11</t>
  </si>
  <si>
    <t>Sec13</t>
  </si>
  <si>
    <t>Arf5</t>
  </si>
  <si>
    <t>Ccnyl1</t>
  </si>
  <si>
    <t>Ndufa4</t>
  </si>
  <si>
    <t>Zc3h7b</t>
  </si>
  <si>
    <t>Necab2</t>
  </si>
  <si>
    <t>Uqcrc1</t>
  </si>
  <si>
    <t>Laptm4a</t>
  </si>
  <si>
    <t>Rnf103</t>
  </si>
  <si>
    <t>Nlk</t>
  </si>
  <si>
    <t>Snx27</t>
  </si>
  <si>
    <t>Snrpb2</t>
  </si>
  <si>
    <t>Slc7a6os</t>
  </si>
  <si>
    <t>Lgmn</t>
  </si>
  <si>
    <t>Asb6</t>
  </si>
  <si>
    <t>Atp8a1</t>
  </si>
  <si>
    <t>Gars</t>
  </si>
  <si>
    <t>Atp5g1</t>
  </si>
  <si>
    <t>Fkbp1a</t>
  </si>
  <si>
    <t>Brd3</t>
  </si>
  <si>
    <t>Sdccag8</t>
  </si>
  <si>
    <t>Trappc10</t>
  </si>
  <si>
    <t>Rps11</t>
  </si>
  <si>
    <t>Uaca</t>
  </si>
  <si>
    <t>Zfat</t>
  </si>
  <si>
    <t>Dixdc1</t>
  </si>
  <si>
    <t>Ralgds</t>
  </si>
  <si>
    <t>Tle1</t>
  </si>
  <si>
    <t>Ube2e2</t>
  </si>
  <si>
    <t>Mafk</t>
  </si>
  <si>
    <t>Nisch</t>
  </si>
  <si>
    <t>Tmem126a</t>
  </si>
  <si>
    <t>Atad1</t>
  </si>
  <si>
    <t>Nup155</t>
  </si>
  <si>
    <t>Mon1b</t>
  </si>
  <si>
    <t>Ablim3</t>
  </si>
  <si>
    <t>Htra2</t>
  </si>
  <si>
    <t>Hnrnpab</t>
  </si>
  <si>
    <t>Ppm1l</t>
  </si>
  <si>
    <t>Akt1</t>
  </si>
  <si>
    <t>Depdc5</t>
  </si>
  <si>
    <t>Map4k3</t>
  </si>
  <si>
    <t>Adss</t>
  </si>
  <si>
    <t>Hmgn2</t>
  </si>
  <si>
    <t>Bmp2k</t>
  </si>
  <si>
    <t>2810474O19Rik</t>
  </si>
  <si>
    <t>Nedd8</t>
  </si>
  <si>
    <t>Dpp8</t>
  </si>
  <si>
    <t>Ubac2</t>
  </si>
  <si>
    <t>Gtf2h5</t>
  </si>
  <si>
    <t>Rpn1</t>
  </si>
  <si>
    <t>Surf1</t>
  </si>
  <si>
    <t>Slc16a1</t>
  </si>
  <si>
    <t>Rtn4</t>
  </si>
  <si>
    <t>Galnt14</t>
  </si>
  <si>
    <t>Ints3</t>
  </si>
  <si>
    <t>Tnr</t>
  </si>
  <si>
    <t>Slc39a3</t>
  </si>
  <si>
    <t>Ntng2</t>
  </si>
  <si>
    <t>Pisd</t>
  </si>
  <si>
    <t>Psmb2</t>
  </si>
  <si>
    <t>Prkci</t>
  </si>
  <si>
    <t>Zmym4</t>
  </si>
  <si>
    <t>Tbc1d2b</t>
  </si>
  <si>
    <t>Atp1b3</t>
  </si>
  <si>
    <t>Zfp664</t>
  </si>
  <si>
    <t>Arf2</t>
  </si>
  <si>
    <t>Txnl4a</t>
  </si>
  <si>
    <t>Slc25a3</t>
  </si>
  <si>
    <t>Mier2</t>
  </si>
  <si>
    <t>Mtmr3</t>
  </si>
  <si>
    <t>Vgf</t>
  </si>
  <si>
    <t>Plekhm1</t>
  </si>
  <si>
    <t>Stx3</t>
  </si>
  <si>
    <t>Dapk3</t>
  </si>
  <si>
    <t>Stoml1</t>
  </si>
  <si>
    <t>Slc5a6</t>
  </si>
  <si>
    <t>Nup160</t>
  </si>
  <si>
    <t>Stk40</t>
  </si>
  <si>
    <t>Aamp</t>
  </si>
  <si>
    <t>Zbtb38</t>
  </si>
  <si>
    <t>Ptprn</t>
  </si>
  <si>
    <t>Chst2</t>
  </si>
  <si>
    <t>Lin7a</t>
  </si>
  <si>
    <t>Atp5h</t>
  </si>
  <si>
    <t>Smad3</t>
  </si>
  <si>
    <t>Cdh8</t>
  </si>
  <si>
    <t>Slc41a1</t>
  </si>
  <si>
    <t>Rpl11</t>
  </si>
  <si>
    <t>Dab2ip</t>
  </si>
  <si>
    <t>Plekhb2</t>
  </si>
  <si>
    <t>Dhrs1</t>
  </si>
  <si>
    <t>Tprkb</t>
  </si>
  <si>
    <t>Zfp26</t>
  </si>
  <si>
    <t>Slc35a1</t>
  </si>
  <si>
    <t>Kctd7</t>
  </si>
  <si>
    <t>Atxn10</t>
  </si>
  <si>
    <t>Nudc</t>
  </si>
  <si>
    <t>Git1</t>
  </si>
  <si>
    <t>Chchd4</t>
  </si>
  <si>
    <t>Helz</t>
  </si>
  <si>
    <t>Cntn1</t>
  </si>
  <si>
    <t>Cope</t>
  </si>
  <si>
    <t>Casd1</t>
  </si>
  <si>
    <t>Acad9</t>
  </si>
  <si>
    <t>Ppp2r2d</t>
  </si>
  <si>
    <t>Rexo2</t>
  </si>
  <si>
    <t>Fkbp8</t>
  </si>
  <si>
    <t>Def8</t>
  </si>
  <si>
    <t>Armcx3</t>
  </si>
  <si>
    <t>Atp6v0a1</t>
  </si>
  <si>
    <t>Gipc1</t>
  </si>
  <si>
    <t>Slc38a10</t>
  </si>
  <si>
    <t>Pik3r2</t>
  </si>
  <si>
    <t>Mbnl1</t>
  </si>
  <si>
    <t>Zfp385b</t>
  </si>
  <si>
    <t>Itga6</t>
  </si>
  <si>
    <t>Fbxo44</t>
  </si>
  <si>
    <t>Sec63</t>
  </si>
  <si>
    <t>Mtx2</t>
  </si>
  <si>
    <t>Unc119</t>
  </si>
  <si>
    <t>Surf4</t>
  </si>
  <si>
    <t>Amt</t>
  </si>
  <si>
    <t>Zmym3</t>
  </si>
  <si>
    <t>Prkaca</t>
  </si>
  <si>
    <t>Cadm1</t>
  </si>
  <si>
    <t>Mbtd1</t>
  </si>
  <si>
    <t>Csnk2b</t>
  </si>
  <si>
    <t>Pde1a</t>
  </si>
  <si>
    <t>Mapt</t>
  </si>
  <si>
    <t>Mgat3</t>
  </si>
  <si>
    <t>Nicn1</t>
  </si>
  <si>
    <t>Uba5</t>
  </si>
  <si>
    <t>Hist1h2bk</t>
  </si>
  <si>
    <t>Bhlhb9</t>
  </si>
  <si>
    <t>Numbl</t>
  </si>
  <si>
    <t>Rab3a</t>
  </si>
  <si>
    <t>Htatsf1</t>
  </si>
  <si>
    <t>Sin3b</t>
  </si>
  <si>
    <t>Hsf1</t>
  </si>
  <si>
    <t>Dpp9</t>
  </si>
  <si>
    <t>1810013L24Rik</t>
  </si>
  <si>
    <t>Pds5b</t>
  </si>
  <si>
    <t>Tfdp2</t>
  </si>
  <si>
    <t>Mapkapk2</t>
  </si>
  <si>
    <t>Reep5</t>
  </si>
  <si>
    <t>Nupl1</t>
  </si>
  <si>
    <t>Cog7</t>
  </si>
  <si>
    <t>St8sia3</t>
  </si>
  <si>
    <t>Mynn</t>
  </si>
  <si>
    <t>Ppp1r2</t>
  </si>
  <si>
    <t>Rap2b</t>
  </si>
  <si>
    <t>Arf3</t>
  </si>
  <si>
    <t>Nfu1</t>
  </si>
  <si>
    <t>Kif5b</t>
  </si>
  <si>
    <t>Lman2l</t>
  </si>
  <si>
    <t>Cadps</t>
  </si>
  <si>
    <t>Arhgef12</t>
  </si>
  <si>
    <t>Spop</t>
  </si>
  <si>
    <t>Tmem183a</t>
  </si>
  <si>
    <t>Gspt1</t>
  </si>
  <si>
    <t>Sash1</t>
  </si>
  <si>
    <t>Asph</t>
  </si>
  <si>
    <t>Gdpd1</t>
  </si>
  <si>
    <t>Nrbp1</t>
  </si>
  <si>
    <t>Cpe</t>
  </si>
  <si>
    <t>Rdx</t>
  </si>
  <si>
    <t>P4hb</t>
  </si>
  <si>
    <t>Hist1h4h</t>
  </si>
  <si>
    <t>Uba3</t>
  </si>
  <si>
    <t>Enc1</t>
  </si>
  <si>
    <t>Srprb</t>
  </si>
  <si>
    <t>Yif1b</t>
  </si>
  <si>
    <t>Ech1</t>
  </si>
  <si>
    <t>Nup85</t>
  </si>
  <si>
    <t>Ankrd16</t>
  </si>
  <si>
    <t>C77370</t>
  </si>
  <si>
    <t>Polrmt</t>
  </si>
  <si>
    <t>Tmem38a</t>
  </si>
  <si>
    <t>Rrn3</t>
  </si>
  <si>
    <t>Cdkn2aip</t>
  </si>
  <si>
    <t>Ghitm</t>
  </si>
  <si>
    <t>Mxd4</t>
  </si>
  <si>
    <t>Mapk8ip3</t>
  </si>
  <si>
    <t>Kifap3</t>
  </si>
  <si>
    <t>Clasp2</t>
  </si>
  <si>
    <t>Mpp6</t>
  </si>
  <si>
    <t>Gmfb</t>
  </si>
  <si>
    <t>Zfp60</t>
  </si>
  <si>
    <t>Tubb3</t>
  </si>
  <si>
    <t>Hn1</t>
  </si>
  <si>
    <t>Syt11</t>
  </si>
  <si>
    <t>Cenpb</t>
  </si>
  <si>
    <t>Atp5j2</t>
  </si>
  <si>
    <t>Anxa6</t>
  </si>
  <si>
    <t>Purb</t>
  </si>
  <si>
    <t>Snrpd2</t>
  </si>
  <si>
    <t>Csmd1</t>
  </si>
  <si>
    <t>Uqcrq</t>
  </si>
  <si>
    <t>Ahcyl2</t>
  </si>
  <si>
    <t>Rnf126</t>
  </si>
  <si>
    <t>Adh5</t>
  </si>
  <si>
    <t>Cdc42ep4</t>
  </si>
  <si>
    <t>Prkar2a</t>
  </si>
  <si>
    <t>Bcan</t>
  </si>
  <si>
    <t>Hsdl2</t>
  </si>
  <si>
    <t>Rnf24</t>
  </si>
  <si>
    <t>Cox6c</t>
  </si>
  <si>
    <t>Gle1</t>
  </si>
  <si>
    <t>Chmp4b</t>
  </si>
  <si>
    <t>Ptp4a1</t>
  </si>
  <si>
    <t>Sox4</t>
  </si>
  <si>
    <t>Arih2</t>
  </si>
  <si>
    <t>Frmd3</t>
  </si>
  <si>
    <t>Ctbp1</t>
  </si>
  <si>
    <t>Psmc1</t>
  </si>
  <si>
    <t>Senp3</t>
  </si>
  <si>
    <t>Arl5a</t>
  </si>
  <si>
    <t>Aldh3a2</t>
  </si>
  <si>
    <t>Smpd1</t>
  </si>
  <si>
    <t>Nrp1</t>
  </si>
  <si>
    <t>Tnpo1</t>
  </si>
  <si>
    <t>Mgst1</t>
  </si>
  <si>
    <t>Usp42</t>
  </si>
  <si>
    <t>Asf1a</t>
  </si>
  <si>
    <t>Tanc2</t>
  </si>
  <si>
    <t>Pim2</t>
  </si>
  <si>
    <t>Mtmr7</t>
  </si>
  <si>
    <t>Otud5</t>
  </si>
  <si>
    <t>Tmem151a</t>
  </si>
  <si>
    <t>Picalm</t>
  </si>
  <si>
    <t>Pi4k2a</t>
  </si>
  <si>
    <t>Hnrnpu</t>
  </si>
  <si>
    <t>Trim33</t>
  </si>
  <si>
    <t>Zcchc6</t>
  </si>
  <si>
    <t>Car2</t>
  </si>
  <si>
    <t>Pnmal2</t>
  </si>
  <si>
    <t>Sil1</t>
  </si>
  <si>
    <t>Ndfip2</t>
  </si>
  <si>
    <t>Crkl</t>
  </si>
  <si>
    <t>Rcan3</t>
  </si>
  <si>
    <t>Rapgef2</t>
  </si>
  <si>
    <t>Atp9a</t>
  </si>
  <si>
    <t>Flrt3</t>
  </si>
  <si>
    <t>Rab5b</t>
  </si>
  <si>
    <t>Ube3c</t>
  </si>
  <si>
    <t>Atp5g2</t>
  </si>
  <si>
    <t>Lrrc59</t>
  </si>
  <si>
    <t>Hnrnpul1</t>
  </si>
  <si>
    <t>Lemd3</t>
  </si>
  <si>
    <t>Rnf214</t>
  </si>
  <si>
    <t>Oxr1</t>
  </si>
  <si>
    <t>Mybbp1a</t>
  </si>
  <si>
    <t>Sema3c</t>
  </si>
  <si>
    <t>Dyrk1a</t>
  </si>
  <si>
    <t>Ndufb9</t>
  </si>
  <si>
    <t>Actr2</t>
  </si>
  <si>
    <t>Ephb6</t>
  </si>
  <si>
    <t>Rab3ip</t>
  </si>
  <si>
    <t>Phb2</t>
  </si>
  <si>
    <t>Elovl5</t>
  </si>
  <si>
    <t>Aen</t>
  </si>
  <si>
    <t>Hook2</t>
  </si>
  <si>
    <t>Rims2</t>
  </si>
  <si>
    <t>Ran</t>
  </si>
  <si>
    <t>Prpf40b</t>
  </si>
  <si>
    <t>Pex19</t>
  </si>
  <si>
    <t>Atg12</t>
  </si>
  <si>
    <t>Abl2</t>
  </si>
  <si>
    <t>Gemin5</t>
  </si>
  <si>
    <t>Arrb1</t>
  </si>
  <si>
    <t>Serpine2</t>
  </si>
  <si>
    <t>Gorasp2</t>
  </si>
  <si>
    <t>Slc25a38</t>
  </si>
  <si>
    <t>Cpox</t>
  </si>
  <si>
    <t>Prkar1a</t>
  </si>
  <si>
    <t>Vps26b</t>
  </si>
  <si>
    <t>Slc25a23</t>
  </si>
  <si>
    <t>Lpin2</t>
  </si>
  <si>
    <t>Cmpk2</t>
  </si>
  <si>
    <t>Smarca2</t>
  </si>
  <si>
    <t>Dolpp1</t>
  </si>
  <si>
    <t>Morc2a</t>
  </si>
  <si>
    <t>Bnip3l</t>
  </si>
  <si>
    <t>Canx</t>
  </si>
  <si>
    <t>Mtmr4</t>
  </si>
  <si>
    <t>Cdipt</t>
  </si>
  <si>
    <t>L3mbtl2</t>
  </si>
  <si>
    <t>Upf3a</t>
  </si>
  <si>
    <t>Plcg1</t>
  </si>
  <si>
    <t>Minpp1</t>
  </si>
  <si>
    <t>Luzp2</t>
  </si>
  <si>
    <t>Exoc1</t>
  </si>
  <si>
    <t>Btrc</t>
  </si>
  <si>
    <t>Cops4</t>
  </si>
  <si>
    <t>Zdhhc2</t>
  </si>
  <si>
    <t>Kif13a</t>
  </si>
  <si>
    <t>Gne</t>
  </si>
  <si>
    <t>Tbce</t>
  </si>
  <si>
    <t>Prkar2b</t>
  </si>
  <si>
    <t>Parp6</t>
  </si>
  <si>
    <t>Crat</t>
  </si>
  <si>
    <t>Dmap1</t>
  </si>
  <si>
    <t>Rpn2</t>
  </si>
  <si>
    <t>Pcdha9</t>
  </si>
  <si>
    <t>Mdn1</t>
  </si>
  <si>
    <t>Pin1</t>
  </si>
  <si>
    <t>Srm</t>
  </si>
  <si>
    <t>Csnk1g1</t>
  </si>
  <si>
    <t>H2-D1</t>
  </si>
  <si>
    <t>Dhcr7</t>
  </si>
  <si>
    <t>Xpot</t>
  </si>
  <si>
    <t>Hist1h3i</t>
  </si>
  <si>
    <t>Ivd</t>
  </si>
  <si>
    <t>Thbs3</t>
  </si>
  <si>
    <t>Rpl19</t>
  </si>
  <si>
    <t>Atxn1l</t>
  </si>
  <si>
    <t>Psmd7</t>
  </si>
  <si>
    <t>Raph1</t>
  </si>
  <si>
    <t>Sbno2</t>
  </si>
  <si>
    <t>Nudcd2</t>
  </si>
  <si>
    <t>Mier1</t>
  </si>
  <si>
    <t>Chmp7</t>
  </si>
  <si>
    <t>Rab27b</t>
  </si>
  <si>
    <t>Eps15</t>
  </si>
  <si>
    <t>Camk2n1</t>
  </si>
  <si>
    <t>Ctnnd2</t>
  </si>
  <si>
    <t>Atp5l</t>
  </si>
  <si>
    <t>Npc1</t>
  </si>
  <si>
    <t>Dcun1d1</t>
  </si>
  <si>
    <t>Ubqln4</t>
  </si>
  <si>
    <t>Wdr18</t>
  </si>
  <si>
    <t>Rars2</t>
  </si>
  <si>
    <t>Susd4</t>
  </si>
  <si>
    <t>Cnih2</t>
  </si>
  <si>
    <t>Rps13</t>
  </si>
  <si>
    <t>Trappc2l</t>
  </si>
  <si>
    <t>Mpdz</t>
  </si>
  <si>
    <t>Vcp</t>
  </si>
  <si>
    <t>Nt5m</t>
  </si>
  <si>
    <t>Dhcr24</t>
  </si>
  <si>
    <t>Cacnb2</t>
  </si>
  <si>
    <t>Spopl</t>
  </si>
  <si>
    <t>Snf8</t>
  </si>
  <si>
    <t>Slc30a9</t>
  </si>
  <si>
    <t>Cog2</t>
  </si>
  <si>
    <t>Lsm4</t>
  </si>
  <si>
    <t>Gabrb3</t>
  </si>
  <si>
    <t>Ndufa2</t>
  </si>
  <si>
    <t>Sertad4</t>
  </si>
  <si>
    <t>Rnf115</t>
  </si>
  <si>
    <t>Pygb</t>
  </si>
  <si>
    <t>Hook1</t>
  </si>
  <si>
    <t>Cd99l2</t>
  </si>
  <si>
    <t>Atp6v1d</t>
  </si>
  <si>
    <t>Baz2b</t>
  </si>
  <si>
    <t>Lrrtm3</t>
  </si>
  <si>
    <t>Hadh</t>
  </si>
  <si>
    <t>Kif1a</t>
  </si>
  <si>
    <t>Rpl37a</t>
  </si>
  <si>
    <t>Ankrd27</t>
  </si>
  <si>
    <t>Ptch1</t>
  </si>
  <si>
    <t>Pex14</t>
  </si>
  <si>
    <t>Trim23</t>
  </si>
  <si>
    <t>Glo1</t>
  </si>
  <si>
    <t>Klhl26</t>
  </si>
  <si>
    <t>Edf1</t>
  </si>
  <si>
    <t>Atp2a2</t>
  </si>
  <si>
    <t>Ndufa5</t>
  </si>
  <si>
    <t>Gde1</t>
  </si>
  <si>
    <t>Timm13</t>
  </si>
  <si>
    <t>Atp13a2</t>
  </si>
  <si>
    <t>Alas1</t>
  </si>
  <si>
    <t>Dlat</t>
  </si>
  <si>
    <t>Uros</t>
  </si>
  <si>
    <t>Cyth1</t>
  </si>
  <si>
    <t>Nfyb</t>
  </si>
  <si>
    <t>Kctd3</t>
  </si>
  <si>
    <t>Rad21</t>
  </si>
  <si>
    <t>Fxyd6</t>
  </si>
  <si>
    <t>Atp6v1g1</t>
  </si>
  <si>
    <t>B3gat1</t>
  </si>
  <si>
    <t>Ezh2</t>
  </si>
  <si>
    <t>Acp2</t>
  </si>
  <si>
    <t>Ywhah</t>
  </si>
  <si>
    <t>Prmt2</t>
  </si>
  <si>
    <t>Gba2</t>
  </si>
  <si>
    <t>Ggps1</t>
  </si>
  <si>
    <t>Ly6h</t>
  </si>
  <si>
    <t>Heatr5b</t>
  </si>
  <si>
    <t>Ykt6</t>
  </si>
  <si>
    <t>Tarsl2</t>
  </si>
  <si>
    <t>Nmt2</t>
  </si>
  <si>
    <t>Lrpprc</t>
  </si>
  <si>
    <t>Ndn</t>
  </si>
  <si>
    <t>Rplp1</t>
  </si>
  <si>
    <t>Gfra1</t>
  </si>
  <si>
    <t>Tagln3</t>
  </si>
  <si>
    <t>Ube2z</t>
  </si>
  <si>
    <t>Csnk1a1</t>
  </si>
  <si>
    <t>Tmem184c</t>
  </si>
  <si>
    <t>Bnip1</t>
  </si>
  <si>
    <t>Slc7a6</t>
  </si>
  <si>
    <t>Sox5</t>
  </si>
  <si>
    <t>Rfc1</t>
  </si>
  <si>
    <t>Tmem33</t>
  </si>
  <si>
    <t>Mex3d</t>
  </si>
  <si>
    <t>Prpf8</t>
  </si>
  <si>
    <t>Vamp2</t>
  </si>
  <si>
    <t>Sgsm2</t>
  </si>
  <si>
    <t>Ddx3x</t>
  </si>
  <si>
    <t>Pdcd6</t>
  </si>
  <si>
    <t>Arl16</t>
  </si>
  <si>
    <t>Lsm11</t>
  </si>
  <si>
    <t>Pip5k1c</t>
  </si>
  <si>
    <t>Otub2</t>
  </si>
  <si>
    <t>Bscl2</t>
  </si>
  <si>
    <t>Hist3h2a</t>
  </si>
  <si>
    <t>Nln</t>
  </si>
  <si>
    <t>Crem</t>
  </si>
  <si>
    <t>Igsf3</t>
  </si>
  <si>
    <t>Rpl38</t>
  </si>
  <si>
    <t>Cttn</t>
  </si>
  <si>
    <t>Rps15a</t>
  </si>
  <si>
    <t>Tmem14c</t>
  </si>
  <si>
    <t>Dhx8</t>
  </si>
  <si>
    <t>Parp11</t>
  </si>
  <si>
    <t>Atp6v1f</t>
  </si>
  <si>
    <t>Trak1</t>
  </si>
  <si>
    <t>Abtb2</t>
  </si>
  <si>
    <t>Zfp598</t>
  </si>
  <si>
    <t>Rnf10</t>
  </si>
  <si>
    <t>D230025D16Rik</t>
  </si>
  <si>
    <t>Mars</t>
  </si>
  <si>
    <t>Dalrd3</t>
  </si>
  <si>
    <t>Gapvd1</t>
  </si>
  <si>
    <t>Dut</t>
  </si>
  <si>
    <t>Blzf1</t>
  </si>
  <si>
    <t>Atp2b2</t>
  </si>
  <si>
    <t>Erc2</t>
  </si>
  <si>
    <t>Vasp</t>
  </si>
  <si>
    <t>Polr3k</t>
  </si>
  <si>
    <t>Dll1</t>
  </si>
  <si>
    <t>Ap2a2</t>
  </si>
  <si>
    <t>Slc44a1</t>
  </si>
  <si>
    <t>Dusp14</t>
  </si>
  <si>
    <t>Hist1h2ak</t>
  </si>
  <si>
    <t>Pfn1</t>
  </si>
  <si>
    <t>Zbtb17</t>
  </si>
  <si>
    <t>Cdk5r2</t>
  </si>
  <si>
    <t>Ubxn2a</t>
  </si>
  <si>
    <t>Plat</t>
  </si>
  <si>
    <t>Glul</t>
  </si>
  <si>
    <t>Mat2a</t>
  </si>
  <si>
    <t>Hdac6</t>
  </si>
  <si>
    <t>Socs2</t>
  </si>
  <si>
    <t>Cdc23</t>
  </si>
  <si>
    <t>Pkn1</t>
  </si>
  <si>
    <t>Lgi1</t>
  </si>
  <si>
    <t>Usp39</t>
  </si>
  <si>
    <t>Ss18l1</t>
  </si>
  <si>
    <t>Pdk3</t>
  </si>
  <si>
    <t>Psmb10</t>
  </si>
  <si>
    <t>Hspa4</t>
  </si>
  <si>
    <t>Txndc12</t>
  </si>
  <si>
    <t>Prpf40a</t>
  </si>
  <si>
    <t>Ppp2r5c</t>
  </si>
  <si>
    <t>Kctd10</t>
  </si>
  <si>
    <t>Xkr6</t>
  </si>
  <si>
    <t>Rab35</t>
  </si>
  <si>
    <t>Usp5</t>
  </si>
  <si>
    <t>Mrps12</t>
  </si>
  <si>
    <t>Lmo1</t>
  </si>
  <si>
    <t>Zfp219</t>
  </si>
  <si>
    <t>Usf1</t>
  </si>
  <si>
    <t>Zdhhc8</t>
  </si>
  <si>
    <t>Ankrd13d</t>
  </si>
  <si>
    <t>Crcp</t>
  </si>
  <si>
    <t>Acaa1a</t>
  </si>
  <si>
    <t>Gmeb1</t>
  </si>
  <si>
    <t>Mboat2</t>
  </si>
  <si>
    <t>Ldha</t>
  </si>
  <si>
    <t>Vapa</t>
  </si>
  <si>
    <t>Serp1</t>
  </si>
  <si>
    <t>Ap1s1</t>
  </si>
  <si>
    <t>Mrpl43</t>
  </si>
  <si>
    <t>Nptn</t>
  </si>
  <si>
    <t>Polg</t>
  </si>
  <si>
    <t>Arhgdig</t>
  </si>
  <si>
    <t>Tcof1</t>
  </si>
  <si>
    <t>Nckap1</t>
  </si>
  <si>
    <t>2610507B11Rik</t>
  </si>
  <si>
    <t>Atg4d</t>
  </si>
  <si>
    <t>Atad3a</t>
  </si>
  <si>
    <t>Ppp1r15b</t>
  </si>
  <si>
    <t>Amigo1</t>
  </si>
  <si>
    <t>Bcar1</t>
  </si>
  <si>
    <t>Hira</t>
  </si>
  <si>
    <t>Lztr1</t>
  </si>
  <si>
    <t>Ndufa9</t>
  </si>
  <si>
    <t>Tceal3</t>
  </si>
  <si>
    <t>Ddx19b</t>
  </si>
  <si>
    <t>Atrnl1</t>
  </si>
  <si>
    <t>Ddx3y</t>
  </si>
  <si>
    <t>Rpl22</t>
  </si>
  <si>
    <t>Stmn2</t>
  </si>
  <si>
    <t>Lsm1</t>
  </si>
  <si>
    <t>Wiz</t>
  </si>
  <si>
    <t>Atp5o</t>
  </si>
  <si>
    <t>Cep97</t>
  </si>
  <si>
    <t>Cox6b1</t>
  </si>
  <si>
    <t>Tmem169</t>
  </si>
  <si>
    <t>Rpl12</t>
  </si>
  <si>
    <t>Btaf1</t>
  </si>
  <si>
    <t>Pitpnm2</t>
  </si>
  <si>
    <t>Ralgps2</t>
  </si>
  <si>
    <t>Phf3</t>
  </si>
  <si>
    <t>Ndrg2</t>
  </si>
  <si>
    <t>Myo18a</t>
  </si>
  <si>
    <t>Rsrc1</t>
  </si>
  <si>
    <t>4933427D14Rik</t>
  </si>
  <si>
    <t>Tubgcp2</t>
  </si>
  <si>
    <t>Hist1h3f</t>
  </si>
  <si>
    <t>2700081O15Rik</t>
  </si>
  <si>
    <t>Cul1</t>
  </si>
  <si>
    <t>Gstz1</t>
  </si>
  <si>
    <t>Slc4a1ap</t>
  </si>
  <si>
    <t>Mrps7</t>
  </si>
  <si>
    <t>Atp1a2</t>
  </si>
  <si>
    <t>Dpp3</t>
  </si>
  <si>
    <t>Hist3h2ba</t>
  </si>
  <si>
    <t>Got1</t>
  </si>
  <si>
    <t>Oprl1</t>
  </si>
  <si>
    <t>Slco5a1</t>
  </si>
  <si>
    <t>Strap</t>
  </si>
  <si>
    <t>Pdzrn3</t>
  </si>
  <si>
    <t>Ehbp1l1</t>
  </si>
  <si>
    <t>Cttnbp2nl</t>
  </si>
  <si>
    <t>Cox7a2</t>
  </si>
  <si>
    <t>Adipor2</t>
  </si>
  <si>
    <t>Tarbp2</t>
  </si>
  <si>
    <t>Zmynd19</t>
  </si>
  <si>
    <t>Cnpy3</t>
  </si>
  <si>
    <t>Ubc</t>
  </si>
  <si>
    <t>Cflar</t>
  </si>
  <si>
    <t>Zfp316</t>
  </si>
  <si>
    <t>Aco2</t>
  </si>
  <si>
    <t>Sema6d</t>
  </si>
  <si>
    <t>Zmynd11</t>
  </si>
  <si>
    <t>Ercc6</t>
  </si>
  <si>
    <t>Gpm6a</t>
  </si>
  <si>
    <t>Fth1</t>
  </si>
  <si>
    <t>Rasa3</t>
  </si>
  <si>
    <t>Csnk1e</t>
  </si>
  <si>
    <t>Camk2a</t>
  </si>
  <si>
    <t>Fam126a</t>
  </si>
  <si>
    <t>Gtf3c4</t>
  </si>
  <si>
    <t>Clptm1</t>
  </si>
  <si>
    <t>Ranbp6</t>
  </si>
  <si>
    <t>Trim2</t>
  </si>
  <si>
    <t>Tram1</t>
  </si>
  <si>
    <t>Map2k5</t>
  </si>
  <si>
    <t>Plekha1</t>
  </si>
  <si>
    <t>Madd</t>
  </si>
  <si>
    <t>Ddx42</t>
  </si>
  <si>
    <t>Pcid2</t>
  </si>
  <si>
    <t>Ppa2</t>
  </si>
  <si>
    <t>Dhx35</t>
  </si>
  <si>
    <t>Ddost</t>
  </si>
  <si>
    <t>Slc39a7</t>
  </si>
  <si>
    <t>Rcbtb2</t>
  </si>
  <si>
    <t>Abtb1</t>
  </si>
  <si>
    <t>Cops7a</t>
  </si>
  <si>
    <t>Topors</t>
  </si>
  <si>
    <t>Opa1</t>
  </si>
  <si>
    <t>Cript</t>
  </si>
  <si>
    <t>Mark3</t>
  </si>
  <si>
    <t>Cct7</t>
  </si>
  <si>
    <t>Gpsm1</t>
  </si>
  <si>
    <t>Ap2b1</t>
  </si>
  <si>
    <t>Dusp22</t>
  </si>
  <si>
    <t>Myt1l</t>
  </si>
  <si>
    <t>Zfp282</t>
  </si>
  <si>
    <t>Enpp5</t>
  </si>
  <si>
    <t>Nmt1</t>
  </si>
  <si>
    <t>Kat2a</t>
  </si>
  <si>
    <t>Igf1r</t>
  </si>
  <si>
    <t>Slc1a4</t>
  </si>
  <si>
    <t>Atxn7</t>
  </si>
  <si>
    <t>Prkag1</t>
  </si>
  <si>
    <t>Shisa4</t>
  </si>
  <si>
    <t>Ttc9b</t>
  </si>
  <si>
    <t>Usp29</t>
  </si>
  <si>
    <t>Psmd2</t>
  </si>
  <si>
    <t>Kcnq2</t>
  </si>
  <si>
    <t>Srpr</t>
  </si>
  <si>
    <t>Ksr2</t>
  </si>
  <si>
    <t>Amfr</t>
  </si>
  <si>
    <t>Ppan</t>
  </si>
  <si>
    <t>Armc8</t>
  </si>
  <si>
    <t>Ippk</t>
  </si>
  <si>
    <t>Pip4k2c</t>
  </si>
  <si>
    <t>Adipor1</t>
  </si>
  <si>
    <t>Ak2</t>
  </si>
  <si>
    <t>Mkks</t>
  </si>
  <si>
    <t>Dync1h1</t>
  </si>
  <si>
    <t>Zgpat</t>
  </si>
  <si>
    <t>Spag9</t>
  </si>
  <si>
    <t>Maged2</t>
  </si>
  <si>
    <t>Sh3glb1</t>
  </si>
  <si>
    <t>Mapk8ip2</t>
  </si>
  <si>
    <t>Pde4b</t>
  </si>
  <si>
    <t>Lias</t>
  </si>
  <si>
    <t>Mecp2</t>
  </si>
  <si>
    <t>Lin54</t>
  </si>
  <si>
    <t>Sra1</t>
  </si>
  <si>
    <t>Dgat1</t>
  </si>
  <si>
    <t>Zfp706</t>
  </si>
  <si>
    <t>Ttc1</t>
  </si>
  <si>
    <t>Reep2</t>
  </si>
  <si>
    <t>Cldnd1</t>
  </si>
  <si>
    <t>Tmem132a</t>
  </si>
  <si>
    <t>Tubb5</t>
  </si>
  <si>
    <t>Kif1b</t>
  </si>
  <si>
    <t>Sh3bp4</t>
  </si>
  <si>
    <t>Zdhhc3</t>
  </si>
  <si>
    <t>Mycn</t>
  </si>
  <si>
    <t>9130011E15Rik</t>
  </si>
  <si>
    <t>Eif2ak3</t>
  </si>
  <si>
    <t>Morf4l1</t>
  </si>
  <si>
    <t>Sec24c</t>
  </si>
  <si>
    <t>5730455P16Rik</t>
  </si>
  <si>
    <t>G3bp2</t>
  </si>
  <si>
    <t>Ppfia1</t>
  </si>
  <si>
    <t>Cnpy2</t>
  </si>
  <si>
    <t>Jmjd6</t>
  </si>
  <si>
    <t>Tmem168</t>
  </si>
  <si>
    <t>Rps14</t>
  </si>
  <si>
    <t>Acat1</t>
  </si>
  <si>
    <t>Ivns1abp</t>
  </si>
  <si>
    <t>Chid1</t>
  </si>
  <si>
    <t>Lysmd3</t>
  </si>
  <si>
    <t>Dbnl</t>
  </si>
  <si>
    <t>Rps20</t>
  </si>
  <si>
    <t>Mecr</t>
  </si>
  <si>
    <t>Kctd20</t>
  </si>
  <si>
    <t>St3gal2</t>
  </si>
  <si>
    <t>Prdx3</t>
  </si>
  <si>
    <t>Map3k3</t>
  </si>
  <si>
    <t>Aatk</t>
  </si>
  <si>
    <t>Ankrd10</t>
  </si>
  <si>
    <t>Nfkb1</t>
  </si>
  <si>
    <t>BC031181</t>
  </si>
  <si>
    <t>Arf6</t>
  </si>
  <si>
    <t>Usp6nl</t>
  </si>
  <si>
    <t>G6pdx</t>
  </si>
  <si>
    <t>Arhgef11</t>
  </si>
  <si>
    <t>Bag4</t>
  </si>
  <si>
    <t>Tssc1</t>
  </si>
  <si>
    <t>Idh3b</t>
  </si>
  <si>
    <t>Ap3d1</t>
  </si>
  <si>
    <t>Syncrip</t>
  </si>
  <si>
    <t>Dst</t>
  </si>
  <si>
    <t>Map4k2</t>
  </si>
  <si>
    <t>Exosc2</t>
  </si>
  <si>
    <t>Pkd2</t>
  </si>
  <si>
    <t>Pknox1</t>
  </si>
  <si>
    <t>Csdc2</t>
  </si>
  <si>
    <t>Bloc1s1</t>
  </si>
  <si>
    <t>Braf</t>
  </si>
  <si>
    <t>Spcs2</t>
  </si>
  <si>
    <t>Evi5</t>
  </si>
  <si>
    <t>Dars2</t>
  </si>
  <si>
    <t>Pa2g4</t>
  </si>
  <si>
    <t>Pacsin2</t>
  </si>
  <si>
    <t>Cdc42se1</t>
  </si>
  <si>
    <t>Per1</t>
  </si>
  <si>
    <t>Tmed10</t>
  </si>
  <si>
    <t>Hipk3</t>
  </si>
  <si>
    <t>Zkscan3</t>
  </si>
  <si>
    <t>Ppfia2</t>
  </si>
  <si>
    <t>Srgap3</t>
  </si>
  <si>
    <t>Ptma</t>
  </si>
  <si>
    <t>Mrpl10</t>
  </si>
  <si>
    <t>Prmt3</t>
  </si>
  <si>
    <t>Ctps2</t>
  </si>
  <si>
    <t>Commd6</t>
  </si>
  <si>
    <t>Phf20</t>
  </si>
  <si>
    <t>Ptcd2</t>
  </si>
  <si>
    <t>Ptpro</t>
  </si>
  <si>
    <t>Pcdhb14</t>
  </si>
  <si>
    <t>Edem3</t>
  </si>
  <si>
    <t>Sema6c</t>
  </si>
  <si>
    <t>Impdh2</t>
  </si>
  <si>
    <t>Osbpl2</t>
  </si>
  <si>
    <t>Slc25a46</t>
  </si>
  <si>
    <t>Cnih3</t>
  </si>
  <si>
    <t>Grin1</t>
  </si>
  <si>
    <t>Ndufs6</t>
  </si>
  <si>
    <t>Syt1</t>
  </si>
  <si>
    <t>Bzw1</t>
  </si>
  <si>
    <t>Fem1a</t>
  </si>
  <si>
    <t>Zranb1</t>
  </si>
  <si>
    <t>Prosc</t>
  </si>
  <si>
    <t>Ints1</t>
  </si>
  <si>
    <t>Tmem129</t>
  </si>
  <si>
    <t>Ipo13</t>
  </si>
  <si>
    <t>Rab3gap1</t>
  </si>
  <si>
    <t>Pofut2</t>
  </si>
  <si>
    <t>Sgtb</t>
  </si>
  <si>
    <t>Btbd7</t>
  </si>
  <si>
    <t>Copb2</t>
  </si>
  <si>
    <t>Shprh</t>
  </si>
  <si>
    <t>Mras</t>
  </si>
  <si>
    <t>Eef1g</t>
  </si>
  <si>
    <t>Zfp2</t>
  </si>
  <si>
    <t>Pop4</t>
  </si>
  <si>
    <t>Bri3bp</t>
  </si>
  <si>
    <t>Sdhd</t>
  </si>
  <si>
    <t>Wdr34</t>
  </si>
  <si>
    <t>Pnck</t>
  </si>
  <si>
    <t>Stip1</t>
  </si>
  <si>
    <t>Commd8</t>
  </si>
  <si>
    <t>Atp6v0c</t>
  </si>
  <si>
    <t>Zfyve9</t>
  </si>
  <si>
    <t>Rac3</t>
  </si>
  <si>
    <t>Ctps</t>
  </si>
  <si>
    <t>Mapk8</t>
  </si>
  <si>
    <t>Myo5a</t>
  </si>
  <si>
    <t>Gak</t>
  </si>
  <si>
    <t>Necap1</t>
  </si>
  <si>
    <t>Gbas</t>
  </si>
  <si>
    <t>Rgag4</t>
  </si>
  <si>
    <t>Mesdc1</t>
  </si>
  <si>
    <t>Cdkn2aipnl</t>
  </si>
  <si>
    <t>Meis3</t>
  </si>
  <si>
    <t>Ctnnb1</t>
  </si>
  <si>
    <t>Dlst</t>
  </si>
  <si>
    <t>Lingo3</t>
  </si>
  <si>
    <t>Wdr1</t>
  </si>
  <si>
    <t>Arrb2</t>
  </si>
  <si>
    <t>Immt</t>
  </si>
  <si>
    <t>Ppp1r11</t>
  </si>
  <si>
    <t>Klc2</t>
  </si>
  <si>
    <t>Sdc1</t>
  </si>
  <si>
    <t>Slc39a11</t>
  </si>
  <si>
    <t>Txndc11</t>
  </si>
  <si>
    <t>Rps27</t>
  </si>
  <si>
    <t>Aldh7a1</t>
  </si>
  <si>
    <t>Nus1</t>
  </si>
  <si>
    <t>Pes1</t>
  </si>
  <si>
    <t>Sgsm3</t>
  </si>
  <si>
    <t>Thyn1</t>
  </si>
  <si>
    <t>Tdrd3</t>
  </si>
  <si>
    <t>Fbxo21</t>
  </si>
  <si>
    <t>Cdkl5</t>
  </si>
  <si>
    <t>Peli2</t>
  </si>
  <si>
    <t>Serpinb6a</t>
  </si>
  <si>
    <t>Ppp2r2b</t>
  </si>
  <si>
    <t>Dhps</t>
  </si>
  <si>
    <t>Psme4</t>
  </si>
  <si>
    <t>Zfp654</t>
  </si>
  <si>
    <t>Nek9</t>
  </si>
  <si>
    <t>Rabgap1</t>
  </si>
  <si>
    <t>Mrps11</t>
  </si>
  <si>
    <t>Flrt1</t>
  </si>
  <si>
    <t>Acss2</t>
  </si>
  <si>
    <t>Med13l</t>
  </si>
  <si>
    <t>Mapk8ip1</t>
  </si>
  <si>
    <t>Agpat5</t>
  </si>
  <si>
    <t>Tdrd7</t>
  </si>
  <si>
    <t>Rbm18</t>
  </si>
  <si>
    <t>Irgq</t>
  </si>
  <si>
    <t>Ipo8</t>
  </si>
  <si>
    <t>Ankrd40</t>
  </si>
  <si>
    <t>Rplp2</t>
  </si>
  <si>
    <t>Ube2s</t>
  </si>
  <si>
    <t>Qars</t>
  </si>
  <si>
    <t>Bad</t>
  </si>
  <si>
    <t>Pafah1b1</t>
  </si>
  <si>
    <t>Zfp523</t>
  </si>
  <si>
    <t>Cbx6</t>
  </si>
  <si>
    <t>B2m</t>
  </si>
  <si>
    <t>Dmwd</t>
  </si>
  <si>
    <t>Syf2</t>
  </si>
  <si>
    <t>Bmpr1a</t>
  </si>
  <si>
    <t>Slc38a7</t>
  </si>
  <si>
    <t>Telo2</t>
  </si>
  <si>
    <t>Med8</t>
  </si>
  <si>
    <t>Pcdh20</t>
  </si>
  <si>
    <t>Yes1</t>
  </si>
  <si>
    <t>Wdr35</t>
  </si>
  <si>
    <t>Tspan4</t>
  </si>
  <si>
    <t>Rwdd4a</t>
  </si>
  <si>
    <t>U2af1l4</t>
  </si>
  <si>
    <t>Mmab</t>
  </si>
  <si>
    <t>Ccdc124</t>
  </si>
  <si>
    <t>Gpaa1</t>
  </si>
  <si>
    <t>Tnks</t>
  </si>
  <si>
    <t>Jak2</t>
  </si>
  <si>
    <t>Hnrnpk</t>
  </si>
  <si>
    <t>Zfp740</t>
  </si>
  <si>
    <t>Atp5d</t>
  </si>
  <si>
    <t>Ppib</t>
  </si>
  <si>
    <t>Spen</t>
  </si>
  <si>
    <t>Pfn2</t>
  </si>
  <si>
    <t>Optn</t>
  </si>
  <si>
    <t>Tyro3</t>
  </si>
  <si>
    <t>Jph4</t>
  </si>
  <si>
    <t>Cdh4</t>
  </si>
  <si>
    <t>Dzip3</t>
  </si>
  <si>
    <t>Fam84a</t>
  </si>
  <si>
    <t>Fam171a2</t>
  </si>
  <si>
    <t>Elmod2</t>
  </si>
  <si>
    <t>Slc30a1</t>
  </si>
  <si>
    <t>Pgam5</t>
  </si>
  <si>
    <t>Lmtk3</t>
  </si>
  <si>
    <t>Ktn1</t>
  </si>
  <si>
    <t>Lonp1</t>
  </si>
  <si>
    <t>Tmem18</t>
  </si>
  <si>
    <t>Csnk1g2</t>
  </si>
  <si>
    <t>Mrpl13</t>
  </si>
  <si>
    <t>Snx2</t>
  </si>
  <si>
    <t>Rpl37</t>
  </si>
  <si>
    <t>Vps16</t>
  </si>
  <si>
    <t>Set</t>
  </si>
  <si>
    <t>Fig4</t>
  </si>
  <si>
    <t>Abr</t>
  </si>
  <si>
    <t>Odf2</t>
  </si>
  <si>
    <t>Rprd1b</t>
  </si>
  <si>
    <t>Znhit3</t>
  </si>
  <si>
    <t>Ube2w</t>
  </si>
  <si>
    <t>Ctsb</t>
  </si>
  <si>
    <t>Eno1</t>
  </si>
  <si>
    <t>Gpt2</t>
  </si>
  <si>
    <t>Atg2b</t>
  </si>
  <si>
    <t>Tmem128</t>
  </si>
  <si>
    <t>Ap1b1</t>
  </si>
  <si>
    <t>Atp6v1h</t>
  </si>
  <si>
    <t>Hcfc1r1</t>
  </si>
  <si>
    <t>Pak1ip1</t>
  </si>
  <si>
    <t>Mex3c</t>
  </si>
  <si>
    <t>Gtf3c1</t>
  </si>
  <si>
    <t>Pwp1</t>
  </si>
  <si>
    <t>Tbcel</t>
  </si>
  <si>
    <t>Mgea5</t>
  </si>
  <si>
    <t>Pno1</t>
  </si>
  <si>
    <t>Spock2</t>
  </si>
  <si>
    <t>Rapgefl1</t>
  </si>
  <si>
    <t>Ankrd17</t>
  </si>
  <si>
    <t>Pdzd4</t>
  </si>
  <si>
    <t>Metap1</t>
  </si>
  <si>
    <t>Pqbp1</t>
  </si>
  <si>
    <t>Hist1h4a</t>
  </si>
  <si>
    <t>Smyd3</t>
  </si>
  <si>
    <t>Synj2bp</t>
  </si>
  <si>
    <t>Elovl6</t>
  </si>
  <si>
    <t>Bsdc1</t>
  </si>
  <si>
    <t>Mkrn1</t>
  </si>
  <si>
    <t>Prpf4</t>
  </si>
  <si>
    <t>Vps35</t>
  </si>
  <si>
    <t>Mnt</t>
  </si>
  <si>
    <t>Ranbp3</t>
  </si>
  <si>
    <t>Oaz1</t>
  </si>
  <si>
    <t>Tcf25</t>
  </si>
  <si>
    <t>Ptpn4</t>
  </si>
  <si>
    <t>Tnpo2</t>
  </si>
  <si>
    <t>Gmps</t>
  </si>
  <si>
    <t>Matn2</t>
  </si>
  <si>
    <t>Zfp281</t>
  </si>
  <si>
    <t>Fras1</t>
  </si>
  <si>
    <t>Kdelr2</t>
  </si>
  <si>
    <t>Ywhab</t>
  </si>
  <si>
    <t>Als2</t>
  </si>
  <si>
    <t>Azi2</t>
  </si>
  <si>
    <t>Zfp251</t>
  </si>
  <si>
    <t>Gdap1</t>
  </si>
  <si>
    <t>Fau</t>
  </si>
  <si>
    <t>Rabif</t>
  </si>
  <si>
    <t>Rab1b</t>
  </si>
  <si>
    <t>Dusp3</t>
  </si>
  <si>
    <t>Trim44</t>
  </si>
  <si>
    <t>Ypel2</t>
  </si>
  <si>
    <t>Rnf5</t>
  </si>
  <si>
    <t>Tmem63c</t>
  </si>
  <si>
    <t>Serbp1</t>
  </si>
  <si>
    <t>Fundc1</t>
  </si>
  <si>
    <t>Vps29</t>
  </si>
  <si>
    <t>Nbn</t>
  </si>
  <si>
    <t>Spast</t>
  </si>
  <si>
    <t>Ncln</t>
  </si>
  <si>
    <t>Pex3</t>
  </si>
  <si>
    <t>Hnrnpl</t>
  </si>
  <si>
    <t>Zfp324</t>
  </si>
  <si>
    <t>Cox7b</t>
  </si>
  <si>
    <t>Rexo4</t>
  </si>
  <si>
    <t>Pkig</t>
  </si>
  <si>
    <t>H13</t>
  </si>
  <si>
    <t>Sall2</t>
  </si>
  <si>
    <t>Arpp21</t>
  </si>
  <si>
    <t>Zfp180</t>
  </si>
  <si>
    <t>Fubp3</t>
  </si>
  <si>
    <t>Epn1</t>
  </si>
  <si>
    <t>Senp7</t>
  </si>
  <si>
    <t>Mtpn</t>
  </si>
  <si>
    <t>Luzp1</t>
  </si>
  <si>
    <t>Zfp608</t>
  </si>
  <si>
    <t>Ppm1k</t>
  </si>
  <si>
    <t>Tbc1d20</t>
  </si>
  <si>
    <t>Tollip</t>
  </si>
  <si>
    <t>Osbpl11</t>
  </si>
  <si>
    <t>Grin2b</t>
  </si>
  <si>
    <t>Fh1</t>
  </si>
  <si>
    <t>L1cam</t>
  </si>
  <si>
    <t>Tmub2</t>
  </si>
  <si>
    <t>Psip1</t>
  </si>
  <si>
    <t>C1qtnf4</t>
  </si>
  <si>
    <t>Snx10</t>
  </si>
  <si>
    <t>Nck2</t>
  </si>
  <si>
    <t>Ap2s1</t>
  </si>
  <si>
    <t>Pebp1</t>
  </si>
  <si>
    <t>Socs7</t>
  </si>
  <si>
    <t>0610010F05Rik</t>
  </si>
  <si>
    <t>Lonrf2</t>
  </si>
  <si>
    <t>Psmd12</t>
  </si>
  <si>
    <t>Cwc15</t>
  </si>
  <si>
    <t>Actr10</t>
  </si>
  <si>
    <t>Gpr137b</t>
  </si>
  <si>
    <t>Megf9</t>
  </si>
  <si>
    <t>Asrgl1</t>
  </si>
  <si>
    <t>Nsd1</t>
  </si>
  <si>
    <t>Copb1</t>
  </si>
  <si>
    <t>H2afy</t>
  </si>
  <si>
    <t>Nr3c2</t>
  </si>
  <si>
    <t>Yipf3</t>
  </si>
  <si>
    <t>Gpr107</t>
  </si>
  <si>
    <t>Tmem198</t>
  </si>
  <si>
    <t>Ak1</t>
  </si>
  <si>
    <t>Nova2</t>
  </si>
  <si>
    <t>Nufip1</t>
  </si>
  <si>
    <t>Rabac1</t>
  </si>
  <si>
    <t>Mtmr12</t>
  </si>
  <si>
    <t>Preb</t>
  </si>
  <si>
    <t>Spg7</t>
  </si>
  <si>
    <t>P4ha1</t>
  </si>
  <si>
    <t>Ctsl</t>
  </si>
  <si>
    <t>Nudt4</t>
  </si>
  <si>
    <t>Nufip2</t>
  </si>
  <si>
    <t>Nup50</t>
  </si>
  <si>
    <t>Rnf180</t>
  </si>
  <si>
    <t>Rnh1</t>
  </si>
  <si>
    <t>Dusp11</t>
  </si>
  <si>
    <t>Cycs</t>
  </si>
  <si>
    <t>Atp6v0e2</t>
  </si>
  <si>
    <t>Pik3cb</t>
  </si>
  <si>
    <t>Nedd4l</t>
  </si>
  <si>
    <t>Plch2</t>
  </si>
  <si>
    <t>Yaf2</t>
  </si>
  <si>
    <t>Nono</t>
  </si>
  <si>
    <t>Neo1</t>
  </si>
  <si>
    <t>Tbca</t>
  </si>
  <si>
    <t>Wdr4</t>
  </si>
  <si>
    <t>Stx7</t>
  </si>
  <si>
    <t>Ndufa1</t>
  </si>
  <si>
    <t>Ewsr1</t>
  </si>
  <si>
    <t>Pdrg1</t>
  </si>
  <si>
    <t>Ndrg1</t>
  </si>
  <si>
    <t>Klhdc1</t>
  </si>
  <si>
    <t>Bcat1</t>
  </si>
  <si>
    <t>Dpysl2</t>
  </si>
  <si>
    <t>Nfe2l1</t>
  </si>
  <si>
    <t>Arl2bp</t>
  </si>
  <si>
    <t>Ndrg4</t>
  </si>
  <si>
    <t>Ncapd2</t>
  </si>
  <si>
    <t>Rps3</t>
  </si>
  <si>
    <t>Tmeff1</t>
  </si>
  <si>
    <t>Tbc1d24</t>
  </si>
  <si>
    <t>Tln2</t>
  </si>
  <si>
    <t>Sdhb</t>
  </si>
  <si>
    <t>Sbf1</t>
  </si>
  <si>
    <t>Syt16</t>
  </si>
  <si>
    <t>Abhd13</t>
  </si>
  <si>
    <t>Sh3bgrl3</t>
  </si>
  <si>
    <t>Top2b</t>
  </si>
  <si>
    <t>Lin7c</t>
  </si>
  <si>
    <t>Ankmy2</t>
  </si>
  <si>
    <t>Mtch2</t>
  </si>
  <si>
    <t>Dazap2</t>
  </si>
  <si>
    <t>Rnf14</t>
  </si>
  <si>
    <t>Invs</t>
  </si>
  <si>
    <t>Trpc1</t>
  </si>
  <si>
    <t>Anxa7</t>
  </si>
  <si>
    <t>Clstn1</t>
  </si>
  <si>
    <t>Arfgap2</t>
  </si>
  <si>
    <t>Rhoq</t>
  </si>
  <si>
    <t>Satb1</t>
  </si>
  <si>
    <t>Clip3</t>
  </si>
  <si>
    <t>B4galnt1</t>
  </si>
  <si>
    <t>Arhgef10</t>
  </si>
  <si>
    <t>Zdhhc5</t>
  </si>
  <si>
    <t>Ngef</t>
  </si>
  <si>
    <t>Coq9</t>
  </si>
  <si>
    <t>Cds2</t>
  </si>
  <si>
    <t>Rnf220</t>
  </si>
  <si>
    <t>Nucb2</t>
  </si>
  <si>
    <t>Wdr36</t>
  </si>
  <si>
    <t>Pwp2</t>
  </si>
  <si>
    <t>H3f3b</t>
  </si>
  <si>
    <t>Mdh2</t>
  </si>
  <si>
    <t>Zfyve27</t>
  </si>
  <si>
    <t>Phf12</t>
  </si>
  <si>
    <t>Fem1b</t>
  </si>
  <si>
    <t>Rnd2</t>
  </si>
  <si>
    <t>Suclg1</t>
  </si>
  <si>
    <t>Rpl10a</t>
  </si>
  <si>
    <t>Sf3b1</t>
  </si>
  <si>
    <t>Lancl1</t>
  </si>
  <si>
    <t>Ttc39c</t>
  </si>
  <si>
    <t>Tkt</t>
  </si>
  <si>
    <t>Gltscr2</t>
  </si>
  <si>
    <t>Sdc4</t>
  </si>
  <si>
    <t>Map3k7</t>
  </si>
  <si>
    <t>Prpf31</t>
  </si>
  <si>
    <t>Mdc1</t>
  </si>
  <si>
    <t>Cmpk1</t>
  </si>
  <si>
    <t>Lrrc4</t>
  </si>
  <si>
    <t>Wasf3</t>
  </si>
  <si>
    <t>Ing2</t>
  </si>
  <si>
    <t>Dhx57</t>
  </si>
  <si>
    <t>Klhl7</t>
  </si>
  <si>
    <t>Kcnk2</t>
  </si>
  <si>
    <t>Ankib1</t>
  </si>
  <si>
    <t>Pgk1</t>
  </si>
  <si>
    <t>Unc50</t>
  </si>
  <si>
    <t>Cstf2</t>
  </si>
  <si>
    <t>Ubr1</t>
  </si>
  <si>
    <t>Arl6ip1</t>
  </si>
  <si>
    <t>Gnpat</t>
  </si>
  <si>
    <t>Fbxo41</t>
  </si>
  <si>
    <t>Pex13</t>
  </si>
  <si>
    <t>Tpd52l2</t>
  </si>
  <si>
    <t>Frmd6</t>
  </si>
  <si>
    <t>Poldip2</t>
  </si>
  <si>
    <t>Dynll1</t>
  </si>
  <si>
    <t>Yeats2</t>
  </si>
  <si>
    <t>Nebl</t>
  </si>
  <si>
    <t>Trip12</t>
  </si>
  <si>
    <t>Fancm</t>
  </si>
  <si>
    <t>Rpl21</t>
  </si>
  <si>
    <t>Stx5a</t>
  </si>
  <si>
    <t>Psmc4</t>
  </si>
  <si>
    <t>Pfkfb4</t>
  </si>
  <si>
    <t>Klc4</t>
  </si>
  <si>
    <t>Erp29</t>
  </si>
  <si>
    <t>Plekha3</t>
  </si>
  <si>
    <t>Aip</t>
  </si>
  <si>
    <t>Ptdss1</t>
  </si>
  <si>
    <t>Syp</t>
  </si>
  <si>
    <t>Zcrb1</t>
  </si>
  <si>
    <t>Slc24a2</t>
  </si>
  <si>
    <t>Sema7a</t>
  </si>
  <si>
    <t>Nlgn3</t>
  </si>
  <si>
    <t>Stk32c</t>
  </si>
  <si>
    <t>Med9</t>
  </si>
  <si>
    <t>Erf</t>
  </si>
  <si>
    <t>Cep164</t>
  </si>
  <si>
    <t>Coro7</t>
  </si>
  <si>
    <t>Abi2</t>
  </si>
  <si>
    <t>Adam23</t>
  </si>
  <si>
    <t>Med27</t>
  </si>
  <si>
    <t>Eapp</t>
  </si>
  <si>
    <t>Hist1h4c</t>
  </si>
  <si>
    <t>Nr3c1</t>
  </si>
  <si>
    <t>Slc24a3</t>
  </si>
  <si>
    <t>Sh2d5</t>
  </si>
  <si>
    <t>5031439G07Rik</t>
  </si>
  <si>
    <t>Eif2s3x</t>
  </si>
  <si>
    <t>Ptk7</t>
  </si>
  <si>
    <t>BC029214</t>
  </si>
  <si>
    <t>Itfg1</t>
  </si>
  <si>
    <t>Gtf2b</t>
  </si>
  <si>
    <t>Capn2</t>
  </si>
  <si>
    <t>Usp2</t>
  </si>
  <si>
    <t>Mta3</t>
  </si>
  <si>
    <t>Gnb5</t>
  </si>
  <si>
    <t>Ppme1</t>
  </si>
  <si>
    <t>Cadm4</t>
  </si>
  <si>
    <t>Azin1</t>
  </si>
  <si>
    <t>Stau2</t>
  </si>
  <si>
    <t>Kcnj10</t>
  </si>
  <si>
    <t>Cox4i1</t>
  </si>
  <si>
    <t>Zfp354c</t>
  </si>
  <si>
    <t>Klhl13</t>
  </si>
  <si>
    <t>Bin1</t>
  </si>
  <si>
    <t>Golga3</t>
  </si>
  <si>
    <t>Ikbkap</t>
  </si>
  <si>
    <t>Mast1</t>
  </si>
  <si>
    <t>1110008P14Rik</t>
  </si>
  <si>
    <t>Cuedc2</t>
  </si>
  <si>
    <t>Brf1</t>
  </si>
  <si>
    <t>Brd8</t>
  </si>
  <si>
    <t>Gosr2</t>
  </si>
  <si>
    <t>Ptbp2</t>
  </si>
  <si>
    <t>Sart3</t>
  </si>
  <si>
    <t>Ap3m2</t>
  </si>
  <si>
    <t>Creld1</t>
  </si>
  <si>
    <t>Otud4</t>
  </si>
  <si>
    <t>Stub1</t>
  </si>
  <si>
    <t>Ube2o</t>
  </si>
  <si>
    <t>Snx17</t>
  </si>
  <si>
    <t>Trpm7</t>
  </si>
  <si>
    <t>Ddx56</t>
  </si>
  <si>
    <t>Nbea</t>
  </si>
  <si>
    <t>Pde7a</t>
  </si>
  <si>
    <t>Tgfbr1</t>
  </si>
  <si>
    <t>Usp38</t>
  </si>
  <si>
    <t>Zfp637</t>
  </si>
  <si>
    <t>Eif3i</t>
  </si>
  <si>
    <t>Rheb</t>
  </si>
  <si>
    <t>Kif3c</t>
  </si>
  <si>
    <t>Lrrc40</t>
  </si>
  <si>
    <t>Eif1b</t>
  </si>
  <si>
    <t>Wwp2</t>
  </si>
  <si>
    <t>Nudt3</t>
  </si>
  <si>
    <t>Klhl9</t>
  </si>
  <si>
    <t>Elp3</t>
  </si>
  <si>
    <t>1110059E24Rik</t>
  </si>
  <si>
    <t>Pdik1l</t>
  </si>
  <si>
    <t>Rps6</t>
  </si>
  <si>
    <t>Arrdc4</t>
  </si>
  <si>
    <t>Rtl1</t>
  </si>
  <si>
    <t>Tfdp1</t>
  </si>
  <si>
    <t>Nell1</t>
  </si>
  <si>
    <t>Cpt1c</t>
  </si>
  <si>
    <t>Gpc1</t>
  </si>
  <si>
    <t>Pik3r3</t>
  </si>
  <si>
    <t>Stk25</t>
  </si>
  <si>
    <t>Arpc5</t>
  </si>
  <si>
    <t>Ash2l</t>
  </si>
  <si>
    <t>Nucb1</t>
  </si>
  <si>
    <t>Rbmx</t>
  </si>
  <si>
    <t>Calcoco1</t>
  </si>
  <si>
    <t>Mcf2l</t>
  </si>
  <si>
    <t>Dscr3</t>
  </si>
  <si>
    <t>Ryr3</t>
  </si>
  <si>
    <t>Acbd3</t>
  </si>
  <si>
    <t>Ppp2r1a</t>
  </si>
  <si>
    <t>Cdk8</t>
  </si>
  <si>
    <t>Glce</t>
  </si>
  <si>
    <t>Zdhhc14</t>
  </si>
  <si>
    <t>Cabp1</t>
  </si>
  <si>
    <t>Slc2a3</t>
  </si>
  <si>
    <t>Sema5a</t>
  </si>
  <si>
    <t>Mut</t>
  </si>
  <si>
    <t>Amz2</t>
  </si>
  <si>
    <t>Limk2</t>
  </si>
  <si>
    <t>Aldh1l2</t>
  </si>
  <si>
    <t>Oaz2</t>
  </si>
  <si>
    <t>Coro1a</t>
  </si>
  <si>
    <t>Rps12</t>
  </si>
  <si>
    <t>Znrf2</t>
  </si>
  <si>
    <t>2310036O22Rik</t>
  </si>
  <si>
    <t>Enpp4</t>
  </si>
  <si>
    <t>Psen1</t>
  </si>
  <si>
    <t>Nr2c2</t>
  </si>
  <si>
    <t>Ifrd1</t>
  </si>
  <si>
    <t>Cxx1c</t>
  </si>
  <si>
    <t>Elfn2</t>
  </si>
  <si>
    <t>Nsg1</t>
  </si>
  <si>
    <t>Igf2r</t>
  </si>
  <si>
    <t>Lonrf3</t>
  </si>
  <si>
    <t>Atpif1</t>
  </si>
  <si>
    <t>Bop1</t>
  </si>
  <si>
    <t>Dpp6</t>
  </si>
  <si>
    <t>Vkorc1l1</t>
  </si>
  <si>
    <t>Tmem5</t>
  </si>
  <si>
    <t>Igbp1</t>
  </si>
  <si>
    <t>Eif2s1</t>
  </si>
  <si>
    <t>Tsc22d3</t>
  </si>
  <si>
    <t>Polr3a</t>
  </si>
  <si>
    <t>Lrp12</t>
  </si>
  <si>
    <t>Pfdn5</t>
  </si>
  <si>
    <t>Fyttd1</t>
  </si>
  <si>
    <t>Strn4</t>
  </si>
  <si>
    <t>Enoph1</t>
  </si>
  <si>
    <t>Hdgf</t>
  </si>
  <si>
    <t>Rnmt</t>
  </si>
  <si>
    <t>Zfp382</t>
  </si>
  <si>
    <t>Scg3</t>
  </si>
  <si>
    <t>Pcyt2</t>
  </si>
  <si>
    <t>Efr3a</t>
  </si>
  <si>
    <t>Gsk3a</t>
  </si>
  <si>
    <t>Rpl8</t>
  </si>
  <si>
    <t>Ascc2</t>
  </si>
  <si>
    <t>Gstm5</t>
  </si>
  <si>
    <t>Slitrk3</t>
  </si>
  <si>
    <t>Map4k5</t>
  </si>
  <si>
    <t>C1d</t>
  </si>
  <si>
    <t>Rab9b</t>
  </si>
  <si>
    <t>Sh3bgrl2</t>
  </si>
  <si>
    <t>Prdx2</t>
  </si>
  <si>
    <t>Sec24b</t>
  </si>
  <si>
    <t>Lin7b</t>
  </si>
  <si>
    <t>Ppm1f</t>
  </si>
  <si>
    <t>Rap1gds1</t>
  </si>
  <si>
    <t>Vash2</t>
  </si>
  <si>
    <t>Ciao1</t>
  </si>
  <si>
    <t>Glis3</t>
  </si>
  <si>
    <t>Lrpap1</t>
  </si>
  <si>
    <t>Ptprj</t>
  </si>
  <si>
    <t>Rap2a</t>
  </si>
  <si>
    <t>Maf1</t>
  </si>
  <si>
    <t>Vamp3</t>
  </si>
  <si>
    <t>Dync1li2</t>
  </si>
  <si>
    <t>Krr1</t>
  </si>
  <si>
    <t>Pick1</t>
  </si>
  <si>
    <t>Gng10</t>
  </si>
  <si>
    <t>Ncoa2</t>
  </si>
  <si>
    <t>Akap6</t>
  </si>
  <si>
    <t>Pcyox1</t>
  </si>
  <si>
    <t>Scamp5</t>
  </si>
  <si>
    <t>Ppp4r2</t>
  </si>
  <si>
    <t>Hdgfrp3</t>
  </si>
  <si>
    <t>Leprot</t>
  </si>
  <si>
    <t>Ntan1</t>
  </si>
  <si>
    <t>Nfix</t>
  </si>
  <si>
    <t>Jph3</t>
  </si>
  <si>
    <t>Wbscr17</t>
  </si>
  <si>
    <t>Atp5e</t>
  </si>
  <si>
    <t>Phf2</t>
  </si>
  <si>
    <t>Gpd1l</t>
  </si>
  <si>
    <t>Wdr77</t>
  </si>
  <si>
    <t>Vhl</t>
  </si>
  <si>
    <t>Ttc3</t>
  </si>
  <si>
    <t>Abcf1</t>
  </si>
  <si>
    <t>Crim1</t>
  </si>
  <si>
    <t>Wdfy1</t>
  </si>
  <si>
    <t>Tmem161b</t>
  </si>
  <si>
    <t>Sbds</t>
  </si>
  <si>
    <t>Nme2</t>
  </si>
  <si>
    <t>Slc6a7</t>
  </si>
  <si>
    <t>Rab12</t>
  </si>
  <si>
    <t>Zmym6</t>
  </si>
  <si>
    <t>Mapre1</t>
  </si>
  <si>
    <t>Ccny</t>
  </si>
  <si>
    <t>Tmem165</t>
  </si>
  <si>
    <t>Tuba1b</t>
  </si>
  <si>
    <t>Sema4c</t>
  </si>
  <si>
    <t>Fez2</t>
  </si>
  <si>
    <t>Megf10</t>
  </si>
  <si>
    <t>Daxx</t>
  </si>
  <si>
    <t>Gnptg</t>
  </si>
  <si>
    <t>Ptms</t>
  </si>
  <si>
    <t>Gphn</t>
  </si>
  <si>
    <t>2810403A07Rik</t>
  </si>
  <si>
    <t>Churc1</t>
  </si>
  <si>
    <t>Elk4</t>
  </si>
  <si>
    <t>Paqr9</t>
  </si>
  <si>
    <t>Arl8a</t>
  </si>
  <si>
    <t>Adpgk</t>
  </si>
  <si>
    <t>Phkb</t>
  </si>
  <si>
    <t>Adprh</t>
  </si>
  <si>
    <t>Rps29</t>
  </si>
  <si>
    <t>Zfp697</t>
  </si>
  <si>
    <t>Gan</t>
  </si>
  <si>
    <t>Itpa</t>
  </si>
  <si>
    <t>Rps17</t>
  </si>
  <si>
    <t>Zfyve26</t>
  </si>
  <si>
    <t>Diras1</t>
  </si>
  <si>
    <t>Ophn1</t>
  </si>
  <si>
    <t>Arrdc3</t>
  </si>
  <si>
    <t>Prkce</t>
  </si>
  <si>
    <t>Clip2</t>
  </si>
  <si>
    <t>Rad54l2</t>
  </si>
  <si>
    <t>Smg5</t>
  </si>
  <si>
    <t>Mtf1</t>
  </si>
  <si>
    <t>Chst10</t>
  </si>
  <si>
    <t>Erc1</t>
  </si>
  <si>
    <t>Gng2</t>
  </si>
  <si>
    <t>Tpm3</t>
  </si>
  <si>
    <t>Yipf1</t>
  </si>
  <si>
    <t>Lrrc14</t>
  </si>
  <si>
    <t>Vapb</t>
  </si>
  <si>
    <t>Lpgat1</t>
  </si>
  <si>
    <t>Cisd1</t>
  </si>
  <si>
    <t>Kras</t>
  </si>
  <si>
    <t>Tbl2</t>
  </si>
  <si>
    <t>Sorcs3</t>
  </si>
  <si>
    <t>Tyw1</t>
  </si>
  <si>
    <t>Slc35a5</t>
  </si>
  <si>
    <t>Mfsd11</t>
  </si>
  <si>
    <t>Mrpl35</t>
  </si>
  <si>
    <t>Fabp7</t>
  </si>
  <si>
    <t>Sez6</t>
  </si>
  <si>
    <t>Usp47</t>
  </si>
  <si>
    <t>Ruvbl2</t>
  </si>
  <si>
    <t>Mlf2</t>
  </si>
  <si>
    <t>Aplp2</t>
  </si>
  <si>
    <t>Ppp1r16b</t>
  </si>
  <si>
    <t>Cept1</t>
  </si>
  <si>
    <t>Ywhaz</t>
  </si>
  <si>
    <t>Reln</t>
  </si>
  <si>
    <t>Atf4</t>
  </si>
  <si>
    <t>Tnfrsf21</t>
  </si>
  <si>
    <t>Ddhd1</t>
  </si>
  <si>
    <t>Smarca4</t>
  </si>
  <si>
    <t>Chchd2</t>
  </si>
  <si>
    <t>Atp5b</t>
  </si>
  <si>
    <t>Hmgn1</t>
  </si>
  <si>
    <t>Rpl35</t>
  </si>
  <si>
    <t>Pogk</t>
  </si>
  <si>
    <t>Coil</t>
  </si>
  <si>
    <t>Kbtbd4</t>
  </si>
  <si>
    <t>Mib2</t>
  </si>
  <si>
    <t>D430041D05Rik</t>
  </si>
  <si>
    <t>Rapgef1</t>
  </si>
  <si>
    <t>Adrm1</t>
  </si>
  <si>
    <t>Trappc6b</t>
  </si>
  <si>
    <t>Gpam</t>
  </si>
  <si>
    <t>Cog4</t>
  </si>
  <si>
    <t>Usp19</t>
  </si>
  <si>
    <t>Gpkow</t>
  </si>
  <si>
    <t>Tbc1d23</t>
  </si>
  <si>
    <t>Xpc</t>
  </si>
  <si>
    <t>Cstf3</t>
  </si>
  <si>
    <t>Psmd4</t>
  </si>
  <si>
    <t>Wrnip1</t>
  </si>
  <si>
    <t>Armcx5</t>
  </si>
  <si>
    <t>Rbm7</t>
  </si>
  <si>
    <t>Paip2</t>
  </si>
  <si>
    <t>Prkca</t>
  </si>
  <si>
    <t>Kctd13</t>
  </si>
  <si>
    <t>Uxs1</t>
  </si>
  <si>
    <t>Smap2</t>
  </si>
  <si>
    <t>Copz1</t>
  </si>
  <si>
    <t>Uvrag</t>
  </si>
  <si>
    <t>Tmod2</t>
  </si>
  <si>
    <t>Zbtb37</t>
  </si>
  <si>
    <t>Tmem222</t>
  </si>
  <si>
    <t>Lmtk2</t>
  </si>
  <si>
    <t>Ipo11</t>
  </si>
  <si>
    <t>Cyfip2</t>
  </si>
  <si>
    <t>Rcn2</t>
  </si>
  <si>
    <t>Dhx32</t>
  </si>
  <si>
    <t>Klf6</t>
  </si>
  <si>
    <t>Dpysl4</t>
  </si>
  <si>
    <t>Ndufa13</t>
  </si>
  <si>
    <t>Rbck1</t>
  </si>
  <si>
    <t>Sec61a2</t>
  </si>
  <si>
    <t>Cbx1</t>
  </si>
  <si>
    <t>Glrx</t>
  </si>
  <si>
    <t>Hdac9</t>
  </si>
  <si>
    <t>Cap1</t>
  </si>
  <si>
    <t>Clasp1</t>
  </si>
  <si>
    <t>Zdhhc13</t>
  </si>
  <si>
    <t>Ppfia3</t>
  </si>
  <si>
    <t>Mbd1</t>
  </si>
  <si>
    <t>Clns1a</t>
  </si>
  <si>
    <t>Tmem41b</t>
  </si>
  <si>
    <t>Usp37</t>
  </si>
  <si>
    <t>U2af2</t>
  </si>
  <si>
    <t>Fbxo25</t>
  </si>
  <si>
    <t>Prpf4b</t>
  </si>
  <si>
    <t>Phb</t>
  </si>
  <si>
    <t>Serf2</t>
  </si>
  <si>
    <t>Ric3</t>
  </si>
  <si>
    <t>Nt5c</t>
  </si>
  <si>
    <t>Clec16a</t>
  </si>
  <si>
    <t>Dtx1</t>
  </si>
  <si>
    <t>Kcnq3</t>
  </si>
  <si>
    <t>Ndst1</t>
  </si>
  <si>
    <t>Uchl1</t>
  </si>
  <si>
    <t>Stx18</t>
  </si>
  <si>
    <t>Uhrf1bp1l</t>
  </si>
  <si>
    <t>Zfp408</t>
  </si>
  <si>
    <t>Arhgdia</t>
  </si>
  <si>
    <t>Cirbp</t>
  </si>
  <si>
    <t>Eprs</t>
  </si>
  <si>
    <t>Gtpbp1</t>
  </si>
  <si>
    <t>Prkcz</t>
  </si>
  <si>
    <t>Pkia</t>
  </si>
  <si>
    <t>Sart1</t>
  </si>
  <si>
    <t>Psat1</t>
  </si>
  <si>
    <t>Exosc4</t>
  </si>
  <si>
    <t>2700060E02Rik</t>
  </si>
  <si>
    <t>9430015G10Rik</t>
  </si>
  <si>
    <t>Atp5g3</t>
  </si>
  <si>
    <t>Brd2</t>
  </si>
  <si>
    <t>Wdr12</t>
  </si>
  <si>
    <t>Fndc4</t>
  </si>
  <si>
    <t>Hsp90ab1</t>
  </si>
  <si>
    <t>Tbpl1</t>
  </si>
  <si>
    <t>Zfp518b</t>
  </si>
  <si>
    <t>Trappc5</t>
  </si>
  <si>
    <t>Itgb1</t>
  </si>
  <si>
    <t>Tmem55a</t>
  </si>
  <si>
    <t>Dynll2</t>
  </si>
  <si>
    <t>Sema4d</t>
  </si>
  <si>
    <t>Dennd5a</t>
  </si>
  <si>
    <t>Ttll1</t>
  </si>
  <si>
    <t>Slc4a3</t>
  </si>
  <si>
    <t>Utp6</t>
  </si>
  <si>
    <t>Chl1</t>
  </si>
  <si>
    <t>Tbc1d12</t>
  </si>
  <si>
    <t>Prr7</t>
  </si>
  <si>
    <t>Pias1</t>
  </si>
  <si>
    <t>Acot7</t>
  </si>
  <si>
    <t>Jagn1</t>
  </si>
  <si>
    <t>Arhgef7</t>
  </si>
  <si>
    <t>Amph</t>
  </si>
  <si>
    <t>Abcd2</t>
  </si>
  <si>
    <t>Zc3h14</t>
  </si>
  <si>
    <t>Larp4</t>
  </si>
  <si>
    <t>Ahctf1</t>
  </si>
  <si>
    <t>Dlg4</t>
  </si>
  <si>
    <t>Vps37c</t>
  </si>
  <si>
    <t>Ddx49</t>
  </si>
  <si>
    <t>Ddx27</t>
  </si>
  <si>
    <t>Kcnma1</t>
  </si>
  <si>
    <t>Cfl1</t>
  </si>
  <si>
    <t>Tnrc6a</t>
  </si>
  <si>
    <t>Tspyl5</t>
  </si>
  <si>
    <t>Otud6b</t>
  </si>
  <si>
    <t>Heatr3</t>
  </si>
  <si>
    <t>E2f6</t>
  </si>
  <si>
    <t>Nenf</t>
  </si>
  <si>
    <t>Klc1</t>
  </si>
  <si>
    <t>Ddah2</t>
  </si>
  <si>
    <t>Mgat4b</t>
  </si>
  <si>
    <t>Slc37a4</t>
  </si>
  <si>
    <t>Fdft1</t>
  </si>
  <si>
    <t>Eif3c</t>
  </si>
  <si>
    <t>Atic</t>
  </si>
  <si>
    <t>Agrn</t>
  </si>
  <si>
    <t>Slc35b1</t>
  </si>
  <si>
    <t>Grk6</t>
  </si>
  <si>
    <t>Mea1</t>
  </si>
  <si>
    <t>Rangap1</t>
  </si>
  <si>
    <t>Fbxl5</t>
  </si>
  <si>
    <t>Sec11a</t>
  </si>
  <si>
    <t>Abca5</t>
  </si>
  <si>
    <t>Prmt6</t>
  </si>
  <si>
    <t>Pcsk1</t>
  </si>
  <si>
    <t>Ap3s1</t>
  </si>
  <si>
    <t>AI593442</t>
  </si>
  <si>
    <t>Pi4kb</t>
  </si>
  <si>
    <t>Tmem179</t>
  </si>
  <si>
    <t>Cyb5b</t>
  </si>
  <si>
    <t>Pou6f1</t>
  </si>
  <si>
    <t>Rps25</t>
  </si>
  <si>
    <t>Lmnb2</t>
  </si>
  <si>
    <t>Clcn3</t>
  </si>
  <si>
    <t>Ryr2</t>
  </si>
  <si>
    <t>Tsen34</t>
  </si>
  <si>
    <t>Caln1</t>
  </si>
  <si>
    <t>Usp14</t>
  </si>
  <si>
    <t>Dkk3</t>
  </si>
  <si>
    <t>Ank</t>
  </si>
  <si>
    <t>Txndc9</t>
  </si>
  <si>
    <t>Trafd1</t>
  </si>
  <si>
    <t>Scyl1</t>
  </si>
  <si>
    <t>Tmem175</t>
  </si>
  <si>
    <t>Rbm8a</t>
  </si>
  <si>
    <t>L2hgdh</t>
  </si>
  <si>
    <t>Rab3d</t>
  </si>
  <si>
    <t>Spats2</t>
  </si>
  <si>
    <t>Mrps21</t>
  </si>
  <si>
    <t>Rpl32</t>
  </si>
  <si>
    <t>Atcay</t>
  </si>
  <si>
    <t>Cdh11</t>
  </si>
  <si>
    <t>Apex1</t>
  </si>
  <si>
    <t>Galnt11</t>
  </si>
  <si>
    <t>Cebpg</t>
  </si>
  <si>
    <t>Dgat2</t>
  </si>
  <si>
    <t>Ttc13</t>
  </si>
  <si>
    <t>Dgkh</t>
  </si>
  <si>
    <t>Zfp563</t>
  </si>
  <si>
    <t>Nudt11</t>
  </si>
  <si>
    <t>Hivep2</t>
  </si>
  <si>
    <t>Herpud1</t>
  </si>
  <si>
    <t>Mcrs1</t>
  </si>
  <si>
    <t>Cxxc1</t>
  </si>
  <si>
    <t>Rtel1</t>
  </si>
  <si>
    <t>Gsk3b</t>
  </si>
  <si>
    <t>Tnfaip1</t>
  </si>
  <si>
    <t>Zranb2</t>
  </si>
  <si>
    <t>Higd1a</t>
  </si>
  <si>
    <t>Cep250</t>
  </si>
  <si>
    <t>Gramd1b</t>
  </si>
  <si>
    <t>Kpnb1</t>
  </si>
  <si>
    <t>Pld3</t>
  </si>
  <si>
    <t>Syt3</t>
  </si>
  <si>
    <t>Agtpbp1</t>
  </si>
  <si>
    <t>Mdk</t>
  </si>
  <si>
    <t>Hexdc</t>
  </si>
  <si>
    <t>Map3k4</t>
  </si>
  <si>
    <t>Pigp</t>
  </si>
  <si>
    <t>Pgr</t>
  </si>
  <si>
    <t>2310035C23Rik</t>
  </si>
  <si>
    <t>Ulk1</t>
  </si>
  <si>
    <t>Tcp11l2</t>
  </si>
  <si>
    <t>Hspa2</t>
  </si>
  <si>
    <t>Mllt6</t>
  </si>
  <si>
    <t>Rpl41</t>
  </si>
  <si>
    <t>Glrx5</t>
  </si>
  <si>
    <t>Nme1</t>
  </si>
  <si>
    <t>Becn1</t>
  </si>
  <si>
    <t>Gpr27</t>
  </si>
  <si>
    <t>Smarcc2</t>
  </si>
  <si>
    <t>D8Ertd738e</t>
  </si>
  <si>
    <t>Iars2</t>
  </si>
  <si>
    <t>Snn</t>
  </si>
  <si>
    <t>Mgat2</t>
  </si>
  <si>
    <t>Copg2</t>
  </si>
  <si>
    <t>Ccar1</t>
  </si>
  <si>
    <t>Scn3b</t>
  </si>
  <si>
    <t>Ubac1</t>
  </si>
  <si>
    <t>Chst11</t>
  </si>
  <si>
    <t>Cbx5</t>
  </si>
  <si>
    <t>Khsrp</t>
  </si>
  <si>
    <t>Mepce</t>
  </si>
  <si>
    <t>Ctbp2</t>
  </si>
  <si>
    <t>9330182L06Rik</t>
  </si>
  <si>
    <t>Tusc3</t>
  </si>
  <si>
    <t>Hbs1l</t>
  </si>
  <si>
    <t>Hmgn3</t>
  </si>
  <si>
    <t>Ugp2</t>
  </si>
  <si>
    <t>Zfp276</t>
  </si>
  <si>
    <t>Clk1</t>
  </si>
  <si>
    <t>Nrip1</t>
  </si>
  <si>
    <t>Hdac5</t>
  </si>
  <si>
    <t>Cxx1b</t>
  </si>
  <si>
    <t>Pcif1</t>
  </si>
  <si>
    <t>Ube2j1</t>
  </si>
  <si>
    <t>Ociad2</t>
  </si>
  <si>
    <t>Rasl10b</t>
  </si>
  <si>
    <t>Ogdh</t>
  </si>
  <si>
    <t>Rhobtb3</t>
  </si>
  <si>
    <t>Podxl2</t>
  </si>
  <si>
    <t>Ybx1</t>
  </si>
  <si>
    <t>Ypel5</t>
  </si>
  <si>
    <t>Mrps26</t>
  </si>
  <si>
    <t>Pgrmc1</t>
  </si>
  <si>
    <t>Slc7a14</t>
  </si>
  <si>
    <t>Taf5l</t>
  </si>
  <si>
    <t>Zfp672</t>
  </si>
  <si>
    <t>Cdk5</t>
  </si>
  <si>
    <t>3110043O21Rik</t>
  </si>
  <si>
    <t>Txnip</t>
  </si>
  <si>
    <t>Rpl13a</t>
  </si>
  <si>
    <t>Fabp5</t>
  </si>
  <si>
    <t>Eif5</t>
  </si>
  <si>
    <t>Tubgcp4</t>
  </si>
  <si>
    <t>Ahi1</t>
  </si>
  <si>
    <t>Zfp532</t>
  </si>
  <si>
    <t>Epn2</t>
  </si>
  <si>
    <t>6430548M08Rik</t>
  </si>
  <si>
    <t>Rnf181</t>
  </si>
  <si>
    <t>Ublcp1</t>
  </si>
  <si>
    <t>Rpl18a</t>
  </si>
  <si>
    <t>Scn1b</t>
  </si>
  <si>
    <t>Dclk1</t>
  </si>
  <si>
    <t>Tuba1a</t>
  </si>
  <si>
    <t>Capn10</t>
  </si>
  <si>
    <t>Rnf11</t>
  </si>
  <si>
    <t>Man2a2</t>
  </si>
  <si>
    <t>Zwint</t>
  </si>
  <si>
    <t>Sh2b1</t>
  </si>
  <si>
    <t>Btbd1</t>
  </si>
  <si>
    <t>Osbpl1a</t>
  </si>
  <si>
    <t>Gga2</t>
  </si>
  <si>
    <t>Srp68</t>
  </si>
  <si>
    <t>Zcchc2</t>
  </si>
  <si>
    <t>Slain2</t>
  </si>
  <si>
    <t>Apc2</t>
  </si>
  <si>
    <t>Derl1</t>
  </si>
  <si>
    <t>Dpf2</t>
  </si>
  <si>
    <t>Ncor1</t>
  </si>
  <si>
    <t>Dtd1</t>
  </si>
  <si>
    <t>Tbcd</t>
  </si>
  <si>
    <t>Sesn1</t>
  </si>
  <si>
    <t>Adora1</t>
  </si>
  <si>
    <t>Abcf2</t>
  </si>
  <si>
    <t>Tmco1</t>
  </si>
  <si>
    <t>Daam1</t>
  </si>
  <si>
    <t>Nol10</t>
  </si>
  <si>
    <t>Pnrc1</t>
  </si>
  <si>
    <t>Got2</t>
  </si>
  <si>
    <t>Rpl7</t>
  </si>
  <si>
    <t>D2hgdh</t>
  </si>
  <si>
    <t>Sumo1</t>
  </si>
  <si>
    <t>Snx21</t>
  </si>
  <si>
    <t>Smyd4</t>
  </si>
  <si>
    <t>Man2c1</t>
  </si>
  <si>
    <t>Dpysl3</t>
  </si>
  <si>
    <t>Zfyve16</t>
  </si>
  <si>
    <t>Zfr</t>
  </si>
  <si>
    <t>Rint1</t>
  </si>
  <si>
    <t>Extl2</t>
  </si>
  <si>
    <t>Setd7</t>
  </si>
  <si>
    <t>Tra2a</t>
  </si>
  <si>
    <t>Ogfr</t>
  </si>
  <si>
    <t>Pabpn1</t>
  </si>
  <si>
    <t>8030462N17Rik</t>
  </si>
  <si>
    <t>Abcb10</t>
  </si>
  <si>
    <t>Hip1</t>
  </si>
  <si>
    <t>Cog8</t>
  </si>
  <si>
    <t>Rpl35a</t>
  </si>
  <si>
    <t>Eef2</t>
  </si>
  <si>
    <t>Coq7</t>
  </si>
  <si>
    <t>Tmem65</t>
  </si>
  <si>
    <t>Me2</t>
  </si>
  <si>
    <t>Aup1</t>
  </si>
  <si>
    <t>Hpcal4</t>
  </si>
  <si>
    <t>Cct3</t>
  </si>
  <si>
    <t>Csnk1g3</t>
  </si>
  <si>
    <t>Wdr82</t>
  </si>
  <si>
    <t>Slc7a8</t>
  </si>
  <si>
    <t>Ndfip1</t>
  </si>
  <si>
    <t>Ube3b</t>
  </si>
  <si>
    <t>Wdr17</t>
  </si>
  <si>
    <t>Spata2</t>
  </si>
  <si>
    <t>Rnf2</t>
  </si>
  <si>
    <t>Gabrb2</t>
  </si>
  <si>
    <t>Arf1</t>
  </si>
  <si>
    <t>Bdh1</t>
  </si>
  <si>
    <t>Thop1</t>
  </si>
  <si>
    <t>Prdx5</t>
  </si>
  <si>
    <t>Rnft2</t>
  </si>
  <si>
    <t>Rbx1</t>
  </si>
  <si>
    <t>Eef1d</t>
  </si>
  <si>
    <t>Amn1</t>
  </si>
  <si>
    <t>Prkd3</t>
  </si>
  <si>
    <t>Zrsr2</t>
  </si>
  <si>
    <t>Epc1</t>
  </si>
  <si>
    <t>Hist1h1a</t>
  </si>
  <si>
    <t>Psd</t>
  </si>
  <si>
    <t>Gart</t>
  </si>
  <si>
    <t>Tufm</t>
  </si>
  <si>
    <t>Atp1a1</t>
  </si>
  <si>
    <t>Grb2</t>
  </si>
  <si>
    <t>Pdcd2l</t>
  </si>
  <si>
    <t>Rpl18</t>
  </si>
  <si>
    <t>Apbb1</t>
  </si>
  <si>
    <t>Grm5</t>
  </si>
  <si>
    <t>Pfkm</t>
  </si>
  <si>
    <t>Prps1</t>
  </si>
  <si>
    <t>Ppm1g</t>
  </si>
  <si>
    <t>Pcmtd1</t>
  </si>
  <si>
    <t>Lpin1</t>
  </si>
  <si>
    <t>Impa1</t>
  </si>
  <si>
    <t>3110035E14Rik</t>
  </si>
  <si>
    <t>Ndufb8</t>
  </si>
  <si>
    <t>Sumo3</t>
  </si>
  <si>
    <t>Homer3</t>
  </si>
  <si>
    <t>Taz</t>
  </si>
  <si>
    <t>Cct4</t>
  </si>
  <si>
    <t>Pigx</t>
  </si>
  <si>
    <t>Ncdn</t>
  </si>
  <si>
    <t>Lmo4</t>
  </si>
  <si>
    <t>Wdr47</t>
  </si>
  <si>
    <t>Gorasp1</t>
  </si>
  <si>
    <t>Rufy3</t>
  </si>
  <si>
    <t>Hdhd2</t>
  </si>
  <si>
    <t>Golga7</t>
  </si>
  <si>
    <t>Trim11</t>
  </si>
  <si>
    <t>Apbb2</t>
  </si>
  <si>
    <t>Egln2</t>
  </si>
  <si>
    <t>Esrra</t>
  </si>
  <si>
    <t>Dnpep</t>
  </si>
  <si>
    <t>Ncoa1</t>
  </si>
  <si>
    <t>Tmem127</t>
  </si>
  <si>
    <t>Myl6</t>
  </si>
  <si>
    <t>Gnl3l</t>
  </si>
  <si>
    <t>Rrp9</t>
  </si>
  <si>
    <t>Ncaph2</t>
  </si>
  <si>
    <t>Stx1a</t>
  </si>
  <si>
    <t>Slc25a19</t>
  </si>
  <si>
    <t>Gabra5</t>
  </si>
  <si>
    <t>Fech</t>
  </si>
  <si>
    <t>Guk1</t>
  </si>
  <si>
    <t>Bcl2l1</t>
  </si>
  <si>
    <t>Ppp2r1b</t>
  </si>
  <si>
    <t>Dcun1d4</t>
  </si>
  <si>
    <t>Uqcrh</t>
  </si>
  <si>
    <t>Slc39a14</t>
  </si>
  <si>
    <t>Ehmt2</t>
  </si>
  <si>
    <t>Cmas</t>
  </si>
  <si>
    <t>Eif3g</t>
  </si>
  <si>
    <t>Tub</t>
  </si>
  <si>
    <t>Fxr2</t>
  </si>
  <si>
    <t>Scarb1</t>
  </si>
  <si>
    <t>Lcmt1</t>
  </si>
  <si>
    <t>Glra2</t>
  </si>
  <si>
    <t>Ylpm1</t>
  </si>
  <si>
    <t>Tshz1</t>
  </si>
  <si>
    <t>Camk4</t>
  </si>
  <si>
    <t>Mthfd1l</t>
  </si>
  <si>
    <t>Bmp1</t>
  </si>
  <si>
    <t>D6Wsu163e</t>
  </si>
  <si>
    <t>Ephb2</t>
  </si>
  <si>
    <t>Pam</t>
  </si>
  <si>
    <t>Hmga1</t>
  </si>
  <si>
    <t>Thap11</t>
  </si>
  <si>
    <t>Sipa1l2</t>
  </si>
  <si>
    <t>Polr3d</t>
  </si>
  <si>
    <t>Sdcbp</t>
  </si>
  <si>
    <t>Csde1</t>
  </si>
  <si>
    <t>Pgm3</t>
  </si>
  <si>
    <t>Gpatch2</t>
  </si>
  <si>
    <t>Pomgnt1</t>
  </si>
  <si>
    <t>Mfap3</t>
  </si>
  <si>
    <t>Slc12a5</t>
  </si>
  <si>
    <t>Cox15</t>
  </si>
  <si>
    <t>Smarcal1</t>
  </si>
  <si>
    <t>Atp5a1</t>
  </si>
  <si>
    <t>Olfm2</t>
  </si>
  <si>
    <t>Ppp2r5a</t>
  </si>
  <si>
    <t>Eif4h</t>
  </si>
  <si>
    <t>Rbm12</t>
  </si>
  <si>
    <t>Zfp87</t>
  </si>
  <si>
    <t>Tm7sf2</t>
  </si>
  <si>
    <t>Tbc1d19</t>
  </si>
  <si>
    <t>Klhl22</t>
  </si>
  <si>
    <t>Lta4h</t>
  </si>
  <si>
    <t>Prdx1</t>
  </si>
  <si>
    <t>Nup153</t>
  </si>
  <si>
    <t>Stt3b</t>
  </si>
  <si>
    <t>Eps8</t>
  </si>
  <si>
    <t>Pknox2</t>
  </si>
  <si>
    <t>Dis3l</t>
  </si>
  <si>
    <t>Lig3</t>
  </si>
  <si>
    <t>Prickle2</t>
  </si>
  <si>
    <t>Galt</t>
  </si>
  <si>
    <t>Sidt1</t>
  </si>
  <si>
    <t>Cab39</t>
  </si>
  <si>
    <t>Sf3b2</t>
  </si>
  <si>
    <t>Mapk6</t>
  </si>
  <si>
    <t>Gprasp1</t>
  </si>
  <si>
    <t>Ipo5</t>
  </si>
  <si>
    <t>Trappc3</t>
  </si>
  <si>
    <t>Klf7</t>
  </si>
  <si>
    <t>Slc25a44</t>
  </si>
  <si>
    <t>Dync1li1</t>
  </si>
  <si>
    <t>Ppp1r1a</t>
  </si>
  <si>
    <t>Dpf1</t>
  </si>
  <si>
    <t>Tmem57</t>
  </si>
  <si>
    <t>Eif2b2</t>
  </si>
  <si>
    <t>Csrnp2</t>
  </si>
  <si>
    <t>Zfp827</t>
  </si>
  <si>
    <t>Atp5c1</t>
  </si>
  <si>
    <t>Psma6</t>
  </si>
  <si>
    <t>1110004F10Rik</t>
  </si>
  <si>
    <t>Camk1d</t>
  </si>
  <si>
    <t>Slc25a14</t>
  </si>
  <si>
    <t>Gpr173</t>
  </si>
  <si>
    <t>Nt5c2</t>
  </si>
  <si>
    <t>Wsb1</t>
  </si>
  <si>
    <t>Inpp1</t>
  </si>
  <si>
    <t>Bcl2</t>
  </si>
  <si>
    <t>Mdh1</t>
  </si>
  <si>
    <t>B3gat3</t>
  </si>
  <si>
    <t>Gdi2</t>
  </si>
  <si>
    <t>Slc11a2</t>
  </si>
  <si>
    <t>Snx25</t>
  </si>
  <si>
    <t>Yipf5</t>
  </si>
  <si>
    <t>Exoc3</t>
  </si>
  <si>
    <t>Coro1c</t>
  </si>
  <si>
    <t>Nip7</t>
  </si>
  <si>
    <t>Gabarapl2</t>
  </si>
  <si>
    <t>Tspan13</t>
  </si>
  <si>
    <t>Tubg1</t>
  </si>
  <si>
    <t>Rpl10</t>
  </si>
  <si>
    <t>Srpk1</t>
  </si>
  <si>
    <t>Ydjc</t>
  </si>
  <si>
    <t>Sccpdh</t>
  </si>
  <si>
    <t>Dctn1</t>
  </si>
  <si>
    <t>Sbk1</t>
  </si>
  <si>
    <t>Abhd11</t>
  </si>
  <si>
    <t>Snx30</t>
  </si>
  <si>
    <t>Pigm</t>
  </si>
  <si>
    <t>Dnmt3a</t>
  </si>
  <si>
    <t>Hsbp1</t>
  </si>
  <si>
    <t>Ppm1b</t>
  </si>
  <si>
    <t>Tm9sf3</t>
  </si>
  <si>
    <t>Cask</t>
  </si>
  <si>
    <t>Actr1b</t>
  </si>
  <si>
    <t>Rraga</t>
  </si>
  <si>
    <t>Nup93</t>
  </si>
  <si>
    <t>Rbm39</t>
  </si>
  <si>
    <t>Crk</t>
  </si>
  <si>
    <t>Yy1</t>
  </si>
  <si>
    <t>Kif3b</t>
  </si>
  <si>
    <t>Pafah1b2</t>
  </si>
  <si>
    <t>Thra</t>
  </si>
  <si>
    <t>Ubl3</t>
  </si>
  <si>
    <t>Angel2</t>
  </si>
  <si>
    <t>Tmem167b</t>
  </si>
  <si>
    <t>Rps8</t>
  </si>
  <si>
    <t>Pde1b</t>
  </si>
  <si>
    <t>Scn8a</t>
  </si>
  <si>
    <t>Ajap1</t>
  </si>
  <si>
    <t>Zdhhc16</t>
  </si>
  <si>
    <t>Sox11</t>
  </si>
  <si>
    <t>Gramd1a</t>
  </si>
  <si>
    <t>Fbxw2</t>
  </si>
  <si>
    <t>Scn2b</t>
  </si>
  <si>
    <t>Itsn1</t>
  </si>
  <si>
    <t>Arfgap1</t>
  </si>
  <si>
    <t>Gdap2</t>
  </si>
  <si>
    <t>Lyrm2</t>
  </si>
  <si>
    <t>Tbc1d5</t>
  </si>
  <si>
    <t>Denr</t>
  </si>
  <si>
    <t>Ppp2r2c</t>
  </si>
  <si>
    <t>Uba1</t>
  </si>
  <si>
    <t>Lrrn3</t>
  </si>
  <si>
    <t>Ncam1</t>
  </si>
  <si>
    <t>Ppm1a</t>
  </si>
  <si>
    <t>Sorl1</t>
  </si>
  <si>
    <t>Pak6</t>
  </si>
  <si>
    <t>Wac</t>
  </si>
  <si>
    <t>Nkiras1</t>
  </si>
  <si>
    <t>Ythdf2</t>
  </si>
  <si>
    <t>Psmd13</t>
  </si>
  <si>
    <t>Npdc1</t>
  </si>
  <si>
    <t>Slc9a8</t>
  </si>
  <si>
    <t>Dlgap1</t>
  </si>
  <si>
    <t>Slc8a2</t>
  </si>
  <si>
    <t>Ccdc43</t>
  </si>
  <si>
    <t>Ubap2</t>
  </si>
  <si>
    <t>Stx16</t>
  </si>
  <si>
    <t>Mrpl44</t>
  </si>
  <si>
    <t>Med19</t>
  </si>
  <si>
    <t>Pard6a</t>
  </si>
  <si>
    <t>Cyth2</t>
  </si>
  <si>
    <t>Atp9b</t>
  </si>
  <si>
    <t>Calm3</t>
  </si>
  <si>
    <t>Reep1</t>
  </si>
  <si>
    <t>Eif4g1</t>
  </si>
  <si>
    <t>Plod2</t>
  </si>
  <si>
    <t>Usp20</t>
  </si>
  <si>
    <t>Dr1</t>
  </si>
  <si>
    <t>Dirc2</t>
  </si>
  <si>
    <t>Os9</t>
  </si>
  <si>
    <t>Diras2</t>
  </si>
  <si>
    <t>Rgs7</t>
  </si>
  <si>
    <t>S100pbp</t>
  </si>
  <si>
    <t>Ankhd1</t>
  </si>
  <si>
    <t>Tcea1</t>
  </si>
  <si>
    <t>Rfwd3</t>
  </si>
  <si>
    <t>Plxnd1</t>
  </si>
  <si>
    <t>Hps4</t>
  </si>
  <si>
    <t>Numa1</t>
  </si>
  <si>
    <t>Ddx25</t>
  </si>
  <si>
    <t>Arl1</t>
  </si>
  <si>
    <t>Actg1</t>
  </si>
  <si>
    <t>Slc25a20</t>
  </si>
  <si>
    <t>Fip1l1</t>
  </si>
  <si>
    <t>Kcnd3</t>
  </si>
  <si>
    <t>Gfod1</t>
  </si>
  <si>
    <t>Tbc1d10a</t>
  </si>
  <si>
    <t>Txndc15</t>
  </si>
  <si>
    <t>Ap3b2</t>
  </si>
  <si>
    <t>Tubb2a</t>
  </si>
  <si>
    <t>Epha3</t>
  </si>
  <si>
    <t>Eif2b5</t>
  </si>
  <si>
    <t>Smg7</t>
  </si>
  <si>
    <t>Pmvk</t>
  </si>
  <si>
    <t>Nrip3</t>
  </si>
  <si>
    <t>Rab18</t>
  </si>
  <si>
    <t>Stim2</t>
  </si>
  <si>
    <t>Arih1</t>
  </si>
  <si>
    <t>Nbr1</t>
  </si>
  <si>
    <t>Arcn1</t>
  </si>
  <si>
    <t>Nt5c3</t>
  </si>
  <si>
    <t>Mpdu1</t>
  </si>
  <si>
    <t>Setdb1</t>
  </si>
  <si>
    <t>Ulk2</t>
  </si>
  <si>
    <t>Xpo5</t>
  </si>
  <si>
    <t>Ccnk</t>
  </si>
  <si>
    <t>Mcl1</t>
  </si>
  <si>
    <t>Zfand6</t>
  </si>
  <si>
    <t>Dap3</t>
  </si>
  <si>
    <t>Gse1</t>
  </si>
  <si>
    <t>Jarid2</t>
  </si>
  <si>
    <t>Vbp1</t>
  </si>
  <si>
    <t>Wdr45</t>
  </si>
  <si>
    <t>Ncam2</t>
  </si>
  <si>
    <t>Cops7b</t>
  </si>
  <si>
    <t>Myo1c</t>
  </si>
  <si>
    <t>Sephs2</t>
  </si>
  <si>
    <t>Eif2b1</t>
  </si>
  <si>
    <t>Mrpl24</t>
  </si>
  <si>
    <t>Mxd3</t>
  </si>
  <si>
    <t>BC004004</t>
  </si>
  <si>
    <t>Mrps18a</t>
  </si>
  <si>
    <t>Clstn3</t>
  </si>
  <si>
    <t>Rab2a</t>
  </si>
  <si>
    <t>Myg1</t>
  </si>
  <si>
    <t>Cygb</t>
  </si>
  <si>
    <t>Ugdh</t>
  </si>
  <si>
    <t>Tsr2</t>
  </si>
  <si>
    <t>Nfx1</t>
  </si>
  <si>
    <t>Eif3k</t>
  </si>
  <si>
    <t>Zfp770</t>
  </si>
  <si>
    <t>Lsm14a</t>
  </si>
  <si>
    <t>Dhx16</t>
  </si>
  <si>
    <t>Ik</t>
  </si>
  <si>
    <t>Snx6</t>
  </si>
  <si>
    <t>Ubtf</t>
  </si>
  <si>
    <t>Zfp445</t>
  </si>
  <si>
    <t>Smu1</t>
  </si>
  <si>
    <t>Parp1</t>
  </si>
  <si>
    <t>Slc16a14</t>
  </si>
  <si>
    <t>Tspyl4</t>
  </si>
  <si>
    <t>Rps5</t>
  </si>
  <si>
    <t>Dusp8</t>
  </si>
  <si>
    <t>Tulp4</t>
  </si>
  <si>
    <t>Phactr1</t>
  </si>
  <si>
    <t>Rps6kc1</t>
  </si>
  <si>
    <t>Ablim1</t>
  </si>
  <si>
    <t>Glg1</t>
  </si>
  <si>
    <t>Mbd5</t>
  </si>
  <si>
    <t>Zfyve1</t>
  </si>
  <si>
    <t>Nfs1</t>
  </si>
  <si>
    <t>Pcyt1b</t>
  </si>
  <si>
    <t>Slc44a5</t>
  </si>
  <si>
    <t>Nsun2</t>
  </si>
  <si>
    <t>Vash1</t>
  </si>
  <si>
    <t>Pitpnm1</t>
  </si>
  <si>
    <t>Ufd1l</t>
  </si>
  <si>
    <t>Flcn</t>
  </si>
  <si>
    <t>Drap1</t>
  </si>
  <si>
    <t>Scg5</t>
  </si>
  <si>
    <t>2010107G23Rik</t>
  </si>
  <si>
    <t>Gas7</t>
  </si>
  <si>
    <t>Hnrnpr</t>
  </si>
  <si>
    <t>Pgm2l1</t>
  </si>
  <si>
    <t>Ilvbl</t>
  </si>
  <si>
    <t>Golm1</t>
  </si>
  <si>
    <t>Armcx1</t>
  </si>
  <si>
    <t>Ctdp1</t>
  </si>
  <si>
    <t>Cdc37</t>
  </si>
  <si>
    <t>Ndufs2</t>
  </si>
  <si>
    <t>Stx12</t>
  </si>
  <si>
    <t>Myh10</t>
  </si>
  <si>
    <t>Cyhr1</t>
  </si>
  <si>
    <t>Atg16l1</t>
  </si>
  <si>
    <t>Adam22</t>
  </si>
  <si>
    <t>Mgat1</t>
  </si>
  <si>
    <t>Gadd45gip1</t>
  </si>
  <si>
    <t>Scrn1</t>
  </si>
  <si>
    <t>Furin</t>
  </si>
  <si>
    <t>Pigs</t>
  </si>
  <si>
    <t>Stat5b</t>
  </si>
  <si>
    <t>Gap43</t>
  </si>
  <si>
    <t>Cse1l</t>
  </si>
  <si>
    <t>Flywch1</t>
  </si>
  <si>
    <t>Rpl14</t>
  </si>
  <si>
    <t>Gba</t>
  </si>
  <si>
    <t>Rras2</t>
  </si>
  <si>
    <t>Taf1b</t>
  </si>
  <si>
    <t>Usp8</t>
  </si>
  <si>
    <t>Hyou1</t>
  </si>
  <si>
    <t>Coro2a</t>
  </si>
  <si>
    <t>Ehmt1</t>
  </si>
  <si>
    <t>Timm17a</t>
  </si>
  <si>
    <t>Actr1a</t>
  </si>
  <si>
    <t>C2cd2l</t>
  </si>
  <si>
    <t>Qsox1</t>
  </si>
  <si>
    <t>Phc2</t>
  </si>
  <si>
    <t>Trak2</t>
  </si>
  <si>
    <t>Cnih4</t>
  </si>
  <si>
    <t>Dennd4b</t>
  </si>
  <si>
    <t>Coasy</t>
  </si>
  <si>
    <t>Ubn1</t>
  </si>
  <si>
    <t>Adk</t>
  </si>
  <si>
    <t>Tbc1d13</t>
  </si>
  <si>
    <t>Epha6</t>
  </si>
  <si>
    <t>Map2k1</t>
  </si>
  <si>
    <t>Cwf19l2</t>
  </si>
  <si>
    <t>Mef2a</t>
  </si>
  <si>
    <t>Dynlt3</t>
  </si>
  <si>
    <t>Mrpl33</t>
  </si>
  <si>
    <t>Hist1h3d</t>
  </si>
  <si>
    <t>Zc3h7a</t>
  </si>
  <si>
    <t>Oat</t>
  </si>
  <si>
    <t>Ndufs1</t>
  </si>
  <si>
    <t>Hcn3</t>
  </si>
  <si>
    <t>Camk2b</t>
  </si>
  <si>
    <t>Cic</t>
  </si>
  <si>
    <t>Mrpl30</t>
  </si>
  <si>
    <t>Hadha</t>
  </si>
  <si>
    <t>Mgat4a</t>
  </si>
  <si>
    <t>Fbxl18</t>
  </si>
  <si>
    <t>Ddx54</t>
  </si>
  <si>
    <t>4833439L19Rik</t>
  </si>
  <si>
    <t>Cdc123</t>
  </si>
  <si>
    <t>Nras</t>
  </si>
  <si>
    <t>Mcph1</t>
  </si>
  <si>
    <t>Trim28</t>
  </si>
  <si>
    <t>Ptcd3</t>
  </si>
  <si>
    <t>Smyd2</t>
  </si>
  <si>
    <t>Aco1</t>
  </si>
  <si>
    <t>Kars</t>
  </si>
  <si>
    <t>Kat5</t>
  </si>
  <si>
    <t>Rsu1</t>
  </si>
  <si>
    <t>Snrpa</t>
  </si>
  <si>
    <t>Zbtb39</t>
  </si>
  <si>
    <t>Rab5a</t>
  </si>
  <si>
    <t>Pja2</t>
  </si>
  <si>
    <t>Dync1i1</t>
  </si>
  <si>
    <t>Hspa12a</t>
  </si>
  <si>
    <t>Psma5</t>
  </si>
  <si>
    <t>Gpr61</t>
  </si>
  <si>
    <t>Mark4</t>
  </si>
  <si>
    <t>Cc2d1a</t>
  </si>
  <si>
    <t>Cul3</t>
  </si>
  <si>
    <t>Them4</t>
  </si>
  <si>
    <t>Ccng2</t>
  </si>
  <si>
    <t>Shoc2</t>
  </si>
  <si>
    <t>Klhl28</t>
  </si>
  <si>
    <t>Hspa8</t>
  </si>
  <si>
    <t>Pip4k2b</t>
  </si>
  <si>
    <t>Slc25a4</t>
  </si>
  <si>
    <t>Bysl</t>
  </si>
  <si>
    <t>Suds3</t>
  </si>
  <si>
    <t>Tuba4a</t>
  </si>
  <si>
    <t>Cox7a2l</t>
  </si>
  <si>
    <t>Pdia6</t>
  </si>
  <si>
    <t>Rasgrf1</t>
  </si>
  <si>
    <t>Slc6a9</t>
  </si>
  <si>
    <t>Ranbp10</t>
  </si>
  <si>
    <t>Atp6v1c1</t>
  </si>
  <si>
    <t>Tatdn2</t>
  </si>
  <si>
    <t>Katnb1</t>
  </si>
  <si>
    <t>Cog3</t>
  </si>
  <si>
    <t>Ube2k</t>
  </si>
  <si>
    <t>Pgm2</t>
  </si>
  <si>
    <t>Ica1</t>
  </si>
  <si>
    <t>Mesdc2</t>
  </si>
  <si>
    <t>Cyp51</t>
  </si>
  <si>
    <t>Rspry1</t>
  </si>
  <si>
    <t>Ak5</t>
  </si>
  <si>
    <t>Rpl27</t>
  </si>
  <si>
    <t>Slc7a3</t>
  </si>
  <si>
    <t>Mrps22</t>
  </si>
  <si>
    <t>Nckipsd</t>
  </si>
  <si>
    <t>Tmco3</t>
  </si>
  <si>
    <t>Slc9a6</t>
  </si>
  <si>
    <t>Psme3</t>
  </si>
  <si>
    <t>Ankrd11</t>
  </si>
  <si>
    <t>H2afy2</t>
  </si>
  <si>
    <t>Btbd3</t>
  </si>
  <si>
    <t>Sdha</t>
  </si>
  <si>
    <t>Thoc3</t>
  </si>
  <si>
    <t>Gla</t>
  </si>
  <si>
    <t>Eno2</t>
  </si>
  <si>
    <t>Crbn</t>
  </si>
  <si>
    <t>Alg11</t>
  </si>
  <si>
    <t>Stim1</t>
  </si>
  <si>
    <t>Idh1</t>
  </si>
  <si>
    <t>Midn</t>
  </si>
  <si>
    <t>Gnb2</t>
  </si>
  <si>
    <t>Etv3</t>
  </si>
  <si>
    <t>Tssc4</t>
  </si>
  <si>
    <t>Hivep1</t>
  </si>
  <si>
    <t>Uqcrb</t>
  </si>
  <si>
    <t>Lsamp</t>
  </si>
  <si>
    <t>Gopc</t>
  </si>
  <si>
    <t>Magee1</t>
  </si>
  <si>
    <t>Rnf145</t>
  </si>
  <si>
    <t>Gprin1</t>
  </si>
  <si>
    <t>Rnf141</t>
  </si>
  <si>
    <t>Clptm1l</t>
  </si>
  <si>
    <t>Dlgap3</t>
  </si>
  <si>
    <t>Srpk2</t>
  </si>
  <si>
    <t>Sel1l</t>
  </si>
  <si>
    <t>Smad1</t>
  </si>
  <si>
    <t>Usp46</t>
  </si>
  <si>
    <t>Vav2</t>
  </si>
  <si>
    <t>Rpp14</t>
  </si>
  <si>
    <t>Ythdf1</t>
  </si>
  <si>
    <t>Rab11b</t>
  </si>
  <si>
    <t>Gsr</t>
  </si>
  <si>
    <t>Macrod2</t>
  </si>
  <si>
    <t>Stag1</t>
  </si>
  <si>
    <t>Pfkl</t>
  </si>
  <si>
    <t>Baz1b</t>
  </si>
  <si>
    <t>Tceal6</t>
  </si>
  <si>
    <t>Hunk</t>
  </si>
  <si>
    <t>Txnrd1</t>
  </si>
  <si>
    <t>Ncald</t>
  </si>
  <si>
    <t>Vegfa</t>
  </si>
  <si>
    <t>Eef2k</t>
  </si>
  <si>
    <t>Slc8a1</t>
  </si>
  <si>
    <t>Polr3h</t>
  </si>
  <si>
    <t>Tpi1</t>
  </si>
  <si>
    <t>Caly</t>
  </si>
  <si>
    <t>Dbn1</t>
  </si>
  <si>
    <t>Sptlc1</t>
  </si>
  <si>
    <t>Sh3kbp1</t>
  </si>
  <si>
    <t>Nipa1</t>
  </si>
  <si>
    <t>Ssr1</t>
  </si>
  <si>
    <t>Zcchc18</t>
  </si>
  <si>
    <t>Cd2bp2</t>
  </si>
  <si>
    <t>Larp6</t>
  </si>
  <si>
    <t>Tor1a</t>
  </si>
  <si>
    <t>Usp15</t>
  </si>
  <si>
    <t>Uba2</t>
  </si>
  <si>
    <t>Pja1</t>
  </si>
  <si>
    <t>Nudt2</t>
  </si>
  <si>
    <t>Capza2</t>
  </si>
  <si>
    <t>Herc3</t>
  </si>
  <si>
    <t>Ppa1</t>
  </si>
  <si>
    <t>Prkra</t>
  </si>
  <si>
    <t>Akap8</t>
  </si>
  <si>
    <t>Mical2</t>
  </si>
  <si>
    <t>Rbm3</t>
  </si>
  <si>
    <t>Dock9</t>
  </si>
  <si>
    <t>Brd9</t>
  </si>
  <si>
    <t>Pcdhb9</t>
  </si>
  <si>
    <t>Tbc1d9</t>
  </si>
  <si>
    <t>Cpsf3</t>
  </si>
  <si>
    <t>Ormdl3</t>
  </si>
  <si>
    <t>Spryd3</t>
  </si>
  <si>
    <t>Caprin1</t>
  </si>
  <si>
    <t>Pou3f3</t>
  </si>
  <si>
    <t>Eif4a1</t>
  </si>
  <si>
    <t>Tbcb</t>
  </si>
  <si>
    <t>Krba1</t>
  </si>
  <si>
    <t>Sdf4</t>
  </si>
  <si>
    <t>Lrrc8a</t>
  </si>
  <si>
    <t>Usp33</t>
  </si>
  <si>
    <t>Elavl4</t>
  </si>
  <si>
    <t>2210016L21Rik</t>
  </si>
  <si>
    <t>Pepd</t>
  </si>
  <si>
    <t>Ncoa4</t>
  </si>
  <si>
    <t>Gclc</t>
  </si>
  <si>
    <t>Kif3a</t>
  </si>
  <si>
    <t>Ube2g2</t>
  </si>
  <si>
    <t>Agk</t>
  </si>
  <si>
    <t>Hspa13</t>
  </si>
  <si>
    <t>Rab9</t>
  </si>
  <si>
    <t>Gfm1</t>
  </si>
  <si>
    <t>Dyrk2</t>
  </si>
  <si>
    <t>Zdhhc17</t>
  </si>
  <si>
    <t>Adcy2</t>
  </si>
  <si>
    <t>Tbc1d16</t>
  </si>
  <si>
    <t>Tctn3</t>
  </si>
  <si>
    <t>Acsl6</t>
  </si>
  <si>
    <t>Zbtb43</t>
  </si>
  <si>
    <t>Ift57</t>
  </si>
  <si>
    <t>Pink1</t>
  </si>
  <si>
    <t>Pih1d1</t>
  </si>
  <si>
    <t>Camkv</t>
  </si>
  <si>
    <t>Zbtb4</t>
  </si>
  <si>
    <t>Ctsf</t>
  </si>
  <si>
    <t>Ndufa7</t>
  </si>
  <si>
    <t>Rpl4</t>
  </si>
  <si>
    <t>Ctnnbip1</t>
  </si>
  <si>
    <t>Atp6ap2</t>
  </si>
  <si>
    <t>Adam17</t>
  </si>
  <si>
    <t>Qrich1</t>
  </si>
  <si>
    <t>Sec22a</t>
  </si>
  <si>
    <t>Psma7</t>
  </si>
  <si>
    <t>Ddx24</t>
  </si>
  <si>
    <t>Aftph</t>
  </si>
  <si>
    <t>Foxn2</t>
  </si>
  <si>
    <t>Sgta</t>
  </si>
  <si>
    <t>App</t>
  </si>
  <si>
    <t>Calr</t>
  </si>
  <si>
    <t>Snx1</t>
  </si>
  <si>
    <t>Adamts3</t>
  </si>
  <si>
    <t>Pias4</t>
  </si>
  <si>
    <t>Uhrf2</t>
  </si>
  <si>
    <t>Gabarapl1</t>
  </si>
  <si>
    <t>Dido1</t>
  </si>
  <si>
    <t>Rpl15</t>
  </si>
  <si>
    <t>Ndufb10</t>
  </si>
  <si>
    <t>Acadsb</t>
  </si>
  <si>
    <t>Rnf185</t>
  </si>
  <si>
    <t>Trpc4ap</t>
  </si>
  <si>
    <t>Tmem87b</t>
  </si>
  <si>
    <t>Gtf3c3</t>
  </si>
  <si>
    <t>Srp72</t>
  </si>
  <si>
    <t>Brap</t>
  </si>
  <si>
    <t>Zc3h6</t>
  </si>
  <si>
    <t>Paics</t>
  </si>
  <si>
    <t>Kctd6</t>
  </si>
  <si>
    <t>Arhgap20</t>
  </si>
  <si>
    <t>Slc35f1</t>
  </si>
  <si>
    <t>Cplx2</t>
  </si>
  <si>
    <t>Vdac1</t>
  </si>
  <si>
    <t>Ppp1r12b</t>
  </si>
  <si>
    <t>Zbtb5</t>
  </si>
  <si>
    <t>Dync1i2</t>
  </si>
  <si>
    <t>Ubr7</t>
  </si>
  <si>
    <t>Itpr1</t>
  </si>
  <si>
    <t>Bcas2</t>
  </si>
  <si>
    <t>Mlh3</t>
  </si>
  <si>
    <t>Tiam2</t>
  </si>
  <si>
    <t>Pde4dip</t>
  </si>
  <si>
    <t>Entpd6</t>
  </si>
  <si>
    <t>Mrpl48</t>
  </si>
  <si>
    <t>Cdc42</t>
  </si>
  <si>
    <t>Atxn1</t>
  </si>
  <si>
    <t>Ilf2</t>
  </si>
  <si>
    <t>Atp2b3</t>
  </si>
  <si>
    <t>Tsn</t>
  </si>
  <si>
    <t>Zfp780b</t>
  </si>
  <si>
    <t>Rpl22l1</t>
  </si>
  <si>
    <t>Rps7</t>
  </si>
  <si>
    <t>Sec61g</t>
  </si>
  <si>
    <t>Cd2ap</t>
  </si>
  <si>
    <t>Ppp3ca</t>
  </si>
  <si>
    <t>Sarm1</t>
  </si>
  <si>
    <t>Cstb</t>
  </si>
  <si>
    <t>Sacm1l</t>
  </si>
  <si>
    <t>Eif4e2</t>
  </si>
  <si>
    <t>Thoc7</t>
  </si>
  <si>
    <t>Smap1</t>
  </si>
  <si>
    <t>Bnip3</t>
  </si>
  <si>
    <t>Lsm14b</t>
  </si>
  <si>
    <t>Bzw2</t>
  </si>
  <si>
    <t>Ric8b</t>
  </si>
  <si>
    <t>Rpl3</t>
  </si>
  <si>
    <t>Hspa5</t>
  </si>
  <si>
    <t>Hint1</t>
  </si>
  <si>
    <t>Ripk1</t>
  </si>
  <si>
    <t>Tex2</t>
  </si>
  <si>
    <t>Ywhae</t>
  </si>
  <si>
    <t>Kcnb2</t>
  </si>
  <si>
    <t>Zfp57</t>
  </si>
  <si>
    <t>Ndufv1</t>
  </si>
  <si>
    <t>Clta</t>
  </si>
  <si>
    <t>Rabep1</t>
  </si>
  <si>
    <t>Wdr48</t>
  </si>
  <si>
    <t>Ckap4</t>
  </si>
  <si>
    <t>Bcas3</t>
  </si>
  <si>
    <t>Vps39</t>
  </si>
  <si>
    <t>Tmem147</t>
  </si>
  <si>
    <t>Rbl2</t>
  </si>
  <si>
    <t>Rpsa</t>
  </si>
  <si>
    <t>Rnf121</t>
  </si>
  <si>
    <t>Svil</t>
  </si>
  <si>
    <t>Dcp2</t>
  </si>
  <si>
    <t>Laptm4b</t>
  </si>
  <si>
    <t>Snx22</t>
  </si>
  <si>
    <t>Trit1</t>
  </si>
  <si>
    <t>Stx8</t>
  </si>
  <si>
    <t>Gcc1</t>
  </si>
  <si>
    <t>Mafg</t>
  </si>
  <si>
    <t>Rpl5</t>
  </si>
  <si>
    <t>Wwc1</t>
  </si>
  <si>
    <t>Psma1</t>
  </si>
  <si>
    <t>Peli1</t>
  </si>
  <si>
    <t>Eid2</t>
  </si>
  <si>
    <t>Bola2</t>
  </si>
  <si>
    <t>Wdr13</t>
  </si>
  <si>
    <t>Nos1ap</t>
  </si>
  <si>
    <t>AI413582</t>
  </si>
  <si>
    <t>Paxip1</t>
  </si>
  <si>
    <t>Sh3glb2</t>
  </si>
  <si>
    <t>Ube2e3</t>
  </si>
  <si>
    <t>Adcy3</t>
  </si>
  <si>
    <t>Calu</t>
  </si>
  <si>
    <t>Kdsr</t>
  </si>
  <si>
    <t>Nipa2</t>
  </si>
  <si>
    <t>Tmem43</t>
  </si>
  <si>
    <t>Sertad2</t>
  </si>
  <si>
    <t>Eif2s2</t>
  </si>
  <si>
    <t>Pcca</t>
  </si>
  <si>
    <t>Adprhl2</t>
  </si>
  <si>
    <t>Smchd1</t>
  </si>
  <si>
    <t>2410131K14Rik</t>
  </si>
  <si>
    <t>Paf1</t>
  </si>
  <si>
    <t>Ppm1e</t>
  </si>
  <si>
    <t>Jam2</t>
  </si>
  <si>
    <t>Zc3h18</t>
  </si>
  <si>
    <t>Sharpin</t>
  </si>
  <si>
    <t>Pank3</t>
  </si>
  <si>
    <t>Psmd8</t>
  </si>
  <si>
    <t>Rps10</t>
  </si>
  <si>
    <t>Flot1</t>
  </si>
  <si>
    <t>Cct5</t>
  </si>
  <si>
    <t>Wipi2</t>
  </si>
  <si>
    <t>Uck2</t>
  </si>
  <si>
    <t>Fbxo9</t>
  </si>
  <si>
    <t>Sqstm1</t>
  </si>
  <si>
    <t>Mrpl18</t>
  </si>
  <si>
    <t>Tmtc4</t>
  </si>
  <si>
    <t>1700037H04Rik</t>
  </si>
  <si>
    <t>Scd1</t>
  </si>
  <si>
    <t>Slc43a2</t>
  </si>
  <si>
    <t>Commd7</t>
  </si>
  <si>
    <t>Tomm22</t>
  </si>
  <si>
    <t>Paqr3</t>
  </si>
  <si>
    <t>Rest</t>
  </si>
  <si>
    <t>Fbxw11</t>
  </si>
  <si>
    <t>Chpf</t>
  </si>
  <si>
    <t>Rgl2</t>
  </si>
  <si>
    <t>Ppp2r5d</t>
  </si>
  <si>
    <t>Sh3bp5l</t>
  </si>
  <si>
    <t>Ppp1cb</t>
  </si>
  <si>
    <t>Sox12</t>
  </si>
  <si>
    <t>Zhx3</t>
  </si>
  <si>
    <t>Pnma2</t>
  </si>
  <si>
    <t>Cables1</t>
  </si>
  <si>
    <t>Phf5a</t>
  </si>
  <si>
    <t>Sdccag3</t>
  </si>
  <si>
    <t>Smad2</t>
  </si>
  <si>
    <t>Rps24</t>
  </si>
  <si>
    <t>Pdk1</t>
  </si>
  <si>
    <t>Foxred1</t>
  </si>
  <si>
    <t>Aatf</t>
  </si>
  <si>
    <t>Pnmal1</t>
  </si>
  <si>
    <t>Pcm1</t>
  </si>
  <si>
    <t>Ankrd13c</t>
  </si>
  <si>
    <t>Cox5b</t>
  </si>
  <si>
    <t>Klhdc2</t>
  </si>
  <si>
    <t>Psmc6</t>
  </si>
  <si>
    <t>Brpf1</t>
  </si>
  <si>
    <t>Arl4a</t>
  </si>
  <si>
    <t>Rbm6</t>
  </si>
  <si>
    <t>Usp12</t>
  </si>
  <si>
    <t>Morf4l2</t>
  </si>
  <si>
    <t>Qtrt1</t>
  </si>
  <si>
    <t>Hif1an</t>
  </si>
  <si>
    <t>Sf3a3</t>
  </si>
  <si>
    <t>Nell2</t>
  </si>
  <si>
    <t>Mpst</t>
  </si>
  <si>
    <t>Phospho2</t>
  </si>
  <si>
    <t>Stmn3</t>
  </si>
  <si>
    <t>Sf3b3</t>
  </si>
  <si>
    <t>Rnf4</t>
  </si>
  <si>
    <t>Ext2</t>
  </si>
  <si>
    <t>Mrpl12</t>
  </si>
  <si>
    <t>Stk39</t>
  </si>
  <si>
    <t>Arl2</t>
  </si>
  <si>
    <t>Abcb7</t>
  </si>
  <si>
    <t>Lrrc49</t>
  </si>
  <si>
    <t>Mllt10</t>
  </si>
  <si>
    <t>Ube2i</t>
  </si>
  <si>
    <t>Egln1</t>
  </si>
  <si>
    <t>Dvl3</t>
  </si>
  <si>
    <t>Mrpl3</t>
  </si>
  <si>
    <t>Map3k9</t>
  </si>
  <si>
    <t>Use1</t>
  </si>
  <si>
    <t>Rasgrp2</t>
  </si>
  <si>
    <t>Xylt2</t>
  </si>
  <si>
    <t>Atp5f1</t>
  </si>
  <si>
    <t>Tm2d2</t>
  </si>
  <si>
    <t>Hagh</t>
  </si>
  <si>
    <t>Rassf2</t>
  </si>
  <si>
    <t>Ndufb3</t>
  </si>
  <si>
    <t>Arl8b</t>
  </si>
  <si>
    <t>Prkacb</t>
  </si>
  <si>
    <t>Skp1a</t>
  </si>
  <si>
    <t>Sars</t>
  </si>
  <si>
    <t>Erlin1</t>
  </si>
  <si>
    <t>Snx4</t>
  </si>
  <si>
    <t>Nucks1</t>
  </si>
  <si>
    <t>Eif3e</t>
  </si>
  <si>
    <t>Dgki</t>
  </si>
  <si>
    <t>Mex3a</t>
  </si>
  <si>
    <t>Prkab1</t>
  </si>
  <si>
    <t>Eef1a1</t>
  </si>
  <si>
    <t>Cdc42bpb</t>
  </si>
  <si>
    <t>Herc2</t>
  </si>
  <si>
    <t>Ppil2</t>
  </si>
  <si>
    <t>Farsa</t>
  </si>
  <si>
    <t>Zeb2</t>
  </si>
  <si>
    <t>Map3k1</t>
  </si>
  <si>
    <t>Atox1</t>
  </si>
  <si>
    <t>Pdha1</t>
  </si>
  <si>
    <t>Ensa</t>
  </si>
  <si>
    <t>Rpap2</t>
  </si>
  <si>
    <t>Serinc1</t>
  </si>
  <si>
    <t>Tceal8</t>
  </si>
  <si>
    <t>Tro</t>
  </si>
  <si>
    <t>Pex6</t>
  </si>
  <si>
    <t>Exoc5</t>
  </si>
  <si>
    <t>Cct6a</t>
  </si>
  <si>
    <t>Hspd1</t>
  </si>
  <si>
    <t>Jag2</t>
  </si>
  <si>
    <t>Pygo2</t>
  </si>
  <si>
    <t>St3gal5</t>
  </si>
  <si>
    <t>Slc7a4</t>
  </si>
  <si>
    <t>Snph</t>
  </si>
  <si>
    <t>Pcdhgc5</t>
  </si>
  <si>
    <t>Fkbp3</t>
  </si>
  <si>
    <t>Galnt10</t>
  </si>
  <si>
    <t>Cxxc4</t>
  </si>
  <si>
    <t>Shroom2</t>
  </si>
  <si>
    <t>Pex5</t>
  </si>
  <si>
    <t>Snx16</t>
  </si>
  <si>
    <t>Pdgfa</t>
  </si>
  <si>
    <t>Ift172</t>
  </si>
  <si>
    <t>Stk24</t>
  </si>
  <si>
    <t>Tbrg4</t>
  </si>
  <si>
    <t>Rnpep</t>
  </si>
  <si>
    <t>Kbtbd7</t>
  </si>
  <si>
    <t>Fam173a</t>
  </si>
  <si>
    <t>Thrap3</t>
  </si>
  <si>
    <t>Sugt1</t>
  </si>
  <si>
    <t>Psmb7</t>
  </si>
  <si>
    <t>St13</t>
  </si>
  <si>
    <t>Dio2</t>
  </si>
  <si>
    <t>Scrt1</t>
  </si>
  <si>
    <t>Dus3l</t>
  </si>
  <si>
    <t>Chd5</t>
  </si>
  <si>
    <t>Ccdc115</t>
  </si>
  <si>
    <t>Csnk2a1</t>
  </si>
  <si>
    <t>Mageh1</t>
  </si>
  <si>
    <t>Prdm2</t>
  </si>
  <si>
    <t>Rbm5</t>
  </si>
  <si>
    <t>Pdxdc1</t>
  </si>
  <si>
    <t>Atg3</t>
  </si>
  <si>
    <t>Flot2</t>
  </si>
  <si>
    <t>Cstf2t</t>
  </si>
  <si>
    <t>C1ql3</t>
  </si>
  <si>
    <t>Arhgef2</t>
  </si>
  <si>
    <t>Vprbp</t>
  </si>
  <si>
    <t>Hspa9</t>
  </si>
  <si>
    <t>Ggnbp2</t>
  </si>
  <si>
    <t>Mat2b</t>
  </si>
  <si>
    <t>Cbfb</t>
  </si>
  <si>
    <t>Btbd10</t>
  </si>
  <si>
    <t>Nudcd3</t>
  </si>
  <si>
    <t>Arid4a</t>
  </si>
  <si>
    <t>Serac1</t>
  </si>
  <si>
    <t>Dhx29</t>
  </si>
  <si>
    <t>Galnt1</t>
  </si>
  <si>
    <t>Mbtps2</t>
  </si>
  <si>
    <t>Nudt10</t>
  </si>
  <si>
    <t>Afg3l1</t>
  </si>
  <si>
    <t>Mrfap1</t>
  </si>
  <si>
    <t>Eif4e</t>
  </si>
  <si>
    <t>Acvr1b</t>
  </si>
  <si>
    <t>Rps9</t>
  </si>
  <si>
    <t>Khdrbs1</t>
  </si>
  <si>
    <t>Igfbp4</t>
  </si>
  <si>
    <t>Prkdc</t>
  </si>
  <si>
    <t>Rps23</t>
  </si>
  <si>
    <t>Dctn3</t>
  </si>
  <si>
    <t>Ptrh2</t>
  </si>
  <si>
    <t>Ipmk</t>
  </si>
  <si>
    <t>Med22</t>
  </si>
  <si>
    <t>Nkrf</t>
  </si>
  <si>
    <t>Matr3</t>
  </si>
  <si>
    <t>Zfp319</t>
  </si>
  <si>
    <t>Gpr158</t>
  </si>
  <si>
    <t>Abcb9</t>
  </si>
  <si>
    <t>Ambra1</t>
  </si>
  <si>
    <t>Rnf144a</t>
  </si>
  <si>
    <t>Nfrkb</t>
  </si>
  <si>
    <t>Ubxn1</t>
  </si>
  <si>
    <t>Ptp4a2</t>
  </si>
  <si>
    <t>Rundc3a</t>
  </si>
  <si>
    <t>Rab11fip4</t>
  </si>
  <si>
    <t>Pnkd</t>
  </si>
  <si>
    <t>Rhot1</t>
  </si>
  <si>
    <t>Pik3r1</t>
  </si>
  <si>
    <t>Ccnt1</t>
  </si>
  <si>
    <t>Klhl12</t>
  </si>
  <si>
    <t>Ube2n</t>
  </si>
  <si>
    <t>Trp53bp1</t>
  </si>
  <si>
    <t>Slc30a4</t>
  </si>
  <si>
    <t>Eid1</t>
  </si>
  <si>
    <t>Hexim1</t>
  </si>
  <si>
    <t>Asns</t>
  </si>
  <si>
    <t>Psmb5</t>
  </si>
  <si>
    <t>Fnip1</t>
  </si>
  <si>
    <t>Rpl23</t>
  </si>
  <si>
    <t>Ptn</t>
  </si>
  <si>
    <t>Mphosph10</t>
  </si>
  <si>
    <t>Mprip</t>
  </si>
  <si>
    <t>Commd1</t>
  </si>
  <si>
    <t>Gabrg2</t>
  </si>
  <si>
    <t>Cox7c</t>
  </si>
  <si>
    <t>Polr2b</t>
  </si>
  <si>
    <t>Cox8a</t>
  </si>
  <si>
    <t>Ddx21</t>
  </si>
  <si>
    <t>Tln1</t>
  </si>
  <si>
    <t>Prpf6</t>
  </si>
  <si>
    <t>Rpl7a</t>
  </si>
  <si>
    <t>Per2</t>
  </si>
  <si>
    <t>Rab11a</t>
  </si>
  <si>
    <t>Rad52</t>
  </si>
  <si>
    <t>Clpb</t>
  </si>
  <si>
    <t>Sult4a1</t>
  </si>
  <si>
    <t>Chkb</t>
  </si>
  <si>
    <t>Dctn2</t>
  </si>
  <si>
    <t>Snx15</t>
  </si>
  <si>
    <t>Rnf138</t>
  </si>
  <si>
    <t>Alkbh6</t>
  </si>
  <si>
    <t>Hmbox1</t>
  </si>
  <si>
    <t>Gcn1l1</t>
  </si>
  <si>
    <t>Ssbp4</t>
  </si>
  <si>
    <t>Rcan1</t>
  </si>
  <si>
    <t>Txnl1</t>
  </si>
  <si>
    <t>Kif5c</t>
  </si>
  <si>
    <t>Pcbp4</t>
  </si>
  <si>
    <t>Adsl</t>
  </si>
  <si>
    <t>Ilkap</t>
  </si>
  <si>
    <t>Chga</t>
  </si>
  <si>
    <t>Zfp810</t>
  </si>
  <si>
    <t>Chrm1</t>
  </si>
  <si>
    <t>Tbc1d15</t>
  </si>
  <si>
    <t>Coq5</t>
  </si>
  <si>
    <t>Wdr61</t>
  </si>
  <si>
    <t>Pycrl</t>
  </si>
  <si>
    <t>Pnn</t>
  </si>
  <si>
    <t>Pacs1</t>
  </si>
  <si>
    <t>A830018L16Rik</t>
  </si>
  <si>
    <t>Crls1</t>
  </si>
  <si>
    <t>B3gat2</t>
  </si>
  <si>
    <t>Tagap1</t>
  </si>
  <si>
    <t>Dcun1d5</t>
  </si>
  <si>
    <t>Eif3h</t>
  </si>
  <si>
    <t>Rpl36al</t>
  </si>
  <si>
    <t>Klhl24</t>
  </si>
  <si>
    <t>Actl6b</t>
  </si>
  <si>
    <t>Prnp</t>
  </si>
  <si>
    <t>Gm2a</t>
  </si>
  <si>
    <t>Slc25a5</t>
  </si>
  <si>
    <t>Eml4</t>
  </si>
  <si>
    <t>Trub2</t>
  </si>
  <si>
    <t>Pmm1</t>
  </si>
  <si>
    <t>Mipep</t>
  </si>
  <si>
    <t>Inpp5a</t>
  </si>
  <si>
    <t>Tmem59l</t>
  </si>
  <si>
    <t>Blmh</t>
  </si>
  <si>
    <t>Pdhb</t>
  </si>
  <si>
    <t>Atp6v1e1</t>
  </si>
  <si>
    <t>Arfip2</t>
  </si>
  <si>
    <t>Gdap1l1</t>
  </si>
  <si>
    <t>Ndufa10</t>
  </si>
  <si>
    <t>Mef2c</t>
  </si>
  <si>
    <t>Pex26</t>
  </si>
  <si>
    <t>Scap</t>
  </si>
  <si>
    <t>Carm1</t>
  </si>
  <si>
    <t>Mpv17l</t>
  </si>
  <si>
    <t>Mfn2</t>
  </si>
  <si>
    <t>Fastk</t>
  </si>
  <si>
    <t>Limch1</t>
  </si>
  <si>
    <t>Tomm20</t>
  </si>
  <si>
    <t>Ikbkb</t>
  </si>
  <si>
    <t>Cdk9</t>
  </si>
  <si>
    <t>Ciz1</t>
  </si>
  <si>
    <t>Creb3</t>
  </si>
  <si>
    <t>Hdgfrp2</t>
  </si>
  <si>
    <t>Atpaf2</t>
  </si>
  <si>
    <t>Ociad1</t>
  </si>
  <si>
    <t>Pak7</t>
  </si>
  <si>
    <t>Ftsj3</t>
  </si>
  <si>
    <t>Mta2</t>
  </si>
  <si>
    <t>Rps4x</t>
  </si>
  <si>
    <t>Trim37</t>
  </si>
  <si>
    <t>Arhgef9</t>
  </si>
  <si>
    <t>Wars</t>
  </si>
  <si>
    <t>Brsk1</t>
  </si>
  <si>
    <t>Sfi1</t>
  </si>
  <si>
    <t>Gosr1</t>
  </si>
  <si>
    <t>Dab1</t>
  </si>
  <si>
    <t>Ckmt1</t>
  </si>
  <si>
    <t>Slc25a28</t>
  </si>
  <si>
    <t>Map3k12</t>
  </si>
  <si>
    <t>Aida</t>
  </si>
  <si>
    <t>Ndufs5</t>
  </si>
  <si>
    <t>Tmem50a</t>
  </si>
  <si>
    <t>Spns1</t>
  </si>
  <si>
    <t>Gatm</t>
  </si>
  <si>
    <t>Jak1</t>
  </si>
  <si>
    <t>Tapt1</t>
  </si>
  <si>
    <t>Bbs1</t>
  </si>
  <si>
    <t>Zfyve28</t>
  </si>
  <si>
    <t>Araf</t>
  </si>
  <si>
    <t>Gtf2a2</t>
  </si>
  <si>
    <t>Plaa</t>
  </si>
  <si>
    <t>Bag1</t>
  </si>
  <si>
    <t>Kbtbd2</t>
  </si>
  <si>
    <t>Cap2</t>
  </si>
  <si>
    <t>Lrrfip1</t>
  </si>
  <si>
    <t>Bmi1</t>
  </si>
  <si>
    <t>Dis3</t>
  </si>
  <si>
    <t>Nsfl1c</t>
  </si>
  <si>
    <t>Pcdhga6</t>
  </si>
  <si>
    <t>Sar1b</t>
  </si>
  <si>
    <t>Snx11</t>
  </si>
  <si>
    <t>Cndp2</t>
  </si>
  <si>
    <t>Fcho1</t>
  </si>
  <si>
    <t>Wdr37</t>
  </si>
  <si>
    <t>Acot9</t>
  </si>
  <si>
    <t>Tmem151b</t>
  </si>
  <si>
    <t>Rpl36a</t>
  </si>
  <si>
    <t>Asb13</t>
  </si>
  <si>
    <t>Snrpd3</t>
  </si>
  <si>
    <t>Nup88</t>
  </si>
  <si>
    <t>Fundc2</t>
  </si>
  <si>
    <t>1810030O07Rik</t>
  </si>
  <si>
    <t>Ttc19</t>
  </si>
  <si>
    <t>Tbc1d8</t>
  </si>
  <si>
    <t>Gtf2h1</t>
  </si>
  <si>
    <t>D17Wsu92e</t>
  </si>
  <si>
    <t>Pole4</t>
  </si>
  <si>
    <t>Atp1b1</t>
  </si>
  <si>
    <t>Stk11ip</t>
  </si>
  <si>
    <t>Psmc3</t>
  </si>
  <si>
    <t>Stam2</t>
  </si>
  <si>
    <t>Lynx1</t>
  </si>
  <si>
    <t>Pycr2</t>
  </si>
  <si>
    <t>Psmb1</t>
  </si>
  <si>
    <t>AW209491</t>
  </si>
  <si>
    <t>Pbx1</t>
  </si>
  <si>
    <t>Osgin2</t>
  </si>
  <si>
    <t>Xab2</t>
  </si>
  <si>
    <t>Iars</t>
  </si>
  <si>
    <t>Tmem160</t>
  </si>
  <si>
    <t>Dennd2a</t>
  </si>
  <si>
    <t>Trnt1</t>
  </si>
  <si>
    <t>0610037L13Rik</t>
  </si>
  <si>
    <t>Pxdn</t>
  </si>
  <si>
    <t>Dgcr14</t>
  </si>
  <si>
    <t>Ppia</t>
  </si>
  <si>
    <t>Park7</t>
  </si>
  <si>
    <t>Ankra2</t>
  </si>
  <si>
    <t>Rpl30</t>
  </si>
  <si>
    <t>Prps2</t>
  </si>
  <si>
    <t>Api5</t>
  </si>
  <si>
    <t>Wdr70</t>
  </si>
  <si>
    <t>D10Wsu102e</t>
  </si>
  <si>
    <t>Ehbp1</t>
  </si>
  <si>
    <t>Bpgm</t>
  </si>
  <si>
    <t>Psmb3</t>
  </si>
  <si>
    <t>Sucla2</t>
  </si>
  <si>
    <t>Tmem56</t>
  </si>
  <si>
    <t>Ergic2</t>
  </si>
  <si>
    <t>Basp1</t>
  </si>
  <si>
    <t>Trim32</t>
  </si>
  <si>
    <t>Eif3b</t>
  </si>
  <si>
    <t>Cnot7</t>
  </si>
  <si>
    <t>Shank3</t>
  </si>
  <si>
    <t>Anks3</t>
  </si>
  <si>
    <t>Kif1c</t>
  </si>
  <si>
    <t>Phf21a</t>
  </si>
  <si>
    <t>Kcns2</t>
  </si>
  <si>
    <t>Dbndd1</t>
  </si>
  <si>
    <t>Rab15</t>
  </si>
  <si>
    <t>Phf14</t>
  </si>
  <si>
    <t>3632451O06Rik</t>
  </si>
  <si>
    <t>Stk4</t>
  </si>
  <si>
    <t>Golga2</t>
  </si>
  <si>
    <t>Uap1</t>
  </si>
  <si>
    <t>Etv5</t>
  </si>
  <si>
    <t>Rpl6</t>
  </si>
  <si>
    <t>Cdv3</t>
  </si>
  <si>
    <t>Camk2g</t>
  </si>
  <si>
    <t>Plod3</t>
  </si>
  <si>
    <t>Derl2</t>
  </si>
  <si>
    <t>Ccdc127</t>
  </si>
  <si>
    <t>Zfp426</t>
  </si>
  <si>
    <t>Mkl2</t>
  </si>
  <si>
    <t>Armc6</t>
  </si>
  <si>
    <t>Panx1</t>
  </si>
  <si>
    <t>D3Ertd254e</t>
  </si>
  <si>
    <t>Farp1</t>
  </si>
  <si>
    <t>Nudt19</t>
  </si>
  <si>
    <t>Gria1</t>
  </si>
  <si>
    <t>Gzf1</t>
  </si>
  <si>
    <t>St8sia1</t>
  </si>
  <si>
    <t>1700025G04Rik</t>
  </si>
  <si>
    <t>Cbr1</t>
  </si>
  <si>
    <t>Micall1</t>
  </si>
  <si>
    <t>Ppp5c</t>
  </si>
  <si>
    <t>Fhod3</t>
  </si>
  <si>
    <t>Mapkap1</t>
  </si>
  <si>
    <t>Adam12</t>
  </si>
  <si>
    <t>Pqlc1</t>
  </si>
  <si>
    <t>Mlx</t>
  </si>
  <si>
    <t>Ctcf</t>
  </si>
  <si>
    <t>Opcml</t>
  </si>
  <si>
    <t>Lrrn2</t>
  </si>
  <si>
    <t>Ywhaq</t>
  </si>
  <si>
    <t>Reps1</t>
  </si>
  <si>
    <t>Ldhb</t>
  </si>
  <si>
    <t>Sqle</t>
  </si>
  <si>
    <t>Txn1</t>
  </si>
  <si>
    <t>Coch</t>
  </si>
  <si>
    <t>Nkain2</t>
  </si>
  <si>
    <t>Hars</t>
  </si>
  <si>
    <t>B4galt3</t>
  </si>
  <si>
    <t>Pde10a</t>
  </si>
  <si>
    <t>Prpf38a</t>
  </si>
  <si>
    <t>Eif2a</t>
  </si>
  <si>
    <t>Faim2</t>
  </si>
  <si>
    <t>Tmed9</t>
  </si>
  <si>
    <t>Bnip2</t>
  </si>
  <si>
    <t>Pde8b</t>
  </si>
  <si>
    <t>Bcl2l2</t>
  </si>
  <si>
    <t>Skil</t>
  </si>
  <si>
    <t>Cep68</t>
  </si>
  <si>
    <t>Tmem184b</t>
  </si>
  <si>
    <t>Gcsh</t>
  </si>
  <si>
    <t>E2f4</t>
  </si>
  <si>
    <t>Atp8a2</t>
  </si>
  <si>
    <t>Sh3bp5</t>
  </si>
  <si>
    <t>Rpl9</t>
  </si>
  <si>
    <t>Rnf139</t>
  </si>
  <si>
    <t>Opa3</t>
  </si>
  <si>
    <t>Khdrbs3</t>
  </si>
  <si>
    <t>Atp6v1g2</t>
  </si>
  <si>
    <t>Nup133</t>
  </si>
  <si>
    <t>Mlycd</t>
  </si>
  <si>
    <t>Tusc2</t>
  </si>
  <si>
    <t>Ndufb4</t>
  </si>
  <si>
    <t>Gadd45g</t>
  </si>
  <si>
    <t>Fbxo38</t>
  </si>
  <si>
    <t>Srp14</t>
  </si>
  <si>
    <t>Rnf20</t>
  </si>
  <si>
    <t>Snrk</t>
  </si>
  <si>
    <t>Rwdd1</t>
  </si>
  <si>
    <t>Ahsa1</t>
  </si>
  <si>
    <t>Pkp4</t>
  </si>
  <si>
    <t>Cct2</t>
  </si>
  <si>
    <t>Rxrb</t>
  </si>
  <si>
    <t>Cd200</t>
  </si>
  <si>
    <t>Exosc9</t>
  </si>
  <si>
    <t>Gpbp1</t>
  </si>
  <si>
    <t>Hip1r</t>
  </si>
  <si>
    <t>Fyn</t>
  </si>
  <si>
    <t>Ppp1r9b</t>
  </si>
  <si>
    <t>Srr</t>
  </si>
  <si>
    <t>Fbxo45</t>
  </si>
  <si>
    <t>Rpa1</t>
  </si>
  <si>
    <t>Ctxn1</t>
  </si>
  <si>
    <t>Metap2</t>
  </si>
  <si>
    <t>Stox2</t>
  </si>
  <si>
    <t>Ankrd13b</t>
  </si>
  <si>
    <t>Txndc16</t>
  </si>
  <si>
    <t>Nxf1</t>
  </si>
  <si>
    <t>Prcc</t>
  </si>
  <si>
    <t>Abhd8</t>
  </si>
  <si>
    <t>Ogfod1</t>
  </si>
  <si>
    <t>Nsg2</t>
  </si>
  <si>
    <t>Taldo1</t>
  </si>
  <si>
    <t>Smc5</t>
  </si>
  <si>
    <t>Adcy1</t>
  </si>
  <si>
    <t>Doc2a</t>
  </si>
  <si>
    <t>Tbrg1</t>
  </si>
  <si>
    <t>Ubp1</t>
  </si>
  <si>
    <t>Man1a2</t>
  </si>
  <si>
    <t>Arpc2</t>
  </si>
  <si>
    <t>Psma3</t>
  </si>
  <si>
    <t>Dlg2</t>
  </si>
  <si>
    <t>Rprd1a</t>
  </si>
  <si>
    <t>Phf10</t>
  </si>
  <si>
    <t>4931428F04Rik</t>
  </si>
  <si>
    <t>Zswim5</t>
  </si>
  <si>
    <t>Fastkd2</t>
  </si>
  <si>
    <t>Trappc1</t>
  </si>
  <si>
    <t>Mcfd2</t>
  </si>
  <si>
    <t>Map4k4</t>
  </si>
  <si>
    <t>Abca8b</t>
  </si>
  <si>
    <t>Syne1</t>
  </si>
  <si>
    <t>Rragb</t>
  </si>
  <si>
    <t>Dctn5</t>
  </si>
  <si>
    <t>Cnot8</t>
  </si>
  <si>
    <t>Eif4b</t>
  </si>
  <si>
    <t>Dstn</t>
  </si>
  <si>
    <t>Mtdh</t>
  </si>
  <si>
    <t>Cyb5r1</t>
  </si>
  <si>
    <t>Papss1</t>
  </si>
  <si>
    <t>Rarb</t>
  </si>
  <si>
    <t>Rsl1d1</t>
  </si>
  <si>
    <t>Gpr89</t>
  </si>
  <si>
    <t>Bcr</t>
  </si>
  <si>
    <t>Elp2</t>
  </si>
  <si>
    <t>Igsf9b</t>
  </si>
  <si>
    <t>Tcp1</t>
  </si>
  <si>
    <t>Dhx38</t>
  </si>
  <si>
    <t>Dyrk3</t>
  </si>
  <si>
    <t>Homer1</t>
  </si>
  <si>
    <t>Fsd1</t>
  </si>
  <si>
    <t>Rbak</t>
  </si>
  <si>
    <t>Mrpl41</t>
  </si>
  <si>
    <t>Zfp462</t>
  </si>
  <si>
    <t>Snrpg</t>
  </si>
  <si>
    <t>Abhd12</t>
  </si>
  <si>
    <t>Mrpl9</t>
  </si>
  <si>
    <t>Fez1</t>
  </si>
  <si>
    <t>Prpf18</t>
  </si>
  <si>
    <t>Arhgap12</t>
  </si>
  <si>
    <t>Phf23</t>
  </si>
  <si>
    <t>Tspan12</t>
  </si>
  <si>
    <t>Syt4</t>
  </si>
  <si>
    <t>Tgoln1</t>
  </si>
  <si>
    <t>Rad23b</t>
  </si>
  <si>
    <t>Rnf215</t>
  </si>
  <si>
    <t>Pik3ca</t>
  </si>
  <si>
    <t>Uspl1</t>
  </si>
  <si>
    <t>Luc7l</t>
  </si>
  <si>
    <t>Add2</t>
  </si>
  <si>
    <t>Adam11</t>
  </si>
  <si>
    <t>Yrdc</t>
  </si>
  <si>
    <t>Rpl27a</t>
  </si>
  <si>
    <t>Dbndd2</t>
  </si>
  <si>
    <t>Atxn3</t>
  </si>
  <si>
    <t>D10Jhu81e</t>
  </si>
  <si>
    <t>Nefh</t>
  </si>
  <si>
    <t>2510039O18Rik</t>
  </si>
  <si>
    <t>Ogfod2</t>
  </si>
  <si>
    <t>Nol9</t>
  </si>
  <si>
    <t>Car8</t>
  </si>
  <si>
    <t>Usp7</t>
  </si>
  <si>
    <t>Arpc3</t>
  </si>
  <si>
    <t>Ptk2</t>
  </si>
  <si>
    <t>Plk3</t>
  </si>
  <si>
    <t>Ppp4r1</t>
  </si>
  <si>
    <t>Zc3h15</t>
  </si>
  <si>
    <t>Rnf25</t>
  </si>
  <si>
    <t>Dgcr8</t>
  </si>
  <si>
    <t>Bms1</t>
  </si>
  <si>
    <t>Zhx1</t>
  </si>
  <si>
    <t>Pfdn1</t>
  </si>
  <si>
    <t>Rrp12</t>
  </si>
  <si>
    <t>Lsm12</t>
  </si>
  <si>
    <t>Bahd1</t>
  </si>
  <si>
    <t>AI597479</t>
  </si>
  <si>
    <t>Abcf3</t>
  </si>
  <si>
    <t>Hnrnpc</t>
  </si>
  <si>
    <t>Ccdc93</t>
  </si>
  <si>
    <t>Eef1a2</t>
  </si>
  <si>
    <t>Prrc1</t>
  </si>
  <si>
    <t>Apba1</t>
  </si>
  <si>
    <t>Atf6</t>
  </si>
  <si>
    <t>Ryk</t>
  </si>
  <si>
    <t>Lancl2</t>
  </si>
  <si>
    <t>Lzic</t>
  </si>
  <si>
    <t>Ppp2ca</t>
  </si>
  <si>
    <t>Ddx28</t>
  </si>
  <si>
    <t>Cpsf2</t>
  </si>
  <si>
    <t>Etfdh</t>
  </si>
  <si>
    <t>Anp32a</t>
  </si>
  <si>
    <t>Mfap1a</t>
  </si>
  <si>
    <t>Csrnp3</t>
  </si>
  <si>
    <t>Grin2a</t>
  </si>
  <si>
    <t>Haghl</t>
  </si>
  <si>
    <t>Bbs4</t>
  </si>
  <si>
    <t>Yif1a</t>
  </si>
  <si>
    <t>Mpi</t>
  </si>
  <si>
    <t>Tmed8</t>
  </si>
  <si>
    <t>Tppp</t>
  </si>
  <si>
    <t>Sin3a</t>
  </si>
  <si>
    <t>Atrn</t>
  </si>
  <si>
    <t>Rragd</t>
  </si>
  <si>
    <t>Stam</t>
  </si>
  <si>
    <t>Pdcd6ip</t>
  </si>
  <si>
    <t>Zfp422</t>
  </si>
  <si>
    <t>B3gnt5</t>
  </si>
  <si>
    <t>Dcp1a</t>
  </si>
  <si>
    <t>Dtnbp1</t>
  </si>
  <si>
    <t>Tm7sf3</t>
  </si>
  <si>
    <t>Ubb</t>
  </si>
  <si>
    <t>Zfp91</t>
  </si>
  <si>
    <t>Usp28</t>
  </si>
  <si>
    <t>Timm22</t>
  </si>
  <si>
    <t>Arntl</t>
  </si>
  <si>
    <t>Ptpn1</t>
  </si>
  <si>
    <t>Dtx3</t>
  </si>
  <si>
    <t>Dedd2</t>
  </si>
  <si>
    <t>C330007P06Rik</t>
  </si>
  <si>
    <t>Cacng7</t>
  </si>
  <si>
    <t>Mmp17</t>
  </si>
  <si>
    <t>Rnf31</t>
  </si>
  <si>
    <t>Icam5</t>
  </si>
  <si>
    <t>Ube2b</t>
  </si>
  <si>
    <t>Anks1b</t>
  </si>
  <si>
    <t>Commd9</t>
  </si>
  <si>
    <t>2410004B18Rik</t>
  </si>
  <si>
    <t>Cct8</t>
  </si>
  <si>
    <t>Sec11c</t>
  </si>
  <si>
    <t>Klf10</t>
  </si>
  <si>
    <t>Apip</t>
  </si>
  <si>
    <t>Mrpl50</t>
  </si>
  <si>
    <t>1110037F02Rik</t>
  </si>
  <si>
    <t>Timm9</t>
  </si>
  <si>
    <t>Fbxo31</t>
  </si>
  <si>
    <t>Ssrp1</t>
  </si>
  <si>
    <t>Cops5</t>
  </si>
  <si>
    <t>Pdcd5</t>
  </si>
  <si>
    <t>Mrpl11</t>
  </si>
  <si>
    <t>Fnbp4</t>
  </si>
  <si>
    <t>Ptpre</t>
  </si>
  <si>
    <t>Polb</t>
  </si>
  <si>
    <t>Rfc2</t>
  </si>
  <si>
    <t>Eef1b2</t>
  </si>
  <si>
    <t>Thoc5</t>
  </si>
  <si>
    <t>Kcnj3</t>
  </si>
  <si>
    <t>Fat3</t>
  </si>
  <si>
    <t>Ralyl</t>
  </si>
  <si>
    <t>Nrsn1</t>
  </si>
  <si>
    <t>Mrpl15</t>
  </si>
  <si>
    <t>Junb</t>
  </si>
  <si>
    <t>Klhl23</t>
  </si>
  <si>
    <t>Otud7a</t>
  </si>
  <si>
    <t>Foxj2</t>
  </si>
  <si>
    <t>Flad1</t>
  </si>
  <si>
    <t>Dek</t>
  </si>
  <si>
    <t>Cacnb3</t>
  </si>
  <si>
    <t>Ift81</t>
  </si>
  <si>
    <t>Tmem189</t>
  </si>
  <si>
    <t>Atp2c1</t>
  </si>
  <si>
    <t>Arpc5l</t>
  </si>
  <si>
    <t>Exoc2</t>
  </si>
  <si>
    <t>Kif5a</t>
  </si>
  <si>
    <t>Pitpnc1</t>
  </si>
  <si>
    <t>Zw10</t>
  </si>
  <si>
    <t>Sgpp1</t>
  </si>
  <si>
    <t>Dars</t>
  </si>
  <si>
    <t>Cluap1</t>
  </si>
  <si>
    <t>Lbh</t>
  </si>
  <si>
    <t>Arl10</t>
  </si>
  <si>
    <t>Rpl34</t>
  </si>
  <si>
    <t>Gnl3</t>
  </si>
  <si>
    <t>Klhl18</t>
  </si>
  <si>
    <t>Ctdsp2</t>
  </si>
  <si>
    <t>Cbx3</t>
  </si>
  <si>
    <t>Praf2</t>
  </si>
  <si>
    <t>Mpped1</t>
  </si>
  <si>
    <t>Tcf20</t>
  </si>
  <si>
    <t>Tax1bp1</t>
  </si>
  <si>
    <t>Scyl3</t>
  </si>
  <si>
    <t>2900011O08Rik</t>
  </si>
  <si>
    <t>Akt3</t>
  </si>
  <si>
    <t>Camsap1</t>
  </si>
  <si>
    <t>Calm1</t>
  </si>
  <si>
    <t>Stmn4</t>
  </si>
  <si>
    <t>Uap1l1</t>
  </si>
  <si>
    <t>Itm2b</t>
  </si>
  <si>
    <t>Pold3</t>
  </si>
  <si>
    <t>Pggt1b</t>
  </si>
  <si>
    <t>Dapk1</t>
  </si>
  <si>
    <t>Actr6</t>
  </si>
  <si>
    <t>Gmpr2</t>
  </si>
  <si>
    <t>Ddx20</t>
  </si>
  <si>
    <t>Gpr180</t>
  </si>
  <si>
    <t>Clip1</t>
  </si>
  <si>
    <t>Igsf8</t>
  </si>
  <si>
    <t>Srfbp1</t>
  </si>
  <si>
    <t>9130401M01Rik</t>
  </si>
  <si>
    <t>Rnf40</t>
  </si>
  <si>
    <t>Arl4d</t>
  </si>
  <si>
    <t>Abi1</t>
  </si>
  <si>
    <t>Slc39a6</t>
  </si>
  <si>
    <t>Hivep3</t>
  </si>
  <si>
    <t>Ostm1</t>
  </si>
  <si>
    <t>Homer2</t>
  </si>
  <si>
    <t>Tspyl2</t>
  </si>
  <si>
    <t>Grpel1</t>
  </si>
  <si>
    <t>Lztfl1</t>
  </si>
  <si>
    <t>Ccdc28b</t>
  </si>
  <si>
    <t>Dgkq</t>
  </si>
  <si>
    <t>Ints10</t>
  </si>
  <si>
    <t>Tcta</t>
  </si>
  <si>
    <t>2010111I01Rik</t>
  </si>
  <si>
    <t>Akap8l</t>
  </si>
  <si>
    <t>Eif3m</t>
  </si>
  <si>
    <t>Rab40c</t>
  </si>
  <si>
    <t>Spry2</t>
  </si>
  <si>
    <t>Etf1</t>
  </si>
  <si>
    <t>Ufm1</t>
  </si>
  <si>
    <t>Hmgcl</t>
  </si>
  <si>
    <t>Inpp5b</t>
  </si>
  <si>
    <t>Med15</t>
  </si>
  <si>
    <t>Ppp1r8</t>
  </si>
  <si>
    <t>Rcc2</t>
  </si>
  <si>
    <t>Usp45</t>
  </si>
  <si>
    <t>Ppp2r3c</t>
  </si>
  <si>
    <t>Hmg20a</t>
  </si>
  <si>
    <t>Gbe1</t>
  </si>
  <si>
    <t>Dus1l</t>
  </si>
  <si>
    <t>Timm10</t>
  </si>
  <si>
    <t>Riok3</t>
  </si>
  <si>
    <t>Eif4a2</t>
  </si>
  <si>
    <t>Idh3a</t>
  </si>
  <si>
    <t>6330403K07Rik</t>
  </si>
  <si>
    <t>Dnttip2</t>
  </si>
  <si>
    <t>Mocs2</t>
  </si>
  <si>
    <t>Bpnt1</t>
  </si>
  <si>
    <t>Fkbp4</t>
  </si>
  <si>
    <t>Uqcrc2</t>
  </si>
  <si>
    <t>Gnb4</t>
  </si>
  <si>
    <t>Ppp2r5b</t>
  </si>
  <si>
    <t>Rae1</t>
  </si>
  <si>
    <t>Fgf13</t>
  </si>
  <si>
    <t>Tmem62</t>
  </si>
  <si>
    <t>Hsd17b10</t>
  </si>
  <si>
    <t>Bccip</t>
  </si>
  <si>
    <t>Sipa1l1</t>
  </si>
  <si>
    <t>Ttc17</t>
  </si>
  <si>
    <t>Cttnbp2</t>
  </si>
  <si>
    <t>Sergef</t>
  </si>
  <si>
    <t>Ptpn2</t>
  </si>
  <si>
    <t>Ube2a</t>
  </si>
  <si>
    <t>Rnf13</t>
  </si>
  <si>
    <t>Hmox2</t>
  </si>
  <si>
    <t>Nf2</t>
  </si>
  <si>
    <t>Ero1l</t>
  </si>
  <si>
    <t>Aptx</t>
  </si>
  <si>
    <t>Secisbp2</t>
  </si>
  <si>
    <t>Cmtm6</t>
  </si>
  <si>
    <t>Mrpl20</t>
  </si>
  <si>
    <t>Bivm</t>
  </si>
  <si>
    <t>Wsb2</t>
  </si>
  <si>
    <t>Arhgap10</t>
  </si>
  <si>
    <t>Tnks1bp1</t>
  </si>
  <si>
    <t>Morn4</t>
  </si>
  <si>
    <t>Pcdhga1</t>
  </si>
  <si>
    <t>Trim41</t>
  </si>
  <si>
    <t>D5Ertd579e</t>
  </si>
  <si>
    <t>Zfp704</t>
  </si>
  <si>
    <t>H3f3a</t>
  </si>
  <si>
    <t>Nkap</t>
  </si>
  <si>
    <t>Klhl5</t>
  </si>
  <si>
    <t>Hnmt</t>
  </si>
  <si>
    <t>Kif26b</t>
  </si>
  <si>
    <t>Sms</t>
  </si>
  <si>
    <t>Snx19</t>
  </si>
  <si>
    <t>Vps45</t>
  </si>
  <si>
    <t>Tpm4</t>
  </si>
  <si>
    <t>Mgst3</t>
  </si>
  <si>
    <t>Kif13b</t>
  </si>
  <si>
    <t>Zfp157</t>
  </si>
  <si>
    <t>Zcchc8</t>
  </si>
  <si>
    <t>Ddx50</t>
  </si>
  <si>
    <t>Setd3</t>
  </si>
  <si>
    <t>Gpr22</t>
  </si>
  <si>
    <t>Atp6v1a</t>
  </si>
  <si>
    <t>Iws1</t>
  </si>
  <si>
    <t>Ppp2r5e</t>
  </si>
  <si>
    <t>2210408I21Rik</t>
  </si>
  <si>
    <t>Gcdh</t>
  </si>
  <si>
    <t>Pik3c3</t>
  </si>
  <si>
    <t>Scfd2</t>
  </si>
  <si>
    <t>Chchd6</t>
  </si>
  <si>
    <t>Nsf</t>
  </si>
  <si>
    <t>Thy1</t>
  </si>
  <si>
    <t>Wdr75</t>
  </si>
  <si>
    <t>Zmpste24</t>
  </si>
  <si>
    <t>Zfp260</t>
  </si>
  <si>
    <t>Ahsa2</t>
  </si>
  <si>
    <t>Actr8</t>
  </si>
  <si>
    <t>Npy1r</t>
  </si>
  <si>
    <t>Kctd1</t>
  </si>
  <si>
    <t>Ttc33</t>
  </si>
  <si>
    <t>Ndufaf1</t>
  </si>
  <si>
    <t>Slc9a3r2</t>
  </si>
  <si>
    <t>Cstf1</t>
  </si>
  <si>
    <t>Tomm7</t>
  </si>
  <si>
    <t>Klhl8</t>
  </si>
  <si>
    <t>Snrpn</t>
  </si>
  <si>
    <t>Gpd2</t>
  </si>
  <si>
    <t>Stk19</t>
  </si>
  <si>
    <t>Cdk10</t>
  </si>
  <si>
    <t>Ppp1r7</t>
  </si>
  <si>
    <t>Camk1g</t>
  </si>
  <si>
    <t>Rnf123</t>
  </si>
  <si>
    <t>Shc2</t>
  </si>
  <si>
    <t>Tlk2</t>
  </si>
  <si>
    <t>Leprotl1</t>
  </si>
  <si>
    <t>Shisa5</t>
  </si>
  <si>
    <t>Tiam1</t>
  </si>
  <si>
    <t>Xrcc5</t>
  </si>
  <si>
    <t>Hars2</t>
  </si>
  <si>
    <t>Ccng1</t>
  </si>
  <si>
    <t>Tmem120a</t>
  </si>
  <si>
    <t>Ubap1</t>
  </si>
  <si>
    <t>Phc1</t>
  </si>
  <si>
    <t>Ngly1</t>
  </si>
  <si>
    <t>Pcdhb17</t>
  </si>
  <si>
    <t>Mef2d</t>
  </si>
  <si>
    <t>Dlg3</t>
  </si>
  <si>
    <t>Mrps25</t>
  </si>
  <si>
    <t>Ndrg3</t>
  </si>
  <si>
    <t>Strn</t>
  </si>
  <si>
    <t>Rnf150</t>
  </si>
  <si>
    <t>Kcnh7</t>
  </si>
  <si>
    <t>Cnbp</t>
  </si>
  <si>
    <t>Nek7</t>
  </si>
  <si>
    <t>Prkrip1</t>
  </si>
  <si>
    <t>Tlk1</t>
  </si>
  <si>
    <t>Rala</t>
  </si>
  <si>
    <t>Mrps17</t>
  </si>
  <si>
    <t>Ndufb2</t>
  </si>
  <si>
    <t>Pspc1</t>
  </si>
  <si>
    <t>Rrp1</t>
  </si>
  <si>
    <t>Sord</t>
  </si>
  <si>
    <t>Matk</t>
  </si>
  <si>
    <t>Snx12</t>
  </si>
  <si>
    <t>Klhdc3</t>
  </si>
  <si>
    <t>Cyb5r4</t>
  </si>
  <si>
    <t>BC022687</t>
  </si>
  <si>
    <t>Tpm1</t>
  </si>
  <si>
    <t>Nmd3</t>
  </si>
  <si>
    <t>Glrx2</t>
  </si>
  <si>
    <t>Ttc27</t>
  </si>
  <si>
    <t>Foxj3</t>
  </si>
  <si>
    <t>Zfand5</t>
  </si>
  <si>
    <t>Nudt9</t>
  </si>
  <si>
    <t>Abt1</t>
  </si>
  <si>
    <t>Zyg11b</t>
  </si>
  <si>
    <t>Ndufa8</t>
  </si>
  <si>
    <t>Ndufa12</t>
  </si>
  <si>
    <t>Tsr1</t>
  </si>
  <si>
    <t>Fchsd1</t>
  </si>
  <si>
    <t>Smarca1</t>
  </si>
  <si>
    <t>Zbed4</t>
  </si>
  <si>
    <t>Rps6kl1</t>
  </si>
  <si>
    <t>Tnk2</t>
  </si>
  <si>
    <t>Zfp334</t>
  </si>
  <si>
    <t>Zfp369</t>
  </si>
  <si>
    <t>Pls3</t>
  </si>
  <si>
    <t>Emg1</t>
  </si>
  <si>
    <t>Eif3d</t>
  </si>
  <si>
    <t>Nol4</t>
  </si>
  <si>
    <t>Cldn12</t>
  </si>
  <si>
    <t>Kcnj6</t>
  </si>
  <si>
    <t>Atp5j</t>
  </si>
  <si>
    <t>Atmin</t>
  </si>
  <si>
    <t>Ssu72</t>
  </si>
  <si>
    <t>Drp2</t>
  </si>
  <si>
    <t>Ddx46</t>
  </si>
  <si>
    <t>Hmgb3</t>
  </si>
  <si>
    <t>Psmd3</t>
  </si>
  <si>
    <t>Usp53</t>
  </si>
  <si>
    <t>Akap1</t>
  </si>
  <si>
    <t>E330009J07Rik</t>
  </si>
  <si>
    <t>Cdkn1b</t>
  </si>
  <si>
    <t>Tomm70a</t>
  </si>
  <si>
    <t>Odc1</t>
  </si>
  <si>
    <t>Gga1</t>
  </si>
  <si>
    <t>Terf2</t>
  </si>
  <si>
    <t>Ndufv2</t>
  </si>
  <si>
    <t>Psmd14</t>
  </si>
  <si>
    <t>Atxn7l3</t>
  </si>
  <si>
    <t>Ercc3</t>
  </si>
  <si>
    <t>Tspyl1</t>
  </si>
  <si>
    <t>Spryd4</t>
  </si>
  <si>
    <t>Pdcl</t>
  </si>
  <si>
    <t>Abhd5</t>
  </si>
  <si>
    <t>Kcnd2</t>
  </si>
  <si>
    <t>Hcrtr2</t>
  </si>
  <si>
    <t>Gtf3a</t>
  </si>
  <si>
    <t>Stmn1</t>
  </si>
  <si>
    <t>Csk</t>
  </si>
  <si>
    <t>Dbpht2</t>
  </si>
  <si>
    <t>Fbxl19</t>
  </si>
  <si>
    <t>Cops3</t>
  </si>
  <si>
    <t>Tnip2</t>
  </si>
  <si>
    <t>Utp15</t>
  </si>
  <si>
    <t>Atg5</t>
  </si>
  <si>
    <t>Ino80c</t>
  </si>
  <si>
    <t>Tmbim4</t>
  </si>
  <si>
    <t>Ndufs7</t>
  </si>
  <si>
    <t>Bet1l</t>
  </si>
  <si>
    <t>Dzip1</t>
  </si>
  <si>
    <t>Egr3</t>
  </si>
  <si>
    <t>Srp9</t>
  </si>
  <si>
    <t>Hsd17b4</t>
  </si>
  <si>
    <t>Yod1</t>
  </si>
  <si>
    <t>Zfp110</t>
  </si>
  <si>
    <t>Ift20</t>
  </si>
  <si>
    <t>Cep63</t>
  </si>
  <si>
    <t>Capn7</t>
  </si>
  <si>
    <t>Mknk2</t>
  </si>
  <si>
    <t>Thnsl1</t>
  </si>
  <si>
    <t>Dok7</t>
  </si>
  <si>
    <t>Oxct1</t>
  </si>
  <si>
    <t>Ndufs4</t>
  </si>
  <si>
    <t>Klhl15</t>
  </si>
  <si>
    <t>Mccc2</t>
  </si>
  <si>
    <t>Pacsin1</t>
  </si>
  <si>
    <t>Mapk9</t>
  </si>
  <si>
    <t>Exoc6</t>
  </si>
  <si>
    <t>Cant1</t>
  </si>
  <si>
    <t>Nolc1</t>
  </si>
  <si>
    <t>Rrp7a</t>
  </si>
  <si>
    <t>Ngrn</t>
  </si>
  <si>
    <t>Pdhx</t>
  </si>
  <si>
    <t>Foxn3</t>
  </si>
  <si>
    <t>Lars</t>
  </si>
  <si>
    <t>Cfdp1</t>
  </si>
  <si>
    <t>Usp13</t>
  </si>
  <si>
    <t>Ddx1</t>
  </si>
  <si>
    <t>Efnb1</t>
  </si>
  <si>
    <t>Pcgf6</t>
  </si>
  <si>
    <t>Stambpl1</t>
  </si>
  <si>
    <t>Mtmr2</t>
  </si>
  <si>
    <t>BC005624</t>
  </si>
  <si>
    <t>Bud31</t>
  </si>
  <si>
    <t>Dld</t>
  </si>
  <si>
    <t>Siae</t>
  </si>
  <si>
    <t>Cplx1</t>
  </si>
  <si>
    <t>Sparcl1</t>
  </si>
  <si>
    <t>Fhl2</t>
  </si>
  <si>
    <t>Golga5</t>
  </si>
  <si>
    <t>Mrps30</t>
  </si>
  <si>
    <t>Cops8</t>
  </si>
  <si>
    <t>Aff2</t>
  </si>
  <si>
    <t>Slc25a17</t>
  </si>
  <si>
    <t>Bex1</t>
  </si>
  <si>
    <t>Cars</t>
  </si>
  <si>
    <t>Pptc7</t>
  </si>
  <si>
    <t>Mn1</t>
  </si>
  <si>
    <t>Chmp2b</t>
  </si>
  <si>
    <t>Pcsk7</t>
  </si>
  <si>
    <t>Hsf2</t>
  </si>
  <si>
    <t>Vps54</t>
  </si>
  <si>
    <t>Actr3</t>
  </si>
  <si>
    <t>Scfd1</t>
  </si>
  <si>
    <t>Sdad1</t>
  </si>
  <si>
    <t>Pak1</t>
  </si>
  <si>
    <t>Dgkz</t>
  </si>
  <si>
    <t>Zfp639</t>
  </si>
  <si>
    <t>Trpc3</t>
  </si>
  <si>
    <t>Pola1</t>
  </si>
  <si>
    <t>4930453N24Rik</t>
  </si>
  <si>
    <t>Chd3</t>
  </si>
  <si>
    <t>Lgals8</t>
  </si>
  <si>
    <t>Wscd2</t>
  </si>
  <si>
    <t>Tmsb4x</t>
  </si>
  <si>
    <t>Slc36a4</t>
  </si>
  <si>
    <t>Psma2</t>
  </si>
  <si>
    <t>Plekhg5</t>
  </si>
  <si>
    <t>Gng7</t>
  </si>
  <si>
    <t>Eny2</t>
  </si>
  <si>
    <t>Gucy1b3</t>
  </si>
  <si>
    <t>Ndel1</t>
  </si>
  <si>
    <t>Lonp2</t>
  </si>
  <si>
    <t>Btf3</t>
  </si>
  <si>
    <t>Zfp9</t>
  </si>
  <si>
    <t>Ppil1</t>
  </si>
  <si>
    <t>Bex2</t>
  </si>
  <si>
    <t>Mxi1</t>
  </si>
  <si>
    <t>Nes</t>
  </si>
  <si>
    <t>Btbd6</t>
  </si>
  <si>
    <t>Usp3</t>
  </si>
  <si>
    <t>Vti1b</t>
  </si>
  <si>
    <t>Zfp821</t>
  </si>
  <si>
    <t>Plekho1</t>
  </si>
  <si>
    <t>Rabggtb</t>
  </si>
  <si>
    <t>Ptpn12</t>
  </si>
  <si>
    <t>Rabggta</t>
  </si>
  <si>
    <t>Sprn</t>
  </si>
  <si>
    <t>Nosip</t>
  </si>
  <si>
    <t>Paip1</t>
  </si>
  <si>
    <t>Timm23</t>
  </si>
  <si>
    <t>Rnf170</t>
  </si>
  <si>
    <t>Psmc5</t>
  </si>
  <si>
    <t>Eif1ad</t>
  </si>
  <si>
    <t>Ctr9</t>
  </si>
  <si>
    <t>Kctd17</t>
  </si>
  <si>
    <t>Rab3c</t>
  </si>
  <si>
    <t>Gtpbp2</t>
  </si>
  <si>
    <t>Palm</t>
  </si>
  <si>
    <t>Zfp330</t>
  </si>
  <si>
    <t>Vdac3</t>
  </si>
  <si>
    <t>Tbkbp1</t>
  </si>
  <si>
    <t>Tmsb10</t>
  </si>
  <si>
    <t>Dffa</t>
  </si>
  <si>
    <t>Far2</t>
  </si>
  <si>
    <t>Grcc10</t>
  </si>
  <si>
    <t>F2r</t>
  </si>
  <si>
    <t>Pnpt1</t>
  </si>
  <si>
    <t>Arhgef10l</t>
  </si>
  <si>
    <t>Arnt2</t>
  </si>
  <si>
    <t>Nif3l1</t>
  </si>
  <si>
    <t>Ppil4</t>
  </si>
  <si>
    <t>Suclg2</t>
  </si>
  <si>
    <t>Zfp112</t>
  </si>
  <si>
    <t>Xrn2</t>
  </si>
  <si>
    <t>Mrps18c</t>
  </si>
  <si>
    <t>Atpaf1</t>
  </si>
  <si>
    <t>Cdc5l</t>
  </si>
  <si>
    <t>Abcb8</t>
  </si>
  <si>
    <t>Ap3s2</t>
  </si>
  <si>
    <t>Gripap1</t>
  </si>
  <si>
    <t>St7l</t>
  </si>
  <si>
    <t>Epc2</t>
  </si>
  <si>
    <t>Asb3</t>
  </si>
  <si>
    <t>Pcmt1</t>
  </si>
  <si>
    <t>Lmln</t>
  </si>
  <si>
    <t>Cx3cl1</t>
  </si>
  <si>
    <t>Rps16</t>
  </si>
  <si>
    <t>Elavl3</t>
  </si>
  <si>
    <t>Ugcg</t>
  </si>
  <si>
    <t>Psmd6</t>
  </si>
  <si>
    <t>Taf13</t>
  </si>
  <si>
    <t>Gins4</t>
  </si>
  <si>
    <t>Amd1</t>
  </si>
  <si>
    <t>Cdh10</t>
  </si>
  <si>
    <t>Zscan21</t>
  </si>
  <si>
    <t>Ddx47</t>
  </si>
  <si>
    <t>Chn1</t>
  </si>
  <si>
    <t>Rgs2</t>
  </si>
  <si>
    <t>Nob1</t>
  </si>
  <si>
    <t>Gpc5</t>
  </si>
  <si>
    <t>Manea</t>
  </si>
  <si>
    <t>Mtmr6</t>
  </si>
  <si>
    <t>Trap1</t>
  </si>
  <si>
    <t>Usp25</t>
  </si>
  <si>
    <t>Tram1l1</t>
  </si>
  <si>
    <t>Bfar</t>
  </si>
  <si>
    <t>Trerf1</t>
  </si>
  <si>
    <t>Srp19</t>
  </si>
  <si>
    <t>Ercc8</t>
  </si>
  <si>
    <t>Timm44</t>
  </si>
  <si>
    <t>Trmt6</t>
  </si>
  <si>
    <t>Rhobtb2</t>
  </si>
  <si>
    <t>Vps41</t>
  </si>
  <si>
    <t>Sirt1</t>
  </si>
  <si>
    <t>Hmgb1</t>
  </si>
  <si>
    <t>Commd10</t>
  </si>
  <si>
    <t>Manbal</t>
  </si>
  <si>
    <t>Chchd3</t>
  </si>
  <si>
    <t>Tomm34</t>
  </si>
  <si>
    <t>Sec62</t>
  </si>
  <si>
    <t>Mrs2</t>
  </si>
  <si>
    <t>Pdap1</t>
  </si>
  <si>
    <t>Vrk1</t>
  </si>
  <si>
    <t>Nptx2</t>
  </si>
  <si>
    <t>Rit2</t>
  </si>
  <si>
    <t>Chgb</t>
  </si>
  <si>
    <t>Hecw2</t>
  </si>
  <si>
    <t>Ecsit</t>
  </si>
  <si>
    <t>Pdcl3</t>
  </si>
  <si>
    <t>Cltb</t>
  </si>
  <si>
    <t>Zfp235</t>
  </si>
  <si>
    <t>Riok1</t>
  </si>
  <si>
    <t>Lrsam1</t>
  </si>
  <si>
    <t>Chml</t>
  </si>
  <si>
    <t>Ap1m1</t>
  </si>
  <si>
    <t>Nubp2</t>
  </si>
  <si>
    <t>Rpl23a</t>
  </si>
  <si>
    <t>Hltf</t>
  </si>
  <si>
    <t>E4f1</t>
  </si>
  <si>
    <t>Rpl7l1</t>
  </si>
  <si>
    <t>Snx5</t>
  </si>
  <si>
    <t>Akap7</t>
  </si>
  <si>
    <t>Pik3cd</t>
  </si>
  <si>
    <t>Slc35a4</t>
  </si>
  <si>
    <t>Rufy1</t>
  </si>
  <si>
    <t>Fstl5</t>
  </si>
  <si>
    <t>Ankrd34a</t>
  </si>
  <si>
    <t>Vps37d</t>
  </si>
  <si>
    <t>Ccdc88c</t>
  </si>
  <si>
    <t>Farsb</t>
  </si>
  <si>
    <t>Ctnnbl1</t>
  </si>
  <si>
    <t>Stxbp2</t>
  </si>
  <si>
    <t>Pcsk2</t>
  </si>
  <si>
    <t>Shc3</t>
  </si>
  <si>
    <t>Yme1l1</t>
  </si>
  <si>
    <t>Cnot10</t>
  </si>
  <si>
    <t>Ptpra</t>
  </si>
  <si>
    <t>Pdlim7</t>
  </si>
  <si>
    <t>Sub1</t>
  </si>
  <si>
    <t>Tor1b</t>
  </si>
  <si>
    <t>Kcnmb4</t>
  </si>
  <si>
    <t>Tfpt</t>
  </si>
  <si>
    <t>Ctdspl2</t>
  </si>
  <si>
    <t>Fabp3</t>
  </si>
  <si>
    <t>Slitrk5</t>
  </si>
  <si>
    <t>Dusp6</t>
  </si>
  <si>
    <t>Slc1a1</t>
  </si>
  <si>
    <t>Upf2</t>
  </si>
  <si>
    <t>Cox5a</t>
  </si>
  <si>
    <t>Jun</t>
  </si>
  <si>
    <t>Tfam</t>
  </si>
  <si>
    <t>Dohh</t>
  </si>
  <si>
    <t>Snx32</t>
  </si>
  <si>
    <t>Chrm4</t>
  </si>
  <si>
    <t>Med30</t>
  </si>
  <si>
    <t>AI846148</t>
  </si>
  <si>
    <t>Msh6</t>
  </si>
  <si>
    <t>Hax1</t>
  </si>
  <si>
    <t>Crnkl1</t>
  </si>
  <si>
    <t>Mrpl21</t>
  </si>
  <si>
    <t>Abcb6</t>
  </si>
  <si>
    <t>Sstr1</t>
  </si>
  <si>
    <t>Nuak1</t>
  </si>
  <si>
    <t>Snca</t>
  </si>
  <si>
    <t>Lrch1</t>
  </si>
  <si>
    <t>Satb2</t>
  </si>
  <si>
    <t>Slc12a6</t>
  </si>
  <si>
    <t>Ino80e</t>
  </si>
  <si>
    <t>Kcnf1</t>
  </si>
  <si>
    <t>Thumpd1</t>
  </si>
  <si>
    <t>Psma4</t>
  </si>
  <si>
    <t>Plrg1</t>
  </si>
  <si>
    <t>Pdcd10</t>
  </si>
  <si>
    <t>Tars</t>
  </si>
  <si>
    <t>Ube2l3</t>
  </si>
  <si>
    <t>Fdps</t>
  </si>
  <si>
    <t>Itsn2</t>
  </si>
  <si>
    <t>Bach1</t>
  </si>
  <si>
    <t>Fibp</t>
  </si>
  <si>
    <t>Tmem11</t>
  </si>
  <si>
    <t>Gpsm2</t>
  </si>
  <si>
    <t>Cetn3</t>
  </si>
  <si>
    <t>St3gal3</t>
  </si>
  <si>
    <t>Swap70</t>
  </si>
  <si>
    <t>Hdac2</t>
  </si>
  <si>
    <t>Stx2</t>
  </si>
  <si>
    <t>Gmppa</t>
  </si>
  <si>
    <t>Ccdc117</t>
  </si>
  <si>
    <t>Inpp5f</t>
  </si>
  <si>
    <t>Ndufb7</t>
  </si>
  <si>
    <t>AF529169</t>
  </si>
  <si>
    <t>Vps4b</t>
  </si>
  <si>
    <t>Zbtb2</t>
  </si>
  <si>
    <t>Lysmd4</t>
  </si>
  <si>
    <t>Xylt1</t>
  </si>
  <si>
    <t>Ppp3cc</t>
  </si>
  <si>
    <t>Nup54</t>
  </si>
  <si>
    <t>Akr7a5</t>
  </si>
  <si>
    <t>Rnf112</t>
  </si>
  <si>
    <t>Lsm6</t>
  </si>
  <si>
    <t>Zfp410</t>
  </si>
  <si>
    <t>Fbxw7</t>
  </si>
  <si>
    <t>Cck</t>
  </si>
  <si>
    <t>Suv39h1</t>
  </si>
  <si>
    <t>Cyb561d1</t>
  </si>
  <si>
    <t>Wdr3</t>
  </si>
  <si>
    <t>Spata7</t>
  </si>
  <si>
    <t>Diablo</t>
  </si>
  <si>
    <t>Galnt7</t>
  </si>
  <si>
    <t>Znhit2</t>
  </si>
  <si>
    <t>Atp5k</t>
  </si>
  <si>
    <t>Clec2l</t>
  </si>
  <si>
    <t>Lrtm2</t>
  </si>
  <si>
    <t>Rbm45</t>
  </si>
  <si>
    <t>Plcl2</t>
  </si>
  <si>
    <t>Ica1l</t>
  </si>
  <si>
    <t>Rnf34</t>
  </si>
  <si>
    <t>Zfp386</t>
  </si>
  <si>
    <t>Dlg1</t>
  </si>
  <si>
    <t>Mospd2</t>
  </si>
  <si>
    <t>Rnf19a</t>
  </si>
  <si>
    <t>Zfp146</t>
  </si>
  <si>
    <t>Parg</t>
  </si>
  <si>
    <t>Acp1</t>
  </si>
  <si>
    <t>Ppid</t>
  </si>
  <si>
    <t>Prkcb</t>
  </si>
  <si>
    <t>Ddit3</t>
  </si>
  <si>
    <t>Npm1</t>
  </si>
  <si>
    <t>Serpini1</t>
  </si>
  <si>
    <t>Commd3</t>
  </si>
  <si>
    <t>Snw1</t>
  </si>
  <si>
    <t>Polr2e</t>
  </si>
  <si>
    <t>Golga1</t>
  </si>
  <si>
    <t>Tatdn1</t>
  </si>
  <si>
    <t>Clk3</t>
  </si>
  <si>
    <t>1190002N15Rik</t>
  </si>
  <si>
    <t>Csrp2bp</t>
  </si>
  <si>
    <t>Nfil3</t>
  </si>
  <si>
    <t>Aggf1</t>
  </si>
  <si>
    <t>Lsg1</t>
  </si>
  <si>
    <t>Rgs7bp</t>
  </si>
  <si>
    <t>Tmem14a</t>
  </si>
  <si>
    <t>Crtac1</t>
  </si>
  <si>
    <t>Foxred2</t>
  </si>
  <si>
    <t>Psmd1</t>
  </si>
  <si>
    <t>Mtif3</t>
  </si>
  <si>
    <t>Nme7</t>
  </si>
  <si>
    <t>Rab4a</t>
  </si>
  <si>
    <t>Mcc</t>
  </si>
  <si>
    <t>Taok3</t>
  </si>
  <si>
    <t>Zfp365</t>
  </si>
  <si>
    <t>Rtf1</t>
  </si>
  <si>
    <t>Eml1</t>
  </si>
  <si>
    <t>Zbtb44</t>
  </si>
  <si>
    <t>Twf1</t>
  </si>
  <si>
    <t>Ubxn2b</t>
  </si>
  <si>
    <t>Auh</t>
  </si>
  <si>
    <t>Spon1</t>
  </si>
  <si>
    <t>Smndc1</t>
  </si>
  <si>
    <t>Rars</t>
  </si>
  <si>
    <t>Wdr91</t>
  </si>
  <si>
    <t>AU019823</t>
  </si>
  <si>
    <t>Ptpmt1</t>
  </si>
  <si>
    <t>Hrk</t>
  </si>
  <si>
    <t>Gdpd5</t>
  </si>
  <si>
    <t>Rnf168</t>
  </si>
  <si>
    <t>Tmem199</t>
  </si>
  <si>
    <t>Dgcr6</t>
  </si>
  <si>
    <t>Ino80</t>
  </si>
  <si>
    <t>Fkbp1b</t>
  </si>
  <si>
    <t>Ubxn4</t>
  </si>
  <si>
    <t>Rgma</t>
  </si>
  <si>
    <t>D030056L22Rik</t>
  </si>
  <si>
    <t>Ercc2</t>
  </si>
  <si>
    <t>Tiprl</t>
  </si>
  <si>
    <t>Adcy8</t>
  </si>
  <si>
    <t>Uchl3</t>
  </si>
  <si>
    <t>Rap1a</t>
  </si>
  <si>
    <t>Cdk2ap1</t>
  </si>
  <si>
    <t>Mak16</t>
  </si>
  <si>
    <t>B3galnt2</t>
  </si>
  <si>
    <t>Aph1b</t>
  </si>
  <si>
    <t>Ufsp2</t>
  </si>
  <si>
    <t>Nol7</t>
  </si>
  <si>
    <t>Cntn3</t>
  </si>
  <si>
    <t>9430020K01Rik</t>
  </si>
  <si>
    <t>Rab8b</t>
  </si>
  <si>
    <t>Armc10</t>
  </si>
  <si>
    <t>Sp4</t>
  </si>
  <si>
    <t>Stk16</t>
  </si>
  <si>
    <t>Phactr3</t>
  </si>
  <si>
    <t>Kri1</t>
  </si>
  <si>
    <t>Lsm8</t>
  </si>
  <si>
    <t>Mcts1</t>
  </si>
  <si>
    <t>Osbpl3</t>
  </si>
  <si>
    <t>Polr2i</t>
  </si>
  <si>
    <t>Syt14</t>
  </si>
  <si>
    <t>Serf1</t>
  </si>
  <si>
    <t>Osbpl9</t>
  </si>
  <si>
    <t>Wbp4</t>
  </si>
  <si>
    <t>BC003331</t>
  </si>
  <si>
    <t>Frmd5</t>
  </si>
  <si>
    <t>Vps26a</t>
  </si>
  <si>
    <t>Gkap1</t>
  </si>
  <si>
    <t>Gpr85</t>
  </si>
  <si>
    <t>Elmod1</t>
  </si>
  <si>
    <t>Plk2</t>
  </si>
  <si>
    <t>Arhgef1</t>
  </si>
  <si>
    <t>Bre</t>
  </si>
  <si>
    <t>Zdhhc6</t>
  </si>
  <si>
    <t>4833420G17Rik</t>
  </si>
  <si>
    <t>Psmc2</t>
  </si>
  <si>
    <t>Lrrc41</t>
  </si>
  <si>
    <t>Herc4</t>
  </si>
  <si>
    <t>Gda</t>
  </si>
  <si>
    <t>Fuca2</t>
  </si>
  <si>
    <t>Fbxo34</t>
  </si>
  <si>
    <t>Ddn</t>
  </si>
  <si>
    <t>Btf3l4</t>
  </si>
  <si>
    <t>Brd7</t>
  </si>
  <si>
    <t>Acyp1</t>
  </si>
  <si>
    <t>Col16a1</t>
  </si>
  <si>
    <t>Cebpz</t>
  </si>
  <si>
    <t>Psmg1</t>
  </si>
  <si>
    <t>Msto1</t>
  </si>
  <si>
    <t>Adam9</t>
  </si>
  <si>
    <t>Dbr1</t>
  </si>
  <si>
    <t>Rdh14</t>
  </si>
  <si>
    <t>Zbtb40</t>
  </si>
  <si>
    <t>Nub1</t>
  </si>
  <si>
    <t>Stk38l</t>
  </si>
  <si>
    <t>Faf2</t>
  </si>
  <si>
    <t>Fpgt</t>
  </si>
  <si>
    <t>Zfp318</t>
  </si>
  <si>
    <t>Zmat2</t>
  </si>
  <si>
    <t>Rgs4</t>
  </si>
  <si>
    <t>Tmem44</t>
  </si>
  <si>
    <t>Bex4</t>
  </si>
  <si>
    <t>Calm2</t>
  </si>
  <si>
    <t>Glrx3</t>
  </si>
  <si>
    <t>Aph1a</t>
  </si>
  <si>
    <t>Mtif2</t>
  </si>
  <si>
    <t>Strn3</t>
  </si>
  <si>
    <t>Tspyl3</t>
  </si>
  <si>
    <t>Car11</t>
  </si>
  <si>
    <t>Fbf1</t>
  </si>
  <si>
    <t>Ola1</t>
  </si>
  <si>
    <t>Tigd2</t>
  </si>
  <si>
    <t>Acsl3</t>
  </si>
  <si>
    <t>Kcnb1</t>
  </si>
  <si>
    <t>Tcerg1</t>
  </si>
  <si>
    <t>Lrrc4c</t>
  </si>
  <si>
    <t>Spr</t>
  </si>
  <si>
    <t>Kcnk9</t>
  </si>
  <si>
    <t>Arhgdib</t>
  </si>
  <si>
    <t>Numb</t>
  </si>
  <si>
    <t>Kcnj2</t>
  </si>
  <si>
    <t>Trim39</t>
  </si>
  <si>
    <t>Kcnj9</t>
  </si>
  <si>
    <t>Mier3</t>
  </si>
  <si>
    <t>Mrps33</t>
  </si>
  <si>
    <t>Adnp2</t>
  </si>
  <si>
    <t>Zmym1</t>
  </si>
  <si>
    <t>Rnd3</t>
  </si>
  <si>
    <t>Gtf2f1</t>
  </si>
  <si>
    <t>Gtf3c2</t>
  </si>
  <si>
    <t>Gigyf1</t>
  </si>
  <si>
    <t>Trmt1</t>
  </si>
  <si>
    <t>Pfdn4</t>
  </si>
  <si>
    <t>Ccdc25</t>
  </si>
  <si>
    <t>Jtb</t>
  </si>
  <si>
    <t>Gfer</t>
  </si>
  <si>
    <t>Jakmip1</t>
  </si>
  <si>
    <t>Rbm34</t>
  </si>
  <si>
    <t>Nudt21</t>
  </si>
  <si>
    <t>Slc8a3</t>
  </si>
  <si>
    <t>Efnb2</t>
  </si>
  <si>
    <t>Mfap1b</t>
  </si>
  <si>
    <t>Hnrnph2</t>
  </si>
  <si>
    <t>Dhx40</t>
  </si>
  <si>
    <t>Rtn4r</t>
  </si>
  <si>
    <t>Pter</t>
  </si>
  <si>
    <t>Casp3</t>
  </si>
  <si>
    <t>Ddx10</t>
  </si>
  <si>
    <t>Parn</t>
  </si>
  <si>
    <t>Tes</t>
  </si>
  <si>
    <t>Slc16a6</t>
  </si>
  <si>
    <t>Cnksr2</t>
  </si>
  <si>
    <t>Zfp516</t>
  </si>
  <si>
    <t>Sft2d1</t>
  </si>
  <si>
    <t>Ypel1</t>
  </si>
  <si>
    <t>Scg2</t>
  </si>
  <si>
    <t>Klf9</t>
  </si>
  <si>
    <t>Zrsr1</t>
  </si>
  <si>
    <t>1110012L19Rik</t>
  </si>
  <si>
    <t>Polr2h</t>
  </si>
  <si>
    <t>Ndst3</t>
  </si>
  <si>
    <t>Prpsap2</t>
  </si>
  <si>
    <t>Enox1</t>
  </si>
  <si>
    <t>Kcnc4</t>
  </si>
  <si>
    <t>Zfp35</t>
  </si>
  <si>
    <t>Rapgef5</t>
  </si>
  <si>
    <t>Acot11</t>
  </si>
  <si>
    <t>Rnf146</t>
  </si>
  <si>
    <t>Ing3</t>
  </si>
  <si>
    <t>Kcnk3</t>
  </si>
  <si>
    <t>Coq10b</t>
  </si>
  <si>
    <t>Rfwd2</t>
  </si>
  <si>
    <t>Dusp7</t>
  </si>
  <si>
    <t>Txn2</t>
  </si>
  <si>
    <t>Arc</t>
  </si>
  <si>
    <t>Bcl11b</t>
  </si>
  <si>
    <t>Zkscan14</t>
  </si>
  <si>
    <t>Zfp790</t>
  </si>
  <si>
    <t>Frg1</t>
  </si>
  <si>
    <t>Zfp286</t>
  </si>
  <si>
    <t>Lrrc45</t>
  </si>
  <si>
    <t>Zfp27</t>
  </si>
  <si>
    <t>Mrps18b</t>
  </si>
  <si>
    <t>Grem2</t>
  </si>
  <si>
    <t>Gabra1</t>
  </si>
  <si>
    <t>Plek</t>
  </si>
  <si>
    <t>Mal2</t>
  </si>
  <si>
    <t>Gtpbp6</t>
  </si>
  <si>
    <t>Chordc1</t>
  </si>
  <si>
    <t>Lrrtm4</t>
  </si>
  <si>
    <t>Rpap3</t>
  </si>
  <si>
    <t>Atg4c</t>
  </si>
  <si>
    <t>Hs6st3</t>
  </si>
  <si>
    <t>Sla</t>
  </si>
  <si>
    <t>Zbtb16</t>
  </si>
  <si>
    <t>Arfip1</t>
  </si>
  <si>
    <t>Calb1</t>
  </si>
  <si>
    <t>Ube2e1</t>
  </si>
  <si>
    <t>Galc</t>
  </si>
  <si>
    <t>Ankrd49</t>
  </si>
  <si>
    <t>Srp54b</t>
  </si>
  <si>
    <t>Cadps2</t>
  </si>
  <si>
    <t>Dlk2</t>
  </si>
  <si>
    <t>Nudcd1</t>
  </si>
  <si>
    <t>Tnfrsf12a</t>
  </si>
  <si>
    <t>Pcdha3</t>
  </si>
  <si>
    <t>Pvr</t>
  </si>
  <si>
    <t>Zfp667</t>
  </si>
  <si>
    <t>Sema3a</t>
  </si>
  <si>
    <t>Nov</t>
  </si>
  <si>
    <t>Gm13394</t>
  </si>
  <si>
    <t>Gm15920</t>
  </si>
  <si>
    <t>Rps3a3</t>
  </si>
  <si>
    <t>Gm8730</t>
  </si>
  <si>
    <t>Tpm3-rs7</t>
  </si>
  <si>
    <t>Tuba1c</t>
  </si>
  <si>
    <t>Tdpx-ps1</t>
  </si>
  <si>
    <t>Rpl3-ps1</t>
  </si>
  <si>
    <t>Cwc22</t>
  </si>
  <si>
    <t>Rprl3</t>
  </si>
  <si>
    <t>Gm12892</t>
  </si>
  <si>
    <t>Hddc3</t>
  </si>
  <si>
    <t>Gm5436</t>
  </si>
  <si>
    <t>Folh1</t>
  </si>
  <si>
    <t>Lgr6</t>
  </si>
  <si>
    <t>Gm24693</t>
  </si>
  <si>
    <t>Gm25813</t>
  </si>
  <si>
    <t>Prph</t>
  </si>
  <si>
    <t>Nxph3</t>
  </si>
  <si>
    <t>Mrpl14</t>
  </si>
  <si>
    <t>Myof</t>
  </si>
  <si>
    <t>Col11a1</t>
  </si>
  <si>
    <t>Cfap54</t>
  </si>
  <si>
    <t>Rxfp1</t>
  </si>
  <si>
    <t>Fam71e1</t>
  </si>
  <si>
    <t>Vwc2l</t>
  </si>
  <si>
    <t>Tshz3</t>
  </si>
  <si>
    <t>4933406I18Rik</t>
  </si>
  <si>
    <t>Ucp2</t>
  </si>
  <si>
    <t>Hapln3</t>
  </si>
  <si>
    <t>Camkmt</t>
  </si>
  <si>
    <t>Alad</t>
  </si>
  <si>
    <t>Ppp1r3g</t>
  </si>
  <si>
    <t>Piezo1</t>
  </si>
  <si>
    <t>Lyplal1</t>
  </si>
  <si>
    <t>Rbm43</t>
  </si>
  <si>
    <t>Fam198b</t>
  </si>
  <si>
    <t>Tox</t>
  </si>
  <si>
    <t>Ccr5</t>
  </si>
  <si>
    <t>Mamdc2</t>
  </si>
  <si>
    <t>1700017B05Rik</t>
  </si>
  <si>
    <t>Adcyap1</t>
  </si>
  <si>
    <t>Tor3a</t>
  </si>
  <si>
    <t>Gm25291</t>
  </si>
  <si>
    <t>Pla2g3</t>
  </si>
  <si>
    <t>Stra6</t>
  </si>
  <si>
    <t>Tmem255a</t>
  </si>
  <si>
    <t>2310039H08Rik</t>
  </si>
  <si>
    <t>Ldb2</t>
  </si>
  <si>
    <t>Rhov</t>
  </si>
  <si>
    <t>Rny1</t>
  </si>
  <si>
    <t>Cbln4</t>
  </si>
  <si>
    <t>Fah</t>
  </si>
  <si>
    <t>Adgra1</t>
  </si>
  <si>
    <t>Nrsn2</t>
  </si>
  <si>
    <t>Csrnp1</t>
  </si>
  <si>
    <t>Hdhd3</t>
  </si>
  <si>
    <t>Chil1</t>
  </si>
  <si>
    <t>Gpr165</t>
  </si>
  <si>
    <t>Lrrc51</t>
  </si>
  <si>
    <t>Hapln4</t>
  </si>
  <si>
    <t>Mertk</t>
  </si>
  <si>
    <t>Col4a6</t>
  </si>
  <si>
    <t>Nol12</t>
  </si>
  <si>
    <t>Hrh3</t>
  </si>
  <si>
    <t>Gm15564</t>
  </si>
  <si>
    <t>Ntng1</t>
  </si>
  <si>
    <t>Map3k19</t>
  </si>
  <si>
    <t>Hspg2</t>
  </si>
  <si>
    <t>Slc15a2</t>
  </si>
  <si>
    <t>Resp18</t>
  </si>
  <si>
    <t>Cdk18</t>
  </si>
  <si>
    <t>Dnttip1</t>
  </si>
  <si>
    <t>Kcnj16</t>
  </si>
  <si>
    <t>Plekha7</t>
  </si>
  <si>
    <t>Col22a1</t>
  </si>
  <si>
    <t>Mir3093</t>
  </si>
  <si>
    <t>Ly6c1</t>
  </si>
  <si>
    <t>Lrp5</t>
  </si>
  <si>
    <t>Gm22422</t>
  </si>
  <si>
    <t>Mterf3</t>
  </si>
  <si>
    <t>Tmem91</t>
  </si>
  <si>
    <t>Car4</t>
  </si>
  <si>
    <t>Col6a2</t>
  </si>
  <si>
    <t>Plcd3</t>
  </si>
  <si>
    <t>Adamtsl1</t>
  </si>
  <si>
    <t>Mettl15</t>
  </si>
  <si>
    <t>Fgd6</t>
  </si>
  <si>
    <t>Fezf2</t>
  </si>
  <si>
    <t>Zfyve19</t>
  </si>
  <si>
    <t>Mroh1</t>
  </si>
  <si>
    <t>Gm14636</t>
  </si>
  <si>
    <t>Fmn1</t>
  </si>
  <si>
    <t>Cd248</t>
  </si>
  <si>
    <t>Rspo2</t>
  </si>
  <si>
    <t>mt-Nd5</t>
  </si>
  <si>
    <t>Gm26035</t>
  </si>
  <si>
    <t>Ifitm10</t>
  </si>
  <si>
    <t>Cfap100</t>
  </si>
  <si>
    <t>Tox3</t>
  </si>
  <si>
    <t>Otof</t>
  </si>
  <si>
    <t>Gm13872</t>
  </si>
  <si>
    <t>Vwf</t>
  </si>
  <si>
    <t>1700003E16Rik</t>
  </si>
  <si>
    <t>Pcsk5</t>
  </si>
  <si>
    <t>Stac2</t>
  </si>
  <si>
    <t>Fam198a</t>
  </si>
  <si>
    <t>Pgam2</t>
  </si>
  <si>
    <t>Ppp4r1l-ps</t>
  </si>
  <si>
    <t>Ranbp17</t>
  </si>
  <si>
    <t>Pgap3</t>
  </si>
  <si>
    <t>Abca8a</t>
  </si>
  <si>
    <t>Vit</t>
  </si>
  <si>
    <t>S100a1</t>
  </si>
  <si>
    <t>Tns1</t>
  </si>
  <si>
    <t>Ikzf2</t>
  </si>
  <si>
    <t>Sorbs3</t>
  </si>
  <si>
    <t>Etv1</t>
  </si>
  <si>
    <t>Egr4</t>
  </si>
  <si>
    <t>Blvra</t>
  </si>
  <si>
    <t>Fam212a</t>
  </si>
  <si>
    <t>Helz2</t>
  </si>
  <si>
    <t>Plekhb1</t>
  </si>
  <si>
    <t>Adora2b</t>
  </si>
  <si>
    <t>Slc25a45</t>
  </si>
  <si>
    <t>Amn</t>
  </si>
  <si>
    <t>Htr5b</t>
  </si>
  <si>
    <t>Ighm</t>
  </si>
  <si>
    <t>Pradc1</t>
  </si>
  <si>
    <t>Lamp5</t>
  </si>
  <si>
    <t>Npl</t>
  </si>
  <si>
    <t>Dtwd1</t>
  </si>
  <si>
    <t>Ephb4</t>
  </si>
  <si>
    <t>Cntrl</t>
  </si>
  <si>
    <t>Slc25a42</t>
  </si>
  <si>
    <t>Map1s</t>
  </si>
  <si>
    <t>Pigyl</t>
  </si>
  <si>
    <t>Sfxn4</t>
  </si>
  <si>
    <t>Drc1</t>
  </si>
  <si>
    <t>Slc9a4</t>
  </si>
  <si>
    <t>Sugp1</t>
  </si>
  <si>
    <t>Dus2</t>
  </si>
  <si>
    <t>Gm22058</t>
  </si>
  <si>
    <t>Zfpm1</t>
  </si>
  <si>
    <t>Zim1</t>
  </si>
  <si>
    <t>Slc6a13</t>
  </si>
  <si>
    <t>Syt2</t>
  </si>
  <si>
    <t>Nr4a2</t>
  </si>
  <si>
    <t>Tmem176b</t>
  </si>
  <si>
    <t>Intu</t>
  </si>
  <si>
    <t>Ttc30a1</t>
  </si>
  <si>
    <t>Gng13</t>
  </si>
  <si>
    <t>Scly</t>
  </si>
  <si>
    <t>Uba7</t>
  </si>
  <si>
    <t>Wwox</t>
  </si>
  <si>
    <t>Kansl1l</t>
  </si>
  <si>
    <t>Rpusd2</t>
  </si>
  <si>
    <t>Bhlhe40</t>
  </si>
  <si>
    <t>Fzd8</t>
  </si>
  <si>
    <t>Tnfaip8l1</t>
  </si>
  <si>
    <t>Prrt3</t>
  </si>
  <si>
    <t>Tenm4</t>
  </si>
  <si>
    <t>Gm22973</t>
  </si>
  <si>
    <t>Ankrd35</t>
  </si>
  <si>
    <t>Notch4</t>
  </si>
  <si>
    <t>Syde2</t>
  </si>
  <si>
    <t>Gm22363</t>
  </si>
  <si>
    <t>Susd5</t>
  </si>
  <si>
    <t>Chst8</t>
  </si>
  <si>
    <t>Olfml1</t>
  </si>
  <si>
    <t>Mchr1</t>
  </si>
  <si>
    <t>Tuba8</t>
  </si>
  <si>
    <t>Arsk</t>
  </si>
  <si>
    <t>Sardh</t>
  </si>
  <si>
    <t>Slc13a4</t>
  </si>
  <si>
    <t>Slc52a2</t>
  </si>
  <si>
    <t>Sapcd2</t>
  </si>
  <si>
    <t>Nemp1</t>
  </si>
  <si>
    <t>Fzd4</t>
  </si>
  <si>
    <t>Enho</t>
  </si>
  <si>
    <t>Elmo3</t>
  </si>
  <si>
    <t>Ptpru</t>
  </si>
  <si>
    <t>Smad9</t>
  </si>
  <si>
    <t>Gpx7</t>
  </si>
  <si>
    <t>E130317F20Rik</t>
  </si>
  <si>
    <t>Gm24146</t>
  </si>
  <si>
    <t>Glt8d2</t>
  </si>
  <si>
    <t>Brinp3</t>
  </si>
  <si>
    <t>Dctd</t>
  </si>
  <si>
    <t>Nlrp5-ps</t>
  </si>
  <si>
    <t>Tmem203</t>
  </si>
  <si>
    <t>Fam45a</t>
  </si>
  <si>
    <t>Cfh</t>
  </si>
  <si>
    <t>Pms1</t>
  </si>
  <si>
    <t>Ehd4</t>
  </si>
  <si>
    <t>Gm15663</t>
  </si>
  <si>
    <t>Zfp974</t>
  </si>
  <si>
    <t>P3h1</t>
  </si>
  <si>
    <t>Rnu12</t>
  </si>
  <si>
    <t>Lrrc61</t>
  </si>
  <si>
    <t>Gm340</t>
  </si>
  <si>
    <t>Hba-a1</t>
  </si>
  <si>
    <t>Pnpla7</t>
  </si>
  <si>
    <t>Mcm9</t>
  </si>
  <si>
    <t>mt-Nd2</t>
  </si>
  <si>
    <t>Gm25117</t>
  </si>
  <si>
    <t>Gjb1</t>
  </si>
  <si>
    <t>Tm2d1</t>
  </si>
  <si>
    <t>Ccnf</t>
  </si>
  <si>
    <t>Rftn2</t>
  </si>
  <si>
    <t>mt-Rnr1</t>
  </si>
  <si>
    <t>Npr3</t>
  </si>
  <si>
    <t>Mpg</t>
  </si>
  <si>
    <t>Fcgr3</t>
  </si>
  <si>
    <t>Rreb1</t>
  </si>
  <si>
    <t>Gm25541</t>
  </si>
  <si>
    <t>Vstm4</t>
  </si>
  <si>
    <t>Akain1</t>
  </si>
  <si>
    <t>Ubiad1</t>
  </si>
  <si>
    <t>Gm22486</t>
  </si>
  <si>
    <t>n-R5-8s1</t>
  </si>
  <si>
    <t>Tpd52l1</t>
  </si>
  <si>
    <t>Mpeg1</t>
  </si>
  <si>
    <t>Nsun4</t>
  </si>
  <si>
    <t>Gm24119</t>
  </si>
  <si>
    <t>Arhgef15</t>
  </si>
  <si>
    <t>Dennd3</t>
  </si>
  <si>
    <t>Entpd3</t>
  </si>
  <si>
    <t>Tmem104</t>
  </si>
  <si>
    <t>Radil</t>
  </si>
  <si>
    <t>Cox18</t>
  </si>
  <si>
    <t>Klhl40</t>
  </si>
  <si>
    <t>Gm23442</t>
  </si>
  <si>
    <t>Srrm4</t>
  </si>
  <si>
    <t>Pvalb</t>
  </si>
  <si>
    <t>Chsy3</t>
  </si>
  <si>
    <t>Rpp30</t>
  </si>
  <si>
    <t>Mypop</t>
  </si>
  <si>
    <t>Polr2l</t>
  </si>
  <si>
    <t>Adra1d</t>
  </si>
  <si>
    <t>Cdk5rap1</t>
  </si>
  <si>
    <t>Stard8</t>
  </si>
  <si>
    <t>Acvrl1</t>
  </si>
  <si>
    <t>Alpk1</t>
  </si>
  <si>
    <t>Pcdhb4</t>
  </si>
  <si>
    <t>Zfp36l1</t>
  </si>
  <si>
    <t>Dnmbp</t>
  </si>
  <si>
    <t>Msantd1</t>
  </si>
  <si>
    <t>Cthrc1</t>
  </si>
  <si>
    <t>Nemp2</t>
  </si>
  <si>
    <t>Phldb2</t>
  </si>
  <si>
    <t>Grin3a</t>
  </si>
  <si>
    <t>Bloc1s6</t>
  </si>
  <si>
    <t>Crb2</t>
  </si>
  <si>
    <t>Hint2</t>
  </si>
  <si>
    <t>Rhobtb1</t>
  </si>
  <si>
    <t>Angel1</t>
  </si>
  <si>
    <t>Tmem42</t>
  </si>
  <si>
    <t>Ttc23</t>
  </si>
  <si>
    <t>Tmem176a</t>
  </si>
  <si>
    <t>Pigu</t>
  </si>
  <si>
    <t>Tomm5</t>
  </si>
  <si>
    <t>Nfatc2</t>
  </si>
  <si>
    <t>Fuom</t>
  </si>
  <si>
    <t>Kank2</t>
  </si>
  <si>
    <t>Htr2a</t>
  </si>
  <si>
    <t>Map1a</t>
  </si>
  <si>
    <t>Syt10</t>
  </si>
  <si>
    <t>Hmgcs2</t>
  </si>
  <si>
    <t>Angpt2</t>
  </si>
  <si>
    <t>Bgn</t>
  </si>
  <si>
    <t>Cers5</t>
  </si>
  <si>
    <t>Pdss1</t>
  </si>
  <si>
    <t>Zfp438</t>
  </si>
  <si>
    <t>Tmem134</t>
  </si>
  <si>
    <t>Smim17</t>
  </si>
  <si>
    <t>Pglyrp1</t>
  </si>
  <si>
    <t>Prdm16</t>
  </si>
  <si>
    <t>Fam43b</t>
  </si>
  <si>
    <t>Ssbp1</t>
  </si>
  <si>
    <t>Agbl4</t>
  </si>
  <si>
    <t>Poli</t>
  </si>
  <si>
    <t>Sik1</t>
  </si>
  <si>
    <t>Trmt112</t>
  </si>
  <si>
    <t>Bbs5</t>
  </si>
  <si>
    <t>Osmr</t>
  </si>
  <si>
    <t>Fam50a</t>
  </si>
  <si>
    <t>Insm1</t>
  </si>
  <si>
    <t>Lin9</t>
  </si>
  <si>
    <t>Zfp94</t>
  </si>
  <si>
    <t>Spag5</t>
  </si>
  <si>
    <t>Gimap6</t>
  </si>
  <si>
    <t>Cib2</t>
  </si>
  <si>
    <t>Scube3</t>
  </si>
  <si>
    <t>Myo19</t>
  </si>
  <si>
    <t>Pxmp4</t>
  </si>
  <si>
    <t>Fam196a</t>
  </si>
  <si>
    <t>2610001J05Rik</t>
  </si>
  <si>
    <t>Lyn</t>
  </si>
  <si>
    <t>Gm25835</t>
  </si>
  <si>
    <t>Mavs</t>
  </si>
  <si>
    <t>Gjb6</t>
  </si>
  <si>
    <t>Gm9987</t>
  </si>
  <si>
    <t>Amz1</t>
  </si>
  <si>
    <t>Lama5</t>
  </si>
  <si>
    <t>Tmem120b</t>
  </si>
  <si>
    <t>Smn1</t>
  </si>
  <si>
    <t>Gpt</t>
  </si>
  <si>
    <t>Relb</t>
  </si>
  <si>
    <t>Plcb3</t>
  </si>
  <si>
    <t>Pak4</t>
  </si>
  <si>
    <t>Eml3</t>
  </si>
  <si>
    <t>Mettl25</t>
  </si>
  <si>
    <t>Snx33</t>
  </si>
  <si>
    <t>Nudt14</t>
  </si>
  <si>
    <t>Zfp526</t>
  </si>
  <si>
    <t>Fgd5</t>
  </si>
  <si>
    <t>Usp36</t>
  </si>
  <si>
    <t>Fzd2</t>
  </si>
  <si>
    <t>Gpr153</t>
  </si>
  <si>
    <t>Sntb1</t>
  </si>
  <si>
    <t>Tecr</t>
  </si>
  <si>
    <t>Sntg2</t>
  </si>
  <si>
    <t>Cnnm3</t>
  </si>
  <si>
    <t>Nr2c1</t>
  </si>
  <si>
    <t>Cwf19l1</t>
  </si>
  <si>
    <t>Top3a</t>
  </si>
  <si>
    <t>Tap1</t>
  </si>
  <si>
    <t>Abca9</t>
  </si>
  <si>
    <t>Osgepl1</t>
  </si>
  <si>
    <t>Gramd2</t>
  </si>
  <si>
    <t>Fmnl3</t>
  </si>
  <si>
    <t>Rny3</t>
  </si>
  <si>
    <t>Arhgap15</t>
  </si>
  <si>
    <t>Dffb</t>
  </si>
  <si>
    <t>Rftn1</t>
  </si>
  <si>
    <t>Stk10</t>
  </si>
  <si>
    <t>Slc19a1</t>
  </si>
  <si>
    <t>Pdlim4</t>
  </si>
  <si>
    <t>Zfp446</t>
  </si>
  <si>
    <t>P4ha2</t>
  </si>
  <si>
    <t>Prr5l</t>
  </si>
  <si>
    <t>Il4ra</t>
  </si>
  <si>
    <t>Shroom1</t>
  </si>
  <si>
    <t>Gm25107</t>
  </si>
  <si>
    <t>Gm25395</t>
  </si>
  <si>
    <t>Fam222b</t>
  </si>
  <si>
    <t>Slc26a11</t>
  </si>
  <si>
    <t>Chst12</t>
  </si>
  <si>
    <t>Stambp</t>
  </si>
  <si>
    <t>Mtrr</t>
  </si>
  <si>
    <t>Agt</t>
  </si>
  <si>
    <t>Orai1</t>
  </si>
  <si>
    <t>Nkd1</t>
  </si>
  <si>
    <t>6430573F11Rik</t>
  </si>
  <si>
    <t>Atp5s</t>
  </si>
  <si>
    <t>Jak3</t>
  </si>
  <si>
    <t>Senp1</t>
  </si>
  <si>
    <t>Pygm</t>
  </si>
  <si>
    <t>Cmbl</t>
  </si>
  <si>
    <t>BC005561</t>
  </si>
  <si>
    <t>Sarnp</t>
  </si>
  <si>
    <t>Rin1</t>
  </si>
  <si>
    <t>Ebf4</t>
  </si>
  <si>
    <t>Gli3</t>
  </si>
  <si>
    <t>4833422C13Rik</t>
  </si>
  <si>
    <t>Pacrg</t>
  </si>
  <si>
    <t>Fa2h</t>
  </si>
  <si>
    <t>Cdyl2</t>
  </si>
  <si>
    <t>Mocs3</t>
  </si>
  <si>
    <t>Tyw3</t>
  </si>
  <si>
    <t>Rttn</t>
  </si>
  <si>
    <t>Relt</t>
  </si>
  <si>
    <t>Mettl8</t>
  </si>
  <si>
    <t>1500009L16Rik</t>
  </si>
  <si>
    <t>Tifa</t>
  </si>
  <si>
    <t>Idnk</t>
  </si>
  <si>
    <t>Zbtb7b</t>
  </si>
  <si>
    <t>Slc1a6</t>
  </si>
  <si>
    <t>Xrcc3</t>
  </si>
  <si>
    <t>Gpr34</t>
  </si>
  <si>
    <t>Foxj1</t>
  </si>
  <si>
    <t>Adrb1</t>
  </si>
  <si>
    <t>Msrb3</t>
  </si>
  <si>
    <t>Ccdc190</t>
  </si>
  <si>
    <t>Etv4</t>
  </si>
  <si>
    <t>Kxd1</t>
  </si>
  <si>
    <t>Nphp3</t>
  </si>
  <si>
    <t>Haus7</t>
  </si>
  <si>
    <t>Tm2d3</t>
  </si>
  <si>
    <t>Sulf1</t>
  </si>
  <si>
    <t>Fam151b</t>
  </si>
  <si>
    <t>Snora21</t>
  </si>
  <si>
    <t>Ptgds</t>
  </si>
  <si>
    <t>Tipin</t>
  </si>
  <si>
    <t>Wdr46</t>
  </si>
  <si>
    <t>Dimt1</t>
  </si>
  <si>
    <t>Med26</t>
  </si>
  <si>
    <t>Uckl1os</t>
  </si>
  <si>
    <t>Klhdc7a</t>
  </si>
  <si>
    <t>Pcyox1l</t>
  </si>
  <si>
    <t>Bend5</t>
  </si>
  <si>
    <t>Arhgap33</t>
  </si>
  <si>
    <t>Sspn</t>
  </si>
  <si>
    <t>Phf21b</t>
  </si>
  <si>
    <t>Pex12</t>
  </si>
  <si>
    <t>Nfkbil1</t>
  </si>
  <si>
    <t>Frzb</t>
  </si>
  <si>
    <t>Slc35f6</t>
  </si>
  <si>
    <t>Rad9b</t>
  </si>
  <si>
    <t>Atp2a3</t>
  </si>
  <si>
    <t>Litaf</t>
  </si>
  <si>
    <t>Nynrin</t>
  </si>
  <si>
    <t>Rft1</t>
  </si>
  <si>
    <t>Pdk2</t>
  </si>
  <si>
    <t>Asphd1</t>
  </si>
  <si>
    <t>Rfc5</t>
  </si>
  <si>
    <t>Col8a2</t>
  </si>
  <si>
    <t>Magt1</t>
  </si>
  <si>
    <t>Pcnx2</t>
  </si>
  <si>
    <t>Uckl1</t>
  </si>
  <si>
    <t>Nod1</t>
  </si>
  <si>
    <t>Slc26a1</t>
  </si>
  <si>
    <t>Ermard</t>
  </si>
  <si>
    <t>Wnt4</t>
  </si>
  <si>
    <t>Azin2</t>
  </si>
  <si>
    <t>Skap2</t>
  </si>
  <si>
    <t>Slc12a4</t>
  </si>
  <si>
    <t>Sema4a</t>
  </si>
  <si>
    <t>Alkbh4</t>
  </si>
  <si>
    <t>Gm13375</t>
  </si>
  <si>
    <t>1700001L19Rik</t>
  </si>
  <si>
    <t>Atp10a</t>
  </si>
  <si>
    <t>Pcdhga9</t>
  </si>
  <si>
    <t>Map3k11</t>
  </si>
  <si>
    <t>Ppard</t>
  </si>
  <si>
    <t>Oplah</t>
  </si>
  <si>
    <t>Brf2</t>
  </si>
  <si>
    <t>Icosl</t>
  </si>
  <si>
    <t>Hlf</t>
  </si>
  <si>
    <t>Fam65b</t>
  </si>
  <si>
    <t>Slx4</t>
  </si>
  <si>
    <t>Ppip5k1</t>
  </si>
  <si>
    <t>Car5b</t>
  </si>
  <si>
    <t>Ltbp3</t>
  </si>
  <si>
    <t>Cdc14b</t>
  </si>
  <si>
    <t>Ggta1</t>
  </si>
  <si>
    <t>Nkd2</t>
  </si>
  <si>
    <t>Ovca2</t>
  </si>
  <si>
    <t>Npas2</t>
  </si>
  <si>
    <t>Ppp1r26</t>
  </si>
  <si>
    <t>Masp1</t>
  </si>
  <si>
    <t>Col26a1</t>
  </si>
  <si>
    <t>Slc7a10</t>
  </si>
  <si>
    <t>Zfp3</t>
  </si>
  <si>
    <t>Galns</t>
  </si>
  <si>
    <t>Morn2</t>
  </si>
  <si>
    <t>Il17rd</t>
  </si>
  <si>
    <t>Acyp2</t>
  </si>
  <si>
    <t>Chd3os</t>
  </si>
  <si>
    <t>Sema3g</t>
  </si>
  <si>
    <t>Cpped1</t>
  </si>
  <si>
    <t>Syt17</t>
  </si>
  <si>
    <t>Dusp5</t>
  </si>
  <si>
    <t>Slc35b3</t>
  </si>
  <si>
    <t>Tmem132c</t>
  </si>
  <si>
    <t>Med31</t>
  </si>
  <si>
    <t>Apba3</t>
  </si>
  <si>
    <t>Zdhhc12</t>
  </si>
  <si>
    <t>Mc4r</t>
  </si>
  <si>
    <t>Mief1</t>
  </si>
  <si>
    <t>Park2</t>
  </si>
  <si>
    <t>Thap3</t>
  </si>
  <si>
    <t>Gdf10</t>
  </si>
  <si>
    <t>Cers4</t>
  </si>
  <si>
    <t>Hs1bp3</t>
  </si>
  <si>
    <t>Rfx4</t>
  </si>
  <si>
    <t>Hmces</t>
  </si>
  <si>
    <t>Zbtb49</t>
  </si>
  <si>
    <t>Glmn</t>
  </si>
  <si>
    <t>Dcps</t>
  </si>
  <si>
    <t>B3glct</t>
  </si>
  <si>
    <t>Zbtb3</t>
  </si>
  <si>
    <t>Mpc1</t>
  </si>
  <si>
    <t>Reck</t>
  </si>
  <si>
    <t>Laptm5</t>
  </si>
  <si>
    <t>Sema4b</t>
  </si>
  <si>
    <t>Sdhaf1</t>
  </si>
  <si>
    <t>Mrpl58</t>
  </si>
  <si>
    <t>Mamdc4</t>
  </si>
  <si>
    <t>Ptpa</t>
  </si>
  <si>
    <t>Zscan20</t>
  </si>
  <si>
    <t>Slc2a9</t>
  </si>
  <si>
    <t>Ift43</t>
  </si>
  <si>
    <t>mt-Tc</t>
  </si>
  <si>
    <t>Ccdc189</t>
  </si>
  <si>
    <t>Fitm2</t>
  </si>
  <si>
    <t>mt-Rnr2</t>
  </si>
  <si>
    <t>Nfkbia</t>
  </si>
  <si>
    <t>Cox10</t>
  </si>
  <si>
    <t>Scara3</t>
  </si>
  <si>
    <t>Cbarp</t>
  </si>
  <si>
    <t>Dhx37</t>
  </si>
  <si>
    <t>Pnkp</t>
  </si>
  <si>
    <t>Wdr73</t>
  </si>
  <si>
    <t>Adgrl2</t>
  </si>
  <si>
    <t>Snord17</t>
  </si>
  <si>
    <t>Iah1</t>
  </si>
  <si>
    <t>Rin2</t>
  </si>
  <si>
    <t>Tulp3</t>
  </si>
  <si>
    <t>Lrfn3</t>
  </si>
  <si>
    <t>Lmf1</t>
  </si>
  <si>
    <t>Ebag9</t>
  </si>
  <si>
    <t>Ly75</t>
  </si>
  <si>
    <t>mt-Cytb</t>
  </si>
  <si>
    <t>Frem1</t>
  </si>
  <si>
    <t>Gm26165</t>
  </si>
  <si>
    <t>Sstr3</t>
  </si>
  <si>
    <t>Tmem39a</t>
  </si>
  <si>
    <t>St3gal4</t>
  </si>
  <si>
    <t>Babam1</t>
  </si>
  <si>
    <t>Nudt22</t>
  </si>
  <si>
    <t>Clec2d</t>
  </si>
  <si>
    <t>Cyp2d22</t>
  </si>
  <si>
    <t>Med29</t>
  </si>
  <si>
    <t>P4htm</t>
  </si>
  <si>
    <t>BC030500</t>
  </si>
  <si>
    <t>Foxp4</t>
  </si>
  <si>
    <t>Gnl1</t>
  </si>
  <si>
    <t>Slc16a11</t>
  </si>
  <si>
    <t>Zfp109</t>
  </si>
  <si>
    <t>Tmem117</t>
  </si>
  <si>
    <t>Sall1</t>
  </si>
  <si>
    <t>Gm25099</t>
  </si>
  <si>
    <t>Tmem121</t>
  </si>
  <si>
    <t>Meg3</t>
  </si>
  <si>
    <t>Nop14</t>
  </si>
  <si>
    <t>Tnfaip8</t>
  </si>
  <si>
    <t>Cgref1</t>
  </si>
  <si>
    <t>Tceal1</t>
  </si>
  <si>
    <t>Gm26461</t>
  </si>
  <si>
    <t>Gm24336</t>
  </si>
  <si>
    <t>Gm21992</t>
  </si>
  <si>
    <t>Atxn7l2</t>
  </si>
  <si>
    <t>Cd320</t>
  </si>
  <si>
    <t>Pcdhb11</t>
  </si>
  <si>
    <t>Sap30</t>
  </si>
  <si>
    <t>Pdp2</t>
  </si>
  <si>
    <t>Grip2</t>
  </si>
  <si>
    <t>Slc35g2</t>
  </si>
  <si>
    <t>Htr4</t>
  </si>
  <si>
    <t>Xrcc2</t>
  </si>
  <si>
    <t>Tnfrsf1a</t>
  </si>
  <si>
    <t>Rcsd1</t>
  </si>
  <si>
    <t>Plpp7</t>
  </si>
  <si>
    <t>Fam20a</t>
  </si>
  <si>
    <t>Amacr</t>
  </si>
  <si>
    <t>Rhbdl3</t>
  </si>
  <si>
    <t>Ulk3</t>
  </si>
  <si>
    <t>Srcap</t>
  </si>
  <si>
    <t>Rpusd4</t>
  </si>
  <si>
    <t>Foxc1</t>
  </si>
  <si>
    <t>Gpr108</t>
  </si>
  <si>
    <t>Rsph9</t>
  </si>
  <si>
    <t>Chpf2</t>
  </si>
  <si>
    <t>Fn3k</t>
  </si>
  <si>
    <t>1810037I17Rik</t>
  </si>
  <si>
    <t>Dmpk</t>
  </si>
  <si>
    <t>Gm16001</t>
  </si>
  <si>
    <t>Rbm11</t>
  </si>
  <si>
    <t>Extl1</t>
  </si>
  <si>
    <t>Mtfp1</t>
  </si>
  <si>
    <t>Cdc26</t>
  </si>
  <si>
    <t>Lrrc8c</t>
  </si>
  <si>
    <t>Fkbp2</t>
  </si>
  <si>
    <t>Parm1</t>
  </si>
  <si>
    <t>Kansl1</t>
  </si>
  <si>
    <t>Calcrl</t>
  </si>
  <si>
    <t>C2cd4c</t>
  </si>
  <si>
    <t>Plekhg3</t>
  </si>
  <si>
    <t>Csmd2</t>
  </si>
  <si>
    <t>Ndufa11</t>
  </si>
  <si>
    <t>Tab1</t>
  </si>
  <si>
    <t>Ankrd55</t>
  </si>
  <si>
    <t>Chadl</t>
  </si>
  <si>
    <t>Slc13a5</t>
  </si>
  <si>
    <t>Selenop</t>
  </si>
  <si>
    <t>Asic1</t>
  </si>
  <si>
    <t>Arsb</t>
  </si>
  <si>
    <t>Klf15</t>
  </si>
  <si>
    <t>Slc29a3</t>
  </si>
  <si>
    <t>Dlg5</t>
  </si>
  <si>
    <t>Ccdc86</t>
  </si>
  <si>
    <t>Myh14</t>
  </si>
  <si>
    <t>Apopt1</t>
  </si>
  <si>
    <t>Usp21</t>
  </si>
  <si>
    <t>Arhgap4</t>
  </si>
  <si>
    <t>Lamc3</t>
  </si>
  <si>
    <t>Kat6b</t>
  </si>
  <si>
    <t>Acp6</t>
  </si>
  <si>
    <t>Isy1</t>
  </si>
  <si>
    <t>Fbxo32</t>
  </si>
  <si>
    <t>AI854703</t>
  </si>
  <si>
    <t>Rn7sk</t>
  </si>
  <si>
    <t>Bag6</t>
  </si>
  <si>
    <t>Pold4</t>
  </si>
  <si>
    <t>Hps1</t>
  </si>
  <si>
    <t>Triap1</t>
  </si>
  <si>
    <t>Uggt2</t>
  </si>
  <si>
    <t>Cep170b</t>
  </si>
  <si>
    <t>Adgrg1</t>
  </si>
  <si>
    <t>Ninj1</t>
  </si>
  <si>
    <t>Acbd4</t>
  </si>
  <si>
    <t>Gm3294</t>
  </si>
  <si>
    <t>Tmem141</t>
  </si>
  <si>
    <t>Loxl1</t>
  </si>
  <si>
    <t>mt-Tn</t>
  </si>
  <si>
    <t>A930017M01Rik</t>
  </si>
  <si>
    <t>Fam228b</t>
  </si>
  <si>
    <t>Ybey</t>
  </si>
  <si>
    <t>Bag2</t>
  </si>
  <si>
    <t>Slc22a15</t>
  </si>
  <si>
    <t>Mzt2</t>
  </si>
  <si>
    <t>Trmt12</t>
  </si>
  <si>
    <t>Nxt1</t>
  </si>
  <si>
    <t>Selenoh</t>
  </si>
  <si>
    <t>Nsmce2</t>
  </si>
  <si>
    <t>Smim19</t>
  </si>
  <si>
    <t>Zfpl1</t>
  </si>
  <si>
    <t>Tmem243</t>
  </si>
  <si>
    <t>Slco2a1</t>
  </si>
  <si>
    <t>Colgalt2</t>
  </si>
  <si>
    <t>Spsb4</t>
  </si>
  <si>
    <t>Fam69a</t>
  </si>
  <si>
    <t>Tmem100</t>
  </si>
  <si>
    <t>Ndufaf5</t>
  </si>
  <si>
    <t>E130309D02Rik</t>
  </si>
  <si>
    <t>Ten1</t>
  </si>
  <si>
    <t>Grk3</t>
  </si>
  <si>
    <t>Slirp</t>
  </si>
  <si>
    <t>Gjb2</t>
  </si>
  <si>
    <t>Bfsp2</t>
  </si>
  <si>
    <t>Fam105a</t>
  </si>
  <si>
    <t>Fam69c</t>
  </si>
  <si>
    <t>Slc37a2</t>
  </si>
  <si>
    <t>Pinx1</t>
  </si>
  <si>
    <t>Lgals3bp</t>
  </si>
  <si>
    <t>Ifngr1</t>
  </si>
  <si>
    <t>Cdh6</t>
  </si>
  <si>
    <t>Esyt1</t>
  </si>
  <si>
    <t>Il17ra</t>
  </si>
  <si>
    <t>R3hcc1l</t>
  </si>
  <si>
    <t>Umad1</t>
  </si>
  <si>
    <t>Cp</t>
  </si>
  <si>
    <t>Traf2</t>
  </si>
  <si>
    <t>Lactb2</t>
  </si>
  <si>
    <t>Usp35</t>
  </si>
  <si>
    <t>Ltbp4</t>
  </si>
  <si>
    <t>Plekhg2</t>
  </si>
  <si>
    <t>Nkain4</t>
  </si>
  <si>
    <t>Zbed5</t>
  </si>
  <si>
    <t>Ramp1</t>
  </si>
  <si>
    <t>Nt5dc2</t>
  </si>
  <si>
    <t>Gm25776</t>
  </si>
  <si>
    <t>Zfp839</t>
  </si>
  <si>
    <t>Zfp362</t>
  </si>
  <si>
    <t>Cul9</t>
  </si>
  <si>
    <t>Qrsl1</t>
  </si>
  <si>
    <t>Nckap1l</t>
  </si>
  <si>
    <t>Sult1a1</t>
  </si>
  <si>
    <t>Plec</t>
  </si>
  <si>
    <t>Gpr62</t>
  </si>
  <si>
    <t>Morn1</t>
  </si>
  <si>
    <t>Orc4</t>
  </si>
  <si>
    <t>Alkbh1</t>
  </si>
  <si>
    <t>Gt(ROSA)26Sor</t>
  </si>
  <si>
    <t>Kl</t>
  </si>
  <si>
    <t>Rptor</t>
  </si>
  <si>
    <t>Mus81</t>
  </si>
  <si>
    <t>Tpst2</t>
  </si>
  <si>
    <t>Cbx2</t>
  </si>
  <si>
    <t>Htr5a</t>
  </si>
  <si>
    <t>Hdac7</t>
  </si>
  <si>
    <t>Clvs1</t>
  </si>
  <si>
    <t>Shd</t>
  </si>
  <si>
    <t>Mccc1</t>
  </si>
  <si>
    <t>Sik3</t>
  </si>
  <si>
    <t>Psmg2</t>
  </si>
  <si>
    <t>Ctc1</t>
  </si>
  <si>
    <t>Atat1</t>
  </si>
  <si>
    <t>Smim10l2a</t>
  </si>
  <si>
    <t>Wbscr27</t>
  </si>
  <si>
    <t>Papss2</t>
  </si>
  <si>
    <t>Commd5</t>
  </si>
  <si>
    <t>Fos</t>
  </si>
  <si>
    <t>Cdc14a</t>
  </si>
  <si>
    <t>Gm24044</t>
  </si>
  <si>
    <t>Dchs1</t>
  </si>
  <si>
    <t>Snora23</t>
  </si>
  <si>
    <t>Lamtor2</t>
  </si>
  <si>
    <t>Myl9</t>
  </si>
  <si>
    <t>Mtss1l</t>
  </si>
  <si>
    <t>Fam216a</t>
  </si>
  <si>
    <t>Fbxo7</t>
  </si>
  <si>
    <t>Znrd1</t>
  </si>
  <si>
    <t>Sel1l3</t>
  </si>
  <si>
    <t>Dyrk1b</t>
  </si>
  <si>
    <t>Eif2d</t>
  </si>
  <si>
    <t>Dock2</t>
  </si>
  <si>
    <t>Scrg1</t>
  </si>
  <si>
    <t>Arfrp1</t>
  </si>
  <si>
    <t>Trim66</t>
  </si>
  <si>
    <t>Dtx2</t>
  </si>
  <si>
    <t>Rpa3</t>
  </si>
  <si>
    <t>Plod1</t>
  </si>
  <si>
    <t>Nsmce1</t>
  </si>
  <si>
    <t>Ldb3</t>
  </si>
  <si>
    <t>Atp6v0e</t>
  </si>
  <si>
    <t>Tfeb</t>
  </si>
  <si>
    <t>Ppp1r15a</t>
  </si>
  <si>
    <t>Ptprb</t>
  </si>
  <si>
    <t>Rsad1</t>
  </si>
  <si>
    <t>mt-Nd6</t>
  </si>
  <si>
    <t>Atp5sl</t>
  </si>
  <si>
    <t>Med11</t>
  </si>
  <si>
    <t>Rab27a</t>
  </si>
  <si>
    <t>Mxd1</t>
  </si>
  <si>
    <t>Nudt17</t>
  </si>
  <si>
    <t>Rpap1</t>
  </si>
  <si>
    <t>Elmsan1</t>
  </si>
  <si>
    <t>Dguok</t>
  </si>
  <si>
    <t>Cd3eap</t>
  </si>
  <si>
    <t>Aurkaip1</t>
  </si>
  <si>
    <t>Kcng2</t>
  </si>
  <si>
    <t>Plxnb2</t>
  </si>
  <si>
    <t>Pcdhb21</t>
  </si>
  <si>
    <t>Mlst8</t>
  </si>
  <si>
    <t>Gm10855</t>
  </si>
  <si>
    <t>Thoc6</t>
  </si>
  <si>
    <t>Ephb3</t>
  </si>
  <si>
    <t>Dock6</t>
  </si>
  <si>
    <t>Ttyh2</t>
  </si>
  <si>
    <t>Wipf1</t>
  </si>
  <si>
    <t>Gas2</t>
  </si>
  <si>
    <t>Grk2</t>
  </si>
  <si>
    <t>Galk1</t>
  </si>
  <si>
    <t>Arap1</t>
  </si>
  <si>
    <t>Gm25788</t>
  </si>
  <si>
    <t>Spg11</t>
  </si>
  <si>
    <t>Ccdc97</t>
  </si>
  <si>
    <t>Col5a1</t>
  </si>
  <si>
    <t>Fam53c</t>
  </si>
  <si>
    <t>Plin2</t>
  </si>
  <si>
    <t>Pgm5</t>
  </si>
  <si>
    <t>Lekr1</t>
  </si>
  <si>
    <t>Aldh16a1</t>
  </si>
  <si>
    <t>Fam193a</t>
  </si>
  <si>
    <t>Wdr92</t>
  </si>
  <si>
    <t>Trmu</t>
  </si>
  <si>
    <t>mt-Co1</t>
  </si>
  <si>
    <t>Zfp940</t>
  </si>
  <si>
    <t>Cd63</t>
  </si>
  <si>
    <t>Hus1</t>
  </si>
  <si>
    <t>Ly86</t>
  </si>
  <si>
    <t>Ston2</t>
  </si>
  <si>
    <t>Fam189b</t>
  </si>
  <si>
    <t>Ficd</t>
  </si>
  <si>
    <t>Rab3gap2</t>
  </si>
  <si>
    <t>Gm26493</t>
  </si>
  <si>
    <t>Fam98c</t>
  </si>
  <si>
    <t>Dxo</t>
  </si>
  <si>
    <t>Ap5s1</t>
  </si>
  <si>
    <t>Slc25a15</t>
  </si>
  <si>
    <t>Mfsd10</t>
  </si>
  <si>
    <t>Casz1</t>
  </si>
  <si>
    <t>Eif4e3</t>
  </si>
  <si>
    <t>Plscr3</t>
  </si>
  <si>
    <t>Notch1</t>
  </si>
  <si>
    <t>Eogt</t>
  </si>
  <si>
    <t>Uqcc2</t>
  </si>
  <si>
    <t>Sympk</t>
  </si>
  <si>
    <t>Tmem110</t>
  </si>
  <si>
    <t>Pcnx3</t>
  </si>
  <si>
    <t>Orc6</t>
  </si>
  <si>
    <t>Adck2</t>
  </si>
  <si>
    <t>Xndc1</t>
  </si>
  <si>
    <t>mt-Nd1</t>
  </si>
  <si>
    <t>U2af1</t>
  </si>
  <si>
    <t>Jrk</t>
  </si>
  <si>
    <t>Zfp326</t>
  </si>
  <si>
    <t>Wrap53</t>
  </si>
  <si>
    <t>Cmtm5</t>
  </si>
  <si>
    <t>Rasip1</t>
  </si>
  <si>
    <t>Ramp2</t>
  </si>
  <si>
    <t>Zbtb48</t>
  </si>
  <si>
    <t>Apeh</t>
  </si>
  <si>
    <t>Fam118a</t>
  </si>
  <si>
    <t>Ptchd4</t>
  </si>
  <si>
    <t>C87436</t>
  </si>
  <si>
    <t>Elmod3</t>
  </si>
  <si>
    <t>Tenm2</t>
  </si>
  <si>
    <t>Cfap74</t>
  </si>
  <si>
    <t>Ndufaf3</t>
  </si>
  <si>
    <t>Gcat</t>
  </si>
  <si>
    <t>Wbp1l</t>
  </si>
  <si>
    <t>Tril</t>
  </si>
  <si>
    <t>Phlpp1</t>
  </si>
  <si>
    <t>Bloc1s2</t>
  </si>
  <si>
    <t>Plppr2</t>
  </si>
  <si>
    <t>Gm26397</t>
  </si>
  <si>
    <t>Ppt2</t>
  </si>
  <si>
    <t>Irf2bpl</t>
  </si>
  <si>
    <t>Wdr5b</t>
  </si>
  <si>
    <t>Rpain</t>
  </si>
  <si>
    <t>Ctif</t>
  </si>
  <si>
    <t>Krt73</t>
  </si>
  <si>
    <t>Sdr42e1</t>
  </si>
  <si>
    <t>Papd4</t>
  </si>
  <si>
    <t>Kctd9</t>
  </si>
  <si>
    <t>Atp13a4</t>
  </si>
  <si>
    <t>Stk3</t>
  </si>
  <si>
    <t>Slc9a2</t>
  </si>
  <si>
    <t>Atf6b</t>
  </si>
  <si>
    <t>C330006A16Rik</t>
  </si>
  <si>
    <t>Igdcc4</t>
  </si>
  <si>
    <t>Sdpr</t>
  </si>
  <si>
    <t>Vegfb</t>
  </si>
  <si>
    <t>3110040N11Rik</t>
  </si>
  <si>
    <t>Dcp1b</t>
  </si>
  <si>
    <t>Npy5r</t>
  </si>
  <si>
    <t>Jade2</t>
  </si>
  <si>
    <t>Ppp6r2</t>
  </si>
  <si>
    <t>Map7d1</t>
  </si>
  <si>
    <t>Rmdn3</t>
  </si>
  <si>
    <t>Tor1aip1</t>
  </si>
  <si>
    <t>Hspa12b</t>
  </si>
  <si>
    <t>Tmem28</t>
  </si>
  <si>
    <t>Slc38a6</t>
  </si>
  <si>
    <t>Cntn4</t>
  </si>
  <si>
    <t>Ccdc57</t>
  </si>
  <si>
    <t>Spout1</t>
  </si>
  <si>
    <t>Ccdc157</t>
  </si>
  <si>
    <t>Fam102a</t>
  </si>
  <si>
    <t>Ndufaf8</t>
  </si>
  <si>
    <t>Mxra7</t>
  </si>
  <si>
    <t>mt-Nd4</t>
  </si>
  <si>
    <t>Mettl23</t>
  </si>
  <si>
    <t>Il10ra</t>
  </si>
  <si>
    <t>Syt12</t>
  </si>
  <si>
    <t>Sf3b6</t>
  </si>
  <si>
    <t>Tnip1</t>
  </si>
  <si>
    <t>A730017L22Rik</t>
  </si>
  <si>
    <t>Tmem261</t>
  </si>
  <si>
    <t>Tgfb2</t>
  </si>
  <si>
    <t>Rhbdd3</t>
  </si>
  <si>
    <t>Trank1</t>
  </si>
  <si>
    <t>Mlip</t>
  </si>
  <si>
    <t>Ccdc130</t>
  </si>
  <si>
    <t>Minos1</t>
  </si>
  <si>
    <t>Mief2</t>
  </si>
  <si>
    <t>Gprasp2</t>
  </si>
  <si>
    <t>Unc93b1</t>
  </si>
  <si>
    <t>Spin2c</t>
  </si>
  <si>
    <t>Tspan15</t>
  </si>
  <si>
    <t>Atf7</t>
  </si>
  <si>
    <t>Tubg2</t>
  </si>
  <si>
    <t>Hibch</t>
  </si>
  <si>
    <t>Nup107</t>
  </si>
  <si>
    <t>Rbm33</t>
  </si>
  <si>
    <t>Eral1</t>
  </si>
  <si>
    <t>Fars2</t>
  </si>
  <si>
    <t>Ercc4</t>
  </si>
  <si>
    <t>Alg12</t>
  </si>
  <si>
    <t>Clasrp</t>
  </si>
  <si>
    <t>Cdk11b</t>
  </si>
  <si>
    <t>Camsap3</t>
  </si>
  <si>
    <t>Parvg</t>
  </si>
  <si>
    <t>Emc1</t>
  </si>
  <si>
    <t>Wee1</t>
  </si>
  <si>
    <t>Plbd2</t>
  </si>
  <si>
    <t>Btd</t>
  </si>
  <si>
    <t>Ccdc167</t>
  </si>
  <si>
    <t>Tns2</t>
  </si>
  <si>
    <t>Rnf169</t>
  </si>
  <si>
    <t>Zfas1</t>
  </si>
  <si>
    <t>Stx4a</t>
  </si>
  <si>
    <t>Faap100</t>
  </si>
  <si>
    <t>Trim56</t>
  </si>
  <si>
    <t>Gm24616</t>
  </si>
  <si>
    <t>Ift46</t>
  </si>
  <si>
    <t>Gpatch1</t>
  </si>
  <si>
    <t>Mvb12b</t>
  </si>
  <si>
    <t>Bex3</t>
  </si>
  <si>
    <t>Nrg2</t>
  </si>
  <si>
    <t>Fam195b</t>
  </si>
  <si>
    <t>Tmem25</t>
  </si>
  <si>
    <t>Poglut1</t>
  </si>
  <si>
    <t>Zfp868</t>
  </si>
  <si>
    <t>Det1</t>
  </si>
  <si>
    <t>Npffr1</t>
  </si>
  <si>
    <t>Pacsin3</t>
  </si>
  <si>
    <t>Zswim7</t>
  </si>
  <si>
    <t>Dhrs3</t>
  </si>
  <si>
    <t>Zbtb8b</t>
  </si>
  <si>
    <t>Papd7</t>
  </si>
  <si>
    <t>Slc46a1</t>
  </si>
  <si>
    <t>Ccs</t>
  </si>
  <si>
    <t>Nipal4</t>
  </si>
  <si>
    <t>Lamb2</t>
  </si>
  <si>
    <t>Mdm1</t>
  </si>
  <si>
    <t>Hdac10</t>
  </si>
  <si>
    <t>Fam57b</t>
  </si>
  <si>
    <t>Glt1d1</t>
  </si>
  <si>
    <t>Chchd7</t>
  </si>
  <si>
    <t>Slc22a4</t>
  </si>
  <si>
    <t>Rela</t>
  </si>
  <si>
    <t>Fam20b</t>
  </si>
  <si>
    <t>Nid2</t>
  </si>
  <si>
    <t>Cyp1b1</t>
  </si>
  <si>
    <t>Lncpint</t>
  </si>
  <si>
    <t>Gale</t>
  </si>
  <si>
    <t>Abcc9</t>
  </si>
  <si>
    <t>Stard3</t>
  </si>
  <si>
    <t>Mtpap</t>
  </si>
  <si>
    <t>N4bp1</t>
  </si>
  <si>
    <t>Ftx</t>
  </si>
  <si>
    <t>Eml2</t>
  </si>
  <si>
    <t>5330434G04Rik</t>
  </si>
  <si>
    <t>Slco1a4</t>
  </si>
  <si>
    <t>Tmem35a</t>
  </si>
  <si>
    <t>Hexim2</t>
  </si>
  <si>
    <t>Diexf</t>
  </si>
  <si>
    <t>Pex10</t>
  </si>
  <si>
    <t>Lcp1</t>
  </si>
  <si>
    <t>Miga2</t>
  </si>
  <si>
    <t>Gm26448</t>
  </si>
  <si>
    <t>1110032A03Rik</t>
  </si>
  <si>
    <t>Cnot3</t>
  </si>
  <si>
    <t>Pkdcc</t>
  </si>
  <si>
    <t>Abcg2</t>
  </si>
  <si>
    <t>Mettl21a</t>
  </si>
  <si>
    <t>Aifm1</t>
  </si>
  <si>
    <t>Fbln2</t>
  </si>
  <si>
    <t>Rab26</t>
  </si>
  <si>
    <t>Zc3h10</t>
  </si>
  <si>
    <t>Tmppe</t>
  </si>
  <si>
    <t>Prodh</t>
  </si>
  <si>
    <t>Hmgxb3</t>
  </si>
  <si>
    <t>Rmdn2</t>
  </si>
  <si>
    <t>Firre</t>
  </si>
  <si>
    <t>Chrac1</t>
  </si>
  <si>
    <t>Crebrf</t>
  </si>
  <si>
    <t>Mttp</t>
  </si>
  <si>
    <t>Tmem138</t>
  </si>
  <si>
    <t>Soga1</t>
  </si>
  <si>
    <t>Ctu2</t>
  </si>
  <si>
    <t>Tbc1d31</t>
  </si>
  <si>
    <t>Syngap1</t>
  </si>
  <si>
    <t>Cx3cr1</t>
  </si>
  <si>
    <t>Nelfe</t>
  </si>
  <si>
    <t>Fam161b</t>
  </si>
  <si>
    <t>Cln3</t>
  </si>
  <si>
    <t>Sik2</t>
  </si>
  <si>
    <t>Zfp518a</t>
  </si>
  <si>
    <t>Ggact</t>
  </si>
  <si>
    <t>Cd53</t>
  </si>
  <si>
    <t>Urb2</t>
  </si>
  <si>
    <t>Frmpd1</t>
  </si>
  <si>
    <t>2610203C20Rik</t>
  </si>
  <si>
    <t>Wasf2</t>
  </si>
  <si>
    <t>Ndufaf6</t>
  </si>
  <si>
    <t>Apold1</t>
  </si>
  <si>
    <t>Kdm3a</t>
  </si>
  <si>
    <t>Cyp2j9</t>
  </si>
  <si>
    <t>Smim12</t>
  </si>
  <si>
    <t>Cep131</t>
  </si>
  <si>
    <t>Mau2</t>
  </si>
  <si>
    <t>Pias3</t>
  </si>
  <si>
    <t>Eif3l</t>
  </si>
  <si>
    <t>Cbll1</t>
  </si>
  <si>
    <t>Fcgrt</t>
  </si>
  <si>
    <t>Sdr39u1</t>
  </si>
  <si>
    <t>Polk</t>
  </si>
  <si>
    <t>Fam229b</t>
  </si>
  <si>
    <t>Gm22442</t>
  </si>
  <si>
    <t>Adgrb2</t>
  </si>
  <si>
    <t>Selenon</t>
  </si>
  <si>
    <t>Aspa</t>
  </si>
  <si>
    <t>Snhg20</t>
  </si>
  <si>
    <t>Stk17b</t>
  </si>
  <si>
    <t>Kat7</t>
  </si>
  <si>
    <t>Agtrap</t>
  </si>
  <si>
    <t>Il1r1</t>
  </si>
  <si>
    <t>Fam192a</t>
  </si>
  <si>
    <t>Tacc3</t>
  </si>
  <si>
    <t>Pltp</t>
  </si>
  <si>
    <t>Hes1</t>
  </si>
  <si>
    <t>Fancd2</t>
  </si>
  <si>
    <t>Micu1</t>
  </si>
  <si>
    <t>Rab23</t>
  </si>
  <si>
    <t>Pdss2</t>
  </si>
  <si>
    <t>Ice2</t>
  </si>
  <si>
    <t>Csf1r</t>
  </si>
  <si>
    <t>Clec11a</t>
  </si>
  <si>
    <t>Sufu</t>
  </si>
  <si>
    <t>Ctxn2</t>
  </si>
  <si>
    <t>Pced1a</t>
  </si>
  <si>
    <t>Bola3</t>
  </si>
  <si>
    <t>E130307A14Rik</t>
  </si>
  <si>
    <t>Lin52</t>
  </si>
  <si>
    <t>Penk</t>
  </si>
  <si>
    <t>Zfr2</t>
  </si>
  <si>
    <t>Fam213b</t>
  </si>
  <si>
    <t>Ccpg1os</t>
  </si>
  <si>
    <t>Fam162a</t>
  </si>
  <si>
    <t>Spaca6</t>
  </si>
  <si>
    <t>Nbas</t>
  </si>
  <si>
    <t>Ubtd1</t>
  </si>
  <si>
    <t>Actn2</t>
  </si>
  <si>
    <t>Tarbp1</t>
  </si>
  <si>
    <t>Rnf157</t>
  </si>
  <si>
    <t>Ccdc136</t>
  </si>
  <si>
    <t>C230004F18Rik</t>
  </si>
  <si>
    <t>Galnt4</t>
  </si>
  <si>
    <t>Hspbp1</t>
  </si>
  <si>
    <t>Ostc</t>
  </si>
  <si>
    <t>Zcchc9</t>
  </si>
  <si>
    <t>Gpatch4</t>
  </si>
  <si>
    <t>Faim</t>
  </si>
  <si>
    <t>6530402F18Rik</t>
  </si>
  <si>
    <t>Asl</t>
  </si>
  <si>
    <t>Iqsec1</t>
  </si>
  <si>
    <t>Creb3l2</t>
  </si>
  <si>
    <t>Flnc</t>
  </si>
  <si>
    <t>Pmm2</t>
  </si>
  <si>
    <t>Tank</t>
  </si>
  <si>
    <t>Cep104</t>
  </si>
  <si>
    <t>Rab33a</t>
  </si>
  <si>
    <t>Asic2</t>
  </si>
  <si>
    <t>D11Wsu47e</t>
  </si>
  <si>
    <t>Cluh</t>
  </si>
  <si>
    <t>Pnma3</t>
  </si>
  <si>
    <t>Epb41l1</t>
  </si>
  <si>
    <t>Tubd1</t>
  </si>
  <si>
    <t>Sh3bp1</t>
  </si>
  <si>
    <t>Mtor</t>
  </si>
  <si>
    <t>Pck2</t>
  </si>
  <si>
    <t>Ndufv3</t>
  </si>
  <si>
    <t>Unc5b</t>
  </si>
  <si>
    <t>Tango2</t>
  </si>
  <si>
    <t>Ctdnep1</t>
  </si>
  <si>
    <t>Tmem248</t>
  </si>
  <si>
    <t>Tead1</t>
  </si>
  <si>
    <t>Pex11b</t>
  </si>
  <si>
    <t>Abcc10</t>
  </si>
  <si>
    <t>Lsm10</t>
  </si>
  <si>
    <t>Tagln2</t>
  </si>
  <si>
    <t>Alkbh3</t>
  </si>
  <si>
    <t>Map6</t>
  </si>
  <si>
    <t>Heph</t>
  </si>
  <si>
    <t>Ppm1m</t>
  </si>
  <si>
    <t>Snord15a</t>
  </si>
  <si>
    <t>Megf8</t>
  </si>
  <si>
    <t>9130019O22Rik</t>
  </si>
  <si>
    <t>Myl12a</t>
  </si>
  <si>
    <t>Bloc1s4</t>
  </si>
  <si>
    <t>Synm</t>
  </si>
  <si>
    <t>Tmx2</t>
  </si>
  <si>
    <t>Carmil3</t>
  </si>
  <si>
    <t>Mcee</t>
  </si>
  <si>
    <t>Xist</t>
  </si>
  <si>
    <t>Lypd6</t>
  </si>
  <si>
    <t>Mrpl39</t>
  </si>
  <si>
    <t>Atg13</t>
  </si>
  <si>
    <t>Pskh1</t>
  </si>
  <si>
    <t>Adap2</t>
  </si>
  <si>
    <t>Isoc2a</t>
  </si>
  <si>
    <t>Fam234a</t>
  </si>
  <si>
    <t>Rps4l</t>
  </si>
  <si>
    <t>Gm16536</t>
  </si>
  <si>
    <t>Tgfb3</t>
  </si>
  <si>
    <t>Mif4gd</t>
  </si>
  <si>
    <t>Fam83h</t>
  </si>
  <si>
    <t>Fbxw4</t>
  </si>
  <si>
    <t>Abhd18</t>
  </si>
  <si>
    <t>Nelfa</t>
  </si>
  <si>
    <t>Pcdhb22</t>
  </si>
  <si>
    <t>Tmbim1</t>
  </si>
  <si>
    <t>Nepro</t>
  </si>
  <si>
    <t>Taf6l</t>
  </si>
  <si>
    <t>Tmem251</t>
  </si>
  <si>
    <t>St18</t>
  </si>
  <si>
    <t>Nyap1</t>
  </si>
  <si>
    <t>Vat1l</t>
  </si>
  <si>
    <t>H2-DMa</t>
  </si>
  <si>
    <t>9130023H24Rik</t>
  </si>
  <si>
    <t>Txnrd2</t>
  </si>
  <si>
    <t>Szt2</t>
  </si>
  <si>
    <t>Tbata</t>
  </si>
  <si>
    <t>Stum</t>
  </si>
  <si>
    <t>Bola1</t>
  </si>
  <si>
    <t>Selenoo</t>
  </si>
  <si>
    <t>Rad9a</t>
  </si>
  <si>
    <t>Rtn4rl2</t>
  </si>
  <si>
    <t>Abca7</t>
  </si>
  <si>
    <t>Dennd6b</t>
  </si>
  <si>
    <t>M5C1000I18Rik</t>
  </si>
  <si>
    <t>Pus7l</t>
  </si>
  <si>
    <t>Sytl2</t>
  </si>
  <si>
    <t>Trp53rka</t>
  </si>
  <si>
    <t>Wdr25</t>
  </si>
  <si>
    <t>Smad7</t>
  </si>
  <si>
    <t>Mfsd7b</t>
  </si>
  <si>
    <t>Neurl4</t>
  </si>
  <si>
    <t>Alkbh7</t>
  </si>
  <si>
    <t>Adamts20</t>
  </si>
  <si>
    <t>Uqcr10</t>
  </si>
  <si>
    <t>Mob2</t>
  </si>
  <si>
    <t>Ftsj1</t>
  </si>
  <si>
    <t>Vsir</t>
  </si>
  <si>
    <t>Shmt1</t>
  </si>
  <si>
    <t>Mpc2</t>
  </si>
  <si>
    <t>Polr1e</t>
  </si>
  <si>
    <t>Igf2</t>
  </si>
  <si>
    <t>Ankrd45</t>
  </si>
  <si>
    <t>Kansl3</t>
  </si>
  <si>
    <t>Prkcdbp</t>
  </si>
  <si>
    <t>Focad</t>
  </si>
  <si>
    <t>Ccdc148</t>
  </si>
  <si>
    <t>Apln</t>
  </si>
  <si>
    <t>Emb</t>
  </si>
  <si>
    <t>Tmem198b</t>
  </si>
  <si>
    <t>Mettl4</t>
  </si>
  <si>
    <t>4732440D04Rik</t>
  </si>
  <si>
    <t>Swsap1</t>
  </si>
  <si>
    <t>Galnt16</t>
  </si>
  <si>
    <t>Hes5</t>
  </si>
  <si>
    <t>Msantd3</t>
  </si>
  <si>
    <t>Actr5</t>
  </si>
  <si>
    <t>Aldh1a2</t>
  </si>
  <si>
    <t>C030014I23Rik</t>
  </si>
  <si>
    <t>Dmrta2</t>
  </si>
  <si>
    <t>Lins1</t>
  </si>
  <si>
    <t>Gm561</t>
  </si>
  <si>
    <t>Gm23946</t>
  </si>
  <si>
    <t>Gng11</t>
  </si>
  <si>
    <t>Atg14</t>
  </si>
  <si>
    <t>Gpc4</t>
  </si>
  <si>
    <t>Drd5</t>
  </si>
  <si>
    <t>Fpgs</t>
  </si>
  <si>
    <t>Marveld1</t>
  </si>
  <si>
    <t>Ccdc149</t>
  </si>
  <si>
    <t>Otud7b</t>
  </si>
  <si>
    <t>Nudt5</t>
  </si>
  <si>
    <t>Zfp688</t>
  </si>
  <si>
    <t>Rbm48</t>
  </si>
  <si>
    <t>Tmem215</t>
  </si>
  <si>
    <t>Gm5113</t>
  </si>
  <si>
    <t>Evc2</t>
  </si>
  <si>
    <t>Slc39a9</t>
  </si>
  <si>
    <t>Cep85</t>
  </si>
  <si>
    <t>Zfp30</t>
  </si>
  <si>
    <t>Opalin</t>
  </si>
  <si>
    <t>Lrif1</t>
  </si>
  <si>
    <t>Cptp</t>
  </si>
  <si>
    <t>H6pd</t>
  </si>
  <si>
    <t>Padi2</t>
  </si>
  <si>
    <t>Gon4l</t>
  </si>
  <si>
    <t>Cwc25</t>
  </si>
  <si>
    <t>Tmem246</t>
  </si>
  <si>
    <t>Pdgfrb</t>
  </si>
  <si>
    <t>Endov</t>
  </si>
  <si>
    <t>Pddc1</t>
  </si>
  <si>
    <t>Ccdc92b</t>
  </si>
  <si>
    <t>Man2b2</t>
  </si>
  <si>
    <t>Timm10b</t>
  </si>
  <si>
    <t>Mrpl42</t>
  </si>
  <si>
    <t>Nrip2</t>
  </si>
  <si>
    <t>Ddx51</t>
  </si>
  <si>
    <t>Orc5</t>
  </si>
  <si>
    <t>Slc4a2</t>
  </si>
  <si>
    <t>Arid3b</t>
  </si>
  <si>
    <t>Gpr83</t>
  </si>
  <si>
    <t>Sos2</t>
  </si>
  <si>
    <t>Tti1</t>
  </si>
  <si>
    <t>Kdr</t>
  </si>
  <si>
    <t>Cep135</t>
  </si>
  <si>
    <t>Mrps2</t>
  </si>
  <si>
    <t>Zfp641</t>
  </si>
  <si>
    <t>Pbx2</t>
  </si>
  <si>
    <t>Malat1</t>
  </si>
  <si>
    <t>Sfr1</t>
  </si>
  <si>
    <t>Erich3</t>
  </si>
  <si>
    <t>Rbm15b</t>
  </si>
  <si>
    <t>Snrpe</t>
  </si>
  <si>
    <t>Kiz</t>
  </si>
  <si>
    <t>Gpd1</t>
  </si>
  <si>
    <t>Lyrm1</t>
  </si>
  <si>
    <t>Odf2l</t>
  </si>
  <si>
    <t>Hacl1</t>
  </si>
  <si>
    <t>Cfap43</t>
  </si>
  <si>
    <t>Ntsr2</t>
  </si>
  <si>
    <t>Ccne2</t>
  </si>
  <si>
    <t>Miga1</t>
  </si>
  <si>
    <t>Gpat4</t>
  </si>
  <si>
    <t>Zfp961</t>
  </si>
  <si>
    <t>Zfp414</t>
  </si>
  <si>
    <t>Immp1l</t>
  </si>
  <si>
    <t>Xrcc1</t>
  </si>
  <si>
    <t>Zscan25</t>
  </si>
  <si>
    <t>Trib1</t>
  </si>
  <si>
    <t>Gltscr1</t>
  </si>
  <si>
    <t>Tdp1</t>
  </si>
  <si>
    <t>Shisa9</t>
  </si>
  <si>
    <t>Dhx34</t>
  </si>
  <si>
    <t>Gm9954</t>
  </si>
  <si>
    <t>Tmod1</t>
  </si>
  <si>
    <t>Lurap1l</t>
  </si>
  <si>
    <t>Endog</t>
  </si>
  <si>
    <t>Tubgcp6</t>
  </si>
  <si>
    <t>Gm12258</t>
  </si>
  <si>
    <t>Vopp1</t>
  </si>
  <si>
    <t>Casp7</t>
  </si>
  <si>
    <t>Tfpi</t>
  </si>
  <si>
    <t>Bambi</t>
  </si>
  <si>
    <t>Gm24265</t>
  </si>
  <si>
    <t>Izumo4</t>
  </si>
  <si>
    <t>Ube2d-ps</t>
  </si>
  <si>
    <t>Tmem150a</t>
  </si>
  <si>
    <t>Psenen</t>
  </si>
  <si>
    <t>Ngf</t>
  </si>
  <si>
    <t>Tjap1</t>
  </si>
  <si>
    <t>Ndufaf2</t>
  </si>
  <si>
    <t>Fgf10</t>
  </si>
  <si>
    <t>Plpp3</t>
  </si>
  <si>
    <t>Glmp</t>
  </si>
  <si>
    <t>Nhlrc1</t>
  </si>
  <si>
    <t>Spidr</t>
  </si>
  <si>
    <t>Mrpl22</t>
  </si>
  <si>
    <t>Fam57a</t>
  </si>
  <si>
    <t>B4galt1</t>
  </si>
  <si>
    <t>Angptl4</t>
  </si>
  <si>
    <t>Meaf6</t>
  </si>
  <si>
    <t>Exosc5</t>
  </si>
  <si>
    <t>Ift22</t>
  </si>
  <si>
    <t>Leng9</t>
  </si>
  <si>
    <t>Rlbp1</t>
  </si>
  <si>
    <t>Plpp4</t>
  </si>
  <si>
    <t>Dcaf12</t>
  </si>
  <si>
    <t>2700062C07Rik</t>
  </si>
  <si>
    <t>Pigf</t>
  </si>
  <si>
    <t>Ip6k1</t>
  </si>
  <si>
    <t>Adgra2</t>
  </si>
  <si>
    <t>Asah2</t>
  </si>
  <si>
    <t>A430105I19Rik</t>
  </si>
  <si>
    <t>Fam3a</t>
  </si>
  <si>
    <t>1810041L15Rik</t>
  </si>
  <si>
    <t>Fam189a1</t>
  </si>
  <si>
    <t>Rce1</t>
  </si>
  <si>
    <t>Ano10</t>
  </si>
  <si>
    <t>Ttc8</t>
  </si>
  <si>
    <t>Tmem234</t>
  </si>
  <si>
    <t>DHRSX</t>
  </si>
  <si>
    <t>Tmem219</t>
  </si>
  <si>
    <t>Irak1</t>
  </si>
  <si>
    <t>AU021092</t>
  </si>
  <si>
    <t>Tefm</t>
  </si>
  <si>
    <t>Coa3</t>
  </si>
  <si>
    <t>Dhdh</t>
  </si>
  <si>
    <t>Eri3</t>
  </si>
  <si>
    <t>Hexb</t>
  </si>
  <si>
    <t>Sprtn</t>
  </si>
  <si>
    <t>Rbm12b2</t>
  </si>
  <si>
    <t>Tep1</t>
  </si>
  <si>
    <t>Mrps35</t>
  </si>
  <si>
    <t>Tmem256</t>
  </si>
  <si>
    <t>Tmbim6</t>
  </si>
  <si>
    <t>Nrros</t>
  </si>
  <si>
    <t>Ccdc159</t>
  </si>
  <si>
    <t>Ift27</t>
  </si>
  <si>
    <t>Pde12</t>
  </si>
  <si>
    <t>Polr1d</t>
  </si>
  <si>
    <t>Atg7</t>
  </si>
  <si>
    <t>Epm2a</t>
  </si>
  <si>
    <t>Slc48a1</t>
  </si>
  <si>
    <t>Alyref</t>
  </si>
  <si>
    <t>Itm2a</t>
  </si>
  <si>
    <t>Epb41l4a</t>
  </si>
  <si>
    <t>Esam</t>
  </si>
  <si>
    <t>Tnfaip3</t>
  </si>
  <si>
    <t>Xpa</t>
  </si>
  <si>
    <t>Cryz</t>
  </si>
  <si>
    <t>Cinp</t>
  </si>
  <si>
    <t>Cdr1</t>
  </si>
  <si>
    <t>B4gat1</t>
  </si>
  <si>
    <t>Oprd1</t>
  </si>
  <si>
    <t>Cryl1</t>
  </si>
  <si>
    <t>Rack1</t>
  </si>
  <si>
    <t>Ttf1</t>
  </si>
  <si>
    <t>Ppp2r2cos</t>
  </si>
  <si>
    <t>Ncs1</t>
  </si>
  <si>
    <t>Nmral1</t>
  </si>
  <si>
    <t>Gmpr</t>
  </si>
  <si>
    <t>Aar2</t>
  </si>
  <si>
    <t>Rtkn</t>
  </si>
  <si>
    <t>Fam110b</t>
  </si>
  <si>
    <t>Tpcn1</t>
  </si>
  <si>
    <t>Arrdc2</t>
  </si>
  <si>
    <t>Tmem106c</t>
  </si>
  <si>
    <t>Cd302</t>
  </si>
  <si>
    <t>As3mt</t>
  </si>
  <si>
    <t>Eef1akmt1</t>
  </si>
  <si>
    <t>Ccar2</t>
  </si>
  <si>
    <t>Rtn4ip1</t>
  </si>
  <si>
    <t>Vps9d1</t>
  </si>
  <si>
    <t>Rtcb</t>
  </si>
  <si>
    <t>L3mbtl1</t>
  </si>
  <si>
    <t>Mrpl57</t>
  </si>
  <si>
    <t>1700021F05Rik</t>
  </si>
  <si>
    <t>Zfp786</t>
  </si>
  <si>
    <t>Fam207a</t>
  </si>
  <si>
    <t>D16Ertd472e</t>
  </si>
  <si>
    <t>Col20a1</t>
  </si>
  <si>
    <t>Elp5</t>
  </si>
  <si>
    <t>Akr1e1</t>
  </si>
  <si>
    <t>Abcd1</t>
  </si>
  <si>
    <t>Ikzf4</t>
  </si>
  <si>
    <t>Pkm</t>
  </si>
  <si>
    <t>Slc25a30</t>
  </si>
  <si>
    <t>Wdr54</t>
  </si>
  <si>
    <t>Arhgap39</t>
  </si>
  <si>
    <t>Nrarp</t>
  </si>
  <si>
    <t>B930095G15Rik</t>
  </si>
  <si>
    <t>Unc13c</t>
  </si>
  <si>
    <t>Ubr4</t>
  </si>
  <si>
    <t>Cox16</t>
  </si>
  <si>
    <t>9930104L06Rik</t>
  </si>
  <si>
    <t>Bbs7</t>
  </si>
  <si>
    <t>Agap3</t>
  </si>
  <si>
    <t>Kmt2a</t>
  </si>
  <si>
    <t>Klhdc10</t>
  </si>
  <si>
    <t>Dpm3</t>
  </si>
  <si>
    <t>Jag1</t>
  </si>
  <si>
    <t>Aaas</t>
  </si>
  <si>
    <t>Dcbld1</t>
  </si>
  <si>
    <t>Lysmd2</t>
  </si>
  <si>
    <t>Dhodh</t>
  </si>
  <si>
    <t>Zfp560</t>
  </si>
  <si>
    <t>Ntpcr</t>
  </si>
  <si>
    <t>Mbp</t>
  </si>
  <si>
    <t>Slc35f2</t>
  </si>
  <si>
    <t>Zfp407</t>
  </si>
  <si>
    <t>Ncbp3</t>
  </si>
  <si>
    <t>Gm22767</t>
  </si>
  <si>
    <t>Zfp128</t>
  </si>
  <si>
    <t>Tsen15</t>
  </si>
  <si>
    <t>Pigg</t>
  </si>
  <si>
    <t>Fam96b</t>
  </si>
  <si>
    <t>Ipcef1</t>
  </si>
  <si>
    <t>Cpne6</t>
  </si>
  <si>
    <t>BC029722</t>
  </si>
  <si>
    <t>Gpr37l1</t>
  </si>
  <si>
    <t>Fnip2</t>
  </si>
  <si>
    <t>Mas1</t>
  </si>
  <si>
    <t>Cnpy4</t>
  </si>
  <si>
    <t>Mad2l2</t>
  </si>
  <si>
    <t>Zswim6</t>
  </si>
  <si>
    <t>Sepsecs</t>
  </si>
  <si>
    <t>Arhgef5</t>
  </si>
  <si>
    <t>Msmo1</t>
  </si>
  <si>
    <t>Ost4</t>
  </si>
  <si>
    <t>Prcp</t>
  </si>
  <si>
    <t>BC024978</t>
  </si>
  <si>
    <t>Zscan22</t>
  </si>
  <si>
    <t>Mfsd5</t>
  </si>
  <si>
    <t>Taok2</t>
  </si>
  <si>
    <t>Ubl4a</t>
  </si>
  <si>
    <t>Kcnj8</t>
  </si>
  <si>
    <t>Uqcr11</t>
  </si>
  <si>
    <t>Gpr161</t>
  </si>
  <si>
    <t>Sall3</t>
  </si>
  <si>
    <t>Fbxl6</t>
  </si>
  <si>
    <t>Tchp</t>
  </si>
  <si>
    <t>Agap1</t>
  </si>
  <si>
    <t>Ern1</t>
  </si>
  <si>
    <t>Ppp4r4</t>
  </si>
  <si>
    <t>Pomgnt2</t>
  </si>
  <si>
    <t>Ascl1</t>
  </si>
  <si>
    <t>Wdr44</t>
  </si>
  <si>
    <t>Sdhaf2</t>
  </si>
  <si>
    <t>Mettl17</t>
  </si>
  <si>
    <t>Robo4</t>
  </si>
  <si>
    <t>Bcam</t>
  </si>
  <si>
    <t>Fdx1l</t>
  </si>
  <si>
    <t>Pcnx4</t>
  </si>
  <si>
    <t>Nfatc2ip</t>
  </si>
  <si>
    <t>Srrd</t>
  </si>
  <si>
    <t>Gm13889</t>
  </si>
  <si>
    <t>Tada2a</t>
  </si>
  <si>
    <t>Foxo4</t>
  </si>
  <si>
    <t>Helq</t>
  </si>
  <si>
    <t>Snora57</t>
  </si>
  <si>
    <t>Cacfd1</t>
  </si>
  <si>
    <t>Selplg</t>
  </si>
  <si>
    <t>Pet100</t>
  </si>
  <si>
    <t>Rgcc</t>
  </si>
  <si>
    <t>Tctex1d2</t>
  </si>
  <si>
    <t>Snx24</t>
  </si>
  <si>
    <t>Kdm5d</t>
  </si>
  <si>
    <t>Fkbpl</t>
  </si>
  <si>
    <t>Zfp217</t>
  </si>
  <si>
    <t>Golph3l</t>
  </si>
  <si>
    <t>Ubn2</t>
  </si>
  <si>
    <t>Smg8</t>
  </si>
  <si>
    <t>Nop56</t>
  </si>
  <si>
    <t>Oscp1</t>
  </si>
  <si>
    <t>Vps51</t>
  </si>
  <si>
    <t>Gm22748</t>
  </si>
  <si>
    <t>Dusp12</t>
  </si>
  <si>
    <t>Slc2a12</t>
  </si>
  <si>
    <t>Aifm3</t>
  </si>
  <si>
    <t>Acta2</t>
  </si>
  <si>
    <t>Drosha</t>
  </si>
  <si>
    <t>Zcchc4</t>
  </si>
  <si>
    <t>Gsap</t>
  </si>
  <si>
    <t>Txlng</t>
  </si>
  <si>
    <t>Emc7</t>
  </si>
  <si>
    <t>Chd1l</t>
  </si>
  <si>
    <t>Adck5</t>
  </si>
  <si>
    <t>Get4</t>
  </si>
  <si>
    <t>Selenow</t>
  </si>
  <si>
    <t>Kif19a</t>
  </si>
  <si>
    <t>Zfp174</t>
  </si>
  <si>
    <t>Coq6</t>
  </si>
  <si>
    <t>Abhd17a</t>
  </si>
  <si>
    <t>Tecpr1</t>
  </si>
  <si>
    <t>Sptbn2</t>
  </si>
  <si>
    <t>Tmem94</t>
  </si>
  <si>
    <t>Fbxl16</t>
  </si>
  <si>
    <t>Rnf219</t>
  </si>
  <si>
    <t>Kmt2b</t>
  </si>
  <si>
    <t>Necab3</t>
  </si>
  <si>
    <t>Slc18b1</t>
  </si>
  <si>
    <t>Eefsec</t>
  </si>
  <si>
    <t>Tmem229a</t>
  </si>
  <si>
    <t>Ttc7b</t>
  </si>
  <si>
    <t>Fam213a</t>
  </si>
  <si>
    <t>Wdr45b</t>
  </si>
  <si>
    <t>Plcd4</t>
  </si>
  <si>
    <t>Pdlim2</t>
  </si>
  <si>
    <t>Bend3</t>
  </si>
  <si>
    <t>Mmp14</t>
  </si>
  <si>
    <t>Ndst2</t>
  </si>
  <si>
    <t>Copg1</t>
  </si>
  <si>
    <t>Polr1b</t>
  </si>
  <si>
    <t>Rita1</t>
  </si>
  <si>
    <t>Hras</t>
  </si>
  <si>
    <t>Adgre1</t>
  </si>
  <si>
    <t>Setd1b</t>
  </si>
  <si>
    <t>Lpar1</t>
  </si>
  <si>
    <t>Ccdc59</t>
  </si>
  <si>
    <t>Arhgap44</t>
  </si>
  <si>
    <t>Dpm2</t>
  </si>
  <si>
    <t>Sertm1</t>
  </si>
  <si>
    <t>Cnn2</t>
  </si>
  <si>
    <t>Aldh1b1</t>
  </si>
  <si>
    <t>Prdm15</t>
  </si>
  <si>
    <t>Mtrf1</t>
  </si>
  <si>
    <t>Smpd2</t>
  </si>
  <si>
    <t>Lama4</t>
  </si>
  <si>
    <t>Ccser1</t>
  </si>
  <si>
    <t>Rmrp</t>
  </si>
  <si>
    <t>Rpf2</t>
  </si>
  <si>
    <t>Cebpb</t>
  </si>
  <si>
    <t>Srsf2</t>
  </si>
  <si>
    <t>Pxdc1</t>
  </si>
  <si>
    <t>Fam168b</t>
  </si>
  <si>
    <t>Nckap5l</t>
  </si>
  <si>
    <t>Ginm1</t>
  </si>
  <si>
    <t>Aagab</t>
  </si>
  <si>
    <t>Prpsap1</t>
  </si>
  <si>
    <t>Spsb1</t>
  </si>
  <si>
    <t>Fam63a</t>
  </si>
  <si>
    <t>Arl6ip6</t>
  </si>
  <si>
    <t>Edrf1</t>
  </si>
  <si>
    <t>Nup205</t>
  </si>
  <si>
    <t>Fam20c</t>
  </si>
  <si>
    <t>Itih3</t>
  </si>
  <si>
    <t>Rffl</t>
  </si>
  <si>
    <t>Exd2</t>
  </si>
  <si>
    <t>Snta1</t>
  </si>
  <si>
    <t>Ago2</t>
  </si>
  <si>
    <t>Gpr146</t>
  </si>
  <si>
    <t>Tmem67</t>
  </si>
  <si>
    <t>Cdip1</t>
  </si>
  <si>
    <t>Ankrd34b</t>
  </si>
  <si>
    <t>Rarg</t>
  </si>
  <si>
    <t>P3h4</t>
  </si>
  <si>
    <t>Slc39a8</t>
  </si>
  <si>
    <t>Hemk1</t>
  </si>
  <si>
    <t>D030028A08Rik</t>
  </si>
  <si>
    <t>A430005L14Rik</t>
  </si>
  <si>
    <t>Ap5b1</t>
  </si>
  <si>
    <t>Cnst</t>
  </si>
  <si>
    <t>Supt4a</t>
  </si>
  <si>
    <t>Agap2</t>
  </si>
  <si>
    <t>Psmg3</t>
  </si>
  <si>
    <t>Ppargc1b</t>
  </si>
  <si>
    <t>Fam129b</t>
  </si>
  <si>
    <t>Alg13</t>
  </si>
  <si>
    <t>Kctd8</t>
  </si>
  <si>
    <t>Crlf3</t>
  </si>
  <si>
    <t>Bok</t>
  </si>
  <si>
    <t>D630045J12Rik</t>
  </si>
  <si>
    <t>Ubald1</t>
  </si>
  <si>
    <t>Wfdc1</t>
  </si>
  <si>
    <t>Vwa8</t>
  </si>
  <si>
    <t>Tmem8</t>
  </si>
  <si>
    <t>Trim13</t>
  </si>
  <si>
    <t>BC003965</t>
  </si>
  <si>
    <t>Dclre1b</t>
  </si>
  <si>
    <t>Inppl1</t>
  </si>
  <si>
    <t>Fzd6</t>
  </si>
  <si>
    <t>Atp13a5</t>
  </si>
  <si>
    <t>Cipc</t>
  </si>
  <si>
    <t>Ercc1</t>
  </si>
  <si>
    <t>Afap1l1</t>
  </si>
  <si>
    <t>Clk2</t>
  </si>
  <si>
    <t>Stat6</t>
  </si>
  <si>
    <t>Zfp729a</t>
  </si>
  <si>
    <t>Kcnd1</t>
  </si>
  <si>
    <t>Triqk</t>
  </si>
  <si>
    <t>Trpv2</t>
  </si>
  <si>
    <t>Zfp710</t>
  </si>
  <si>
    <t>Arsg</t>
  </si>
  <si>
    <t>Cmc2</t>
  </si>
  <si>
    <t>Malsu1</t>
  </si>
  <si>
    <t>Hacd2</t>
  </si>
  <si>
    <t>Camk1</t>
  </si>
  <si>
    <t>Golim4</t>
  </si>
  <si>
    <t>Ciart</t>
  </si>
  <si>
    <t>Vamp1</t>
  </si>
  <si>
    <t>Cep162</t>
  </si>
  <si>
    <t>Slc30a6</t>
  </si>
  <si>
    <t>Bmper</t>
  </si>
  <si>
    <t>Pde9a</t>
  </si>
  <si>
    <t>Ebp</t>
  </si>
  <si>
    <t>Stat2</t>
  </si>
  <si>
    <t>Adra2a</t>
  </si>
  <si>
    <t>Mtfmt</t>
  </si>
  <si>
    <t>Pnisr</t>
  </si>
  <si>
    <t>Rpp21</t>
  </si>
  <si>
    <t>Ice1</t>
  </si>
  <si>
    <t>Pmp22</t>
  </si>
  <si>
    <t>Gm16286</t>
  </si>
  <si>
    <t>Mrpl40</t>
  </si>
  <si>
    <t>Gal3st3</t>
  </si>
  <si>
    <t>Cnppd1</t>
  </si>
  <si>
    <t>Rassf4</t>
  </si>
  <si>
    <t>Cbr4</t>
  </si>
  <si>
    <t>Arxes2</t>
  </si>
  <si>
    <t>Per3</t>
  </si>
  <si>
    <t>Psen2</t>
  </si>
  <si>
    <t>Utp20</t>
  </si>
  <si>
    <t>Tmem259</t>
  </si>
  <si>
    <t>Nphp4</t>
  </si>
  <si>
    <t>Vaultrc5</t>
  </si>
  <si>
    <t>Fam124a</t>
  </si>
  <si>
    <t>Shq1</t>
  </si>
  <si>
    <t>Fam78b</t>
  </si>
  <si>
    <t>Nt5c3b</t>
  </si>
  <si>
    <t>Zfp65</t>
  </si>
  <si>
    <t>Sfmbt2</t>
  </si>
  <si>
    <t>Megf6</t>
  </si>
  <si>
    <t>Smg9</t>
  </si>
  <si>
    <t>Myrf</t>
  </si>
  <si>
    <t>Nr4a1</t>
  </si>
  <si>
    <t>Rbm12b1</t>
  </si>
  <si>
    <t>Srbd1</t>
  </si>
  <si>
    <t>Foxo3</t>
  </si>
  <si>
    <t>Ccdc66</t>
  </si>
  <si>
    <t>Itpkb</t>
  </si>
  <si>
    <t>Hbb-bs</t>
  </si>
  <si>
    <t>Slc26a6</t>
  </si>
  <si>
    <t>Gal3st1</t>
  </si>
  <si>
    <t>Tbc1d25</t>
  </si>
  <si>
    <t>Iqcc</t>
  </si>
  <si>
    <t>Zfp182</t>
  </si>
  <si>
    <t>C530008M17Rik</t>
  </si>
  <si>
    <t>Ccdc12</t>
  </si>
  <si>
    <t>Man1c1</t>
  </si>
  <si>
    <t>Il18</t>
  </si>
  <si>
    <t>Fam217b</t>
  </si>
  <si>
    <t>Gpatch8</t>
  </si>
  <si>
    <t>Crebl2</t>
  </si>
  <si>
    <t>Shank1</t>
  </si>
  <si>
    <t>Prune1</t>
  </si>
  <si>
    <t>Zc3hav1</t>
  </si>
  <si>
    <t>Fam58b</t>
  </si>
  <si>
    <t>Cep76</t>
  </si>
  <si>
    <t>Cep95</t>
  </si>
  <si>
    <t>Plcg2</t>
  </si>
  <si>
    <t>Gpr75</t>
  </si>
  <si>
    <t>Adgrb3</t>
  </si>
  <si>
    <t>Tsfm</t>
  </si>
  <si>
    <t>Fam149b</t>
  </si>
  <si>
    <t>Dph1</t>
  </si>
  <si>
    <t>Gnpda2</t>
  </si>
  <si>
    <t>Nupl2</t>
  </si>
  <si>
    <t>Gm9899</t>
  </si>
  <si>
    <t>Gabpb2</t>
  </si>
  <si>
    <t>Pwwp2a</t>
  </si>
  <si>
    <t>Rara</t>
  </si>
  <si>
    <t>Nom1</t>
  </si>
  <si>
    <t>Rbfa</t>
  </si>
  <si>
    <t>Dlx6os1</t>
  </si>
  <si>
    <t>Jade1</t>
  </si>
  <si>
    <t>Slc22a8</t>
  </si>
  <si>
    <t>Champ1</t>
  </si>
  <si>
    <t>Slc6a20a</t>
  </si>
  <si>
    <t>Rflnb</t>
  </si>
  <si>
    <t>Ctdsp1</t>
  </si>
  <si>
    <t>Pnp</t>
  </si>
  <si>
    <t>Ildr2</t>
  </si>
  <si>
    <t>Nhlrc2</t>
  </si>
  <si>
    <t>Rab36</t>
  </si>
  <si>
    <t>Acer3</t>
  </si>
  <si>
    <t>Ak6</t>
  </si>
  <si>
    <t>Ddhd2</t>
  </si>
  <si>
    <t>Gemin7</t>
  </si>
  <si>
    <t>Vipas39</t>
  </si>
  <si>
    <t>4932438A13Rik</t>
  </si>
  <si>
    <t>Taf8</t>
  </si>
  <si>
    <t>Arel1</t>
  </si>
  <si>
    <t>Hid1</t>
  </si>
  <si>
    <t>Stxbp3</t>
  </si>
  <si>
    <t>Mocs1</t>
  </si>
  <si>
    <t>Srsf10</t>
  </si>
  <si>
    <t>Sptb</t>
  </si>
  <si>
    <t>Vav1</t>
  </si>
  <si>
    <t>0610009B22Rik</t>
  </si>
  <si>
    <t>Hint3</t>
  </si>
  <si>
    <t>Vipr1</t>
  </si>
  <si>
    <t>2310061I04Rik</t>
  </si>
  <si>
    <t>Cars2</t>
  </si>
  <si>
    <t>Cfap20</t>
  </si>
  <si>
    <t>Ier5l</t>
  </si>
  <si>
    <t>Lipe</t>
  </si>
  <si>
    <t>Selenok</t>
  </si>
  <si>
    <t>Carmil2</t>
  </si>
  <si>
    <t>Phyh</t>
  </si>
  <si>
    <t>1500011B03Rik</t>
  </si>
  <si>
    <t>Lrrc75a</t>
  </si>
  <si>
    <t>Tmem242</t>
  </si>
  <si>
    <t>Tnfrsf25</t>
  </si>
  <si>
    <t>Tmc7</t>
  </si>
  <si>
    <t>Maneal</t>
  </si>
  <si>
    <t>Tmub1</t>
  </si>
  <si>
    <t>Pnpla3</t>
  </si>
  <si>
    <t>Map4</t>
  </si>
  <si>
    <t>Cdh5</t>
  </si>
  <si>
    <t>Mfsd7c</t>
  </si>
  <si>
    <t>C230034O21Rik</t>
  </si>
  <si>
    <t>Fbxo46</t>
  </si>
  <si>
    <t>Mblac1</t>
  </si>
  <si>
    <t>Paxbp1</t>
  </si>
  <si>
    <t>Zfp189</t>
  </si>
  <si>
    <t>Nle1</t>
  </si>
  <si>
    <t>Zdhhc24</t>
  </si>
  <si>
    <t>Rhoj</t>
  </si>
  <si>
    <t>Bri3</t>
  </si>
  <si>
    <t>Brk1</t>
  </si>
  <si>
    <t>Nde1</t>
  </si>
  <si>
    <t>Rhpn1</t>
  </si>
  <si>
    <t>Zfp7</t>
  </si>
  <si>
    <t>Kremen1</t>
  </si>
  <si>
    <t>Crtc2</t>
  </si>
  <si>
    <t>Zbtb25</t>
  </si>
  <si>
    <t>Dcaf15</t>
  </si>
  <si>
    <t>Scaf8</t>
  </si>
  <si>
    <t>Ccdc74a</t>
  </si>
  <si>
    <t>Fam129a</t>
  </si>
  <si>
    <t>Cep89</t>
  </si>
  <si>
    <t>Golga7b</t>
  </si>
  <si>
    <t>Prim2</t>
  </si>
  <si>
    <t>Neat1</t>
  </si>
  <si>
    <t>Nprl2</t>
  </si>
  <si>
    <t>Mlh1</t>
  </si>
  <si>
    <t>Tmem29</t>
  </si>
  <si>
    <t>Fam160a1</t>
  </si>
  <si>
    <t>Pde7b</t>
  </si>
  <si>
    <t>Ctns</t>
  </si>
  <si>
    <t>Inip</t>
  </si>
  <si>
    <t>Snrpc</t>
  </si>
  <si>
    <t>B4galt4</t>
  </si>
  <si>
    <t>Lcat</t>
  </si>
  <si>
    <t>Prrc2b</t>
  </si>
  <si>
    <t>Nprl3</t>
  </si>
  <si>
    <t>Scaf4</t>
  </si>
  <si>
    <t>Pip5k1b</t>
  </si>
  <si>
    <t>Irf2bp2</t>
  </si>
  <si>
    <t>Prr13</t>
  </si>
  <si>
    <t>Hdac1</t>
  </si>
  <si>
    <t>Smug1</t>
  </si>
  <si>
    <t>Snrnp27</t>
  </si>
  <si>
    <t>Ndufab1</t>
  </si>
  <si>
    <t>Bmt2</t>
  </si>
  <si>
    <t>Trim65</t>
  </si>
  <si>
    <t>Fam206a</t>
  </si>
  <si>
    <t>Dcaf12l1</t>
  </si>
  <si>
    <t>Fam220a</t>
  </si>
  <si>
    <t>Diaph2</t>
  </si>
  <si>
    <t>Ccdc58</t>
  </si>
  <si>
    <t>Pla2g15</t>
  </si>
  <si>
    <t>Ninl</t>
  </si>
  <si>
    <t>Fam92a</t>
  </si>
  <si>
    <t>Nbeal2</t>
  </si>
  <si>
    <t>Gm9885</t>
  </si>
  <si>
    <t>Wbscr22</t>
  </si>
  <si>
    <t>Polr1a</t>
  </si>
  <si>
    <t>Ipp</t>
  </si>
  <si>
    <t>Dusp28</t>
  </si>
  <si>
    <t>B3galt4</t>
  </si>
  <si>
    <t>Mrc2</t>
  </si>
  <si>
    <t>Ndnf</t>
  </si>
  <si>
    <t>Dcaf8</t>
  </si>
  <si>
    <t>Sh3bp2</t>
  </si>
  <si>
    <t>Pml</t>
  </si>
  <si>
    <t>Hprt</t>
  </si>
  <si>
    <t>Smim20</t>
  </si>
  <si>
    <t>Rab7b</t>
  </si>
  <si>
    <t>Atg101</t>
  </si>
  <si>
    <t>Hdac8</t>
  </si>
  <si>
    <t>Dcaf11</t>
  </si>
  <si>
    <t>Dexi</t>
  </si>
  <si>
    <t>Ascc3</t>
  </si>
  <si>
    <t>Sbf2</t>
  </si>
  <si>
    <t>2700097O09Rik</t>
  </si>
  <si>
    <t>Pask</t>
  </si>
  <si>
    <t>Gtf2ird2</t>
  </si>
  <si>
    <t>Arpc1b</t>
  </si>
  <si>
    <t>Fam69b</t>
  </si>
  <si>
    <t>Cpsf7</t>
  </si>
  <si>
    <t>Ist1</t>
  </si>
  <si>
    <t>Dpyd</t>
  </si>
  <si>
    <t>Rnf122</t>
  </si>
  <si>
    <t>Tstd3</t>
  </si>
  <si>
    <t>Fbxw17</t>
  </si>
  <si>
    <t>Prpf3</t>
  </si>
  <si>
    <t>Fam234b</t>
  </si>
  <si>
    <t>Cdkl1</t>
  </si>
  <si>
    <t>Phf24</t>
  </si>
  <si>
    <t>Fam53a</t>
  </si>
  <si>
    <t>Tmem88b</t>
  </si>
  <si>
    <t>Zdhhc18</t>
  </si>
  <si>
    <t>Arhgef3</t>
  </si>
  <si>
    <t>Desi1</t>
  </si>
  <si>
    <t>Lin37</t>
  </si>
  <si>
    <t>Fam120b</t>
  </si>
  <si>
    <t>Serp2</t>
  </si>
  <si>
    <t>Heg1</t>
  </si>
  <si>
    <t>Tyw5</t>
  </si>
  <si>
    <t>Rrp15</t>
  </si>
  <si>
    <t>Ift52</t>
  </si>
  <si>
    <t>Atxn7l3b</t>
  </si>
  <si>
    <t>Tstd2</t>
  </si>
  <si>
    <t>Rnf187</t>
  </si>
  <si>
    <t>Fes</t>
  </si>
  <si>
    <t>Nt5c1a</t>
  </si>
  <si>
    <t>Exog</t>
  </si>
  <si>
    <t>Gm1976</t>
  </si>
  <si>
    <t>Rubcn</t>
  </si>
  <si>
    <t>Sh2b2</t>
  </si>
  <si>
    <t>Iba57</t>
  </si>
  <si>
    <t>Ssh3</t>
  </si>
  <si>
    <t>B9d1</t>
  </si>
  <si>
    <t>Inpp5k</t>
  </si>
  <si>
    <t>2410002F23Rik</t>
  </si>
  <si>
    <t>Cnksr3</t>
  </si>
  <si>
    <t>Mvp</t>
  </si>
  <si>
    <t>Pard3b</t>
  </si>
  <si>
    <t>Tmem268</t>
  </si>
  <si>
    <t>Inpp5j</t>
  </si>
  <si>
    <t>Tubb4b</t>
  </si>
  <si>
    <t>2810459M11Rik</t>
  </si>
  <si>
    <t>Tmco6</t>
  </si>
  <si>
    <t>Grin2c</t>
  </si>
  <si>
    <t>St5</t>
  </si>
  <si>
    <t>Col9a3</t>
  </si>
  <si>
    <t>Rap1gap2</t>
  </si>
  <si>
    <t>Polr2k</t>
  </si>
  <si>
    <t>Gmds</t>
  </si>
  <si>
    <t>Rabl6</t>
  </si>
  <si>
    <t>Rp9</t>
  </si>
  <si>
    <t>Oma1</t>
  </si>
  <si>
    <t>Tbc1d4</t>
  </si>
  <si>
    <t>Pld4</t>
  </si>
  <si>
    <t>Emc2</t>
  </si>
  <si>
    <t>1500015O10Rik</t>
  </si>
  <si>
    <t>Rell1</t>
  </si>
  <si>
    <t>Ndufaf7</t>
  </si>
  <si>
    <t>Agfg2</t>
  </si>
  <si>
    <t>Iffo1</t>
  </si>
  <si>
    <t>Stab1</t>
  </si>
  <si>
    <t>Prrg3</t>
  </si>
  <si>
    <t>Fbxl12</t>
  </si>
  <si>
    <t>Swi5</t>
  </si>
  <si>
    <t>Rbfox3</t>
  </si>
  <si>
    <t>Smim3</t>
  </si>
  <si>
    <t>Fam81a</t>
  </si>
  <si>
    <t>Thbd</t>
  </si>
  <si>
    <t>Borcs8</t>
  </si>
  <si>
    <t>Srcin1</t>
  </si>
  <si>
    <t>Gm17018</t>
  </si>
  <si>
    <t>Trnp1</t>
  </si>
  <si>
    <t>Tmem119</t>
  </si>
  <si>
    <t>Mast3</t>
  </si>
  <si>
    <t>Tfcp2</t>
  </si>
  <si>
    <t>Mtus1</t>
  </si>
  <si>
    <t>Kcng1</t>
  </si>
  <si>
    <t>Rfxank</t>
  </si>
  <si>
    <t>Cntn5</t>
  </si>
  <si>
    <t>Plgrkt</t>
  </si>
  <si>
    <t>Thap4</t>
  </si>
  <si>
    <t>Bmf</t>
  </si>
  <si>
    <t>Rab29</t>
  </si>
  <si>
    <t>Hmgxb4</t>
  </si>
  <si>
    <t>Gdpgp1</t>
  </si>
  <si>
    <t>Ptrf</t>
  </si>
  <si>
    <t>Ethe1</t>
  </si>
  <si>
    <t>Vwa1</t>
  </si>
  <si>
    <t>Knop1</t>
  </si>
  <si>
    <t>Pola2</t>
  </si>
  <si>
    <t>Nudt13</t>
  </si>
  <si>
    <t>Cpxm1</t>
  </si>
  <si>
    <t>Pwwp2b</t>
  </si>
  <si>
    <t>Flt1</t>
  </si>
  <si>
    <t>Msl1</t>
  </si>
  <si>
    <t>Lpp</t>
  </si>
  <si>
    <t>Lpcat4</t>
  </si>
  <si>
    <t>Cmip</t>
  </si>
  <si>
    <t>Kyat1</t>
  </si>
  <si>
    <t>Pqlc2</t>
  </si>
  <si>
    <t>C1qc</t>
  </si>
  <si>
    <t>Slco2b1</t>
  </si>
  <si>
    <t>Taf4</t>
  </si>
  <si>
    <t>Kdm4a</t>
  </si>
  <si>
    <t>Pop7</t>
  </si>
  <si>
    <t>Tmem229b</t>
  </si>
  <si>
    <t>Spice1</t>
  </si>
  <si>
    <t>Rab34</t>
  </si>
  <si>
    <t>Oxtr</t>
  </si>
  <si>
    <t>Isca2</t>
  </si>
  <si>
    <t>Grm2</t>
  </si>
  <si>
    <t>Phax</t>
  </si>
  <si>
    <t>D630003M21Rik</t>
  </si>
  <si>
    <t>Ap4m1</t>
  </si>
  <si>
    <t>Larp1</t>
  </si>
  <si>
    <t>4632404H12Rik</t>
  </si>
  <si>
    <t>Ntm</t>
  </si>
  <si>
    <t>Cenpt</t>
  </si>
  <si>
    <t>Ano6</t>
  </si>
  <si>
    <t>Cntln</t>
  </si>
  <si>
    <t>Sypl</t>
  </si>
  <si>
    <t>Brix1</t>
  </si>
  <si>
    <t>Adi1</t>
  </si>
  <si>
    <t>Ccdc141</t>
  </si>
  <si>
    <t>Tpra1</t>
  </si>
  <si>
    <t>Cbx8</t>
  </si>
  <si>
    <t>Rab11fip3</t>
  </si>
  <si>
    <t>Pou2f1</t>
  </si>
  <si>
    <t>Lhpp</t>
  </si>
  <si>
    <t>Tada2b</t>
  </si>
  <si>
    <t>Cryab</t>
  </si>
  <si>
    <t>Zmynd8</t>
  </si>
  <si>
    <t>Rbms2</t>
  </si>
  <si>
    <t>Gpr45</t>
  </si>
  <si>
    <t>Adgrl3</t>
  </si>
  <si>
    <t>Sgk3</t>
  </si>
  <si>
    <t>2410006H16Rik</t>
  </si>
  <si>
    <t>Mettl22</t>
  </si>
  <si>
    <t>Lpcat3</t>
  </si>
  <si>
    <t>Coprs</t>
  </si>
  <si>
    <t>2810025M15Rik</t>
  </si>
  <si>
    <t>Vangl2</t>
  </si>
  <si>
    <t>Il4i1</t>
  </si>
  <si>
    <t>Nop9</t>
  </si>
  <si>
    <t>Dph7</t>
  </si>
  <si>
    <t>Snrnp200</t>
  </si>
  <si>
    <t>9230112E08Rik</t>
  </si>
  <si>
    <t>Plekhh1</t>
  </si>
  <si>
    <t>Sugp2</t>
  </si>
  <si>
    <t>Maml1</t>
  </si>
  <si>
    <t>Grap</t>
  </si>
  <si>
    <t>Cep41</t>
  </si>
  <si>
    <t>Mrps28</t>
  </si>
  <si>
    <t>Kdm6b</t>
  </si>
  <si>
    <t>Mettl10</t>
  </si>
  <si>
    <t>Gucd1</t>
  </si>
  <si>
    <t>Emc6</t>
  </si>
  <si>
    <t>N4bp3</t>
  </si>
  <si>
    <t>Rmdn1</t>
  </si>
  <si>
    <t>Fam195a</t>
  </si>
  <si>
    <t>Maob</t>
  </si>
  <si>
    <t>Trpt1</t>
  </si>
  <si>
    <t>Slc2a8</t>
  </si>
  <si>
    <t>Agbl3</t>
  </si>
  <si>
    <t>Fahd2a</t>
  </si>
  <si>
    <t>Inpp5d</t>
  </si>
  <si>
    <t>Uvssa</t>
  </si>
  <si>
    <t>Stard13</t>
  </si>
  <si>
    <t>Nudt18</t>
  </si>
  <si>
    <t>Tpgs1</t>
  </si>
  <si>
    <t>Cactin</t>
  </si>
  <si>
    <t>Actl6a</t>
  </si>
  <si>
    <t>Ncf1</t>
  </si>
  <si>
    <t>2410089E03Rik</t>
  </si>
  <si>
    <t>Large1</t>
  </si>
  <si>
    <t>Fam8a1</t>
  </si>
  <si>
    <t>Arg2</t>
  </si>
  <si>
    <t>Arxes1</t>
  </si>
  <si>
    <t>Rfc3</t>
  </si>
  <si>
    <t>Peak1</t>
  </si>
  <si>
    <t>Msi1</t>
  </si>
  <si>
    <t>Gm16185</t>
  </si>
  <si>
    <t>Sgce</t>
  </si>
  <si>
    <t>Tvp23a</t>
  </si>
  <si>
    <t>Lcmt2</t>
  </si>
  <si>
    <t>Mob1a</t>
  </si>
  <si>
    <t>Prr14</t>
  </si>
  <si>
    <t>Fam98a</t>
  </si>
  <si>
    <t>Asap3</t>
  </si>
  <si>
    <t>Fam53b</t>
  </si>
  <si>
    <t>Amer3</t>
  </si>
  <si>
    <t>Efl1</t>
  </si>
  <si>
    <t>Fam91a1</t>
  </si>
  <si>
    <t>1110065P20Rik</t>
  </si>
  <si>
    <t>Thada</t>
  </si>
  <si>
    <t>Cyb5a</t>
  </si>
  <si>
    <t>Pelo</t>
  </si>
  <si>
    <t>Urb1</t>
  </si>
  <si>
    <t>Erp44</t>
  </si>
  <si>
    <t>Sec31a</t>
  </si>
  <si>
    <t>Cdkn1c</t>
  </si>
  <si>
    <t>Erbin</t>
  </si>
  <si>
    <t>Ift88</t>
  </si>
  <si>
    <t>Mmgt2</t>
  </si>
  <si>
    <t>Fam214a</t>
  </si>
  <si>
    <t>Aste1</t>
  </si>
  <si>
    <t>Dcaf5</t>
  </si>
  <si>
    <t>Slc38a5</t>
  </si>
  <si>
    <t>Zfand2b</t>
  </si>
  <si>
    <t>Pold1</t>
  </si>
  <si>
    <t>Atraid</t>
  </si>
  <si>
    <t>Ccdc34</t>
  </si>
  <si>
    <t>Mydgf</t>
  </si>
  <si>
    <t>Slc17a5</t>
  </si>
  <si>
    <t>Rbfox2</t>
  </si>
  <si>
    <t>Sigmar1</t>
  </si>
  <si>
    <t>Tmx3</t>
  </si>
  <si>
    <t>Cdk17</t>
  </si>
  <si>
    <t>Ccnd3</t>
  </si>
  <si>
    <t>Srrm3</t>
  </si>
  <si>
    <t>Fam32a</t>
  </si>
  <si>
    <t>Ccsap</t>
  </si>
  <si>
    <t>Proz</t>
  </si>
  <si>
    <t>Wipi1</t>
  </si>
  <si>
    <t>Bloc1s3</t>
  </si>
  <si>
    <t>Mfsd14a</t>
  </si>
  <si>
    <t>Pcdhb10</t>
  </si>
  <si>
    <t>Slc25a53</t>
  </si>
  <si>
    <t>Supt20</t>
  </si>
  <si>
    <t>Cdc42ep2</t>
  </si>
  <si>
    <t>Psmg4</t>
  </si>
  <si>
    <t>Cth</t>
  </si>
  <si>
    <t>4930570G19Rik</t>
  </si>
  <si>
    <t>Zfp626</t>
  </si>
  <si>
    <t>Acot13</t>
  </si>
  <si>
    <t>Strip1</t>
  </si>
  <si>
    <t>C77080</t>
  </si>
  <si>
    <t>Mterf4</t>
  </si>
  <si>
    <t>Zscan26</t>
  </si>
  <si>
    <t>Htra3</t>
  </si>
  <si>
    <t>Lclat1</t>
  </si>
  <si>
    <t>Ankrd54</t>
  </si>
  <si>
    <t>Pramef8</t>
  </si>
  <si>
    <t>Ifi27</t>
  </si>
  <si>
    <t>Akr1a1</t>
  </si>
  <si>
    <t>Antxr1</t>
  </si>
  <si>
    <t>Atg16l2</t>
  </si>
  <si>
    <t>Dctpp1</t>
  </si>
  <si>
    <t>Gpatch11</t>
  </si>
  <si>
    <t>Frmd4b</t>
  </si>
  <si>
    <t>Bod1</t>
  </si>
  <si>
    <t>S100b</t>
  </si>
  <si>
    <t>Rbms1</t>
  </si>
  <si>
    <t>Trappc13</t>
  </si>
  <si>
    <t>Hacd3</t>
  </si>
  <si>
    <t>Arhgap23</t>
  </si>
  <si>
    <t>Chchd5</t>
  </si>
  <si>
    <t>Cemip</t>
  </si>
  <si>
    <t>Fam155a</t>
  </si>
  <si>
    <t>Ppat</t>
  </si>
  <si>
    <t>Klhl29</t>
  </si>
  <si>
    <t>Wdr20</t>
  </si>
  <si>
    <t>Mrrf</t>
  </si>
  <si>
    <t>Pdgfd</t>
  </si>
  <si>
    <t>Phactr2</t>
  </si>
  <si>
    <t>Ppih</t>
  </si>
  <si>
    <t>Eif2b3</t>
  </si>
  <si>
    <t>Nudt16</t>
  </si>
  <si>
    <t>Dmtn</t>
  </si>
  <si>
    <t>Neurl1a</t>
  </si>
  <si>
    <t>Trf</t>
  </si>
  <si>
    <t>Ccdc28a</t>
  </si>
  <si>
    <t>C130071C03Rik</t>
  </si>
  <si>
    <t>Kcng3</t>
  </si>
  <si>
    <t>Spag6l</t>
  </si>
  <si>
    <t>Eda</t>
  </si>
  <si>
    <t>Uqcc3</t>
  </si>
  <si>
    <t>Lrrk2</t>
  </si>
  <si>
    <t>Pfdn6</t>
  </si>
  <si>
    <t>Med12l</t>
  </si>
  <si>
    <t>Gm12940</t>
  </si>
  <si>
    <t>Rpph1</t>
  </si>
  <si>
    <t>Ltn1</t>
  </si>
  <si>
    <t>Slc31a2</t>
  </si>
  <si>
    <t>Gm15594</t>
  </si>
  <si>
    <t>Kif22</t>
  </si>
  <si>
    <t>Tgfbr2</t>
  </si>
  <si>
    <t>Fam118b</t>
  </si>
  <si>
    <t>Rnf213</t>
  </si>
  <si>
    <t>Pomk</t>
  </si>
  <si>
    <t>Rnf26</t>
  </si>
  <si>
    <t>Lrwd1</t>
  </si>
  <si>
    <t>Myl12b</t>
  </si>
  <si>
    <t>Htr1a</t>
  </si>
  <si>
    <t>Egfem1</t>
  </si>
  <si>
    <t>Fkbp5</t>
  </si>
  <si>
    <t>Cep83</t>
  </si>
  <si>
    <t>Fam135a</t>
  </si>
  <si>
    <t>Ring1</t>
  </si>
  <si>
    <t>Ralgapa2</t>
  </si>
  <si>
    <t>Paqr7</t>
  </si>
  <si>
    <t>Msantd4</t>
  </si>
  <si>
    <t>Msrb1</t>
  </si>
  <si>
    <t>4933431E20Rik</t>
  </si>
  <si>
    <t>Mettl13</t>
  </si>
  <si>
    <t>Emc8</t>
  </si>
  <si>
    <t>Btbd8</t>
  </si>
  <si>
    <t>Zfp956</t>
  </si>
  <si>
    <t>St6gal1</t>
  </si>
  <si>
    <t>3000002C10Rik</t>
  </si>
  <si>
    <t>Mogs</t>
  </si>
  <si>
    <t>Dhrs7</t>
  </si>
  <si>
    <t>Fam104a</t>
  </si>
  <si>
    <t>Ncf2</t>
  </si>
  <si>
    <t>Bin3</t>
  </si>
  <si>
    <t>Smdt1</t>
  </si>
  <si>
    <t>Cdk16</t>
  </si>
  <si>
    <t>Ccdc84</t>
  </si>
  <si>
    <t>Pgp</t>
  </si>
  <si>
    <t>Slc25a29</t>
  </si>
  <si>
    <t>Pgpep1</t>
  </si>
  <si>
    <t>Ttbk1</t>
  </si>
  <si>
    <t>Mok</t>
  </si>
  <si>
    <t>Eid2b</t>
  </si>
  <si>
    <t>Ric8a</t>
  </si>
  <si>
    <t>Ebpl</t>
  </si>
  <si>
    <t>Zfp954</t>
  </si>
  <si>
    <t>Ccdc85c</t>
  </si>
  <si>
    <t>Chtf8</t>
  </si>
  <si>
    <t>Fam205c</t>
  </si>
  <si>
    <t>Pianp</t>
  </si>
  <si>
    <t>Anxa3</t>
  </si>
  <si>
    <t>Rgs11</t>
  </si>
  <si>
    <t>C1qb</t>
  </si>
  <si>
    <t>Gm13446</t>
  </si>
  <si>
    <t>Aplf</t>
  </si>
  <si>
    <t>Kalrn</t>
  </si>
  <si>
    <t>Msx1</t>
  </si>
  <si>
    <t>Dph2</t>
  </si>
  <si>
    <t>6330408A02Rik</t>
  </si>
  <si>
    <t>Mtap</t>
  </si>
  <si>
    <t>Lyrm9</t>
  </si>
  <si>
    <t>Adgrl1</t>
  </si>
  <si>
    <t>Kmt5c</t>
  </si>
  <si>
    <t>Hps6</t>
  </si>
  <si>
    <t>Gatsl2</t>
  </si>
  <si>
    <t>Cdk20</t>
  </si>
  <si>
    <t>Spef1</t>
  </si>
  <si>
    <t>Cystm1</t>
  </si>
  <si>
    <t>Gtpbp3</t>
  </si>
  <si>
    <t>Disc1</t>
  </si>
  <si>
    <t>Sncaip</t>
  </si>
  <si>
    <t>Psme1</t>
  </si>
  <si>
    <t>Lca5</t>
  </si>
  <si>
    <t>Zfp932</t>
  </si>
  <si>
    <t>Zdhhc4</t>
  </si>
  <si>
    <t>Adgrl4</t>
  </si>
  <si>
    <t>Prr18</t>
  </si>
  <si>
    <t>Sf3a2</t>
  </si>
  <si>
    <t>Urgcp</t>
  </si>
  <si>
    <t>Uimc1</t>
  </si>
  <si>
    <t>Srsf12</t>
  </si>
  <si>
    <t>1500009C09Rik</t>
  </si>
  <si>
    <t>Slc29a1</t>
  </si>
  <si>
    <t>Trmt61a</t>
  </si>
  <si>
    <t>Wtip</t>
  </si>
  <si>
    <t>Dnlz</t>
  </si>
  <si>
    <t>Zfp74</t>
  </si>
  <si>
    <t>Fbxo10</t>
  </si>
  <si>
    <t>Plpp6</t>
  </si>
  <si>
    <t>Unc79</t>
  </si>
  <si>
    <t>Ago1</t>
  </si>
  <si>
    <t>Zfp111</t>
  </si>
  <si>
    <t>Pdpr</t>
  </si>
  <si>
    <t>Fn3krp</t>
  </si>
  <si>
    <t>Nrde2</t>
  </si>
  <si>
    <t>Pbdc1</t>
  </si>
  <si>
    <t>Col9a2</t>
  </si>
  <si>
    <t>Kat8</t>
  </si>
  <si>
    <t>Zfp467</t>
  </si>
  <si>
    <t>Gnpda1</t>
  </si>
  <si>
    <t>Mfsd13a</t>
  </si>
  <si>
    <t>Wars2</t>
  </si>
  <si>
    <t>Mzf1</t>
  </si>
  <si>
    <t>Tecpr2</t>
  </si>
  <si>
    <t>Slc38a9</t>
  </si>
  <si>
    <t>Sssca1</t>
  </si>
  <si>
    <t>Mylip</t>
  </si>
  <si>
    <t>Ndc1</t>
  </si>
  <si>
    <t>Ulk4</t>
  </si>
  <si>
    <t>Rcor3</t>
  </si>
  <si>
    <t>Lamtor1</t>
  </si>
  <si>
    <t>Them6</t>
  </si>
  <si>
    <t>Cxx1a</t>
  </si>
  <si>
    <t>Abcb4</t>
  </si>
  <si>
    <t>Trpm4</t>
  </si>
  <si>
    <t>Slc35f4</t>
  </si>
  <si>
    <t>Hist1h4n</t>
  </si>
  <si>
    <t>Cdc40</t>
  </si>
  <si>
    <t>Rwdd2a</t>
  </si>
  <si>
    <t>Tmem17</t>
  </si>
  <si>
    <t>Mast4</t>
  </si>
  <si>
    <t>C4b</t>
  </si>
  <si>
    <t>Prrc2a</t>
  </si>
  <si>
    <t>Epg5</t>
  </si>
  <si>
    <t>Kiss1r</t>
  </si>
  <si>
    <t>Tcea2</t>
  </si>
  <si>
    <t>Aimp1</t>
  </si>
  <si>
    <t>Trappc12</t>
  </si>
  <si>
    <t>Selenoi</t>
  </si>
  <si>
    <t>Emsy</t>
  </si>
  <si>
    <t>Nectin2</t>
  </si>
  <si>
    <t>Mtus2</t>
  </si>
  <si>
    <t>Zbtb14</t>
  </si>
  <si>
    <t>Taco1</t>
  </si>
  <si>
    <t>Rn7s6</t>
  </si>
  <si>
    <t>Kat6a</t>
  </si>
  <si>
    <t>Acox3</t>
  </si>
  <si>
    <t>Supt5</t>
  </si>
  <si>
    <t>Fam134b</t>
  </si>
  <si>
    <t>Aif1l</t>
  </si>
  <si>
    <t>Aimp2</t>
  </si>
  <si>
    <t>Tmem240</t>
  </si>
  <si>
    <t>Tra2b</t>
  </si>
  <si>
    <t>Acsf3</t>
  </si>
  <si>
    <t>Zswim8</t>
  </si>
  <si>
    <t>2510002D24Rik</t>
  </si>
  <si>
    <t>Tmx4</t>
  </si>
  <si>
    <t>Mrto4</t>
  </si>
  <si>
    <t>Map7d2</t>
  </si>
  <si>
    <t>Trmt2a</t>
  </si>
  <si>
    <t>Emc4</t>
  </si>
  <si>
    <t>Usb1</t>
  </si>
  <si>
    <t>Gm15440</t>
  </si>
  <si>
    <t>Zfp141</t>
  </si>
  <si>
    <t>Cdca7</t>
  </si>
  <si>
    <t>Gm13509</t>
  </si>
  <si>
    <t>Acap3</t>
  </si>
  <si>
    <t>Haus8</t>
  </si>
  <si>
    <t>Lamtor5</t>
  </si>
  <si>
    <t>Smim7</t>
  </si>
  <si>
    <t>Pigv</t>
  </si>
  <si>
    <t>Fam134c</t>
  </si>
  <si>
    <t>Chtop</t>
  </si>
  <si>
    <t>Trmt44</t>
  </si>
  <si>
    <t>Zfp707</t>
  </si>
  <si>
    <t>Psmd10</t>
  </si>
  <si>
    <t>Ube2d2a</t>
  </si>
  <si>
    <t>Bcs1l</t>
  </si>
  <si>
    <t>Sh2d3c</t>
  </si>
  <si>
    <t>Brox</t>
  </si>
  <si>
    <t>Ocel1</t>
  </si>
  <si>
    <t>Ncbp1</t>
  </si>
  <si>
    <t>Cacul1</t>
  </si>
  <si>
    <t>Thap7</t>
  </si>
  <si>
    <t>Zfp579</t>
  </si>
  <si>
    <t>Btbd17</t>
  </si>
  <si>
    <t>Ctdspl</t>
  </si>
  <si>
    <t>Thap2</t>
  </si>
  <si>
    <t>Synj1</t>
  </si>
  <si>
    <t>Cnih1</t>
  </si>
  <si>
    <t>Tfcp2l1</t>
  </si>
  <si>
    <t>Zfp36l2</t>
  </si>
  <si>
    <t>Ttll3</t>
  </si>
  <si>
    <t>Zfp746</t>
  </si>
  <si>
    <t>Carmil1</t>
  </si>
  <si>
    <t>Fam175a</t>
  </si>
  <si>
    <t>Tsr3</t>
  </si>
  <si>
    <t>Fuk</t>
  </si>
  <si>
    <t>Polq</t>
  </si>
  <si>
    <t>Sft2d3</t>
  </si>
  <si>
    <t>Ddrgk1</t>
  </si>
  <si>
    <t>Spns2</t>
  </si>
  <si>
    <t>Zbtb11</t>
  </si>
  <si>
    <t>Nr1h2</t>
  </si>
  <si>
    <t>Armc7</t>
  </si>
  <si>
    <t>Itfg2</t>
  </si>
  <si>
    <t>Dcaf7</t>
  </si>
  <si>
    <t>Irf2</t>
  </si>
  <si>
    <t>Tmem218</t>
  </si>
  <si>
    <t>Ubald2</t>
  </si>
  <si>
    <t>Epb41l3</t>
  </si>
  <si>
    <t>Otulin</t>
  </si>
  <si>
    <t>Irf8</t>
  </si>
  <si>
    <t>Dhtkd1</t>
  </si>
  <si>
    <t>Jakmip3</t>
  </si>
  <si>
    <t>Blvrb</t>
  </si>
  <si>
    <t>Orc2</t>
  </si>
  <si>
    <t>Acads</t>
  </si>
  <si>
    <t>Greb1l</t>
  </si>
  <si>
    <t>Colec12</t>
  </si>
  <si>
    <t>Fan1</t>
  </si>
  <si>
    <t>Cox14</t>
  </si>
  <si>
    <t>Pxn</t>
  </si>
  <si>
    <t>Abhd16a</t>
  </si>
  <si>
    <t>Ackr3</t>
  </si>
  <si>
    <t>Oxld1</t>
  </si>
  <si>
    <t>Ppdpf</t>
  </si>
  <si>
    <t>Armt1</t>
  </si>
  <si>
    <t>Zdhhc15</t>
  </si>
  <si>
    <t>Mcm3</t>
  </si>
  <si>
    <t>E2f5</t>
  </si>
  <si>
    <t>Zap70</t>
  </si>
  <si>
    <t>Cers6</t>
  </si>
  <si>
    <t>Fgfrl1</t>
  </si>
  <si>
    <t>Trmt11</t>
  </si>
  <si>
    <t>Sun1</t>
  </si>
  <si>
    <t>Pafah2</t>
  </si>
  <si>
    <t>Atl1</t>
  </si>
  <si>
    <t>Ccp110</t>
  </si>
  <si>
    <t>C2cd5</t>
  </si>
  <si>
    <t>Sppl2b</t>
  </si>
  <si>
    <t>Slc22a5</t>
  </si>
  <si>
    <t>Glyr1</t>
  </si>
  <si>
    <t>Cmc1</t>
  </si>
  <si>
    <t>Vmac</t>
  </si>
  <si>
    <t>Edem2</t>
  </si>
  <si>
    <t>Pold2</t>
  </si>
  <si>
    <t>Fam188a</t>
  </si>
  <si>
    <t>Slc24a4</t>
  </si>
  <si>
    <t>Ntmt1</t>
  </si>
  <si>
    <t>Spata2l</t>
  </si>
  <si>
    <t>Ppie</t>
  </si>
  <si>
    <t>Cldn11</t>
  </si>
  <si>
    <t>Hsd17b11</t>
  </si>
  <si>
    <t>Plppr1</t>
  </si>
  <si>
    <t>Sstr4</t>
  </si>
  <si>
    <t>Fam134a</t>
  </si>
  <si>
    <t>Abcb1a</t>
  </si>
  <si>
    <t>Gdf11</t>
  </si>
  <si>
    <t>Gamt</t>
  </si>
  <si>
    <t>Fntb</t>
  </si>
  <si>
    <t>Mb21d2</t>
  </si>
  <si>
    <t>Cdc25a</t>
  </si>
  <si>
    <t>Gm26316</t>
  </si>
  <si>
    <t>Thsd4</t>
  </si>
  <si>
    <t>Chp1</t>
  </si>
  <si>
    <t>Arfgef3</t>
  </si>
  <si>
    <t>Plpp5</t>
  </si>
  <si>
    <t>Pam16</t>
  </si>
  <si>
    <t>Hebp1</t>
  </si>
  <si>
    <t>Zufsp</t>
  </si>
  <si>
    <t>Mzt1</t>
  </si>
  <si>
    <t>Fam160b2</t>
  </si>
  <si>
    <t>Tlcd1</t>
  </si>
  <si>
    <t>Slc26a2</t>
  </si>
  <si>
    <t>Trmt5</t>
  </si>
  <si>
    <t>Mmrn2</t>
  </si>
  <si>
    <t>Cacng8</t>
  </si>
  <si>
    <t>Acta1</t>
  </si>
  <si>
    <t>Srek1ip1</t>
  </si>
  <si>
    <t>Smim15</t>
  </si>
  <si>
    <t>Svbp</t>
  </si>
  <si>
    <t>Fam219b</t>
  </si>
  <si>
    <t>Tmem185a</t>
  </si>
  <si>
    <t>Gtf2h4</t>
  </si>
  <si>
    <t>Tmem136</t>
  </si>
  <si>
    <t>Tmem80</t>
  </si>
  <si>
    <t>Oraov1</t>
  </si>
  <si>
    <t>Fam188b</t>
  </si>
  <si>
    <t>Akr1b10</t>
  </si>
  <si>
    <t>Xxylt1</t>
  </si>
  <si>
    <t>Ercc6l2</t>
  </si>
  <si>
    <t>Dcaf4</t>
  </si>
  <si>
    <t>Il34</t>
  </si>
  <si>
    <t>Thsd7b</t>
  </si>
  <si>
    <t>Ptgs1</t>
  </si>
  <si>
    <t>Ankrd63</t>
  </si>
  <si>
    <t>Fgd2</t>
  </si>
  <si>
    <t>Fam149a</t>
  </si>
  <si>
    <t>Polr3c</t>
  </si>
  <si>
    <t>Cdk19</t>
  </si>
  <si>
    <t>1110034G24Rik</t>
  </si>
  <si>
    <t>Nop2</t>
  </si>
  <si>
    <t>Rps6ka1</t>
  </si>
  <si>
    <t>D17H6S53E</t>
  </si>
  <si>
    <t>Taf1c</t>
  </si>
  <si>
    <t>Tmem38b</t>
  </si>
  <si>
    <t>Slf1</t>
  </si>
  <si>
    <t>Wdpcp</t>
  </si>
  <si>
    <t>Fam214b</t>
  </si>
  <si>
    <t>Kcnj12</t>
  </si>
  <si>
    <t>Eri1</t>
  </si>
  <si>
    <t>Abcc8</t>
  </si>
  <si>
    <t>Ltbp1</t>
  </si>
  <si>
    <t>Ppcdc</t>
  </si>
  <si>
    <t>Plekhm2</t>
  </si>
  <si>
    <t>Prex1</t>
  </si>
  <si>
    <t>Mettl26</t>
  </si>
  <si>
    <t>Prss35</t>
  </si>
  <si>
    <t>Rbsn</t>
  </si>
  <si>
    <t>Wrn</t>
  </si>
  <si>
    <t>Cep70</t>
  </si>
  <si>
    <t>Urod</t>
  </si>
  <si>
    <t>Fer</t>
  </si>
  <si>
    <t>Zfp955b</t>
  </si>
  <si>
    <t>Alg3</t>
  </si>
  <si>
    <t>Slx1b</t>
  </si>
  <si>
    <t>Gpatch2l</t>
  </si>
  <si>
    <t>Cd46</t>
  </si>
  <si>
    <t>Ano8</t>
  </si>
  <si>
    <t>Mrpl55</t>
  </si>
  <si>
    <t>Snrnp25</t>
  </si>
  <si>
    <t>Dcxr</t>
  </si>
  <si>
    <t>Aox1</t>
  </si>
  <si>
    <t>Lsm7</t>
  </si>
  <si>
    <t>Wdr7</t>
  </si>
  <si>
    <t>Slc35c1</t>
  </si>
  <si>
    <t>Xpnpep3</t>
  </si>
  <si>
    <t>Coq8a</t>
  </si>
  <si>
    <t>Nelfb</t>
  </si>
  <si>
    <t>Mcf2</t>
  </si>
  <si>
    <t>Myo1d</t>
  </si>
  <si>
    <t>Zfp955a</t>
  </si>
  <si>
    <t>Gm22154</t>
  </si>
  <si>
    <t>Spryd7</t>
  </si>
  <si>
    <t>Dpp7</t>
  </si>
  <si>
    <t>Erbb3</t>
  </si>
  <si>
    <t>Mfsd14b</t>
  </si>
  <si>
    <t>Papd5</t>
  </si>
  <si>
    <t>Alg5</t>
  </si>
  <si>
    <t>Nos3</t>
  </si>
  <si>
    <t>Erap1</t>
  </si>
  <si>
    <t>Noa1</t>
  </si>
  <si>
    <t>A730017C20Rik</t>
  </si>
  <si>
    <t>Fndc9</t>
  </si>
  <si>
    <t>Larp4b</t>
  </si>
  <si>
    <t>Khnyn</t>
  </si>
  <si>
    <t>1700030K09Rik</t>
  </si>
  <si>
    <t>Map7</t>
  </si>
  <si>
    <t>Hacd1</t>
  </si>
  <si>
    <t>Lace1</t>
  </si>
  <si>
    <t>Fam76b</t>
  </si>
  <si>
    <t>Neurl1b</t>
  </si>
  <si>
    <t>Unk</t>
  </si>
  <si>
    <t>Cep126</t>
  </si>
  <si>
    <t>Exosc7</t>
  </si>
  <si>
    <t>Txnl4b</t>
  </si>
  <si>
    <t>P2ry12</t>
  </si>
  <si>
    <t>Fam13b</t>
  </si>
  <si>
    <t>Fam181b</t>
  </si>
  <si>
    <t>Abhd17c</t>
  </si>
  <si>
    <t>Wrap73</t>
  </si>
  <si>
    <t>Sdf2l1</t>
  </si>
  <si>
    <t>Mcm2</t>
  </si>
  <si>
    <t>Zfp266</t>
  </si>
  <si>
    <t>Ap5z1</t>
  </si>
  <si>
    <t>Kmt2d</t>
  </si>
  <si>
    <t>Hikeshi</t>
  </si>
  <si>
    <t>Fam13c</t>
  </si>
  <si>
    <t>Gtf3c5</t>
  </si>
  <si>
    <t>Arhgap32</t>
  </si>
  <si>
    <t>Neil1</t>
  </si>
  <si>
    <t>Fam178a</t>
  </si>
  <si>
    <t>Hmgcll1</t>
  </si>
  <si>
    <t>Kirrel</t>
  </si>
  <si>
    <t>Mycl</t>
  </si>
  <si>
    <t>A230072C01Rik</t>
  </si>
  <si>
    <t>Fam219a</t>
  </si>
  <si>
    <t>Zfp236</t>
  </si>
  <si>
    <t>Gjc2</t>
  </si>
  <si>
    <t>Tmem258</t>
  </si>
  <si>
    <t>Ccdc177</t>
  </si>
  <si>
    <t>0610030E20Rik</t>
  </si>
  <si>
    <t>Susd1</t>
  </si>
  <si>
    <t>Epb41l2</t>
  </si>
  <si>
    <t>Ppif</t>
  </si>
  <si>
    <t>Tcn2</t>
  </si>
  <si>
    <t>Gtpbp8</t>
  </si>
  <si>
    <t>Casp2</t>
  </si>
  <si>
    <t>4732471J01Rik</t>
  </si>
  <si>
    <t>Gps2</t>
  </si>
  <si>
    <t>Cyb5d2</t>
  </si>
  <si>
    <t>Gpr101</t>
  </si>
  <si>
    <t>P2rx7</t>
  </si>
  <si>
    <t>Nhp2</t>
  </si>
  <si>
    <t>Egfl7</t>
  </si>
  <si>
    <t>Fam26e</t>
  </si>
  <si>
    <t>Sptbn4</t>
  </si>
  <si>
    <t>Mcu</t>
  </si>
  <si>
    <t>Ccdc107</t>
  </si>
  <si>
    <t>Dgka</t>
  </si>
  <si>
    <t>Rgs5</t>
  </si>
  <si>
    <t>Mpv17l2</t>
  </si>
  <si>
    <t>Fbll1</t>
  </si>
  <si>
    <t>Tmem230</t>
  </si>
  <si>
    <t>Lgi4</t>
  </si>
  <si>
    <t>Ldhd</t>
  </si>
  <si>
    <t>Srsf3</t>
  </si>
  <si>
    <t>Trmt10b</t>
  </si>
  <si>
    <t>Gatb</t>
  </si>
  <si>
    <t>Arhgap42</t>
  </si>
  <si>
    <t>4921524J17Rik</t>
  </si>
  <si>
    <t>Cpq</t>
  </si>
  <si>
    <t>Ddx59</t>
  </si>
  <si>
    <t>Psme2</t>
  </si>
  <si>
    <t>Cdk2ap2</t>
  </si>
  <si>
    <t>Nsmf</t>
  </si>
  <si>
    <t>Fndc5</t>
  </si>
  <si>
    <t>Zc3h11a</t>
  </si>
  <si>
    <t>Kcnh5</t>
  </si>
  <si>
    <t>Sult2b1</t>
  </si>
  <si>
    <t>Romo1</t>
  </si>
  <si>
    <t>Cnot9</t>
  </si>
  <si>
    <t>Zfp512b</t>
  </si>
  <si>
    <t>Cfap44</t>
  </si>
  <si>
    <t>Rictor</t>
  </si>
  <si>
    <t>Acot6</t>
  </si>
  <si>
    <t>P2ry13</t>
  </si>
  <si>
    <t>Tmem204</t>
  </si>
  <si>
    <t>Fuz</t>
  </si>
  <si>
    <t>Zfp783</t>
  </si>
  <si>
    <t>Srrt</t>
  </si>
  <si>
    <t>Kdm4b</t>
  </si>
  <si>
    <t>U2surp</t>
  </si>
  <si>
    <t>Zfp507</t>
  </si>
  <si>
    <t>1110032F04Rik</t>
  </si>
  <si>
    <t>Dap</t>
  </si>
  <si>
    <t>Cdk13</t>
  </si>
  <si>
    <t>Hnrnpll</t>
  </si>
  <si>
    <t>Tbc1d30</t>
  </si>
  <si>
    <t>Armc2</t>
  </si>
  <si>
    <t>Zfp651</t>
  </si>
  <si>
    <t>Micu2</t>
  </si>
  <si>
    <t>Lipa</t>
  </si>
  <si>
    <t>Tmx1</t>
  </si>
  <si>
    <t>Uri1</t>
  </si>
  <si>
    <t>Zc2hc1a</t>
  </si>
  <si>
    <t>Galnt18</t>
  </si>
  <si>
    <t>Sfswap</t>
  </si>
  <si>
    <t>Sppl2a</t>
  </si>
  <si>
    <t>Lrrc42</t>
  </si>
  <si>
    <t>Nhsl2</t>
  </si>
  <si>
    <t>Nek4</t>
  </si>
  <si>
    <t>Ighmbp2</t>
  </si>
  <si>
    <t>Cfap36</t>
  </si>
  <si>
    <t>Wdr90</t>
  </si>
  <si>
    <t>Arhgap35</t>
  </si>
  <si>
    <t>Qpctl</t>
  </si>
  <si>
    <t>Stradb</t>
  </si>
  <si>
    <t>Plch1</t>
  </si>
  <si>
    <t>Top1mt</t>
  </si>
  <si>
    <t>Kdm5a</t>
  </si>
  <si>
    <t>Mknk1</t>
  </si>
  <si>
    <t>Kdm5c</t>
  </si>
  <si>
    <t>Efcab14</t>
  </si>
  <si>
    <t>Il16</t>
  </si>
  <si>
    <t>Tenm1</t>
  </si>
  <si>
    <t>Rhbdd1</t>
  </si>
  <si>
    <t>Nsmce4a</t>
  </si>
  <si>
    <t>Fam19a5</t>
  </si>
  <si>
    <t>1810043G02Rik</t>
  </si>
  <si>
    <t>Dnhd1</t>
  </si>
  <si>
    <t>Pgrmc2</t>
  </si>
  <si>
    <t>Pigb</t>
  </si>
  <si>
    <t>Nol4l</t>
  </si>
  <si>
    <t>Dph5</t>
  </si>
  <si>
    <t>Gxylt1</t>
  </si>
  <si>
    <t>Lage3</t>
  </si>
  <si>
    <t>Tek</t>
  </si>
  <si>
    <t>Carf</t>
  </si>
  <si>
    <t>Hat1</t>
  </si>
  <si>
    <t>Il1rapl1</t>
  </si>
  <si>
    <t>Gm10762</t>
  </si>
  <si>
    <t>Orai3</t>
  </si>
  <si>
    <t>Wdr81</t>
  </si>
  <si>
    <t>G2e3</t>
  </si>
  <si>
    <t>Eme2</t>
  </si>
  <si>
    <t>Gusb</t>
  </si>
  <si>
    <t>Fam13a</t>
  </si>
  <si>
    <t>Grik4</t>
  </si>
  <si>
    <t>Zc3h12c</t>
  </si>
  <si>
    <t>Mrpl36</t>
  </si>
  <si>
    <t>Adamts4</t>
  </si>
  <si>
    <t>Fam132a</t>
  </si>
  <si>
    <t>Tcaf1</t>
  </si>
  <si>
    <t>Suco</t>
  </si>
  <si>
    <t>Fam107b</t>
  </si>
  <si>
    <t>Galntl6</t>
  </si>
  <si>
    <t>Rcc1</t>
  </si>
  <si>
    <t>Cyp7b1</t>
  </si>
  <si>
    <t>Phka2</t>
  </si>
  <si>
    <t>Haus6</t>
  </si>
  <si>
    <t>Dcaf10</t>
  </si>
  <si>
    <t>Kcnk4</t>
  </si>
  <si>
    <t>Brip1os</t>
  </si>
  <si>
    <t>P2rx4</t>
  </si>
  <si>
    <t>Kif1bp</t>
  </si>
  <si>
    <t>Helb</t>
  </si>
  <si>
    <t>Sdhaf4</t>
  </si>
  <si>
    <t>Zfp658</t>
  </si>
  <si>
    <t>Pdyn</t>
  </si>
  <si>
    <t>Apmap</t>
  </si>
  <si>
    <t>Cilp2</t>
  </si>
  <si>
    <t>Slc35e2</t>
  </si>
  <si>
    <t>Trp53rkb</t>
  </si>
  <si>
    <t>Tnik</t>
  </si>
  <si>
    <t>Cecr5</t>
  </si>
  <si>
    <t>Fam204a</t>
  </si>
  <si>
    <t>Sco1</t>
  </si>
  <si>
    <t>Tmem237</t>
  </si>
  <si>
    <t>Rsl24d1</t>
  </si>
  <si>
    <t>Unc80</t>
  </si>
  <si>
    <t>Desi2</t>
  </si>
  <si>
    <t>Pgap1</t>
  </si>
  <si>
    <t>Golgb1</t>
  </si>
  <si>
    <t>Szrd1</t>
  </si>
  <si>
    <t>Jkamp</t>
  </si>
  <si>
    <t>Cog5</t>
  </si>
  <si>
    <t>Clybl</t>
  </si>
  <si>
    <t>Elk3</t>
  </si>
  <si>
    <t>Leng1</t>
  </si>
  <si>
    <t>Lair1</t>
  </si>
  <si>
    <t>Letm2</t>
  </si>
  <si>
    <t>Piga</t>
  </si>
  <si>
    <t>Snupn</t>
  </si>
  <si>
    <t>Zkscan16</t>
  </si>
  <si>
    <t>Mien1</t>
  </si>
  <si>
    <t>Shkbp1</t>
  </si>
  <si>
    <t>Tmem231</t>
  </si>
  <si>
    <t>Fbxl4</t>
  </si>
  <si>
    <t>Rgs19</t>
  </si>
  <si>
    <t>Ppp6r1</t>
  </si>
  <si>
    <t>Icam2</t>
  </si>
  <si>
    <t>Prkch</t>
  </si>
  <si>
    <t>Zscan18</t>
  </si>
  <si>
    <t>Lzts3</t>
  </si>
  <si>
    <t>Exosc1</t>
  </si>
  <si>
    <t>Kif17</t>
  </si>
  <si>
    <t>Coq3</t>
  </si>
  <si>
    <t>Tcf3</t>
  </si>
  <si>
    <t>Arfgap3</t>
  </si>
  <si>
    <t>Snora78</t>
  </si>
  <si>
    <t>Pcdh12</t>
  </si>
  <si>
    <t>Tmem177</t>
  </si>
  <si>
    <t>Dab2</t>
  </si>
  <si>
    <t>Mfsd3</t>
  </si>
  <si>
    <t>Car7</t>
  </si>
  <si>
    <t>Lmf2</t>
  </si>
  <si>
    <t>Srsf11</t>
  </si>
  <si>
    <t>2210016F16Rik</t>
  </si>
  <si>
    <t>Ddx55</t>
  </si>
  <si>
    <t>Prune2</t>
  </si>
  <si>
    <t>Usp24</t>
  </si>
  <si>
    <t>Twnk</t>
  </si>
  <si>
    <t>Ddi2</t>
  </si>
  <si>
    <t>Pgghg</t>
  </si>
  <si>
    <t>1110004E09Rik</t>
  </si>
  <si>
    <t>Snord118</t>
  </si>
  <si>
    <t>Saraf</t>
  </si>
  <si>
    <t>Yae1d1</t>
  </si>
  <si>
    <t>Ehd2</t>
  </si>
  <si>
    <t>Pfas</t>
  </si>
  <si>
    <t>Lamtor4</t>
  </si>
  <si>
    <t>Ccdc184</t>
  </si>
  <si>
    <t>Hnrnpa0</t>
  </si>
  <si>
    <t>Adgra3</t>
  </si>
  <si>
    <t>Gltscr1l</t>
  </si>
  <si>
    <t>Shisa7</t>
  </si>
  <si>
    <t>Shc1</t>
  </si>
  <si>
    <t>Vrk3</t>
  </si>
  <si>
    <t>9230110C19Rik</t>
  </si>
  <si>
    <t>Ldlrad4</t>
  </si>
  <si>
    <t>Ttc28</t>
  </si>
  <si>
    <t>Nelfcd</t>
  </si>
  <si>
    <t>Pik3c2b</t>
  </si>
  <si>
    <t>Prkd2</t>
  </si>
  <si>
    <t>Ddx39b</t>
  </si>
  <si>
    <t>Ghdc</t>
  </si>
  <si>
    <t>Nxpe4</t>
  </si>
  <si>
    <t>Jph1</t>
  </si>
  <si>
    <t>Ggh</t>
  </si>
  <si>
    <t>Galk2</t>
  </si>
  <si>
    <t>Coq8b</t>
  </si>
  <si>
    <t>Zfp830</t>
  </si>
  <si>
    <t>A330102I10Rik</t>
  </si>
  <si>
    <t>Fam46c</t>
  </si>
  <si>
    <t>Pros1</t>
  </si>
  <si>
    <t>Slc25a26</t>
  </si>
  <si>
    <t>Ccdc30</t>
  </si>
  <si>
    <t>Atp7b</t>
  </si>
  <si>
    <t>Plppr4</t>
  </si>
  <si>
    <t>Toe1</t>
  </si>
  <si>
    <t>6330403L08Rik</t>
  </si>
  <si>
    <t>Rnf19b</t>
  </si>
  <si>
    <t>Zfp280b</t>
  </si>
  <si>
    <t>Asic4</t>
  </si>
  <si>
    <t>Slc39a13</t>
  </si>
  <si>
    <t>Rfesd</t>
  </si>
  <si>
    <t>Tma16</t>
  </si>
  <si>
    <t>5031425E22Rik</t>
  </si>
  <si>
    <t>Ostf1</t>
  </si>
  <si>
    <t>Gm22009</t>
  </si>
  <si>
    <t>Trappc11</t>
  </si>
  <si>
    <t>Adgre5</t>
  </si>
  <si>
    <t>Uggt1</t>
  </si>
  <si>
    <t>Zdhhc1</t>
  </si>
  <si>
    <t>Mrgbp</t>
  </si>
  <si>
    <t>Shtn1</t>
  </si>
  <si>
    <t>Slc46a3</t>
  </si>
  <si>
    <t>Nr1h3</t>
  </si>
  <si>
    <t>Tapbp</t>
  </si>
  <si>
    <t>Bbs10</t>
  </si>
  <si>
    <t>Smim10l1</t>
  </si>
  <si>
    <t>Rcl1</t>
  </si>
  <si>
    <t>Kdm3b</t>
  </si>
  <si>
    <t>Wdr83</t>
  </si>
  <si>
    <t>Smim14</t>
  </si>
  <si>
    <t>Eln</t>
  </si>
  <si>
    <t>Ldah</t>
  </si>
  <si>
    <t>Safb</t>
  </si>
  <si>
    <t>Dync2li1</t>
  </si>
  <si>
    <t>Timmdc1</t>
  </si>
  <si>
    <t>Asxl3</t>
  </si>
  <si>
    <t>Pstk</t>
  </si>
  <si>
    <t>Tmem245</t>
  </si>
  <si>
    <t>Cers2</t>
  </si>
  <si>
    <t>Cfap97</t>
  </si>
  <si>
    <t>Uqcc1</t>
  </si>
  <si>
    <t>Dubr</t>
  </si>
  <si>
    <t>Slc12a7</t>
  </si>
  <si>
    <t>Csad</t>
  </si>
  <si>
    <t>Rhoc</t>
  </si>
  <si>
    <t>Rimkla</t>
  </si>
  <si>
    <t>Polr2m</t>
  </si>
  <si>
    <t>Msl3</t>
  </si>
  <si>
    <t>Zc4h2</t>
  </si>
  <si>
    <t>Selenof</t>
  </si>
  <si>
    <t>Adamts9</t>
  </si>
  <si>
    <t>Mcmbp</t>
  </si>
  <si>
    <t>Slc5a5</t>
  </si>
  <si>
    <t>Mtg2</t>
  </si>
  <si>
    <t>Pot1a</t>
  </si>
  <si>
    <t>Cyp20a1</t>
  </si>
  <si>
    <t>R3hdm4</t>
  </si>
  <si>
    <t>Zfp511</t>
  </si>
  <si>
    <t>Zc3hav1l</t>
  </si>
  <si>
    <t>Sybu</t>
  </si>
  <si>
    <t>Sun2</t>
  </si>
  <si>
    <t>Ccz1</t>
  </si>
  <si>
    <t>Peli3</t>
  </si>
  <si>
    <t>Kcnip4</t>
  </si>
  <si>
    <t>Gramd3</t>
  </si>
  <si>
    <t>Chmp3</t>
  </si>
  <si>
    <t>A930004D18Rik</t>
  </si>
  <si>
    <t>Nceh1</t>
  </si>
  <si>
    <t>Ift80</t>
  </si>
  <si>
    <t>Gpr135</t>
  </si>
  <si>
    <t>Parp12</t>
  </si>
  <si>
    <t>Dstyk</t>
  </si>
  <si>
    <t>Ankrd23</t>
  </si>
  <si>
    <t>Rpp25l</t>
  </si>
  <si>
    <t>Pusl1</t>
  </si>
  <si>
    <t>Tgfbr3</t>
  </si>
  <si>
    <t>Msl3l2</t>
  </si>
  <si>
    <t>Zfp950</t>
  </si>
  <si>
    <t>Caprin2</t>
  </si>
  <si>
    <t>Mobp</t>
  </si>
  <si>
    <t>Slc16a4</t>
  </si>
  <si>
    <t>Tmem200a</t>
  </si>
  <si>
    <t>Pars2</t>
  </si>
  <si>
    <t>Tbc1d8b</t>
  </si>
  <si>
    <t>Orc3</t>
  </si>
  <si>
    <t>Ocln</t>
  </si>
  <si>
    <t>Dgkd</t>
  </si>
  <si>
    <t>Exosc8</t>
  </si>
  <si>
    <t>Chic2</t>
  </si>
  <si>
    <t>Kctd21</t>
  </si>
  <si>
    <t>Nol3</t>
  </si>
  <si>
    <t>Otud1</t>
  </si>
  <si>
    <t>Pard6g</t>
  </si>
  <si>
    <t>Poll</t>
  </si>
  <si>
    <t>Patj</t>
  </si>
  <si>
    <t>Prex2</t>
  </si>
  <si>
    <t>P3h3</t>
  </si>
  <si>
    <t>Arhgap17</t>
  </si>
  <si>
    <t>Nipal3</t>
  </si>
  <si>
    <t>Rasgrp3</t>
  </si>
  <si>
    <t>Tet3</t>
  </si>
  <si>
    <t>Rpusd1</t>
  </si>
  <si>
    <t>Cybrd1</t>
  </si>
  <si>
    <t>Mpp1</t>
  </si>
  <si>
    <t>Nudt8</t>
  </si>
  <si>
    <t>Arhgef40</t>
  </si>
  <si>
    <t>Adap1</t>
  </si>
  <si>
    <t>Adgrf5</t>
  </si>
  <si>
    <t>Parvb</t>
  </si>
  <si>
    <t>Tysnd1</t>
  </si>
  <si>
    <t>Nck1</t>
  </si>
  <si>
    <t>Tnfrsf1b</t>
  </si>
  <si>
    <t>Pcgf1</t>
  </si>
  <si>
    <t>Kdm2a</t>
  </si>
  <si>
    <t>Tmem98</t>
  </si>
  <si>
    <t>Mog</t>
  </si>
  <si>
    <t>Mical1</t>
  </si>
  <si>
    <t>Dusp15</t>
  </si>
  <si>
    <t>Micu3</t>
  </si>
  <si>
    <t>Prdm11</t>
  </si>
  <si>
    <t>Gm15800</t>
  </si>
  <si>
    <t>Esyt2</t>
  </si>
  <si>
    <t>Brat1</t>
  </si>
  <si>
    <t>Dcaf6</t>
  </si>
  <si>
    <t>Nfkbiz</t>
  </si>
  <si>
    <t>Cyba</t>
  </si>
  <si>
    <t>Col15a1</t>
  </si>
  <si>
    <t>Ufsp1</t>
  </si>
  <si>
    <t>Fbxo4</t>
  </si>
  <si>
    <t>Ppp1r37</t>
  </si>
  <si>
    <t>Zfp280d</t>
  </si>
  <si>
    <t>Ube2ql1</t>
  </si>
  <si>
    <t>Lrrc73</t>
  </si>
  <si>
    <t>Grhpr</t>
  </si>
  <si>
    <t>Amigo3</t>
  </si>
  <si>
    <t>Maml3</t>
  </si>
  <si>
    <t>Kdm4c</t>
  </si>
  <si>
    <t>Luc7l3</t>
  </si>
  <si>
    <t>Plppr3</t>
  </si>
  <si>
    <t>Ralgapb</t>
  </si>
  <si>
    <t>Tusc1</t>
  </si>
  <si>
    <t>Arntl2</t>
  </si>
  <si>
    <t>Ptp4a3</t>
  </si>
  <si>
    <t>Thap1</t>
  </si>
  <si>
    <t>Spry3</t>
  </si>
  <si>
    <t>Cdc7</t>
  </si>
  <si>
    <t>Spink8</t>
  </si>
  <si>
    <t>Sptan1</t>
  </si>
  <si>
    <t>Ip6k2</t>
  </si>
  <si>
    <t>Lurap1</t>
  </si>
  <si>
    <t>Farp2</t>
  </si>
  <si>
    <t>Mmgt1</t>
  </si>
  <si>
    <t>Traf3ip1</t>
  </si>
  <si>
    <t>Evc</t>
  </si>
  <si>
    <t>Sntb2</t>
  </si>
  <si>
    <t>Simc1</t>
  </si>
  <si>
    <t>Kmt5a</t>
  </si>
  <si>
    <t>Dusp19</t>
  </si>
  <si>
    <t>Nyap2</t>
  </si>
  <si>
    <t>Tmem178b</t>
  </si>
  <si>
    <t>Tcaim</t>
  </si>
  <si>
    <t>Npas4</t>
  </si>
  <si>
    <t>Cdk12</t>
  </si>
  <si>
    <t>Dennd5b</t>
  </si>
  <si>
    <t>Hist1h1b</t>
  </si>
  <si>
    <t>Eng</t>
  </si>
  <si>
    <t>Srd5a3</t>
  </si>
  <si>
    <t>H2-K1</t>
  </si>
  <si>
    <t>Stat1</t>
  </si>
  <si>
    <t>Comt</t>
  </si>
  <si>
    <t>Garem2</t>
  </si>
  <si>
    <t>Cgnl1</t>
  </si>
  <si>
    <t>Srsf5</t>
  </si>
  <si>
    <t>Colgalt1</t>
  </si>
  <si>
    <t>Pecam1</t>
  </si>
  <si>
    <t>H2-T22</t>
  </si>
  <si>
    <t>Sned1</t>
  </si>
  <si>
    <t>Fbrsl1</t>
  </si>
  <si>
    <t>Ap1ar</t>
  </si>
  <si>
    <t>1700066M21Rik</t>
  </si>
  <si>
    <t>Zfp668</t>
  </si>
  <si>
    <t>1810055G02Rik</t>
  </si>
  <si>
    <t>Cyth4</t>
  </si>
  <si>
    <t>Dbx2</t>
  </si>
  <si>
    <t>Recql5</t>
  </si>
  <si>
    <t>Mettl2</t>
  </si>
  <si>
    <t>Mvb12a</t>
  </si>
  <si>
    <t>Frs3</t>
  </si>
  <si>
    <t>Ric1</t>
  </si>
  <si>
    <t>Ccdc71l</t>
  </si>
  <si>
    <t>Gskip</t>
  </si>
  <si>
    <t>Mir99ahg</t>
  </si>
  <si>
    <t>Fam120a</t>
  </si>
  <si>
    <t>Ufl1</t>
  </si>
  <si>
    <t>Zfp768</t>
  </si>
  <si>
    <t>Pld2</t>
  </si>
  <si>
    <t>Mitd1</t>
  </si>
  <si>
    <t>Ofd1</t>
  </si>
  <si>
    <t>Fzd9</t>
  </si>
  <si>
    <t>Akap17b</t>
  </si>
  <si>
    <t>2610002M06Rik</t>
  </si>
  <si>
    <t>Rabepk</t>
  </si>
  <si>
    <t>Pus10</t>
  </si>
  <si>
    <t>Jakmip2</t>
  </si>
  <si>
    <t>C1galt1</t>
  </si>
  <si>
    <t>Snrnp40</t>
  </si>
  <si>
    <t>Timm17b</t>
  </si>
  <si>
    <t>Slc35f3</t>
  </si>
  <si>
    <t>Arhgap25</t>
  </si>
  <si>
    <t>Tyrobp</t>
  </si>
  <si>
    <t>Ccdc181</t>
  </si>
  <si>
    <t>Nsun6</t>
  </si>
  <si>
    <t>Gtf3c6</t>
  </si>
  <si>
    <t>Kcnk12</t>
  </si>
  <si>
    <t>Chac2</t>
  </si>
  <si>
    <t>Etfa</t>
  </si>
  <si>
    <t>Fam117b</t>
  </si>
  <si>
    <t>Star</t>
  </si>
  <si>
    <t>Timeless</t>
  </si>
  <si>
    <t>Tmem8b</t>
  </si>
  <si>
    <t>Celf4</t>
  </si>
  <si>
    <t>Aasdh</t>
  </si>
  <si>
    <t>Celf6</t>
  </si>
  <si>
    <t>Fbrs</t>
  </si>
  <si>
    <t>Rps6kb2</t>
  </si>
  <si>
    <t>Fbxl17</t>
  </si>
  <si>
    <t>Mtfr1l</t>
  </si>
  <si>
    <t>Samd5</t>
  </si>
  <si>
    <t>Hbb-bt</t>
  </si>
  <si>
    <t>Tcirg1</t>
  </si>
  <si>
    <t>Dram2</t>
  </si>
  <si>
    <t>Fam114a2</t>
  </si>
  <si>
    <t>Map2k6</t>
  </si>
  <si>
    <t>Cd34</t>
  </si>
  <si>
    <t>1700019D03Rik</t>
  </si>
  <si>
    <t>Fkbp15</t>
  </si>
  <si>
    <t>Prrc2c</t>
  </si>
  <si>
    <t>Rrp8</t>
  </si>
  <si>
    <t>Slc18a2</t>
  </si>
  <si>
    <t>Itga1</t>
  </si>
  <si>
    <t>Entpd1</t>
  </si>
  <si>
    <t>Nifk</t>
  </si>
  <si>
    <t>Rbmxl1</t>
  </si>
  <si>
    <t>Tepsin</t>
  </si>
  <si>
    <t>Amer1</t>
  </si>
  <si>
    <t>Zfp212</t>
  </si>
  <si>
    <t>Mcm5</t>
  </si>
  <si>
    <t>Rccd1</t>
  </si>
  <si>
    <t>Sipa1</t>
  </si>
  <si>
    <t>Faxc</t>
  </si>
  <si>
    <t>Map2</t>
  </si>
  <si>
    <t>Wdr11</t>
  </si>
  <si>
    <t>Fam120c</t>
  </si>
  <si>
    <t>Pisd-ps1</t>
  </si>
  <si>
    <t>Alas2</t>
  </si>
  <si>
    <t>Ick</t>
  </si>
  <si>
    <t>Emc10</t>
  </si>
  <si>
    <t>Aqp11</t>
  </si>
  <si>
    <t>Nsa2</t>
  </si>
  <si>
    <t>Ints9</t>
  </si>
  <si>
    <t>Cdca4</t>
  </si>
  <si>
    <t>Hcrtr1</t>
  </si>
  <si>
    <t>Fam189a2</t>
  </si>
  <si>
    <t>2810021J22Rik</t>
  </si>
  <si>
    <t>Tmem126b</t>
  </si>
  <si>
    <t>Plekha8</t>
  </si>
  <si>
    <t>Mettl16</t>
  </si>
  <si>
    <t>Cxcr4</t>
  </si>
  <si>
    <t>Med6</t>
  </si>
  <si>
    <t>Rimklb</t>
  </si>
  <si>
    <t>Zfp120</t>
  </si>
  <si>
    <t>Brca1</t>
  </si>
  <si>
    <t>Mtr</t>
  </si>
  <si>
    <t>Dtwd2</t>
  </si>
  <si>
    <t>Anln</t>
  </si>
  <si>
    <t>1700086L19Rik</t>
  </si>
  <si>
    <t>Manf</t>
  </si>
  <si>
    <t>Zfp831</t>
  </si>
  <si>
    <t>Tmc3</t>
  </si>
  <si>
    <t>Lamb1</t>
  </si>
  <si>
    <t>Dpy19l4</t>
  </si>
  <si>
    <t>Ccdc186</t>
  </si>
  <si>
    <t>Kcng4</t>
  </si>
  <si>
    <t>Dzank1</t>
  </si>
  <si>
    <t>Faap24</t>
  </si>
  <si>
    <t>Fam184b</t>
  </si>
  <si>
    <t>Edn3</t>
  </si>
  <si>
    <t>2310057M21Rik</t>
  </si>
  <si>
    <t>Nrep</t>
  </si>
  <si>
    <t>Slc30a3</t>
  </si>
  <si>
    <t>Fance</t>
  </si>
  <si>
    <t>Fads6</t>
  </si>
  <si>
    <t>Brinp1</t>
  </si>
  <si>
    <t>Prrt1</t>
  </si>
  <si>
    <t>Snhg12</t>
  </si>
  <si>
    <t>Rspo3</t>
  </si>
  <si>
    <t>A830082K12Rik</t>
  </si>
  <si>
    <t>Mfsd8</t>
  </si>
  <si>
    <t>Tmem125</t>
  </si>
  <si>
    <t>Cers1</t>
  </si>
  <si>
    <t>Ino80d</t>
  </si>
  <si>
    <t>Mettl7a1</t>
  </si>
  <si>
    <t>Tom1l1</t>
  </si>
  <si>
    <t>Il17d</t>
  </si>
  <si>
    <t>Plekho2</t>
  </si>
  <si>
    <t>Fcf1</t>
  </si>
  <si>
    <t>Emc3</t>
  </si>
  <si>
    <t>Vps50</t>
  </si>
  <si>
    <t>Afdn</t>
  </si>
  <si>
    <t>Ino80b</t>
  </si>
  <si>
    <t>Sav1</t>
  </si>
  <si>
    <t>Nxn</t>
  </si>
  <si>
    <t>Arap3</t>
  </si>
  <si>
    <t>Rgs14</t>
  </si>
  <si>
    <t>Fam131b</t>
  </si>
  <si>
    <t>E130308A19Rik</t>
  </si>
  <si>
    <t>Rtfdc1</t>
  </si>
  <si>
    <t>Swt1</t>
  </si>
  <si>
    <t>Zpr1</t>
  </si>
  <si>
    <t>Irak2</t>
  </si>
  <si>
    <t>Klhl36</t>
  </si>
  <si>
    <t>Slc9a9</t>
  </si>
  <si>
    <t>Coa5</t>
  </si>
  <si>
    <t>Tmem123</t>
  </si>
  <si>
    <t>Scn2a</t>
  </si>
  <si>
    <t>Eml6</t>
  </si>
  <si>
    <t>Homez</t>
  </si>
  <si>
    <t>Suv39h2</t>
  </si>
  <si>
    <t>Parp2</t>
  </si>
  <si>
    <t>Nemf</t>
  </si>
  <si>
    <t>Zdbf2</t>
  </si>
  <si>
    <t>Celf1</t>
  </si>
  <si>
    <t>Col1a1</t>
  </si>
  <si>
    <t>Fam210b</t>
  </si>
  <si>
    <t>Rnf217</t>
  </si>
  <si>
    <t>Borcs6</t>
  </si>
  <si>
    <t>Rhno1</t>
  </si>
  <si>
    <t>Fam35a</t>
  </si>
  <si>
    <t>Zswim3</t>
  </si>
  <si>
    <t>Pip4k2a</t>
  </si>
  <si>
    <t>Tldc1</t>
  </si>
  <si>
    <t>Gm13111</t>
  </si>
  <si>
    <t>Fam136a</t>
  </si>
  <si>
    <t>Mrm2</t>
  </si>
  <si>
    <t>Trmt10c</t>
  </si>
  <si>
    <t>Rabl2</t>
  </si>
  <si>
    <t>Pantr1</t>
  </si>
  <si>
    <t>Gfra4</t>
  </si>
  <si>
    <t>Lgalsl</t>
  </si>
  <si>
    <t>Exoc6b</t>
  </si>
  <si>
    <t>Olfml2a</t>
  </si>
  <si>
    <t>Retsat</t>
  </si>
  <si>
    <t>Tdp2</t>
  </si>
  <si>
    <t>Mtmr10</t>
  </si>
  <si>
    <t>Bud13</t>
  </si>
  <si>
    <t>Zbtb24</t>
  </si>
  <si>
    <t>Hrasls</t>
  </si>
  <si>
    <t>Abhd17b</t>
  </si>
  <si>
    <t>Eci2</t>
  </si>
  <si>
    <t>Mfsd4a</t>
  </si>
  <si>
    <t>Fxyd1</t>
  </si>
  <si>
    <t>Has3</t>
  </si>
  <si>
    <t>Rasl11b</t>
  </si>
  <si>
    <t>Prkd1</t>
  </si>
  <si>
    <t>Lig4</t>
  </si>
  <si>
    <t>Nkx6-2</t>
  </si>
  <si>
    <t>Arpin</t>
  </si>
  <si>
    <t>Ppip5k2</t>
  </si>
  <si>
    <t>Mpped2</t>
  </si>
  <si>
    <t>Shroom4</t>
  </si>
  <si>
    <t>Polr1c</t>
  </si>
  <si>
    <t>Mfsd12</t>
  </si>
  <si>
    <t>Hnrnpdl</t>
  </si>
  <si>
    <t>Pxylp1</t>
  </si>
  <si>
    <t>Irgm1</t>
  </si>
  <si>
    <t>Spg20</t>
  </si>
  <si>
    <t>Eva1a</t>
  </si>
  <si>
    <t>Wapl</t>
  </si>
  <si>
    <t>Igf2bp3</t>
  </si>
  <si>
    <t>Garem1</t>
  </si>
  <si>
    <t>Capn15</t>
  </si>
  <si>
    <t>Slc2a4rg-ps</t>
  </si>
  <si>
    <t>Zfp971</t>
  </si>
  <si>
    <t>Asap2</t>
  </si>
  <si>
    <t>Msl2</t>
  </si>
  <si>
    <t>Ppp1r21</t>
  </si>
  <si>
    <t>Susd6</t>
  </si>
  <si>
    <t>Ndufaf4</t>
  </si>
  <si>
    <t>Adhfe1</t>
  </si>
  <si>
    <t>Rad51d</t>
  </si>
  <si>
    <t>Fam168a</t>
  </si>
  <si>
    <t>Plagl2</t>
  </si>
  <si>
    <t>Syde1</t>
  </si>
  <si>
    <t>Map6d1</t>
  </si>
  <si>
    <t>Cep295</t>
  </si>
  <si>
    <t>Usf3</t>
  </si>
  <si>
    <t>Elovl1</t>
  </si>
  <si>
    <t>Fam49b</t>
  </si>
  <si>
    <t>Gpalpp1</t>
  </si>
  <si>
    <t>Scamp2</t>
  </si>
  <si>
    <t>Emc9</t>
  </si>
  <si>
    <t>Fopnl</t>
  </si>
  <si>
    <t>Cbfa2t3</t>
  </si>
  <si>
    <t>Rab6a</t>
  </si>
  <si>
    <t>Setd4</t>
  </si>
  <si>
    <t>Cldn5</t>
  </si>
  <si>
    <t>Mblac2</t>
  </si>
  <si>
    <t>Fkbp10</t>
  </si>
  <si>
    <t>Senp8</t>
  </si>
  <si>
    <t>Cyp4f13</t>
  </si>
  <si>
    <t>Ccne1</t>
  </si>
  <si>
    <t>Kcns1</t>
  </si>
  <si>
    <t>Chst15</t>
  </si>
  <si>
    <t>Selenom</t>
  </si>
  <si>
    <t>Sowaha</t>
  </si>
  <si>
    <t>Socs4</t>
  </si>
  <si>
    <t>Tmem41a</t>
  </si>
  <si>
    <t>Kcnip2</t>
  </si>
  <si>
    <t>2310033P09Rik</t>
  </si>
  <si>
    <t>Armcx4</t>
  </si>
  <si>
    <t>Wdfy2</t>
  </si>
  <si>
    <t>Mal</t>
  </si>
  <si>
    <t>S1pr5</t>
  </si>
  <si>
    <t>Cep85l</t>
  </si>
  <si>
    <t>Pdzrn4</t>
  </si>
  <si>
    <t>Pole3</t>
  </si>
  <si>
    <t>Lrrc55</t>
  </si>
  <si>
    <t>Cdkal1</t>
  </si>
  <si>
    <t>Kansl2</t>
  </si>
  <si>
    <t>Nfe2l3</t>
  </si>
  <si>
    <t>Grk5</t>
  </si>
  <si>
    <t>Taf1d</t>
  </si>
  <si>
    <t>Trmt1l</t>
  </si>
  <si>
    <t>Sumf2</t>
  </si>
  <si>
    <t>Cyp4v3</t>
  </si>
  <si>
    <t>Fam160a2</t>
  </si>
  <si>
    <t>Ccser2</t>
  </si>
  <si>
    <t>2610035D17Rik</t>
  </si>
  <si>
    <t>1600014C10Rik</t>
  </si>
  <si>
    <t>Kctd16</t>
  </si>
  <si>
    <t>Tmem86b</t>
  </si>
  <si>
    <t>Nlrx1</t>
  </si>
  <si>
    <t>Cdh9</t>
  </si>
  <si>
    <t>Marf1</t>
  </si>
  <si>
    <t>Tango6</t>
  </si>
  <si>
    <t>A130010J15Rik</t>
  </si>
  <si>
    <t>Tnfaip8l3</t>
  </si>
  <si>
    <t>Rida</t>
  </si>
  <si>
    <t>Cpm</t>
  </si>
  <si>
    <t>Nfkbie</t>
  </si>
  <si>
    <t>Rab10os</t>
  </si>
  <si>
    <t>Mdp1</t>
  </si>
  <si>
    <t>Poc5</t>
  </si>
  <si>
    <t>Zfp867</t>
  </si>
  <si>
    <t>Fam227a</t>
  </si>
  <si>
    <t>Slc8b1</t>
  </si>
  <si>
    <t>Acsl5</t>
  </si>
  <si>
    <t>Tmem241</t>
  </si>
  <si>
    <t>Prss36</t>
  </si>
  <si>
    <t>Snhg17</t>
  </si>
  <si>
    <t>Zfp945</t>
  </si>
  <si>
    <t>Pid1</t>
  </si>
  <si>
    <t>Hfe</t>
  </si>
  <si>
    <t>Ypel4</t>
  </si>
  <si>
    <t>Zranb3</t>
  </si>
  <si>
    <t>Nectin1</t>
  </si>
  <si>
    <t>Phykpl</t>
  </si>
  <si>
    <t>Fancl</t>
  </si>
  <si>
    <t>Iffo2</t>
  </si>
  <si>
    <t>Csf2ra</t>
  </si>
  <si>
    <t>Smoc2</t>
  </si>
  <si>
    <t>Zfp938</t>
  </si>
  <si>
    <t>Pithd1</t>
  </si>
  <si>
    <t>Tma7</t>
  </si>
  <si>
    <t>Smim11</t>
  </si>
  <si>
    <t>Brinp2</t>
  </si>
  <si>
    <t>Bend6</t>
  </si>
  <si>
    <t>Supt6</t>
  </si>
  <si>
    <t>Ppfibp2</t>
  </si>
  <si>
    <t>Otud3</t>
  </si>
  <si>
    <t>Tmcc1</t>
  </si>
  <si>
    <t>Ackr1</t>
  </si>
  <si>
    <t>2210013O21Rik</t>
  </si>
  <si>
    <t>Zfp607b</t>
  </si>
  <si>
    <t>Zfyve21</t>
  </si>
  <si>
    <t>Poc1b</t>
  </si>
  <si>
    <t>Tamm41</t>
  </si>
  <si>
    <t>Tspan2</t>
  </si>
  <si>
    <t>Scrn3</t>
  </si>
  <si>
    <t>Proser1</t>
  </si>
  <si>
    <t>Sclt1</t>
  </si>
  <si>
    <t>Zfp871</t>
  </si>
  <si>
    <t>Tgm2</t>
  </si>
  <si>
    <t>Fam174b</t>
  </si>
  <si>
    <t>Ikbip</t>
  </si>
  <si>
    <t>Tenm3</t>
  </si>
  <si>
    <t>Vsig2</t>
  </si>
  <si>
    <t>Mlec</t>
  </si>
  <si>
    <t>Ctsz</t>
  </si>
  <si>
    <t>Prrx1</t>
  </si>
  <si>
    <t>1700030J22Rik</t>
  </si>
  <si>
    <t>Slx4ip</t>
  </si>
  <si>
    <t>Hpgds</t>
  </si>
  <si>
    <t>Bean1</t>
  </si>
  <si>
    <t>Nit2</t>
  </si>
  <si>
    <t>Ispd</t>
  </si>
  <si>
    <t>Wdr55</t>
  </si>
  <si>
    <t>Kptn</t>
  </si>
  <si>
    <t>Kmt5b</t>
  </si>
  <si>
    <t>Vmp1</t>
  </si>
  <si>
    <t>Borcs5</t>
  </si>
  <si>
    <t>Pttg1</t>
  </si>
  <si>
    <t>Tctn1</t>
  </si>
  <si>
    <t>Sebox</t>
  </si>
  <si>
    <t>Dcaf13</t>
  </si>
  <si>
    <t>Upf3b</t>
  </si>
  <si>
    <t>Klf3</t>
  </si>
  <si>
    <t>Fam98b</t>
  </si>
  <si>
    <t>Jmjd8</t>
  </si>
  <si>
    <t>Rlim</t>
  </si>
  <si>
    <t>Kmt2c</t>
  </si>
  <si>
    <t>Arl13b</t>
  </si>
  <si>
    <t>Ptgs2</t>
  </si>
  <si>
    <t>Cep19</t>
  </si>
  <si>
    <t>Phlpp2</t>
  </si>
  <si>
    <t>Tbc1d32</t>
  </si>
  <si>
    <t>Mia2</t>
  </si>
  <si>
    <t>Fam3c</t>
  </si>
  <si>
    <t>Slc25a51</t>
  </si>
  <si>
    <t>Mycbp</t>
  </si>
  <si>
    <t>Tie1</t>
  </si>
  <si>
    <t>5730409E04Rik</t>
  </si>
  <si>
    <t>Slc10a7</t>
  </si>
  <si>
    <t>Cdkl3</t>
  </si>
  <si>
    <t>Arhgef6</t>
  </si>
  <si>
    <t>Gid4</t>
  </si>
  <si>
    <t>Popdc3</t>
  </si>
  <si>
    <t>Kcne1l</t>
  </si>
  <si>
    <t>Timm21</t>
  </si>
  <si>
    <t>Srpk3</t>
  </si>
  <si>
    <t>Smim4</t>
  </si>
  <si>
    <t>Cep112</t>
  </si>
  <si>
    <t>S100a6</t>
  </si>
  <si>
    <t>Nxt2</t>
  </si>
  <si>
    <t>Rab3il1</t>
  </si>
  <si>
    <t>Slc30a10</t>
  </si>
  <si>
    <t>Gid8</t>
  </si>
  <si>
    <t>Smg1</t>
  </si>
  <si>
    <t>Dach1</t>
  </si>
  <si>
    <t>Klf11</t>
  </si>
  <si>
    <t>Fndc1</t>
  </si>
  <si>
    <t>Zbtb21</t>
  </si>
  <si>
    <t>Bace2</t>
  </si>
  <si>
    <t>Srsf7</t>
  </si>
  <si>
    <t>Ccdc80</t>
  </si>
  <si>
    <t>Eya1</t>
  </si>
  <si>
    <t>Cyp4x1</t>
  </si>
  <si>
    <t>Arhgef26</t>
  </si>
  <si>
    <t>Tti2</t>
  </si>
  <si>
    <t>Srsf6</t>
  </si>
  <si>
    <t>Prps1l3</t>
  </si>
  <si>
    <t>Selenot</t>
  </si>
  <si>
    <t>Deptor</t>
  </si>
  <si>
    <t>Ppp1r18</t>
  </si>
  <si>
    <t>Islr</t>
  </si>
  <si>
    <t>Wdr60</t>
  </si>
  <si>
    <t>Smim13</t>
  </si>
  <si>
    <t>Ctss</t>
  </si>
  <si>
    <t>Cdc25b</t>
  </si>
  <si>
    <t>Borcs7</t>
  </si>
  <si>
    <t>Cuta</t>
  </si>
  <si>
    <t>Adamts10</t>
  </si>
  <si>
    <t>Dclre1c</t>
  </si>
  <si>
    <t>Prmt9</t>
  </si>
  <si>
    <t>Mansc1</t>
  </si>
  <si>
    <t>Cuedc1</t>
  </si>
  <si>
    <t>Ak4</t>
  </si>
  <si>
    <t>Mapk11</t>
  </si>
  <si>
    <t>Fam208b</t>
  </si>
  <si>
    <t>Rnpepl1</t>
  </si>
  <si>
    <t>Ganc</t>
  </si>
  <si>
    <t>Prrg1</t>
  </si>
  <si>
    <t>Bloc1s5</t>
  </si>
  <si>
    <t>Cnot11</t>
  </si>
  <si>
    <t>Dtd2</t>
  </si>
  <si>
    <t>Zfp689</t>
  </si>
  <si>
    <t>Tyk2</t>
  </si>
  <si>
    <t>Ap5m1</t>
  </si>
  <si>
    <t>Snrnp48</t>
  </si>
  <si>
    <t>Mfsd6</t>
  </si>
  <si>
    <t>Zfp692</t>
  </si>
  <si>
    <t>Tbccd1</t>
  </si>
  <si>
    <t>Maml2</t>
  </si>
  <si>
    <t>Wdhd1</t>
  </si>
  <si>
    <t>Ccdc8</t>
  </si>
  <si>
    <t>Sass6</t>
  </si>
  <si>
    <t>Adprm</t>
  </si>
  <si>
    <t>Mospd1</t>
  </si>
  <si>
    <t>Tubb4a</t>
  </si>
  <si>
    <t>Syngr2</t>
  </si>
  <si>
    <t>Fermt3</t>
  </si>
  <si>
    <t>Arrdc1</t>
  </si>
  <si>
    <t>Magee2</t>
  </si>
  <si>
    <t>Saal1</t>
  </si>
  <si>
    <t>Cep44</t>
  </si>
  <si>
    <t>Krt222</t>
  </si>
  <si>
    <t>Mrc1</t>
  </si>
  <si>
    <t>Fxyd7</t>
  </si>
  <si>
    <t>Ndp</t>
  </si>
  <si>
    <t>St3gal6</t>
  </si>
  <si>
    <t>Cmtr1</t>
  </si>
  <si>
    <t>Scai</t>
  </si>
  <si>
    <t>Zscan29</t>
  </si>
  <si>
    <t>Mios</t>
  </si>
  <si>
    <t>Rcn3</t>
  </si>
  <si>
    <t>Katnbl1</t>
  </si>
  <si>
    <t>Shisa6</t>
  </si>
  <si>
    <t>Thbs4</t>
  </si>
  <si>
    <t>Mcts2</t>
  </si>
  <si>
    <t>Fry</t>
  </si>
  <si>
    <t>Hlcs</t>
  </si>
  <si>
    <t>Zfp521</t>
  </si>
  <si>
    <t>Kdm1a</t>
  </si>
  <si>
    <t>Nova1</t>
  </si>
  <si>
    <t>Rad1</t>
  </si>
  <si>
    <t>Sox21</t>
  </si>
  <si>
    <t>Trappc8</t>
  </si>
  <si>
    <t>Klf12</t>
  </si>
  <si>
    <t>Mmp2</t>
  </si>
  <si>
    <t>Fmc1</t>
  </si>
  <si>
    <t>Ctso</t>
  </si>
  <si>
    <t>Epb41</t>
  </si>
  <si>
    <t>2010315B03Rik</t>
  </si>
  <si>
    <t>9330159F19Rik</t>
  </si>
  <si>
    <t>5530601H04Rik</t>
  </si>
  <si>
    <t>Zfp719</t>
  </si>
  <si>
    <t>Rabl3</t>
  </si>
  <si>
    <t>Mre11a</t>
  </si>
  <si>
    <t>1600002H07Rik</t>
  </si>
  <si>
    <t>Nubpl</t>
  </si>
  <si>
    <t>Ybx3</t>
  </si>
  <si>
    <t>Clcn4</t>
  </si>
  <si>
    <t>Capn1</t>
  </si>
  <si>
    <t>Zfp933</t>
  </si>
  <si>
    <t>Jmjd1c</t>
  </si>
  <si>
    <t>Ankrd9</t>
  </si>
  <si>
    <t>Mex3b</t>
  </si>
  <si>
    <t>Rpf1</t>
  </si>
  <si>
    <t>Lrrc20</t>
  </si>
  <si>
    <t>Hacd4</t>
  </si>
  <si>
    <t>Zfc3h1</t>
  </si>
  <si>
    <t>Snrnp70</t>
  </si>
  <si>
    <t>Arl14ep</t>
  </si>
  <si>
    <t>Gorab</t>
  </si>
  <si>
    <t>Tmem191c</t>
  </si>
  <si>
    <t>Ints6l</t>
  </si>
  <si>
    <t>Ltv1</t>
  </si>
  <si>
    <t>Mtcl1</t>
  </si>
  <si>
    <t>Ghr</t>
  </si>
  <si>
    <t>Zfp14</t>
  </si>
  <si>
    <t>Bbip1</t>
  </si>
  <si>
    <t>Gk</t>
  </si>
  <si>
    <t>Nr6a1</t>
  </si>
  <si>
    <t>Hilpda</t>
  </si>
  <si>
    <t>Abracl</t>
  </si>
  <si>
    <t>2810032G03Rik</t>
  </si>
  <si>
    <t>Mir22hg</t>
  </si>
  <si>
    <t>Fam184a</t>
  </si>
  <si>
    <t>Hddc2</t>
  </si>
  <si>
    <t>Celf2</t>
  </si>
  <si>
    <t>Lmcd1</t>
  </si>
  <si>
    <t>Khk</t>
  </si>
  <si>
    <t>Zfp653</t>
  </si>
  <si>
    <t>Diaph1</t>
  </si>
  <si>
    <t>Tmem170b</t>
  </si>
  <si>
    <t>Lnx2</t>
  </si>
  <si>
    <t>Bcap29</t>
  </si>
  <si>
    <t>Zkscan8</t>
  </si>
  <si>
    <t>3830406C13Rik</t>
  </si>
  <si>
    <t>Nwd2</t>
  </si>
  <si>
    <t>Epb41l5</t>
  </si>
  <si>
    <t>Fggy</t>
  </si>
  <si>
    <t>Gng5</t>
  </si>
  <si>
    <t>Zfp551</t>
  </si>
  <si>
    <t>2700049A03Rik</t>
  </si>
  <si>
    <t>Tmed7</t>
  </si>
  <si>
    <t>Tfe3</t>
  </si>
  <si>
    <t>Chst3</t>
  </si>
  <si>
    <t>Tbck</t>
  </si>
  <si>
    <t>Gpank1</t>
  </si>
  <si>
    <t>Dcaf17</t>
  </si>
  <si>
    <t>Tnks2</t>
  </si>
  <si>
    <t>Etnk1</t>
  </si>
  <si>
    <t>Clgn</t>
  </si>
  <si>
    <t>Fgf11</t>
  </si>
  <si>
    <t>Flt3</t>
  </si>
  <si>
    <t>Pcdhb13</t>
  </si>
  <si>
    <t>Slc25a37</t>
  </si>
  <si>
    <t>Nop16</t>
  </si>
  <si>
    <t>Mylk</t>
  </si>
  <si>
    <t>Tvp23b</t>
  </si>
  <si>
    <t>Il11ra1</t>
  </si>
  <si>
    <t>Kbtbd11</t>
  </si>
  <si>
    <t>Kidins220</t>
  </si>
  <si>
    <t>Stard5</t>
  </si>
  <si>
    <t>Plppr5</t>
  </si>
  <si>
    <t>Slc35d1</t>
  </si>
  <si>
    <t>Pigh</t>
  </si>
  <si>
    <t>Zfp952</t>
  </si>
  <si>
    <t>4933439C10Rik</t>
  </si>
  <si>
    <t>Nop10</t>
  </si>
  <si>
    <t>Lmo2</t>
  </si>
  <si>
    <t>Fam43a</t>
  </si>
  <si>
    <t>Als2cl</t>
  </si>
  <si>
    <t>Ttll7</t>
  </si>
  <si>
    <t>Npnt</t>
  </si>
  <si>
    <t>Ephx4</t>
  </si>
  <si>
    <t>1500011K16Rik</t>
  </si>
  <si>
    <t>Ppp2r3a</t>
  </si>
  <si>
    <t>Tmem161a</t>
  </si>
  <si>
    <t>Spata13</t>
  </si>
  <si>
    <t>Apcdd1</t>
  </si>
  <si>
    <t>Stxbp4</t>
  </si>
  <si>
    <t>Arhgap27</t>
  </si>
  <si>
    <t>Camsap2</t>
  </si>
  <si>
    <t>Ralgapa1</t>
  </si>
  <si>
    <t>Plcxd2</t>
  </si>
  <si>
    <t>Gm25492</t>
  </si>
  <si>
    <t>Soga3</t>
  </si>
  <si>
    <t>Shisa2</t>
  </si>
  <si>
    <t>4632415L05Rik</t>
  </si>
  <si>
    <t>C2cd2</t>
  </si>
  <si>
    <t>Fam160b1</t>
  </si>
  <si>
    <t>Cmtr2</t>
  </si>
  <si>
    <t>Adamtsl2</t>
  </si>
  <si>
    <t>Snx29</t>
  </si>
  <si>
    <t>Med7</t>
  </si>
  <si>
    <t>Hr</t>
  </si>
  <si>
    <t>Klhl42</t>
  </si>
  <si>
    <t>Cgrrf1</t>
  </si>
  <si>
    <t>Bckdhb</t>
  </si>
  <si>
    <t>Sf3b4</t>
  </si>
  <si>
    <t>Lima1</t>
  </si>
  <si>
    <t>Trdmt1</t>
  </si>
  <si>
    <t>Kank3</t>
  </si>
  <si>
    <t>C1qa</t>
  </si>
  <si>
    <t>Ogg1</t>
  </si>
  <si>
    <t>Chrm2</t>
  </si>
  <si>
    <t>Kdm5b</t>
  </si>
  <si>
    <t>F730043M19Rik</t>
  </si>
  <si>
    <t>Ttf2</t>
  </si>
  <si>
    <t>Mrm1</t>
  </si>
  <si>
    <t>Synrg</t>
  </si>
  <si>
    <t>Taf12</t>
  </si>
  <si>
    <t>Rgs6</t>
  </si>
  <si>
    <t>Acy1</t>
  </si>
  <si>
    <t>Ythdc2</t>
  </si>
  <si>
    <t>Rpa2</t>
  </si>
  <si>
    <t>Cdk6</t>
  </si>
  <si>
    <t>Rab1a</t>
  </si>
  <si>
    <t>Gpn2</t>
  </si>
  <si>
    <t>Gls2</t>
  </si>
  <si>
    <t>Fam65a</t>
  </si>
  <si>
    <t>Herc1</t>
  </si>
  <si>
    <t>1110002L01Rik</t>
  </si>
  <si>
    <t>Prr36</t>
  </si>
  <si>
    <t>Cdadc1</t>
  </si>
  <si>
    <t>Sirt4</t>
  </si>
  <si>
    <t>Tada1</t>
  </si>
  <si>
    <t>Cep192</t>
  </si>
  <si>
    <t>Tmem192</t>
  </si>
  <si>
    <t>Zfp866</t>
  </si>
  <si>
    <t>Vcpkmt</t>
  </si>
  <si>
    <t>Gpr137c</t>
  </si>
  <si>
    <t>Gm25848</t>
  </si>
  <si>
    <t>Zscan12</t>
  </si>
  <si>
    <t>Cald1</t>
  </si>
  <si>
    <t>Tspan17</t>
  </si>
  <si>
    <t>Tab2</t>
  </si>
  <si>
    <t>Adgrv1</t>
  </si>
  <si>
    <t>Ltbr</t>
  </si>
  <si>
    <t>Sike1</t>
  </si>
  <si>
    <t>Mthfd2l</t>
  </si>
  <si>
    <t>Srek1</t>
  </si>
  <si>
    <t>Ldlrap1</t>
  </si>
  <si>
    <t>Cyb561a3</t>
  </si>
  <si>
    <t>Xrcc4</t>
  </si>
  <si>
    <t>Tmem181a</t>
  </si>
  <si>
    <t>Eps8l1</t>
  </si>
  <si>
    <t>Fam199x</t>
  </si>
  <si>
    <t>Chrd</t>
  </si>
  <si>
    <t>Vma21</t>
  </si>
  <si>
    <t>Aamdc</t>
  </si>
  <si>
    <t>Sde2</t>
  </si>
  <si>
    <t>Wdr83os</t>
  </si>
  <si>
    <t>Supt16</t>
  </si>
  <si>
    <t>Dpagt1</t>
  </si>
  <si>
    <t>Cd93</t>
  </si>
  <si>
    <t>Rtca</t>
  </si>
  <si>
    <t>E130311K13Rik</t>
  </si>
  <si>
    <t>Zfp661</t>
  </si>
  <si>
    <t>Dennd6a</t>
  </si>
  <si>
    <t>Nfic</t>
  </si>
  <si>
    <t>Osgep</t>
  </si>
  <si>
    <t>Lrrc75b</t>
  </si>
  <si>
    <t>Zfp24</t>
  </si>
  <si>
    <t>Tmem159</t>
  </si>
  <si>
    <t>Ccdc134</t>
  </si>
  <si>
    <t>Mrps10</t>
  </si>
  <si>
    <t>Celf3</t>
  </si>
  <si>
    <t>4930452B06Rik</t>
  </si>
  <si>
    <t>Anks6</t>
  </si>
  <si>
    <t>Hipk4</t>
  </si>
  <si>
    <t>Hgh1</t>
  </si>
  <si>
    <t>Kdm2b</t>
  </si>
  <si>
    <t>Metrnl</t>
  </si>
  <si>
    <t>Rrp36</t>
  </si>
  <si>
    <t>1110008L16Rik</t>
  </si>
  <si>
    <t>Fam63b</t>
  </si>
  <si>
    <t>Pex7</t>
  </si>
  <si>
    <t>Tmem69</t>
  </si>
  <si>
    <t>Faap20</t>
  </si>
  <si>
    <t>Fam185a</t>
  </si>
  <si>
    <t>P2rx6</t>
  </si>
  <si>
    <t>Gas1</t>
  </si>
  <si>
    <t>Plpp1</t>
  </si>
  <si>
    <t>Ttc7</t>
  </si>
  <si>
    <t>Fzd7</t>
  </si>
  <si>
    <t>Zc3h12b</t>
  </si>
  <si>
    <t>Nectin3</t>
  </si>
  <si>
    <t>Rbm27</t>
  </si>
  <si>
    <t>Rnf32</t>
  </si>
  <si>
    <t>Coa6</t>
  </si>
  <si>
    <t>Siah1b</t>
  </si>
  <si>
    <t>Tatdn3</t>
  </si>
  <si>
    <t>Wdsub1</t>
  </si>
  <si>
    <t>Kirrel2</t>
  </si>
  <si>
    <t>1110038B12Rik</t>
  </si>
  <si>
    <t>Mbip</t>
  </si>
  <si>
    <t>BC017643</t>
  </si>
  <si>
    <t>Acot8</t>
  </si>
  <si>
    <t>Klhl34</t>
  </si>
  <si>
    <t>Bbx</t>
  </si>
  <si>
    <t>Sptssa</t>
  </si>
  <si>
    <t>Smc2</t>
  </si>
  <si>
    <t>Fam210a</t>
  </si>
  <si>
    <t>4930430F08Rik</t>
  </si>
  <si>
    <t>Zfp619</t>
  </si>
  <si>
    <t>Trmt2b</t>
  </si>
  <si>
    <t>Adat1</t>
  </si>
  <si>
    <t>Celf5</t>
  </si>
  <si>
    <t>Tet1</t>
  </si>
  <si>
    <t>Taf4b</t>
  </si>
  <si>
    <t>Mmadhc</t>
  </si>
  <si>
    <t>C1galt1c1</t>
  </si>
  <si>
    <t>Irf9</t>
  </si>
  <si>
    <t>Alg6</t>
  </si>
  <si>
    <t>Polr3gl</t>
  </si>
  <si>
    <t>Tceanc2</t>
  </si>
  <si>
    <t>Vstm5</t>
  </si>
  <si>
    <t>Mob3b</t>
  </si>
  <si>
    <t>Eif1ax</t>
  </si>
  <si>
    <t>Pcdhb8</t>
  </si>
  <si>
    <t>Filip1</t>
  </si>
  <si>
    <t>Efs</t>
  </si>
  <si>
    <t>Cacng5</t>
  </si>
  <si>
    <t>Fam172a</t>
  </si>
  <si>
    <t>Larp7</t>
  </si>
  <si>
    <t>Mtrf1l</t>
  </si>
  <si>
    <t>Aga</t>
  </si>
  <si>
    <t>Irf3</t>
  </si>
  <si>
    <t>Srsf1</t>
  </si>
  <si>
    <t>1810022K09Rik</t>
  </si>
  <si>
    <t>Rimbp3</t>
  </si>
  <si>
    <t>Clvs2</t>
  </si>
  <si>
    <t>Bhlhe41</t>
  </si>
  <si>
    <t>Onecut2</t>
  </si>
  <si>
    <t>Zcchc3</t>
  </si>
  <si>
    <t>Mcur1</t>
  </si>
  <si>
    <t>B3galt5</t>
  </si>
  <si>
    <t>Ppp1r3d</t>
  </si>
  <si>
    <t>Fam133b</t>
  </si>
  <si>
    <t>Dph6</t>
  </si>
  <si>
    <t>Tmem263</t>
  </si>
  <si>
    <t>Coa7</t>
  </si>
  <si>
    <t>Syndig1</t>
  </si>
  <si>
    <t>Fer1l5</t>
  </si>
  <si>
    <t>Rsrp1</t>
  </si>
  <si>
    <t>Chic1</t>
  </si>
  <si>
    <t>Trim67</t>
  </si>
  <si>
    <t>Selenos</t>
  </si>
  <si>
    <t>Cbr3</t>
  </si>
  <si>
    <t>Map10</t>
  </si>
  <si>
    <t>Acap2</t>
  </si>
  <si>
    <t>Mmachc</t>
  </si>
  <si>
    <t>Trem2</t>
  </si>
  <si>
    <t>Pth1r</t>
  </si>
  <si>
    <t>Cd83</t>
  </si>
  <si>
    <t>Pikfyve</t>
  </si>
  <si>
    <t>Zfp943</t>
  </si>
  <si>
    <t>Tradd</t>
  </si>
  <si>
    <t>2610507I01Rik</t>
  </si>
  <si>
    <t>Sertad1</t>
  </si>
  <si>
    <t>Hspa1b</t>
  </si>
  <si>
    <t>Zfp869</t>
  </si>
  <si>
    <t>D030047H15Rik</t>
  </si>
  <si>
    <t>Gpx8</t>
  </si>
  <si>
    <t>Zfp638</t>
  </si>
  <si>
    <t>Loxl3</t>
  </si>
  <si>
    <t>Gtpbp10</t>
  </si>
  <si>
    <t>Tkfc</t>
  </si>
  <si>
    <t>Plekhh3</t>
  </si>
  <si>
    <t>Ldlrad3</t>
  </si>
  <si>
    <t>Cbwd1</t>
  </si>
  <si>
    <t>Gtf2e2</t>
  </si>
  <si>
    <t>Sptbn1</t>
  </si>
  <si>
    <t>Fam208a</t>
  </si>
  <si>
    <t>Avl9</t>
  </si>
  <si>
    <t>Epb41l4b</t>
  </si>
  <si>
    <t>Aplnr</t>
  </si>
  <si>
    <t>Znrf3</t>
  </si>
  <si>
    <t>Sdhaf3</t>
  </si>
  <si>
    <t>Cep152</t>
  </si>
  <si>
    <t>Sox13</t>
  </si>
  <si>
    <t>Cfap69</t>
  </si>
  <si>
    <t>Gfra2</t>
  </si>
  <si>
    <t>Zfp846</t>
  </si>
  <si>
    <t>Elovl7</t>
  </si>
  <si>
    <t>Shb</t>
  </si>
  <si>
    <t>Fam135b</t>
  </si>
  <si>
    <t>Sgf29</t>
  </si>
  <si>
    <t>Kdm6a</t>
  </si>
  <si>
    <t>Layn</t>
  </si>
  <si>
    <t>Cebpd</t>
  </si>
  <si>
    <t>Snx9</t>
  </si>
  <si>
    <t>Rilpl1</t>
  </si>
  <si>
    <t>Trip11</t>
  </si>
  <si>
    <t>Akap11</t>
  </si>
  <si>
    <t>Thsd7a</t>
  </si>
  <si>
    <t>Zfp874b</t>
  </si>
  <si>
    <t>Kmt2e</t>
  </si>
  <si>
    <t>Klhl3</t>
  </si>
  <si>
    <t>Enox2</t>
  </si>
  <si>
    <t>Fam179b</t>
  </si>
  <si>
    <t>Sft2d2</t>
  </si>
  <si>
    <t>2310009B15Rik</t>
  </si>
  <si>
    <t>Clp1</t>
  </si>
  <si>
    <t>Apex2</t>
  </si>
  <si>
    <t>Cav1</t>
  </si>
  <si>
    <t>Ago3</t>
  </si>
  <si>
    <t>Bcar3</t>
  </si>
  <si>
    <t>Pfdn2</t>
  </si>
  <si>
    <t>Fam193b</t>
  </si>
  <si>
    <t>Fam96a</t>
  </si>
  <si>
    <t>Nop58</t>
  </si>
  <si>
    <t>Fam103a1</t>
  </si>
  <si>
    <t>Cc2d2a</t>
  </si>
  <si>
    <t>Cdh23</t>
  </si>
  <si>
    <t>2810001G20Rik</t>
  </si>
  <si>
    <t>Rbbp9</t>
  </si>
  <si>
    <t>Tmem260</t>
  </si>
  <si>
    <t>Mob1b</t>
  </si>
  <si>
    <t>Arhgef28</t>
  </si>
  <si>
    <t>Polh</t>
  </si>
  <si>
    <t>Rpia</t>
  </si>
  <si>
    <t>Iglon5</t>
  </si>
  <si>
    <t>Gmip</t>
  </si>
  <si>
    <t>Cebpa</t>
  </si>
  <si>
    <t>Cyp2u1</t>
  </si>
  <si>
    <t>Atl2</t>
  </si>
  <si>
    <t>Ago4</t>
  </si>
  <si>
    <t>Rasl11a</t>
  </si>
  <si>
    <t>Pum3</t>
  </si>
  <si>
    <t>Mrpl47</t>
  </si>
  <si>
    <t>Hirip3</t>
  </si>
  <si>
    <t>Fdx1</t>
  </si>
  <si>
    <t>Wnk3</t>
  </si>
  <si>
    <t>Atl3</t>
  </si>
  <si>
    <t>Cdc42bpa</t>
  </si>
  <si>
    <t>Yjefn3</t>
  </si>
  <si>
    <t>Racgap1</t>
  </si>
  <si>
    <t>Slc25a10</t>
  </si>
  <si>
    <t>Ube2d1</t>
  </si>
  <si>
    <t>1110059G10Rik</t>
  </si>
  <si>
    <t>Trim45</t>
  </si>
  <si>
    <t>Cep350</t>
  </si>
  <si>
    <t>Mtx3</t>
  </si>
  <si>
    <t>Plcd1</t>
  </si>
  <si>
    <t>Tnxb</t>
  </si>
  <si>
    <t>Pym1</t>
  </si>
  <si>
    <t>Hs3st4</t>
  </si>
  <si>
    <t>Vwa3b</t>
  </si>
  <si>
    <t>Dennd4a</t>
  </si>
  <si>
    <t>Fastkd1</t>
  </si>
  <si>
    <t>Ccdc174</t>
  </si>
  <si>
    <t>Prox1</t>
  </si>
  <si>
    <t>Zfp763</t>
  </si>
  <si>
    <t>Whamm</t>
  </si>
  <si>
    <t>Avpi1</t>
  </si>
  <si>
    <t>Rassf3</t>
  </si>
  <si>
    <t>Wnt2</t>
  </si>
  <si>
    <t>Ppp1r35</t>
  </si>
  <si>
    <t>Siglech</t>
  </si>
  <si>
    <t>Ptar1</t>
  </si>
  <si>
    <t>Smc4</t>
  </si>
  <si>
    <t>C330018D20Rik</t>
  </si>
  <si>
    <t>Myo9a</t>
  </si>
  <si>
    <t>Arap2</t>
  </si>
  <si>
    <t>Hist2h2be</t>
  </si>
  <si>
    <t>Gas5</t>
  </si>
  <si>
    <t>Spag1</t>
  </si>
  <si>
    <t>Zswim1</t>
  </si>
  <si>
    <t>Zfp39</t>
  </si>
  <si>
    <t>Spag7</t>
  </si>
  <si>
    <t>Shf</t>
  </si>
  <si>
    <t>Usp34</t>
  </si>
  <si>
    <t>2900055J20Rik</t>
  </si>
  <si>
    <t>Msrb2</t>
  </si>
  <si>
    <t>Utp14a</t>
  </si>
  <si>
    <t>Cenpv</t>
  </si>
  <si>
    <t>Hectd1</t>
  </si>
  <si>
    <t>Gtf2f2</t>
  </si>
  <si>
    <t>Syk</t>
  </si>
  <si>
    <t>Fam169a</t>
  </si>
  <si>
    <t>Amigo2</t>
  </si>
  <si>
    <t>Ears2</t>
  </si>
  <si>
    <t>Zfp758</t>
  </si>
  <si>
    <t>Mgp</t>
  </si>
  <si>
    <t>Lrp4</t>
  </si>
  <si>
    <t>Tagln</t>
  </si>
  <si>
    <t>Zfp617</t>
  </si>
  <si>
    <t>Pgap2</t>
  </si>
  <si>
    <t>Spry1</t>
  </si>
  <si>
    <t>Gk5</t>
  </si>
  <si>
    <t>Kin</t>
  </si>
  <si>
    <t>Stard9</t>
  </si>
  <si>
    <t>Pigc</t>
  </si>
  <si>
    <t>Slc16a13</t>
  </si>
  <si>
    <t>Scaf11</t>
  </si>
  <si>
    <t>Egflam</t>
  </si>
  <si>
    <t>Suox</t>
  </si>
  <si>
    <t>Tmem60</t>
  </si>
  <si>
    <t>Iqgap2</t>
  </si>
  <si>
    <t>Crlf1</t>
  </si>
  <si>
    <t>Ddx58</t>
  </si>
  <si>
    <t>Prr14l</t>
  </si>
  <si>
    <t>Arid3a</t>
  </si>
  <si>
    <t>Ppp6r3</t>
  </si>
  <si>
    <t>Zfp948</t>
  </si>
  <si>
    <t>Cntrob</t>
  </si>
  <si>
    <t>Agfg1</t>
  </si>
  <si>
    <t>Zfp931</t>
  </si>
  <si>
    <t>Hdx</t>
  </si>
  <si>
    <t>Rhbdf1</t>
  </si>
  <si>
    <t>Kcnq4</t>
  </si>
  <si>
    <t>Mterf2</t>
  </si>
  <si>
    <t>A830039N20Rik</t>
  </si>
  <si>
    <t>Elf1</t>
  </si>
  <si>
    <t>Map1b</t>
  </si>
  <si>
    <t>Brwd3</t>
  </si>
  <si>
    <t>Lipt2</t>
  </si>
  <si>
    <t>N6amt1</t>
  </si>
  <si>
    <t>Gprc5c</t>
  </si>
  <si>
    <t>Fam76a</t>
  </si>
  <si>
    <t>Ints12</t>
  </si>
  <si>
    <t>Pgm1</t>
  </si>
  <si>
    <t>Elp6</t>
  </si>
  <si>
    <t>Trpc5</t>
  </si>
  <si>
    <t>Zbtb45</t>
  </si>
  <si>
    <t>Gstm7</t>
  </si>
  <si>
    <t>Gm43517</t>
  </si>
  <si>
    <t>Bcdin3d</t>
  </si>
  <si>
    <t>Rp2</t>
  </si>
  <si>
    <t>Zfp108</t>
  </si>
  <si>
    <t>Svip</t>
  </si>
  <si>
    <t>Gpcpd1</t>
  </si>
  <si>
    <t>Pus1</t>
  </si>
  <si>
    <t>Hinfp</t>
  </si>
  <si>
    <t>Rbm24</t>
  </si>
  <si>
    <t>Usp31</t>
  </si>
  <si>
    <t>Gm20604</t>
  </si>
  <si>
    <t>Gm10419</t>
  </si>
  <si>
    <t>2810006K23Rik</t>
  </si>
  <si>
    <t>Ubxn7</t>
  </si>
  <si>
    <t>Sat2</t>
  </si>
  <si>
    <t>Ptbp3</t>
  </si>
  <si>
    <t>Tug1</t>
  </si>
  <si>
    <t>Hyal2</t>
  </si>
  <si>
    <t>Zfp772</t>
  </si>
  <si>
    <t>Olfml3</t>
  </si>
  <si>
    <t>Fahd1</t>
  </si>
  <si>
    <t>Msantd2</t>
  </si>
  <si>
    <t>Gm973</t>
  </si>
  <si>
    <t>Mob4</t>
  </si>
  <si>
    <t>Fam109a</t>
  </si>
  <si>
    <t>Zgrf1</t>
  </si>
  <si>
    <t>Srsf9</t>
  </si>
  <si>
    <t>Slc27a3</t>
  </si>
  <si>
    <t>Tsen54</t>
  </si>
  <si>
    <t>Gm10699</t>
  </si>
  <si>
    <t>Gemin2</t>
  </si>
  <si>
    <t>Strada</t>
  </si>
  <si>
    <t>Zfp605</t>
  </si>
  <si>
    <t>Fdxr</t>
  </si>
  <si>
    <t>Fastkd3</t>
  </si>
  <si>
    <t>Rai14</t>
  </si>
  <si>
    <t>Map9</t>
  </si>
  <si>
    <t>Pald1</t>
  </si>
  <si>
    <t>Pde6d</t>
  </si>
  <si>
    <t>Fam173b</t>
  </si>
  <si>
    <t>2610044O15Rik8</t>
  </si>
  <si>
    <t>Adgrb1</t>
  </si>
  <si>
    <t>Tdrp</t>
  </si>
  <si>
    <t>Bod1l</t>
  </si>
  <si>
    <t>Oard1</t>
  </si>
  <si>
    <t>Zfp939</t>
  </si>
  <si>
    <t>Obscn</t>
  </si>
  <si>
    <t>Gm23935</t>
  </si>
  <si>
    <t>Rad50</t>
  </si>
  <si>
    <t>Ptpn3</t>
  </si>
  <si>
    <t>Rgs20</t>
  </si>
  <si>
    <t>Rabep2</t>
  </si>
  <si>
    <t>Kbtbd8</t>
  </si>
  <si>
    <t>Lpar6</t>
  </si>
  <si>
    <t>Lix1l</t>
  </si>
  <si>
    <t>Gm10125</t>
  </si>
  <si>
    <t>Gcfc2</t>
  </si>
  <si>
    <t>Chrm3</t>
  </si>
  <si>
    <t>Uevld</t>
  </si>
  <si>
    <t>Brms1</t>
  </si>
  <si>
    <t>Hist3h2bb-ps</t>
  </si>
  <si>
    <t>Rwdd2b</t>
  </si>
  <si>
    <t>Ccdc9</t>
  </si>
  <si>
    <t>Zbtb10</t>
  </si>
  <si>
    <t>Cyb5rl</t>
  </si>
  <si>
    <t>Zfp420</t>
  </si>
  <si>
    <t>Lrrc56</t>
  </si>
  <si>
    <t>Nup37</t>
  </si>
  <si>
    <t>Fam84b</t>
  </si>
  <si>
    <t>Efcab6</t>
  </si>
  <si>
    <t>Erlec1</t>
  </si>
  <si>
    <t>Rasd2</t>
  </si>
  <si>
    <t>Tpgs2</t>
  </si>
  <si>
    <t>Pygo1</t>
  </si>
  <si>
    <t>Fam102b</t>
  </si>
  <si>
    <t>Zfp113</t>
  </si>
  <si>
    <t>Lrtm1</t>
  </si>
  <si>
    <t>Ripk2</t>
  </si>
  <si>
    <t>Fam163b</t>
  </si>
  <si>
    <t>Rad17</t>
  </si>
  <si>
    <t>Cdpf1</t>
  </si>
  <si>
    <t>4632427E13Rik</t>
  </si>
  <si>
    <t>Gtf2h2</t>
  </si>
  <si>
    <t>Elac1</t>
  </si>
  <si>
    <t>Mgat4c</t>
  </si>
  <si>
    <t>Amer2</t>
  </si>
  <si>
    <t>Armc5</t>
  </si>
  <si>
    <t>Fam171b</t>
  </si>
  <si>
    <t>Incenp</t>
  </si>
  <si>
    <t>Ephx2</t>
  </si>
  <si>
    <t>A830036E02Rik</t>
  </si>
  <si>
    <t>Noct</t>
  </si>
  <si>
    <t>Nt5e</t>
  </si>
  <si>
    <t>5730480H06Rik</t>
  </si>
  <si>
    <t>Hmbs</t>
  </si>
  <si>
    <t>Cln5</t>
  </si>
  <si>
    <t>Fam49a</t>
  </si>
  <si>
    <t>Zfp809</t>
  </si>
  <si>
    <t>Ctsc</t>
  </si>
  <si>
    <t>Zfp760</t>
  </si>
  <si>
    <t>Erich1</t>
  </si>
  <si>
    <t>Glis2</t>
  </si>
  <si>
    <t>Eri2</t>
  </si>
  <si>
    <t>Hpf1</t>
  </si>
  <si>
    <t>Ccdc112</t>
  </si>
  <si>
    <t>Pot1b</t>
  </si>
  <si>
    <t>Ppil3</t>
  </si>
  <si>
    <t>Strip2</t>
  </si>
  <si>
    <t>Gm14326</t>
  </si>
  <si>
    <t>Fam19a2</t>
  </si>
  <si>
    <t>Casr</t>
  </si>
  <si>
    <t>Smim8</t>
  </si>
  <si>
    <t>C630043F03Rik</t>
  </si>
  <si>
    <t>H2afv</t>
  </si>
  <si>
    <t>Zfp712</t>
  </si>
  <si>
    <t>Cdc42ep1</t>
  </si>
  <si>
    <t>Krcc1</t>
  </si>
  <si>
    <t>Ccdc94</t>
  </si>
  <si>
    <t>Hopx</t>
  </si>
  <si>
    <t>Siva1</t>
  </si>
  <si>
    <t>Ror1</t>
  </si>
  <si>
    <t>Trmt61b</t>
  </si>
  <si>
    <t>BC034090</t>
  </si>
  <si>
    <t>Zfp729b</t>
  </si>
  <si>
    <t>Secisbp2l</t>
  </si>
  <si>
    <t>Setd6</t>
  </si>
  <si>
    <t>Gm23245</t>
  </si>
  <si>
    <t>Ppox</t>
  </si>
  <si>
    <t>Zfp949</t>
  </si>
  <si>
    <t>Zfp513</t>
  </si>
  <si>
    <t>Cebpzos</t>
  </si>
  <si>
    <t>Rnf165</t>
  </si>
  <si>
    <t>Mapk1ip1</t>
  </si>
  <si>
    <t>Zbtb18</t>
  </si>
  <si>
    <t>Aven</t>
  </si>
  <si>
    <t>Plekhg1</t>
  </si>
  <si>
    <t>Cep57l1</t>
  </si>
  <si>
    <t>Lmnb1</t>
  </si>
  <si>
    <t>Cand2</t>
  </si>
  <si>
    <t>Cyp26b1</t>
  </si>
  <si>
    <t>Anxa11</t>
  </si>
  <si>
    <t>Skida1</t>
  </si>
  <si>
    <t>Lypd6b</t>
  </si>
  <si>
    <t>A530017D24Rik</t>
  </si>
  <si>
    <t>Gpr12</t>
  </si>
  <si>
    <t>Zic2</t>
  </si>
  <si>
    <t>Ky</t>
  </si>
  <si>
    <t>P2ry14</t>
  </si>
  <si>
    <t>Tigar</t>
  </si>
  <si>
    <t>C130074G19Rik</t>
  </si>
  <si>
    <t>Fam126b</t>
  </si>
  <si>
    <t>Tesk2</t>
  </si>
  <si>
    <t>Jade3</t>
  </si>
  <si>
    <t>Usp27x</t>
  </si>
  <si>
    <t>Lefty1</t>
  </si>
  <si>
    <t>Ushbp1</t>
  </si>
  <si>
    <t>Zfp612</t>
  </si>
  <si>
    <t>Rasd1</t>
  </si>
  <si>
    <t>Serpinb9</t>
  </si>
  <si>
    <t>Flywch2</t>
  </si>
  <si>
    <t>Npepl1</t>
  </si>
  <si>
    <t>Zfp850</t>
  </si>
  <si>
    <t>Draxin</t>
  </si>
  <si>
    <t>Net1</t>
  </si>
  <si>
    <t>Cidea</t>
  </si>
  <si>
    <t>Ctbs</t>
  </si>
  <si>
    <t>D3Ertd751e</t>
  </si>
  <si>
    <t>Fam212b</t>
  </si>
  <si>
    <t>Saysd1</t>
  </si>
  <si>
    <t>Kdm1b</t>
  </si>
  <si>
    <t>Rpp25</t>
  </si>
  <si>
    <t>Gm9938</t>
  </si>
  <si>
    <t>Fastkd5</t>
  </si>
  <si>
    <t>Fancg</t>
  </si>
  <si>
    <t>E430018J23Rik</t>
  </si>
  <si>
    <t>BC030336</t>
  </si>
  <si>
    <t>Tdrkh</t>
  </si>
  <si>
    <t>Zfp568</t>
  </si>
  <si>
    <t>Gpr68</t>
  </si>
  <si>
    <t>Zfand1</t>
  </si>
  <si>
    <t>B230217C12Rik</t>
  </si>
  <si>
    <t>Dbp</t>
  </si>
  <si>
    <t>Mcm4</t>
  </si>
  <si>
    <t>Pcdhac1</t>
  </si>
  <si>
    <t>Ly6e</t>
  </si>
  <si>
    <t>Mri1</t>
  </si>
  <si>
    <t>Zbtb26</t>
  </si>
  <si>
    <t>Ctu1</t>
  </si>
  <si>
    <t>Poc1a</t>
  </si>
  <si>
    <t>Lrrc10b</t>
  </si>
  <si>
    <t>Gm14325</t>
  </si>
  <si>
    <t>Emid1</t>
  </si>
  <si>
    <t>Hist1h2bm</t>
  </si>
  <si>
    <t>Mis18a</t>
  </si>
  <si>
    <t>Ermn</t>
  </si>
  <si>
    <t>Skp2</t>
  </si>
  <si>
    <t>Ccdc90b</t>
  </si>
  <si>
    <t>Mettl14</t>
  </si>
  <si>
    <t>Cckbr</t>
  </si>
  <si>
    <t>Cdkn2c</t>
  </si>
  <si>
    <t>Col7a1</t>
  </si>
  <si>
    <t>Npr2</t>
  </si>
  <si>
    <t>C1ql2</t>
  </si>
  <si>
    <t>Tmem181b-ps</t>
  </si>
  <si>
    <t>Rbm41</t>
  </si>
  <si>
    <t>Ar</t>
  </si>
  <si>
    <t>Sirt5</t>
  </si>
  <si>
    <t>Cbx7</t>
  </si>
  <si>
    <t>Pdp1</t>
  </si>
  <si>
    <t>Pyurf</t>
  </si>
  <si>
    <t>Scn4b</t>
  </si>
  <si>
    <t>Pan2</t>
  </si>
  <si>
    <t>Steap2</t>
  </si>
  <si>
    <t>Nxpe3</t>
  </si>
  <si>
    <t>Wdr43</t>
  </si>
  <si>
    <t>Cnep1r1</t>
  </si>
  <si>
    <t>Srsf4</t>
  </si>
  <si>
    <t>Crybg3</t>
  </si>
  <si>
    <t>1700020I14Rik</t>
  </si>
  <si>
    <t>Gm11766</t>
  </si>
  <si>
    <t>Ism1</t>
  </si>
  <si>
    <t>Josd2</t>
  </si>
  <si>
    <t>Smarcd2</t>
  </si>
  <si>
    <t>Ubxn11</t>
  </si>
  <si>
    <t>Larp1b</t>
  </si>
  <si>
    <t>Zfp882</t>
  </si>
  <si>
    <t>2810455O05Rik</t>
  </si>
  <si>
    <t>Wdr53</t>
  </si>
  <si>
    <t>Kdm7a</t>
  </si>
  <si>
    <t>Clmp</t>
  </si>
  <si>
    <t>Gm15446</t>
  </si>
  <si>
    <t>Slc26a10</t>
  </si>
  <si>
    <t>Ska2</t>
  </si>
  <si>
    <t>1110038F14Rik</t>
  </si>
  <si>
    <t>Zfp775</t>
  </si>
  <si>
    <t>Acadl</t>
  </si>
  <si>
    <t>Tprn</t>
  </si>
  <si>
    <t>Cep290</t>
  </si>
  <si>
    <t>Thnsl2</t>
  </si>
  <si>
    <t>Caap1</t>
  </si>
  <si>
    <t>Ppp1r1b</t>
  </si>
  <si>
    <t>Zfp942</t>
  </si>
  <si>
    <t>Atad5</t>
  </si>
  <si>
    <t>Ccbe1</t>
  </si>
  <si>
    <t>Gpr63</t>
  </si>
  <si>
    <t>Htr1b</t>
  </si>
  <si>
    <t>Pcdhb18</t>
  </si>
  <si>
    <t>4933423P22Rik</t>
  </si>
  <si>
    <t>Hpdl</t>
  </si>
  <si>
    <t>Ccdc77</t>
  </si>
  <si>
    <t>Zfp944</t>
  </si>
  <si>
    <t>A230056P14Rik</t>
  </si>
  <si>
    <t>Ltk</t>
  </si>
  <si>
    <t>9330132A10Rik</t>
  </si>
  <si>
    <t>Zfp738</t>
  </si>
  <si>
    <t>Bub1b</t>
  </si>
  <si>
    <t>Cmya5</t>
  </si>
  <si>
    <t>Adcy7</t>
  </si>
  <si>
    <t>Scnm1</t>
  </si>
  <si>
    <t>Alg14</t>
  </si>
  <si>
    <t>Syce2</t>
  </si>
  <si>
    <t>Lyz2</t>
  </si>
  <si>
    <t>Mplkip</t>
  </si>
  <si>
    <t>Ano3</t>
  </si>
  <si>
    <t>Wipf3</t>
  </si>
  <si>
    <t>Fli1</t>
  </si>
  <si>
    <t>Plekha2</t>
  </si>
  <si>
    <t>Gpr176</t>
  </si>
  <si>
    <t>Med18</t>
  </si>
  <si>
    <t>Ajuba</t>
  </si>
  <si>
    <t>Prkcd</t>
  </si>
  <si>
    <t>Kif7</t>
  </si>
  <si>
    <t>Npy2r</t>
  </si>
  <si>
    <t>Cdhr1</t>
  </si>
  <si>
    <t>Mbd6</t>
  </si>
  <si>
    <t>Gpatch3</t>
  </si>
  <si>
    <t>Zfp874a</t>
  </si>
  <si>
    <t>Aph1c</t>
  </si>
  <si>
    <t>Metap1d</t>
  </si>
  <si>
    <t>4930503L19Rik</t>
  </si>
  <si>
    <t>Tmem114</t>
  </si>
  <si>
    <t>4931406C07Rik</t>
  </si>
  <si>
    <t>Fancc</t>
  </si>
  <si>
    <t>Ankrd29</t>
  </si>
  <si>
    <t>Tab3</t>
  </si>
  <si>
    <t>Xk</t>
  </si>
  <si>
    <t>Ctla2a</t>
  </si>
  <si>
    <t>Trim59</t>
  </si>
  <si>
    <t>Lpcat2</t>
  </si>
  <si>
    <t>Zfp788</t>
  </si>
  <si>
    <t>Mitf</t>
  </si>
  <si>
    <t>Gm2639</t>
  </si>
  <si>
    <t>Zfp709</t>
  </si>
  <si>
    <t>Eif3j1</t>
  </si>
  <si>
    <t>Jrkl</t>
  </si>
  <si>
    <t>Hk2</t>
  </si>
  <si>
    <t>Sostdc1</t>
  </si>
  <si>
    <t>Aldh1a1</t>
  </si>
  <si>
    <t>Haus2</t>
  </si>
  <si>
    <t>Atad2</t>
  </si>
  <si>
    <t>Frrs1l</t>
  </si>
  <si>
    <t>mt-Tp</t>
  </si>
  <si>
    <t>Ticam1</t>
  </si>
  <si>
    <t>Zfp458</t>
  </si>
  <si>
    <t>Cd109</t>
  </si>
  <si>
    <t>H2-T24</t>
  </si>
  <si>
    <t>Rps3a1</t>
  </si>
  <si>
    <t>Trmo</t>
  </si>
  <si>
    <t>Ttpa</t>
  </si>
  <si>
    <t>Fut10</t>
  </si>
  <si>
    <t>Fcrls</t>
  </si>
  <si>
    <t>Hjurp</t>
  </si>
  <si>
    <t>Upp2</t>
  </si>
  <si>
    <t>Runx2</t>
  </si>
  <si>
    <t>Ccdc3</t>
  </si>
  <si>
    <t>2610021A01Rik</t>
  </si>
  <si>
    <t>Mcm6</t>
  </si>
  <si>
    <t>Rerg</t>
  </si>
  <si>
    <t>Iyd</t>
  </si>
  <si>
    <t>BC026585</t>
  </si>
  <si>
    <t>Smtnl2</t>
  </si>
  <si>
    <t>Ccl27a</t>
  </si>
  <si>
    <t>Hba-a2</t>
  </si>
  <si>
    <t>Igfbp7</t>
  </si>
  <si>
    <t>Predicted miR-218 target (from TargetScan)</t>
  </si>
  <si>
    <t>miR-218 target from HITS-CLIP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</si>
</sst>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000"/>
    <numFmt numFmtId="165" formatCode="0.000"/>
    <numFmt numFmtId="166" formatCode="0.00000"/>
  </numFmts>
  <fonts count="1" x14ac:knownFonts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xfId="0"/>
    <xf numFmtId="2" fontId="0" fillId="0" borderId="0" xfId="0" applyNumberFormat="1"/>
    <xf numFmtId="164" fontId="0" fillId="0" borderId="0" xfId="0" applyNumberFormat="1"/>
    <xf numFmtId="16" fontId="0" fillId="0" borderId="0" xfId="0" applyNumberFormat="1"/>
    <xf numFmtId="165" fontId="0" fillId="0" borderId="0" xfId="0" applyNumberFormat="1"/>
    <xf numFmtId="166" fontId="0" fillId="0" borderId="0" xfId="0" applyNumberFormat="1"/>
    <xf numFmtId="11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54F66F-F0F1-AC4B-946E-61DE34F93F6C}">
  <dimension ref="A1:K6786"/>
  <sheetViews>
    <sheetView workbookViewId="0">
      <selection activeCell="K9" sqref="K9"/>
    </sheetView>
  </sheetViews>
  <sheetFormatPr baseColWidth="10" defaultRowHeight="16" x14ac:dyDescent="0.2"/>
  <sheetData>
    <row r="1" spans="1:11" x14ac:dyDescent="0.2">
      <c r="B1" t="s">
        <v>0</v>
      </c>
      <c r="C1" t="s">
        <v>2</v>
      </c>
      <c r="D1" t="s">
        <v>4</v>
      </c>
      <c r="E1" t="s">
        <v>5</v>
      </c>
      <c r="F1" t="s">
        <v>6</v>
      </c>
      <c r="G1" t="s">
        <v>990</v>
      </c>
      <c r="H1" t="s">
        <v>991</v>
      </c>
      <c r="J1" t="s">
        <v>588</v>
      </c>
    </row>
    <row r="2" spans="1:11" x14ac:dyDescent="0.2">
      <c r="A2" t="s">
        <v>992</v>
      </c>
      <c r="B2">
        <v>1.6820774907362599</v>
      </c>
      <c r="C2">
        <v>9.5121276565533499</v>
      </c>
      <c r="D2">
        <v>2.0444615663322399</v>
      </c>
      <c r="E2">
        <v>0.15276102431576299</v>
      </c>
      <c r="F2">
        <v>0.999911449687094</v>
      </c>
      <c r="G2">
        <v>0</v>
      </c>
      <c r="H2">
        <v>0</v>
      </c>
      <c r="J2" t="s">
        <v>0</v>
      </c>
      <c r="K2" t="s">
        <v>591</v>
      </c>
    </row>
    <row r="3" spans="1:11" x14ac:dyDescent="0.2">
      <c r="A3" t="s">
        <v>993</v>
      </c>
      <c r="B3">
        <v>1.0918354293696999</v>
      </c>
      <c r="C3">
        <v>4.3810256328230004</v>
      </c>
      <c r="D3">
        <v>29.223386818672001</v>
      </c>
      <c r="E3" s="6">
        <v>6.4496016080876204E-8</v>
      </c>
      <c r="F3">
        <v>1.8779627482349101E-4</v>
      </c>
      <c r="G3">
        <v>0</v>
      </c>
      <c r="H3">
        <v>0</v>
      </c>
      <c r="J3" t="s">
        <v>2</v>
      </c>
      <c r="K3" t="s">
        <v>592</v>
      </c>
    </row>
    <row r="4" spans="1:11" x14ac:dyDescent="0.2">
      <c r="A4" t="s">
        <v>994</v>
      </c>
      <c r="B4">
        <v>1.04229653625654</v>
      </c>
      <c r="C4">
        <v>2.7308222052856999</v>
      </c>
      <c r="D4">
        <v>12.021986200539001</v>
      </c>
      <c r="E4">
        <v>5.2576644207332596E-4</v>
      </c>
      <c r="F4">
        <v>0.15701542950841099</v>
      </c>
      <c r="G4">
        <v>0</v>
      </c>
      <c r="H4">
        <v>0</v>
      </c>
      <c r="J4" t="s">
        <v>4</v>
      </c>
      <c r="K4" t="s">
        <v>594</v>
      </c>
    </row>
    <row r="5" spans="1:11" x14ac:dyDescent="0.2">
      <c r="A5" t="s">
        <v>710</v>
      </c>
      <c r="B5">
        <v>0.95923875514387802</v>
      </c>
      <c r="C5">
        <v>5.6657139989288003</v>
      </c>
      <c r="D5">
        <v>7.8605440381496896</v>
      </c>
      <c r="E5">
        <v>5.0525187562503E-3</v>
      </c>
      <c r="F5">
        <v>0.50729901684523504</v>
      </c>
      <c r="G5">
        <v>0</v>
      </c>
      <c r="H5">
        <v>0</v>
      </c>
      <c r="J5" t="s">
        <v>589</v>
      </c>
      <c r="K5" t="s">
        <v>595</v>
      </c>
    </row>
    <row r="6" spans="1:11" x14ac:dyDescent="0.2">
      <c r="A6" t="s">
        <v>995</v>
      </c>
      <c r="B6">
        <v>0.85781692530680698</v>
      </c>
      <c r="C6">
        <v>3.32122157392998</v>
      </c>
      <c r="D6">
        <v>6.9265282324102202</v>
      </c>
      <c r="E6">
        <v>8.4926389395663607E-3</v>
      </c>
      <c r="F6">
        <v>0.62603649195651601</v>
      </c>
      <c r="G6">
        <v>0</v>
      </c>
      <c r="H6">
        <v>0</v>
      </c>
      <c r="J6" t="s">
        <v>6</v>
      </c>
      <c r="K6" t="s">
        <v>596</v>
      </c>
    </row>
    <row r="7" spans="1:11" x14ac:dyDescent="0.2">
      <c r="A7" t="s">
        <v>996</v>
      </c>
      <c r="B7">
        <v>0.83662467647024397</v>
      </c>
      <c r="C7">
        <v>3.9340768262228698</v>
      </c>
      <c r="D7">
        <v>15.540105160055001</v>
      </c>
      <c r="E7" s="6">
        <v>8.0773303562034105E-5</v>
      </c>
      <c r="F7">
        <v>4.1065286258389601E-2</v>
      </c>
      <c r="G7">
        <v>0</v>
      </c>
      <c r="H7">
        <v>0</v>
      </c>
      <c r="J7" t="s">
        <v>990</v>
      </c>
      <c r="K7" t="s">
        <v>11458</v>
      </c>
    </row>
    <row r="8" spans="1:11" x14ac:dyDescent="0.2">
      <c r="A8" t="s">
        <v>997</v>
      </c>
      <c r="B8">
        <v>0.82408669843538895</v>
      </c>
      <c r="C8">
        <v>3.2330218600129101</v>
      </c>
      <c r="D8">
        <v>9.7061309637512601</v>
      </c>
      <c r="E8">
        <v>1.8365426296809101E-3</v>
      </c>
      <c r="F8">
        <v>0.29708627788740999</v>
      </c>
      <c r="G8">
        <v>0</v>
      </c>
      <c r="H8">
        <v>0</v>
      </c>
      <c r="J8" t="s">
        <v>991</v>
      </c>
      <c r="K8" t="s">
        <v>11459</v>
      </c>
    </row>
    <row r="9" spans="1:11" x14ac:dyDescent="0.2">
      <c r="A9" t="s">
        <v>998</v>
      </c>
      <c r="B9">
        <v>0.81121416485284603</v>
      </c>
      <c r="C9">
        <v>4.2870944254919898</v>
      </c>
      <c r="D9">
        <v>15.0737015829644</v>
      </c>
      <c r="E9">
        <v>1.03393749407333E-4</v>
      </c>
      <c r="F9">
        <v>5.0176124972800398E-2</v>
      </c>
      <c r="G9">
        <v>0</v>
      </c>
      <c r="H9">
        <v>0</v>
      </c>
    </row>
    <row r="10" spans="1:11" x14ac:dyDescent="0.2">
      <c r="A10" t="s">
        <v>715</v>
      </c>
      <c r="B10">
        <v>0.79428529897531597</v>
      </c>
      <c r="C10">
        <v>5.8674307026957502</v>
      </c>
      <c r="D10">
        <v>16.0634412186538</v>
      </c>
      <c r="E10" s="6">
        <v>6.12552632780097E-5</v>
      </c>
      <c r="F10">
        <v>4.1065286258389601E-2</v>
      </c>
      <c r="G10">
        <v>0</v>
      </c>
      <c r="H10">
        <v>0</v>
      </c>
    </row>
    <row r="11" spans="1:11" x14ac:dyDescent="0.2">
      <c r="A11" t="s">
        <v>999</v>
      </c>
      <c r="B11">
        <v>0.75627829019249204</v>
      </c>
      <c r="C11">
        <v>3.74788236188629</v>
      </c>
      <c r="D11">
        <v>12.4555612156149</v>
      </c>
      <c r="E11">
        <v>4.1674913838562301E-4</v>
      </c>
      <c r="F11">
        <v>0.14708718832658599</v>
      </c>
      <c r="G11" t="s">
        <v>1000</v>
      </c>
      <c r="H11">
        <v>0</v>
      </c>
    </row>
    <row r="12" spans="1:11" x14ac:dyDescent="0.2">
      <c r="A12" t="s">
        <v>1001</v>
      </c>
      <c r="B12">
        <v>0.74375076772341997</v>
      </c>
      <c r="C12">
        <v>3.0544568893778798</v>
      </c>
      <c r="D12">
        <v>7.6249559599310999</v>
      </c>
      <c r="E12">
        <v>5.7566075378912996E-3</v>
      </c>
      <c r="F12">
        <v>0.54319773212632205</v>
      </c>
      <c r="G12">
        <v>0</v>
      </c>
      <c r="H12">
        <v>0</v>
      </c>
    </row>
    <row r="13" spans="1:11" x14ac:dyDescent="0.2">
      <c r="A13" t="s">
        <v>800</v>
      </c>
      <c r="B13">
        <v>0.74287881928687705</v>
      </c>
      <c r="C13">
        <v>3.7185190787526601</v>
      </c>
      <c r="D13">
        <v>10.706641239524201</v>
      </c>
      <c r="E13">
        <v>1.0675164739729799E-3</v>
      </c>
      <c r="F13">
        <v>0.214368351247644</v>
      </c>
      <c r="G13" t="s">
        <v>1000</v>
      </c>
      <c r="H13">
        <v>0</v>
      </c>
    </row>
    <row r="14" spans="1:11" x14ac:dyDescent="0.2">
      <c r="A14" t="s">
        <v>1002</v>
      </c>
      <c r="B14">
        <v>0.71033232777166799</v>
      </c>
      <c r="C14">
        <v>3.2283015920513698</v>
      </c>
      <c r="D14">
        <v>7.9390271876538101</v>
      </c>
      <c r="E14">
        <v>4.8379836127037503E-3</v>
      </c>
      <c r="F14">
        <v>0.50729901684523504</v>
      </c>
      <c r="G14">
        <v>0</v>
      </c>
      <c r="H14">
        <v>0</v>
      </c>
    </row>
    <row r="15" spans="1:11" x14ac:dyDescent="0.2">
      <c r="A15" t="s">
        <v>1003</v>
      </c>
      <c r="B15">
        <v>0.68217416726214397</v>
      </c>
      <c r="C15">
        <v>4.7688973810062798</v>
      </c>
      <c r="D15">
        <v>15.532614693057001</v>
      </c>
      <c r="E15" s="6">
        <v>8.1093979904091996E-5</v>
      </c>
      <c r="F15">
        <v>4.1065286258389601E-2</v>
      </c>
      <c r="G15">
        <v>0</v>
      </c>
      <c r="H15">
        <v>0</v>
      </c>
    </row>
    <row r="16" spans="1:11" x14ac:dyDescent="0.2">
      <c r="A16" t="s">
        <v>1004</v>
      </c>
      <c r="B16">
        <v>0.67637694253177205</v>
      </c>
      <c r="C16">
        <v>4.8585550728328597</v>
      </c>
      <c r="D16">
        <v>15.8592056541638</v>
      </c>
      <c r="E16" s="6">
        <v>6.8233797124645203E-5</v>
      </c>
      <c r="F16">
        <v>4.1065286258389601E-2</v>
      </c>
      <c r="G16">
        <v>0</v>
      </c>
      <c r="H16">
        <v>0</v>
      </c>
    </row>
    <row r="17" spans="1:8" x14ac:dyDescent="0.2">
      <c r="A17" t="s">
        <v>1005</v>
      </c>
      <c r="B17">
        <v>0.64484214935376605</v>
      </c>
      <c r="C17">
        <v>2.7388941484918301</v>
      </c>
      <c r="D17">
        <v>4.7965161253208004</v>
      </c>
      <c r="E17">
        <v>2.8517347513156401E-2</v>
      </c>
      <c r="F17">
        <v>0.94972973277933204</v>
      </c>
      <c r="G17">
        <v>0</v>
      </c>
      <c r="H17">
        <v>0</v>
      </c>
    </row>
    <row r="18" spans="1:8" x14ac:dyDescent="0.2">
      <c r="A18" t="s">
        <v>1006</v>
      </c>
      <c r="B18">
        <v>0.63145390594531503</v>
      </c>
      <c r="C18">
        <v>3.1520888663475799</v>
      </c>
      <c r="D18">
        <v>5.9896150815620102</v>
      </c>
      <c r="E18">
        <v>1.43903421753154E-2</v>
      </c>
      <c r="F18">
        <v>0.77594590424026899</v>
      </c>
      <c r="G18" t="s">
        <v>1000</v>
      </c>
      <c r="H18">
        <v>0</v>
      </c>
    </row>
    <row r="19" spans="1:8" x14ac:dyDescent="0.2">
      <c r="A19" t="s">
        <v>1007</v>
      </c>
      <c r="B19">
        <v>0.63124578909474505</v>
      </c>
      <c r="C19">
        <v>5.4592821490202699</v>
      </c>
      <c r="D19">
        <v>5.2023855815084401</v>
      </c>
      <c r="E19">
        <v>2.2555911958170999E-2</v>
      </c>
      <c r="F19">
        <v>0.89356702917284803</v>
      </c>
      <c r="G19" t="s">
        <v>1000</v>
      </c>
      <c r="H19">
        <v>0</v>
      </c>
    </row>
    <row r="20" spans="1:8" x14ac:dyDescent="0.2">
      <c r="A20" t="s">
        <v>1008</v>
      </c>
      <c r="B20">
        <v>0.62123059274108605</v>
      </c>
      <c r="C20">
        <v>3.2262615207001901</v>
      </c>
      <c r="D20">
        <v>6.0404235313452004</v>
      </c>
      <c r="E20">
        <v>1.3981929529809201E-2</v>
      </c>
      <c r="F20">
        <v>0.76188926028522297</v>
      </c>
      <c r="G20">
        <v>0</v>
      </c>
      <c r="H20">
        <v>0</v>
      </c>
    </row>
    <row r="21" spans="1:8" x14ac:dyDescent="0.2">
      <c r="A21" t="s">
        <v>1009</v>
      </c>
      <c r="B21">
        <v>0.60888252694282996</v>
      </c>
      <c r="C21">
        <v>5.24033638875515</v>
      </c>
      <c r="D21">
        <v>11.3562791745029</v>
      </c>
      <c r="E21">
        <v>7.5193314320183004E-4</v>
      </c>
      <c r="F21">
        <v>0.186335432316419</v>
      </c>
      <c r="G21">
        <v>0</v>
      </c>
      <c r="H21">
        <v>0</v>
      </c>
    </row>
    <row r="22" spans="1:8" x14ac:dyDescent="0.2">
      <c r="A22" t="s">
        <v>1010</v>
      </c>
      <c r="B22">
        <v>0.60563588745948105</v>
      </c>
      <c r="C22">
        <v>4.47662500810282</v>
      </c>
      <c r="D22">
        <v>12.1469655315934</v>
      </c>
      <c r="E22">
        <v>4.9167796763851699E-4</v>
      </c>
      <c r="F22">
        <v>0.15701542950841099</v>
      </c>
      <c r="G22">
        <v>0</v>
      </c>
      <c r="H22">
        <v>0</v>
      </c>
    </row>
    <row r="23" spans="1:8" x14ac:dyDescent="0.2">
      <c r="A23" t="s">
        <v>1011</v>
      </c>
      <c r="B23">
        <v>0.600062683523228</v>
      </c>
      <c r="C23">
        <v>4.0338114199977797</v>
      </c>
      <c r="D23">
        <v>9.2140817474083807</v>
      </c>
      <c r="E23">
        <v>2.4016063851013498E-3</v>
      </c>
      <c r="F23">
        <v>0.36700954105727601</v>
      </c>
      <c r="G23">
        <v>0</v>
      </c>
      <c r="H23">
        <v>0</v>
      </c>
    </row>
    <row r="24" spans="1:8" x14ac:dyDescent="0.2">
      <c r="A24" t="s">
        <v>1012</v>
      </c>
      <c r="B24">
        <v>0.59778893630374896</v>
      </c>
      <c r="C24">
        <v>4.7225773260288904</v>
      </c>
      <c r="D24">
        <v>11.615271525347801</v>
      </c>
      <c r="E24">
        <v>6.5412487879705397E-4</v>
      </c>
      <c r="F24">
        <v>0.175068718786762</v>
      </c>
      <c r="G24">
        <v>0</v>
      </c>
      <c r="H24">
        <v>0</v>
      </c>
    </row>
    <row r="25" spans="1:8" x14ac:dyDescent="0.2">
      <c r="A25" t="s">
        <v>1013</v>
      </c>
      <c r="B25">
        <v>0.59576194221033496</v>
      </c>
      <c r="C25">
        <v>5.0985699140869301</v>
      </c>
      <c r="D25">
        <v>11.4463515181628</v>
      </c>
      <c r="E25">
        <v>7.1634511988820501E-4</v>
      </c>
      <c r="F25">
        <v>0.181375469811694</v>
      </c>
      <c r="G25">
        <v>0</v>
      </c>
      <c r="H25">
        <v>0</v>
      </c>
    </row>
    <row r="26" spans="1:8" x14ac:dyDescent="0.2">
      <c r="A26" t="s">
        <v>711</v>
      </c>
      <c r="B26">
        <v>0.57779269287356405</v>
      </c>
      <c r="C26">
        <v>3.3758438585985702</v>
      </c>
      <c r="D26">
        <v>5.5033628598619604</v>
      </c>
      <c r="E26">
        <v>1.8979939754480899E-2</v>
      </c>
      <c r="F26">
        <v>0.85460167834268597</v>
      </c>
      <c r="G26" t="s">
        <v>1000</v>
      </c>
      <c r="H26">
        <v>0</v>
      </c>
    </row>
    <row r="27" spans="1:8" x14ac:dyDescent="0.2">
      <c r="A27" t="s">
        <v>1014</v>
      </c>
      <c r="B27">
        <v>0.57541706859938102</v>
      </c>
      <c r="C27">
        <v>3.5838185074320998</v>
      </c>
      <c r="D27">
        <v>6.6426309320982</v>
      </c>
      <c r="E27">
        <v>9.9566788125533007E-3</v>
      </c>
      <c r="F27">
        <v>0.65149122544836102</v>
      </c>
      <c r="G27">
        <v>0</v>
      </c>
      <c r="H27">
        <v>0</v>
      </c>
    </row>
    <row r="28" spans="1:8" x14ac:dyDescent="0.2">
      <c r="A28" t="s">
        <v>694</v>
      </c>
      <c r="B28">
        <v>0.57240556694422495</v>
      </c>
      <c r="C28">
        <v>4.0049933515904499</v>
      </c>
      <c r="D28">
        <v>7.2869014454236698</v>
      </c>
      <c r="E28">
        <v>6.9459173455420102E-3</v>
      </c>
      <c r="F28">
        <v>0.58200790880235798</v>
      </c>
      <c r="G28">
        <v>0</v>
      </c>
      <c r="H28">
        <v>0</v>
      </c>
    </row>
    <row r="29" spans="1:8" x14ac:dyDescent="0.2">
      <c r="A29" t="s">
        <v>672</v>
      </c>
      <c r="B29">
        <v>0.56957808393353404</v>
      </c>
      <c r="C29">
        <v>4.4632687541448703</v>
      </c>
      <c r="D29">
        <v>8.9962958454899393</v>
      </c>
      <c r="E29">
        <v>2.7052737813637899E-3</v>
      </c>
      <c r="F29">
        <v>0.38948079795228402</v>
      </c>
      <c r="G29">
        <v>0</v>
      </c>
      <c r="H29">
        <v>0</v>
      </c>
    </row>
    <row r="30" spans="1:8" x14ac:dyDescent="0.2">
      <c r="A30" t="s">
        <v>1015</v>
      </c>
      <c r="B30">
        <v>0.564918749081879</v>
      </c>
      <c r="C30">
        <v>3.3074864637990999</v>
      </c>
      <c r="D30">
        <v>5.1587012448614296</v>
      </c>
      <c r="E30">
        <v>2.3130187571710401E-2</v>
      </c>
      <c r="F30">
        <v>0.910125995431455</v>
      </c>
      <c r="G30">
        <v>0</v>
      </c>
      <c r="H30">
        <v>0</v>
      </c>
    </row>
    <row r="31" spans="1:8" x14ac:dyDescent="0.2">
      <c r="A31" t="s">
        <v>1016</v>
      </c>
      <c r="B31">
        <v>0.56339031766165104</v>
      </c>
      <c r="C31">
        <v>3.0294856583162701</v>
      </c>
      <c r="D31">
        <v>4.4039761562636901</v>
      </c>
      <c r="E31">
        <v>3.5855241333253199E-2</v>
      </c>
      <c r="F31">
        <v>0.99174815343594203</v>
      </c>
      <c r="G31">
        <v>0</v>
      </c>
      <c r="H31">
        <v>0</v>
      </c>
    </row>
    <row r="32" spans="1:8" x14ac:dyDescent="0.2">
      <c r="A32" t="s">
        <v>1017</v>
      </c>
      <c r="B32">
        <v>0.56191959770926103</v>
      </c>
      <c r="C32">
        <v>4.7139170815517604</v>
      </c>
      <c r="D32">
        <v>11.4997657472139</v>
      </c>
      <c r="E32">
        <v>6.9604961557049097E-4</v>
      </c>
      <c r="F32">
        <v>0.18015310827887801</v>
      </c>
      <c r="G32">
        <v>0</v>
      </c>
      <c r="H32">
        <v>0</v>
      </c>
    </row>
    <row r="33" spans="1:8" x14ac:dyDescent="0.2">
      <c r="A33" t="s">
        <v>1018</v>
      </c>
      <c r="B33">
        <v>0.54633181986859103</v>
      </c>
      <c r="C33">
        <v>4.5149329935401896</v>
      </c>
      <c r="D33">
        <v>9.99670505786227</v>
      </c>
      <c r="E33">
        <v>1.56820561902207E-3</v>
      </c>
      <c r="F33">
        <v>0.27261031111567202</v>
      </c>
      <c r="G33">
        <v>0</v>
      </c>
      <c r="H33">
        <v>0</v>
      </c>
    </row>
    <row r="34" spans="1:8" x14ac:dyDescent="0.2">
      <c r="A34" t="s">
        <v>1019</v>
      </c>
      <c r="B34">
        <v>0.542017601824614</v>
      </c>
      <c r="C34">
        <v>2.9186373895556001</v>
      </c>
      <c r="D34">
        <v>3.76782951688639</v>
      </c>
      <c r="E34">
        <v>5.2247389014021497E-2</v>
      </c>
      <c r="F34">
        <v>0.999911449687094</v>
      </c>
      <c r="G34">
        <v>0</v>
      </c>
      <c r="H34">
        <v>0</v>
      </c>
    </row>
    <row r="35" spans="1:8" x14ac:dyDescent="0.2">
      <c r="A35" t="s">
        <v>1020</v>
      </c>
      <c r="B35">
        <v>0.54047335134920305</v>
      </c>
      <c r="C35">
        <v>3.71233416145065</v>
      </c>
      <c r="D35">
        <v>6.3033974644006099</v>
      </c>
      <c r="E35">
        <v>1.20506798029735E-2</v>
      </c>
      <c r="F35">
        <v>0.72690684513438397</v>
      </c>
      <c r="G35" t="s">
        <v>1000</v>
      </c>
      <c r="H35">
        <v>0</v>
      </c>
    </row>
    <row r="36" spans="1:8" x14ac:dyDescent="0.2">
      <c r="A36" t="s">
        <v>1021</v>
      </c>
      <c r="B36">
        <v>0.53766304191723802</v>
      </c>
      <c r="C36">
        <v>4.6181703356191797</v>
      </c>
      <c r="D36">
        <v>10.1334051825385</v>
      </c>
      <c r="E36">
        <v>1.4560616859285E-3</v>
      </c>
      <c r="F36">
        <v>0.25695076448498799</v>
      </c>
      <c r="G36" t="s">
        <v>1000</v>
      </c>
      <c r="H36">
        <v>0</v>
      </c>
    </row>
    <row r="37" spans="1:8" x14ac:dyDescent="0.2">
      <c r="A37" t="s">
        <v>1022</v>
      </c>
      <c r="B37">
        <v>0.53709626967145396</v>
      </c>
      <c r="C37">
        <v>3.9290567224920401</v>
      </c>
      <c r="D37">
        <v>7.1229621835045798</v>
      </c>
      <c r="E37">
        <v>7.6102863945829097E-3</v>
      </c>
      <c r="F37">
        <v>0.59487923246783303</v>
      </c>
      <c r="G37">
        <v>0</v>
      </c>
      <c r="H37">
        <v>0</v>
      </c>
    </row>
    <row r="38" spans="1:8" x14ac:dyDescent="0.2">
      <c r="A38" t="s">
        <v>1023</v>
      </c>
      <c r="B38">
        <v>0.53049103954742205</v>
      </c>
      <c r="C38">
        <v>3.3892299725449702</v>
      </c>
      <c r="D38">
        <v>5.0018474024223796</v>
      </c>
      <c r="E38">
        <v>2.5320278489901E-2</v>
      </c>
      <c r="F38">
        <v>0.94218940438299303</v>
      </c>
      <c r="G38">
        <v>0</v>
      </c>
      <c r="H38">
        <v>0</v>
      </c>
    </row>
    <row r="39" spans="1:8" x14ac:dyDescent="0.2">
      <c r="A39" t="s">
        <v>929</v>
      </c>
      <c r="B39">
        <v>0.50705701231789102</v>
      </c>
      <c r="C39">
        <v>2.9414439930261298</v>
      </c>
      <c r="D39">
        <v>3.2860957131493</v>
      </c>
      <c r="E39">
        <v>6.9868977974749197E-2</v>
      </c>
      <c r="F39">
        <v>0.999911449687094</v>
      </c>
      <c r="G39">
        <v>0</v>
      </c>
      <c r="H39">
        <v>0</v>
      </c>
    </row>
    <row r="40" spans="1:8" x14ac:dyDescent="0.2">
      <c r="A40" t="s">
        <v>1024</v>
      </c>
      <c r="B40">
        <v>0.50668266407458595</v>
      </c>
      <c r="C40">
        <v>3.49989642016088</v>
      </c>
      <c r="D40">
        <v>4.7598495871509598</v>
      </c>
      <c r="E40">
        <v>2.9131093682419101E-2</v>
      </c>
      <c r="F40">
        <v>0.94972973277933204</v>
      </c>
      <c r="G40">
        <v>0</v>
      </c>
      <c r="H40">
        <v>0</v>
      </c>
    </row>
    <row r="41" spans="1:8" x14ac:dyDescent="0.2">
      <c r="A41" t="s">
        <v>1025</v>
      </c>
      <c r="B41">
        <v>0.50324548736987296</v>
      </c>
      <c r="C41">
        <v>2.8845872865377902</v>
      </c>
      <c r="D41">
        <v>3.2056235079125401</v>
      </c>
      <c r="E41">
        <v>7.3385532316027305E-2</v>
      </c>
      <c r="F41">
        <v>0.999911449687094</v>
      </c>
      <c r="G41" t="s">
        <v>1000</v>
      </c>
      <c r="H41">
        <v>0</v>
      </c>
    </row>
    <row r="42" spans="1:8" x14ac:dyDescent="0.2">
      <c r="A42" t="s">
        <v>1026</v>
      </c>
      <c r="B42">
        <v>0.49924008586760199</v>
      </c>
      <c r="C42">
        <v>2.8241990263417001</v>
      </c>
      <c r="D42">
        <v>3.0839074827013899</v>
      </c>
      <c r="E42">
        <v>7.9070349740313503E-2</v>
      </c>
      <c r="F42">
        <v>0.999911449687094</v>
      </c>
      <c r="G42" t="s">
        <v>1000</v>
      </c>
      <c r="H42">
        <v>0</v>
      </c>
    </row>
    <row r="43" spans="1:8" x14ac:dyDescent="0.2">
      <c r="A43" t="s">
        <v>1027</v>
      </c>
      <c r="B43">
        <v>0.48908716095937399</v>
      </c>
      <c r="C43">
        <v>5.55644970962455</v>
      </c>
      <c r="D43">
        <v>13.4834603871089</v>
      </c>
      <c r="E43">
        <v>2.40675537300762E-4</v>
      </c>
      <c r="F43">
        <v>9.3438266098065798E-2</v>
      </c>
      <c r="G43">
        <v>0</v>
      </c>
      <c r="H43">
        <v>0</v>
      </c>
    </row>
    <row r="44" spans="1:8" x14ac:dyDescent="0.2">
      <c r="A44" t="s">
        <v>434</v>
      </c>
      <c r="B44">
        <v>0.48506134407514401</v>
      </c>
      <c r="C44">
        <v>6.9778891598112303</v>
      </c>
      <c r="D44">
        <v>16.967085476767199</v>
      </c>
      <c r="E44" s="6">
        <v>3.8033489934883001E-5</v>
      </c>
      <c r="F44">
        <v>3.4075081328583202E-2</v>
      </c>
      <c r="G44" t="s">
        <v>1000</v>
      </c>
      <c r="H44">
        <v>0</v>
      </c>
    </row>
    <row r="45" spans="1:8" x14ac:dyDescent="0.2">
      <c r="A45" t="s">
        <v>856</v>
      </c>
      <c r="B45">
        <v>0.48493409353369099</v>
      </c>
      <c r="C45">
        <v>4.2959655629608804</v>
      </c>
      <c r="D45">
        <v>6.3872751118671998</v>
      </c>
      <c r="E45">
        <v>1.14941339541296E-2</v>
      </c>
      <c r="F45">
        <v>0.71208605406248704</v>
      </c>
      <c r="G45">
        <v>0</v>
      </c>
      <c r="H45">
        <v>0</v>
      </c>
    </row>
    <row r="46" spans="1:8" x14ac:dyDescent="0.2">
      <c r="A46" t="s">
        <v>1028</v>
      </c>
      <c r="B46">
        <v>0.484159841224096</v>
      </c>
      <c r="C46">
        <v>2.8963225060956899</v>
      </c>
      <c r="D46">
        <v>3.0373761904695802</v>
      </c>
      <c r="E46">
        <v>8.1367335624935894E-2</v>
      </c>
      <c r="F46">
        <v>0.999911449687094</v>
      </c>
      <c r="G46">
        <v>0</v>
      </c>
      <c r="H46">
        <v>0</v>
      </c>
    </row>
    <row r="47" spans="1:8" x14ac:dyDescent="0.2">
      <c r="A47" t="s">
        <v>1029</v>
      </c>
      <c r="B47">
        <v>0.48403120935416</v>
      </c>
      <c r="C47">
        <v>5.9682118326285201</v>
      </c>
      <c r="D47">
        <v>13.358947035160201</v>
      </c>
      <c r="E47">
        <v>2.5719266984015302E-4</v>
      </c>
      <c r="F47">
        <v>9.6629775020266595E-2</v>
      </c>
      <c r="G47" t="s">
        <v>1000</v>
      </c>
      <c r="H47">
        <v>0</v>
      </c>
    </row>
    <row r="48" spans="1:8" x14ac:dyDescent="0.2">
      <c r="A48" t="s">
        <v>1030</v>
      </c>
      <c r="B48">
        <v>0.47749629272085597</v>
      </c>
      <c r="C48">
        <v>4.1939638563252801</v>
      </c>
      <c r="D48">
        <v>6.2730387513613497</v>
      </c>
      <c r="E48">
        <v>1.2258872851130399E-2</v>
      </c>
      <c r="F48">
        <v>0.73220047229289997</v>
      </c>
      <c r="G48">
        <v>0</v>
      </c>
      <c r="H48">
        <v>0</v>
      </c>
    </row>
    <row r="49" spans="1:8" x14ac:dyDescent="0.2">
      <c r="A49" t="s">
        <v>1031</v>
      </c>
      <c r="B49">
        <v>0.47545215478994202</v>
      </c>
      <c r="C49">
        <v>4.2479474821405896</v>
      </c>
      <c r="D49">
        <v>6.1430115962674501</v>
      </c>
      <c r="E49">
        <v>1.31932429474103E-2</v>
      </c>
      <c r="F49">
        <v>0.75695419018959298</v>
      </c>
      <c r="G49">
        <v>0</v>
      </c>
      <c r="H49">
        <v>0</v>
      </c>
    </row>
    <row r="50" spans="1:8" x14ac:dyDescent="0.2">
      <c r="A50" t="s">
        <v>1032</v>
      </c>
      <c r="B50">
        <v>0.47482915894688199</v>
      </c>
      <c r="C50">
        <v>3.29750247408349</v>
      </c>
      <c r="D50">
        <v>3.7320793116804198</v>
      </c>
      <c r="E50">
        <v>5.3376907791070898E-2</v>
      </c>
      <c r="F50">
        <v>0.999911449687094</v>
      </c>
      <c r="G50">
        <v>0</v>
      </c>
      <c r="H50">
        <v>0</v>
      </c>
    </row>
    <row r="51" spans="1:8" x14ac:dyDescent="0.2">
      <c r="A51" t="s">
        <v>1033</v>
      </c>
      <c r="B51">
        <v>0.47380626131739001</v>
      </c>
      <c r="C51">
        <v>3.5069305274336999</v>
      </c>
      <c r="D51">
        <v>3.6419508202026698</v>
      </c>
      <c r="E51">
        <v>5.6340881553654701E-2</v>
      </c>
      <c r="F51">
        <v>0.999911449687094</v>
      </c>
      <c r="G51">
        <v>0</v>
      </c>
      <c r="H51">
        <v>0</v>
      </c>
    </row>
    <row r="52" spans="1:8" x14ac:dyDescent="0.2">
      <c r="A52" t="s">
        <v>1034</v>
      </c>
      <c r="B52">
        <v>0.47221905694599597</v>
      </c>
      <c r="C52">
        <v>3.5212026907728999</v>
      </c>
      <c r="D52">
        <v>4.3341331456786403</v>
      </c>
      <c r="E52">
        <v>3.7355433015798099E-2</v>
      </c>
      <c r="F52">
        <v>0.999911449687094</v>
      </c>
      <c r="G52">
        <v>0</v>
      </c>
      <c r="H52">
        <v>0</v>
      </c>
    </row>
    <row r="53" spans="1:8" x14ac:dyDescent="0.2">
      <c r="A53" t="s">
        <v>1035</v>
      </c>
      <c r="B53">
        <v>0.47083212123011903</v>
      </c>
      <c r="C53">
        <v>3.7547125668405101</v>
      </c>
      <c r="D53">
        <v>4.9186649432294098</v>
      </c>
      <c r="E53">
        <v>2.6568039945629299E-2</v>
      </c>
      <c r="F53">
        <v>0.94629345947016597</v>
      </c>
      <c r="G53">
        <v>0</v>
      </c>
      <c r="H53">
        <v>0</v>
      </c>
    </row>
    <row r="54" spans="1:8" x14ac:dyDescent="0.2">
      <c r="A54" t="s">
        <v>1036</v>
      </c>
      <c r="B54">
        <v>0.46711970028715599</v>
      </c>
      <c r="C54">
        <v>5.3295714260480098</v>
      </c>
      <c r="D54">
        <v>11.099082886442201</v>
      </c>
      <c r="E54">
        <v>8.6370421156106898E-4</v>
      </c>
      <c r="F54">
        <v>0.19895939601332099</v>
      </c>
      <c r="G54">
        <v>0</v>
      </c>
      <c r="H54">
        <v>0</v>
      </c>
    </row>
    <row r="55" spans="1:8" x14ac:dyDescent="0.2">
      <c r="A55" t="s">
        <v>1037</v>
      </c>
      <c r="B55">
        <v>0.466542185953569</v>
      </c>
      <c r="C55">
        <v>2.7863767129622801</v>
      </c>
      <c r="D55">
        <v>2.5198600996769702</v>
      </c>
      <c r="E55">
        <v>0.112420557950768</v>
      </c>
      <c r="F55">
        <v>0.999911449687094</v>
      </c>
      <c r="G55">
        <v>0</v>
      </c>
      <c r="H55">
        <v>0</v>
      </c>
    </row>
    <row r="56" spans="1:8" x14ac:dyDescent="0.2">
      <c r="A56" t="s">
        <v>986</v>
      </c>
      <c r="B56">
        <v>0.46584042766519901</v>
      </c>
      <c r="C56">
        <v>3.9383286006731799</v>
      </c>
      <c r="D56">
        <v>5.2689165413105901</v>
      </c>
      <c r="E56">
        <v>2.17095206598341E-2</v>
      </c>
      <c r="F56">
        <v>0.88006387467323</v>
      </c>
      <c r="G56">
        <v>0</v>
      </c>
      <c r="H56">
        <v>0</v>
      </c>
    </row>
    <row r="57" spans="1:8" x14ac:dyDescent="0.2">
      <c r="A57" t="s">
        <v>1038</v>
      </c>
      <c r="B57">
        <v>0.463624326744416</v>
      </c>
      <c r="C57">
        <v>3.1058633114396699</v>
      </c>
      <c r="D57">
        <v>3.1116861094320298</v>
      </c>
      <c r="E57">
        <v>7.7732451189097801E-2</v>
      </c>
      <c r="F57">
        <v>0.999911449687094</v>
      </c>
      <c r="G57">
        <v>0</v>
      </c>
      <c r="H57">
        <v>0</v>
      </c>
    </row>
    <row r="58" spans="1:8" x14ac:dyDescent="0.2">
      <c r="A58" t="s">
        <v>1039</v>
      </c>
      <c r="B58">
        <v>0.45672592280023599</v>
      </c>
      <c r="C58">
        <v>5.3778732572703101</v>
      </c>
      <c r="D58">
        <v>9.9678079259817896</v>
      </c>
      <c r="E58">
        <v>1.59301041366954E-3</v>
      </c>
      <c r="F58">
        <v>0.27284988658837001</v>
      </c>
      <c r="G58">
        <v>0</v>
      </c>
      <c r="H58">
        <v>0</v>
      </c>
    </row>
    <row r="59" spans="1:8" x14ac:dyDescent="0.2">
      <c r="A59" t="s">
        <v>1040</v>
      </c>
      <c r="B59">
        <v>0.45550131826302598</v>
      </c>
      <c r="C59">
        <v>2.9965204446506202</v>
      </c>
      <c r="D59">
        <v>2.8774701493946502</v>
      </c>
      <c r="E59">
        <v>8.9827046336558705E-2</v>
      </c>
      <c r="F59">
        <v>0.999911449687094</v>
      </c>
      <c r="G59">
        <v>0</v>
      </c>
      <c r="H59">
        <v>0</v>
      </c>
    </row>
    <row r="60" spans="1:8" x14ac:dyDescent="0.2">
      <c r="A60" t="s">
        <v>1041</v>
      </c>
      <c r="B60">
        <v>0.45046470173959302</v>
      </c>
      <c r="C60">
        <v>3.3611864400346398</v>
      </c>
      <c r="D60">
        <v>3.4523906106684499</v>
      </c>
      <c r="E60">
        <v>6.3160354961990295E-2</v>
      </c>
      <c r="F60">
        <v>0.999911449687094</v>
      </c>
      <c r="G60">
        <v>0</v>
      </c>
      <c r="H60">
        <v>0</v>
      </c>
    </row>
    <row r="61" spans="1:8" x14ac:dyDescent="0.2">
      <c r="A61" t="s">
        <v>1042</v>
      </c>
      <c r="B61">
        <v>0.44992407462272499</v>
      </c>
      <c r="C61">
        <v>3.8094646924376199</v>
      </c>
      <c r="D61">
        <v>4.3123212001778404</v>
      </c>
      <c r="E61">
        <v>3.7837299901268197E-2</v>
      </c>
      <c r="F61">
        <v>0.999911449687094</v>
      </c>
      <c r="G61">
        <v>0</v>
      </c>
      <c r="H61">
        <v>0</v>
      </c>
    </row>
    <row r="62" spans="1:8" x14ac:dyDescent="0.2">
      <c r="A62" t="s">
        <v>1043</v>
      </c>
      <c r="B62">
        <v>0.44918330916156102</v>
      </c>
      <c r="C62">
        <v>3.8622632192317301</v>
      </c>
      <c r="D62">
        <v>4.5044527522474498</v>
      </c>
      <c r="E62">
        <v>3.3806712308139399E-2</v>
      </c>
      <c r="F62">
        <v>0.97146143791304596</v>
      </c>
      <c r="G62">
        <v>0</v>
      </c>
      <c r="H62">
        <v>0</v>
      </c>
    </row>
    <row r="63" spans="1:8" x14ac:dyDescent="0.2">
      <c r="A63" t="s">
        <v>1044</v>
      </c>
      <c r="B63">
        <v>0.444384962465464</v>
      </c>
      <c r="C63">
        <v>3.5440958465316199</v>
      </c>
      <c r="D63">
        <v>2.97475458431287</v>
      </c>
      <c r="E63">
        <v>8.4572953011649493E-2</v>
      </c>
      <c r="F63">
        <v>0.999911449687094</v>
      </c>
      <c r="G63">
        <v>0</v>
      </c>
      <c r="H63">
        <v>0</v>
      </c>
    </row>
    <row r="64" spans="1:8" x14ac:dyDescent="0.2">
      <c r="A64" t="s">
        <v>1045</v>
      </c>
      <c r="B64">
        <v>0.441342980922107</v>
      </c>
      <c r="C64">
        <v>3.8571867204935799</v>
      </c>
      <c r="D64">
        <v>3.62921121103795</v>
      </c>
      <c r="E64">
        <v>5.6773718350977401E-2</v>
      </c>
      <c r="F64">
        <v>0.999911449687094</v>
      </c>
      <c r="G64">
        <v>0</v>
      </c>
      <c r="H64">
        <v>0</v>
      </c>
    </row>
    <row r="65" spans="1:8" x14ac:dyDescent="0.2">
      <c r="A65" t="s">
        <v>1046</v>
      </c>
      <c r="B65">
        <v>0.43937309121085</v>
      </c>
      <c r="C65">
        <v>4.2474700454466703</v>
      </c>
      <c r="D65">
        <v>4.9276397551164104</v>
      </c>
      <c r="E65">
        <v>2.6430393376584999E-2</v>
      </c>
      <c r="F65">
        <v>0.94427850201560104</v>
      </c>
      <c r="G65">
        <v>0</v>
      </c>
      <c r="H65">
        <v>0</v>
      </c>
    </row>
    <row r="66" spans="1:8" x14ac:dyDescent="0.2">
      <c r="A66" t="s">
        <v>1047</v>
      </c>
      <c r="B66">
        <v>0.43853798616631401</v>
      </c>
      <c r="C66">
        <v>4.27899460669388</v>
      </c>
      <c r="D66">
        <v>5.7843499063755397</v>
      </c>
      <c r="E66">
        <v>1.61694767782933E-2</v>
      </c>
      <c r="F66">
        <v>0.78788408328369897</v>
      </c>
      <c r="G66">
        <v>0</v>
      </c>
      <c r="H66">
        <v>0</v>
      </c>
    </row>
    <row r="67" spans="1:8" x14ac:dyDescent="0.2">
      <c r="A67" t="s">
        <v>1048</v>
      </c>
      <c r="B67">
        <v>0.43779318999528699</v>
      </c>
      <c r="C67">
        <v>3.9487029746269799</v>
      </c>
      <c r="D67">
        <v>4.6445254412303898</v>
      </c>
      <c r="E67">
        <v>3.1152749476042501E-2</v>
      </c>
      <c r="F67">
        <v>0.949832652218499</v>
      </c>
      <c r="G67">
        <v>0</v>
      </c>
      <c r="H67">
        <v>0</v>
      </c>
    </row>
    <row r="68" spans="1:8" x14ac:dyDescent="0.2">
      <c r="A68" t="s">
        <v>963</v>
      </c>
      <c r="B68">
        <v>0.42119721395221099</v>
      </c>
      <c r="C68">
        <v>3.2087283792065402</v>
      </c>
      <c r="D68">
        <v>2.83693861121594</v>
      </c>
      <c r="E68">
        <v>9.2119569936053594E-2</v>
      </c>
      <c r="F68">
        <v>0.999911449687094</v>
      </c>
      <c r="G68">
        <v>0</v>
      </c>
      <c r="H68">
        <v>0</v>
      </c>
    </row>
    <row r="69" spans="1:8" x14ac:dyDescent="0.2">
      <c r="A69" t="s">
        <v>1049</v>
      </c>
      <c r="B69">
        <v>0.42092469543205802</v>
      </c>
      <c r="C69">
        <v>4.31451017702258</v>
      </c>
      <c r="D69">
        <v>3.12081614861376</v>
      </c>
      <c r="E69">
        <v>7.7298059123978496E-2</v>
      </c>
      <c r="F69">
        <v>0.999911449687094</v>
      </c>
      <c r="G69">
        <v>0</v>
      </c>
      <c r="H69">
        <v>0</v>
      </c>
    </row>
    <row r="70" spans="1:8" x14ac:dyDescent="0.2">
      <c r="A70" t="s">
        <v>666</v>
      </c>
      <c r="B70">
        <v>0.42079825580875202</v>
      </c>
      <c r="C70">
        <v>5.4095841960675797</v>
      </c>
      <c r="D70">
        <v>8.7325887175586203</v>
      </c>
      <c r="E70">
        <v>3.12572398941328E-3</v>
      </c>
      <c r="F70">
        <v>0.41643142381107601</v>
      </c>
      <c r="G70" t="s">
        <v>1000</v>
      </c>
      <c r="H70">
        <v>0</v>
      </c>
    </row>
    <row r="71" spans="1:8" x14ac:dyDescent="0.2">
      <c r="A71" t="s">
        <v>1050</v>
      </c>
      <c r="B71">
        <v>0.41433823620993898</v>
      </c>
      <c r="C71">
        <v>2.9102339141367102</v>
      </c>
      <c r="D71">
        <v>2.22131075487331</v>
      </c>
      <c r="E71">
        <v>0.13611745325984601</v>
      </c>
      <c r="F71">
        <v>0.999911449687094</v>
      </c>
      <c r="G71">
        <v>0</v>
      </c>
      <c r="H71">
        <v>0</v>
      </c>
    </row>
    <row r="72" spans="1:8" x14ac:dyDescent="0.2">
      <c r="A72" t="s">
        <v>1051</v>
      </c>
      <c r="B72">
        <v>0.41208854008193802</v>
      </c>
      <c r="C72">
        <v>2.7875324853496801</v>
      </c>
      <c r="D72">
        <v>2.06452979812464</v>
      </c>
      <c r="E72">
        <v>0.15076142315823399</v>
      </c>
      <c r="F72">
        <v>0.999911449687094</v>
      </c>
      <c r="G72" t="s">
        <v>1000</v>
      </c>
      <c r="H72">
        <v>0</v>
      </c>
    </row>
    <row r="73" spans="1:8" x14ac:dyDescent="0.2">
      <c r="A73" t="s">
        <v>1052</v>
      </c>
      <c r="B73">
        <v>0.41141266658815701</v>
      </c>
      <c r="C73">
        <v>4.28934240227274</v>
      </c>
      <c r="D73">
        <v>4.5237391633430599</v>
      </c>
      <c r="E73">
        <v>3.3427698279124902E-2</v>
      </c>
      <c r="F73">
        <v>0.97146143791304596</v>
      </c>
      <c r="G73">
        <v>0</v>
      </c>
      <c r="H73">
        <v>0</v>
      </c>
    </row>
    <row r="74" spans="1:8" x14ac:dyDescent="0.2">
      <c r="A74" t="s">
        <v>720</v>
      </c>
      <c r="B74">
        <v>0.40812349185920899</v>
      </c>
      <c r="C74">
        <v>5.2654509097097399</v>
      </c>
      <c r="D74">
        <v>7.9517787021378696</v>
      </c>
      <c r="E74">
        <v>4.8040138511170997E-3</v>
      </c>
      <c r="F74">
        <v>0.50729901684523504</v>
      </c>
      <c r="G74">
        <v>0</v>
      </c>
      <c r="H74">
        <v>0</v>
      </c>
    </row>
    <row r="75" spans="1:8" x14ac:dyDescent="0.2">
      <c r="A75" t="s">
        <v>1053</v>
      </c>
      <c r="B75">
        <v>0.40720221195397999</v>
      </c>
      <c r="C75">
        <v>3.15749330944687</v>
      </c>
      <c r="D75">
        <v>2.5572375037725599</v>
      </c>
      <c r="E75">
        <v>0.109790278955107</v>
      </c>
      <c r="F75">
        <v>0.999911449687094</v>
      </c>
      <c r="G75">
        <v>0</v>
      </c>
      <c r="H75">
        <v>0</v>
      </c>
    </row>
    <row r="76" spans="1:8" x14ac:dyDescent="0.2">
      <c r="A76" t="s">
        <v>1054</v>
      </c>
      <c r="B76">
        <v>0.40670452802743901</v>
      </c>
      <c r="C76">
        <v>4.4435056644881996</v>
      </c>
      <c r="D76">
        <v>5.3423371912174202</v>
      </c>
      <c r="E76">
        <v>2.0813549808902699E-2</v>
      </c>
      <c r="F76">
        <v>0.87978332215926003</v>
      </c>
      <c r="G76" t="s">
        <v>1000</v>
      </c>
      <c r="H76">
        <v>0</v>
      </c>
    </row>
    <row r="77" spans="1:8" x14ac:dyDescent="0.2">
      <c r="A77" t="s">
        <v>1055</v>
      </c>
      <c r="B77">
        <v>0.40370338293504998</v>
      </c>
      <c r="C77">
        <v>4.0305702491222304</v>
      </c>
      <c r="D77">
        <v>4.2358902189540499</v>
      </c>
      <c r="E77">
        <v>3.9577862880754301E-2</v>
      </c>
      <c r="F77">
        <v>0.999911449687094</v>
      </c>
      <c r="G77">
        <v>0</v>
      </c>
      <c r="H77">
        <v>0</v>
      </c>
    </row>
    <row r="78" spans="1:8" x14ac:dyDescent="0.2">
      <c r="A78" t="s">
        <v>1056</v>
      </c>
      <c r="B78">
        <v>0.40305883534887799</v>
      </c>
      <c r="C78">
        <v>3.8554841654373502</v>
      </c>
      <c r="D78">
        <v>3.7066690921922101</v>
      </c>
      <c r="E78">
        <v>5.4195441980345302E-2</v>
      </c>
      <c r="F78">
        <v>0.999911449687094</v>
      </c>
      <c r="G78" t="s">
        <v>1000</v>
      </c>
      <c r="H78">
        <v>0</v>
      </c>
    </row>
    <row r="79" spans="1:8" x14ac:dyDescent="0.2">
      <c r="A79" t="s">
        <v>1057</v>
      </c>
      <c r="B79">
        <v>0.400406555380311</v>
      </c>
      <c r="C79">
        <v>3.0454594604673701</v>
      </c>
      <c r="D79">
        <v>2.29453990936705</v>
      </c>
      <c r="E79">
        <v>0.129829677189159</v>
      </c>
      <c r="F79">
        <v>0.999911449687094</v>
      </c>
      <c r="G79">
        <v>0</v>
      </c>
      <c r="H79">
        <v>0</v>
      </c>
    </row>
    <row r="80" spans="1:8" x14ac:dyDescent="0.2">
      <c r="A80" t="s">
        <v>1058</v>
      </c>
      <c r="B80">
        <v>0.39538864637572202</v>
      </c>
      <c r="C80">
        <v>4.7380136960764103</v>
      </c>
      <c r="D80">
        <v>5.9523963077261399</v>
      </c>
      <c r="E80">
        <v>1.4697293749605E-2</v>
      </c>
      <c r="F80">
        <v>0.78080214710510898</v>
      </c>
      <c r="G80" t="s">
        <v>1000</v>
      </c>
      <c r="H80">
        <v>0</v>
      </c>
    </row>
    <row r="81" spans="1:8" x14ac:dyDescent="0.2">
      <c r="A81" t="s">
        <v>1059</v>
      </c>
      <c r="B81">
        <v>0.395282605676256</v>
      </c>
      <c r="C81">
        <v>4.7297205263392703</v>
      </c>
      <c r="D81">
        <v>6.0321050234415203</v>
      </c>
      <c r="E81">
        <v>1.4047970536631E-2</v>
      </c>
      <c r="F81">
        <v>0.76188926028522297</v>
      </c>
      <c r="G81">
        <v>0</v>
      </c>
      <c r="H81">
        <v>0</v>
      </c>
    </row>
    <row r="82" spans="1:8" x14ac:dyDescent="0.2">
      <c r="A82" t="s">
        <v>1060</v>
      </c>
      <c r="B82">
        <v>0.39382399065941698</v>
      </c>
      <c r="C82">
        <v>4.5019995928225001</v>
      </c>
      <c r="D82">
        <v>4.3844882307868103</v>
      </c>
      <c r="E82">
        <v>3.62673782761379E-2</v>
      </c>
      <c r="F82">
        <v>0.99624093109004097</v>
      </c>
      <c r="G82">
        <v>0</v>
      </c>
      <c r="H82">
        <v>0</v>
      </c>
    </row>
    <row r="83" spans="1:8" x14ac:dyDescent="0.2">
      <c r="A83" t="s">
        <v>1061</v>
      </c>
      <c r="B83">
        <v>0.392932054014276</v>
      </c>
      <c r="C83">
        <v>4.8327737576526797</v>
      </c>
      <c r="D83">
        <v>6.1809606893077396</v>
      </c>
      <c r="E83">
        <v>1.2913214622328801E-2</v>
      </c>
      <c r="F83">
        <v>0.74825975475753104</v>
      </c>
      <c r="G83" t="s">
        <v>1000</v>
      </c>
      <c r="H83">
        <v>0</v>
      </c>
    </row>
    <row r="84" spans="1:8" x14ac:dyDescent="0.2">
      <c r="A84" t="s">
        <v>1062</v>
      </c>
      <c r="B84">
        <v>0.39250573952057199</v>
      </c>
      <c r="C84">
        <v>4.5109270732973101</v>
      </c>
      <c r="D84">
        <v>4.6709027827511296</v>
      </c>
      <c r="E84">
        <v>3.0677797345781799E-2</v>
      </c>
      <c r="F84">
        <v>0.94972973277933204</v>
      </c>
      <c r="G84">
        <v>0</v>
      </c>
      <c r="H84">
        <v>0</v>
      </c>
    </row>
    <row r="85" spans="1:8" x14ac:dyDescent="0.2">
      <c r="A85" t="s">
        <v>1063</v>
      </c>
      <c r="B85">
        <v>0.39197037313635003</v>
      </c>
      <c r="C85">
        <v>5.5174308811616397</v>
      </c>
      <c r="D85">
        <v>7.59231002715984</v>
      </c>
      <c r="E85">
        <v>5.8617791440108797E-3</v>
      </c>
      <c r="F85">
        <v>0.54319773212632205</v>
      </c>
      <c r="G85" t="s">
        <v>1000</v>
      </c>
      <c r="H85">
        <v>0</v>
      </c>
    </row>
    <row r="86" spans="1:8" x14ac:dyDescent="0.2">
      <c r="A86" t="s">
        <v>1064</v>
      </c>
      <c r="B86">
        <v>0.39149348381801502</v>
      </c>
      <c r="C86">
        <v>3.0540055821336498</v>
      </c>
      <c r="D86">
        <v>2.0780171814853601</v>
      </c>
      <c r="E86">
        <v>0.14943418177690801</v>
      </c>
      <c r="F86">
        <v>0.999911449687094</v>
      </c>
      <c r="G86">
        <v>0</v>
      </c>
      <c r="H86">
        <v>0</v>
      </c>
    </row>
    <row r="87" spans="1:8" x14ac:dyDescent="0.2">
      <c r="A87" t="s">
        <v>1065</v>
      </c>
      <c r="B87">
        <v>0.390400943906347</v>
      </c>
      <c r="C87">
        <v>4.2594927563347502</v>
      </c>
      <c r="D87">
        <v>4.55963145023689</v>
      </c>
      <c r="E87">
        <v>3.2734116803580598E-2</v>
      </c>
      <c r="F87">
        <v>0.97146143791304596</v>
      </c>
      <c r="G87">
        <v>0</v>
      </c>
      <c r="H87">
        <v>0</v>
      </c>
    </row>
    <row r="88" spans="1:8" x14ac:dyDescent="0.2">
      <c r="A88" t="s">
        <v>226</v>
      </c>
      <c r="B88">
        <v>0.38979607332285399</v>
      </c>
      <c r="C88">
        <v>4.9058671407052801</v>
      </c>
      <c r="D88">
        <v>4.4537171168730296</v>
      </c>
      <c r="E88">
        <v>3.4825365079093E-2</v>
      </c>
      <c r="F88">
        <v>0.97567887763250005</v>
      </c>
      <c r="G88">
        <v>0</v>
      </c>
      <c r="H88">
        <v>0</v>
      </c>
    </row>
    <row r="89" spans="1:8" x14ac:dyDescent="0.2">
      <c r="A89" t="s">
        <v>1066</v>
      </c>
      <c r="B89">
        <v>0.38762405186918902</v>
      </c>
      <c r="C89">
        <v>4.8429064940105899</v>
      </c>
      <c r="D89">
        <v>4.6895052218814302</v>
      </c>
      <c r="E89">
        <v>3.0347384724157302E-2</v>
      </c>
      <c r="F89">
        <v>0.94972973277933204</v>
      </c>
      <c r="G89" t="s">
        <v>1000</v>
      </c>
      <c r="H89">
        <v>0</v>
      </c>
    </row>
    <row r="90" spans="1:8" x14ac:dyDescent="0.2">
      <c r="A90" t="s">
        <v>1067</v>
      </c>
      <c r="B90">
        <v>0.38743069541597203</v>
      </c>
      <c r="C90">
        <v>4.6915152505180204</v>
      </c>
      <c r="D90">
        <v>4.77760215810817</v>
      </c>
      <c r="E90">
        <v>2.8832241322463401E-2</v>
      </c>
      <c r="F90">
        <v>0.94972973277933204</v>
      </c>
      <c r="G90">
        <v>0</v>
      </c>
      <c r="H90">
        <v>0</v>
      </c>
    </row>
    <row r="91" spans="1:8" x14ac:dyDescent="0.2">
      <c r="A91" t="s">
        <v>1068</v>
      </c>
      <c r="B91">
        <v>0.38376528683730998</v>
      </c>
      <c r="C91">
        <v>3.95457084556991</v>
      </c>
      <c r="D91">
        <v>3.5374272699262401</v>
      </c>
      <c r="E91">
        <v>5.9998456212316899E-2</v>
      </c>
      <c r="F91">
        <v>0.999911449687094</v>
      </c>
      <c r="G91">
        <v>0</v>
      </c>
      <c r="H91">
        <v>0</v>
      </c>
    </row>
    <row r="92" spans="1:8" x14ac:dyDescent="0.2">
      <c r="A92" t="s">
        <v>1069</v>
      </c>
      <c r="B92">
        <v>0.38350761213071999</v>
      </c>
      <c r="C92">
        <v>6.8694833078312802</v>
      </c>
      <c r="D92">
        <v>12.760580641324101</v>
      </c>
      <c r="E92">
        <v>3.54000989036029E-4</v>
      </c>
      <c r="F92">
        <v>0.128845297478207</v>
      </c>
      <c r="G92">
        <v>0</v>
      </c>
      <c r="H92">
        <v>0</v>
      </c>
    </row>
    <row r="93" spans="1:8" x14ac:dyDescent="0.2">
      <c r="A93" t="s">
        <v>1070</v>
      </c>
      <c r="B93">
        <v>0.38314209459606902</v>
      </c>
      <c r="C93">
        <v>4.3777853615211004</v>
      </c>
      <c r="D93">
        <v>4.7087606067656598</v>
      </c>
      <c r="E93">
        <v>3.0009279191865901E-2</v>
      </c>
      <c r="F93">
        <v>0.94972973277933204</v>
      </c>
      <c r="G93">
        <v>0</v>
      </c>
      <c r="H93">
        <v>0</v>
      </c>
    </row>
    <row r="94" spans="1:8" x14ac:dyDescent="0.2">
      <c r="A94" t="s">
        <v>1071</v>
      </c>
      <c r="B94">
        <v>0.38179514199610398</v>
      </c>
      <c r="C94">
        <v>3.2003710405196801</v>
      </c>
      <c r="D94">
        <v>2.3224068292396098</v>
      </c>
      <c r="E94">
        <v>0.12752257669720399</v>
      </c>
      <c r="F94">
        <v>0.999911449687094</v>
      </c>
      <c r="G94">
        <v>0</v>
      </c>
      <c r="H94">
        <v>0</v>
      </c>
    </row>
    <row r="95" spans="1:8" x14ac:dyDescent="0.2">
      <c r="A95" t="s">
        <v>1072</v>
      </c>
      <c r="B95">
        <v>0.38058504632773199</v>
      </c>
      <c r="C95">
        <v>3.70144512662181</v>
      </c>
      <c r="D95">
        <v>3.0487668164533899</v>
      </c>
      <c r="E95">
        <v>8.0798472004483299E-2</v>
      </c>
      <c r="F95">
        <v>0.999911449687094</v>
      </c>
      <c r="G95">
        <v>0</v>
      </c>
      <c r="H95">
        <v>0</v>
      </c>
    </row>
    <row r="96" spans="1:8" x14ac:dyDescent="0.2">
      <c r="A96" t="s">
        <v>1073</v>
      </c>
      <c r="B96">
        <v>0.379802803392011</v>
      </c>
      <c r="C96">
        <v>4.5378626281572902</v>
      </c>
      <c r="D96">
        <v>4.85953812544507</v>
      </c>
      <c r="E96">
        <v>2.7493695485015401E-2</v>
      </c>
      <c r="F96">
        <v>0.94972973277933204</v>
      </c>
      <c r="G96">
        <v>0</v>
      </c>
      <c r="H96">
        <v>0</v>
      </c>
    </row>
    <row r="97" spans="1:8" x14ac:dyDescent="0.2">
      <c r="A97" t="s">
        <v>1074</v>
      </c>
      <c r="B97">
        <v>0.37735269993103399</v>
      </c>
      <c r="C97">
        <v>4.7622281068556003</v>
      </c>
      <c r="D97">
        <v>5.35042546159272</v>
      </c>
      <c r="E97">
        <v>2.07172147772792E-2</v>
      </c>
      <c r="F97">
        <v>0.87978332215926003</v>
      </c>
      <c r="G97">
        <v>0</v>
      </c>
      <c r="H97">
        <v>0</v>
      </c>
    </row>
    <row r="98" spans="1:8" x14ac:dyDescent="0.2">
      <c r="A98" t="s">
        <v>1075</v>
      </c>
      <c r="B98">
        <v>0.37703031957376898</v>
      </c>
      <c r="C98">
        <v>4.0980231597324597</v>
      </c>
      <c r="D98">
        <v>3.4221791820367198</v>
      </c>
      <c r="E98">
        <v>6.4326048025007507E-2</v>
      </c>
      <c r="F98">
        <v>0.999911449687094</v>
      </c>
      <c r="G98">
        <v>0</v>
      </c>
      <c r="H98">
        <v>0</v>
      </c>
    </row>
    <row r="99" spans="1:8" x14ac:dyDescent="0.2">
      <c r="A99" t="s">
        <v>1076</v>
      </c>
      <c r="B99">
        <v>0.376962135614689</v>
      </c>
      <c r="C99">
        <v>5.1780810563419104</v>
      </c>
      <c r="D99">
        <v>5.7974823192910101</v>
      </c>
      <c r="E99">
        <v>1.6049139378980601E-2</v>
      </c>
      <c r="F99">
        <v>0.78788408328369897</v>
      </c>
      <c r="G99" t="s">
        <v>1000</v>
      </c>
      <c r="H99">
        <v>0</v>
      </c>
    </row>
    <row r="100" spans="1:8" x14ac:dyDescent="0.2">
      <c r="A100" t="s">
        <v>1077</v>
      </c>
      <c r="B100">
        <v>0.37495297969597302</v>
      </c>
      <c r="C100">
        <v>3.9119678257460002</v>
      </c>
      <c r="D100">
        <v>3.3850425193221301</v>
      </c>
      <c r="E100">
        <v>6.5790482029557798E-2</v>
      </c>
      <c r="F100">
        <v>0.999911449687094</v>
      </c>
      <c r="G100">
        <v>0</v>
      </c>
      <c r="H100">
        <v>0</v>
      </c>
    </row>
    <row r="101" spans="1:8" x14ac:dyDescent="0.2">
      <c r="A101" t="s">
        <v>1078</v>
      </c>
      <c r="B101">
        <v>0.37455462382858701</v>
      </c>
      <c r="C101">
        <v>5.1787451646152904</v>
      </c>
      <c r="D101">
        <v>4.4746508582920104</v>
      </c>
      <c r="E101">
        <v>3.4401230372864501E-2</v>
      </c>
      <c r="F101">
        <v>0.97146143791304596</v>
      </c>
      <c r="G101">
        <v>0</v>
      </c>
      <c r="H101">
        <v>0</v>
      </c>
    </row>
    <row r="102" spans="1:8" x14ac:dyDescent="0.2">
      <c r="A102" t="s">
        <v>1079</v>
      </c>
      <c r="B102">
        <v>0.37215306751203497</v>
      </c>
      <c r="C102">
        <v>7.04488736969095</v>
      </c>
      <c r="D102">
        <v>3.94670788705128</v>
      </c>
      <c r="E102">
        <v>4.6963159346797699E-2</v>
      </c>
      <c r="F102">
        <v>0.999911449687094</v>
      </c>
      <c r="G102">
        <v>0</v>
      </c>
      <c r="H102">
        <v>0</v>
      </c>
    </row>
    <row r="103" spans="1:8" x14ac:dyDescent="0.2">
      <c r="A103" t="s">
        <v>1080</v>
      </c>
      <c r="B103">
        <v>0.37184401518749099</v>
      </c>
      <c r="C103">
        <v>4.7638474098272399</v>
      </c>
      <c r="D103">
        <v>5.3987978742355196</v>
      </c>
      <c r="E103">
        <v>2.0150626221235701E-2</v>
      </c>
      <c r="F103">
        <v>0.86603078818720602</v>
      </c>
      <c r="G103">
        <v>0</v>
      </c>
      <c r="H103">
        <v>0</v>
      </c>
    </row>
    <row r="104" spans="1:8" x14ac:dyDescent="0.2">
      <c r="A104" t="s">
        <v>1081</v>
      </c>
      <c r="B104">
        <v>0.370578387583549</v>
      </c>
      <c r="C104">
        <v>4.7550511368400796</v>
      </c>
      <c r="D104">
        <v>4.2733468774371</v>
      </c>
      <c r="E104">
        <v>3.8714605130671501E-2</v>
      </c>
      <c r="F104">
        <v>0.999911449687094</v>
      </c>
      <c r="G104" t="s">
        <v>1000</v>
      </c>
      <c r="H104">
        <v>0</v>
      </c>
    </row>
    <row r="105" spans="1:8" x14ac:dyDescent="0.2">
      <c r="A105" t="s">
        <v>1082</v>
      </c>
      <c r="B105">
        <v>0.36946454741769202</v>
      </c>
      <c r="C105">
        <v>3.7349692781328199</v>
      </c>
      <c r="D105">
        <v>2.70372523650969</v>
      </c>
      <c r="E105">
        <v>0.100114076919914</v>
      </c>
      <c r="F105">
        <v>0.999911449687094</v>
      </c>
      <c r="G105">
        <v>0</v>
      </c>
      <c r="H105">
        <v>0</v>
      </c>
    </row>
    <row r="106" spans="1:8" x14ac:dyDescent="0.2">
      <c r="A106" t="s">
        <v>1083</v>
      </c>
      <c r="B106">
        <v>0.36900751632055401</v>
      </c>
      <c r="C106">
        <v>4.5786468563833003</v>
      </c>
      <c r="D106">
        <v>4.0401002235804002</v>
      </c>
      <c r="E106">
        <v>4.4431182972444298E-2</v>
      </c>
      <c r="F106">
        <v>0.999911449687094</v>
      </c>
      <c r="G106">
        <v>0</v>
      </c>
      <c r="H106">
        <v>0</v>
      </c>
    </row>
    <row r="107" spans="1:8" x14ac:dyDescent="0.2">
      <c r="A107" t="s">
        <v>1084</v>
      </c>
      <c r="B107">
        <v>0.36813707019908398</v>
      </c>
      <c r="C107">
        <v>3.6386059787724498</v>
      </c>
      <c r="D107">
        <v>2.55381830752955</v>
      </c>
      <c r="E107">
        <v>0.11002805498108501</v>
      </c>
      <c r="F107">
        <v>0.999911449687094</v>
      </c>
      <c r="G107">
        <v>0</v>
      </c>
      <c r="H107">
        <v>0</v>
      </c>
    </row>
    <row r="108" spans="1:8" x14ac:dyDescent="0.2">
      <c r="A108" t="s">
        <v>1085</v>
      </c>
      <c r="B108">
        <v>0.366727595613487</v>
      </c>
      <c r="C108">
        <v>3.1048219309082699</v>
      </c>
      <c r="D108">
        <v>1.99725491340794</v>
      </c>
      <c r="E108">
        <v>0.15758437705682601</v>
      </c>
      <c r="F108">
        <v>0.999911449687094</v>
      </c>
      <c r="G108">
        <v>0</v>
      </c>
      <c r="H108">
        <v>0</v>
      </c>
    </row>
    <row r="109" spans="1:8" x14ac:dyDescent="0.2">
      <c r="A109" t="s">
        <v>1086</v>
      </c>
      <c r="B109">
        <v>0.366503530694895</v>
      </c>
      <c r="C109">
        <v>4.7787251395739299</v>
      </c>
      <c r="D109">
        <v>4.6987331209178702</v>
      </c>
      <c r="E109">
        <v>3.0184859258296799E-2</v>
      </c>
      <c r="F109">
        <v>0.94972973277933204</v>
      </c>
      <c r="G109">
        <v>0</v>
      </c>
      <c r="H109">
        <v>0</v>
      </c>
    </row>
    <row r="110" spans="1:8" x14ac:dyDescent="0.2">
      <c r="A110" t="s">
        <v>958</v>
      </c>
      <c r="B110">
        <v>0.366311857241365</v>
      </c>
      <c r="C110">
        <v>3.9485119590401099</v>
      </c>
      <c r="D110">
        <v>3.3771140219723299</v>
      </c>
      <c r="E110">
        <v>6.6107717724892504E-2</v>
      </c>
      <c r="F110">
        <v>0.999911449687094</v>
      </c>
      <c r="G110">
        <v>0</v>
      </c>
      <c r="H110">
        <v>0</v>
      </c>
    </row>
    <row r="111" spans="1:8" x14ac:dyDescent="0.2">
      <c r="A111" t="s">
        <v>1087</v>
      </c>
      <c r="B111">
        <v>0.36621774264809498</v>
      </c>
      <c r="C111">
        <v>6.3932509474044696</v>
      </c>
      <c r="D111">
        <v>10.599041470690301</v>
      </c>
      <c r="E111">
        <v>1.1314630298408599E-3</v>
      </c>
      <c r="F111">
        <v>0.21726255647751599</v>
      </c>
      <c r="G111">
        <v>0</v>
      </c>
      <c r="H111">
        <v>0</v>
      </c>
    </row>
    <row r="112" spans="1:8" x14ac:dyDescent="0.2">
      <c r="A112" t="s">
        <v>1088</v>
      </c>
      <c r="B112">
        <v>0.36603072398580999</v>
      </c>
      <c r="C112">
        <v>5.0405114905881003</v>
      </c>
      <c r="D112">
        <v>4.71224821623069</v>
      </c>
      <c r="E112">
        <v>2.9948461314941301E-2</v>
      </c>
      <c r="F112">
        <v>0.94972973277933204</v>
      </c>
      <c r="G112" t="s">
        <v>1000</v>
      </c>
      <c r="H112">
        <v>0</v>
      </c>
    </row>
    <row r="113" spans="1:8" x14ac:dyDescent="0.2">
      <c r="A113" t="s">
        <v>1089</v>
      </c>
      <c r="B113">
        <v>0.36566792487664801</v>
      </c>
      <c r="C113">
        <v>5.1879354803036701</v>
      </c>
      <c r="D113">
        <v>5.7995540486303803</v>
      </c>
      <c r="E113">
        <v>1.6030239789402798E-2</v>
      </c>
      <c r="F113">
        <v>0.78788408328369897</v>
      </c>
      <c r="G113">
        <v>0</v>
      </c>
      <c r="H113">
        <v>0</v>
      </c>
    </row>
    <row r="114" spans="1:8" x14ac:dyDescent="0.2">
      <c r="A114" t="s">
        <v>1090</v>
      </c>
      <c r="B114">
        <v>0.36347552895864599</v>
      </c>
      <c r="C114">
        <v>2.7532130400951198</v>
      </c>
      <c r="D114">
        <v>1.4759645116109501</v>
      </c>
      <c r="E114">
        <v>0.224406980845586</v>
      </c>
      <c r="F114">
        <v>0.999911449687094</v>
      </c>
      <c r="G114">
        <v>0</v>
      </c>
      <c r="H114">
        <v>0</v>
      </c>
    </row>
    <row r="115" spans="1:8" x14ac:dyDescent="0.2">
      <c r="A115" t="s">
        <v>1091</v>
      </c>
      <c r="B115">
        <v>0.36010643167151601</v>
      </c>
      <c r="C115">
        <v>7.11438645903268</v>
      </c>
      <c r="D115">
        <v>10.5950953364359</v>
      </c>
      <c r="E115">
        <v>1.13388052143796E-3</v>
      </c>
      <c r="F115">
        <v>0.21726255647751599</v>
      </c>
      <c r="G115">
        <v>0</v>
      </c>
      <c r="H115">
        <v>0</v>
      </c>
    </row>
    <row r="116" spans="1:8" x14ac:dyDescent="0.2">
      <c r="A116" t="s">
        <v>1092</v>
      </c>
      <c r="B116">
        <v>0.36004593776477301</v>
      </c>
      <c r="C116">
        <v>2.72096460028175</v>
      </c>
      <c r="D116">
        <v>1.49018978769017</v>
      </c>
      <c r="E116">
        <v>0.22218701554995901</v>
      </c>
      <c r="F116">
        <v>0.999911449687094</v>
      </c>
      <c r="G116">
        <v>0</v>
      </c>
      <c r="H116">
        <v>0</v>
      </c>
    </row>
    <row r="117" spans="1:8" x14ac:dyDescent="0.2">
      <c r="A117" t="s">
        <v>1093</v>
      </c>
      <c r="B117">
        <v>0.359084064480303</v>
      </c>
      <c r="C117">
        <v>4.2216233448712099</v>
      </c>
      <c r="D117">
        <v>3.7757141218226198</v>
      </c>
      <c r="E117">
        <v>5.2001698752097203E-2</v>
      </c>
      <c r="F117">
        <v>0.999911449687094</v>
      </c>
      <c r="G117">
        <v>0</v>
      </c>
      <c r="H117">
        <v>0</v>
      </c>
    </row>
    <row r="118" spans="1:8" x14ac:dyDescent="0.2">
      <c r="A118" t="s">
        <v>669</v>
      </c>
      <c r="B118">
        <v>0.35832637649212901</v>
      </c>
      <c r="C118">
        <v>4.7518188843411302</v>
      </c>
      <c r="D118">
        <v>3.8958396901535099</v>
      </c>
      <c r="E118">
        <v>4.8405835995546202E-2</v>
      </c>
      <c r="F118">
        <v>0.999911449687094</v>
      </c>
      <c r="G118" t="s">
        <v>1000</v>
      </c>
      <c r="H118">
        <v>0</v>
      </c>
    </row>
    <row r="119" spans="1:8" x14ac:dyDescent="0.2">
      <c r="A119" t="s">
        <v>1094</v>
      </c>
      <c r="B119">
        <v>0.355514918012314</v>
      </c>
      <c r="C119">
        <v>2.8553138769055999</v>
      </c>
      <c r="D119">
        <v>1.5889857657889599</v>
      </c>
      <c r="E119">
        <v>0.20747109945002601</v>
      </c>
      <c r="F119">
        <v>0.999911449687094</v>
      </c>
      <c r="G119">
        <v>0</v>
      </c>
      <c r="H119">
        <v>0</v>
      </c>
    </row>
    <row r="120" spans="1:8" x14ac:dyDescent="0.2">
      <c r="A120" t="s">
        <v>1095</v>
      </c>
      <c r="B120">
        <v>0.355087547388581</v>
      </c>
      <c r="C120">
        <v>4.68193233656035</v>
      </c>
      <c r="D120">
        <v>4.2863825835257403</v>
      </c>
      <c r="E120">
        <v>3.8418824289017099E-2</v>
      </c>
      <c r="F120">
        <v>0.999911449687094</v>
      </c>
      <c r="G120">
        <v>0</v>
      </c>
      <c r="H120">
        <v>0</v>
      </c>
    </row>
    <row r="121" spans="1:8" x14ac:dyDescent="0.2">
      <c r="A121" t="s">
        <v>1096</v>
      </c>
      <c r="B121">
        <v>0.35410848276623202</v>
      </c>
      <c r="C121">
        <v>5.6357726515414202</v>
      </c>
      <c r="D121">
        <v>6.3710419439686499</v>
      </c>
      <c r="E121">
        <v>1.15997467716361E-2</v>
      </c>
      <c r="F121">
        <v>0.71482672301188199</v>
      </c>
      <c r="G121">
        <v>0</v>
      </c>
      <c r="H121">
        <v>0</v>
      </c>
    </row>
    <row r="122" spans="1:8" x14ac:dyDescent="0.2">
      <c r="A122" t="s">
        <v>1097</v>
      </c>
      <c r="B122">
        <v>0.35079154069176799</v>
      </c>
      <c r="C122">
        <v>3.18296061791844</v>
      </c>
      <c r="D122">
        <v>1.94490237869492</v>
      </c>
      <c r="E122">
        <v>0.16313722867217501</v>
      </c>
      <c r="F122">
        <v>0.999911449687094</v>
      </c>
      <c r="G122">
        <v>0</v>
      </c>
      <c r="H122">
        <v>0</v>
      </c>
    </row>
    <row r="123" spans="1:8" x14ac:dyDescent="0.2">
      <c r="A123" t="s">
        <v>1098</v>
      </c>
      <c r="B123">
        <v>0.35077806321474297</v>
      </c>
      <c r="C123">
        <v>4.6996555252087298</v>
      </c>
      <c r="D123">
        <v>3.2182937301408301</v>
      </c>
      <c r="E123">
        <v>7.2819497995381496E-2</v>
      </c>
      <c r="F123">
        <v>0.999911449687094</v>
      </c>
      <c r="G123">
        <v>0</v>
      </c>
      <c r="H123">
        <v>0</v>
      </c>
    </row>
    <row r="124" spans="1:8" x14ac:dyDescent="0.2">
      <c r="A124" t="s">
        <v>745</v>
      </c>
      <c r="B124">
        <v>0.35059312456217001</v>
      </c>
      <c r="C124">
        <v>4.3291599020566203</v>
      </c>
      <c r="D124">
        <v>3.3081414871773802</v>
      </c>
      <c r="E124">
        <v>6.8937415331055907E-2</v>
      </c>
      <c r="F124">
        <v>0.999911449687094</v>
      </c>
      <c r="G124">
        <v>0</v>
      </c>
      <c r="H124">
        <v>0</v>
      </c>
    </row>
    <row r="125" spans="1:8" x14ac:dyDescent="0.2">
      <c r="A125" t="s">
        <v>1099</v>
      </c>
      <c r="B125">
        <v>0.34975626882982203</v>
      </c>
      <c r="C125">
        <v>4.4461189853147296</v>
      </c>
      <c r="D125">
        <v>3.9329996715536399</v>
      </c>
      <c r="E125">
        <v>4.7347418308463098E-2</v>
      </c>
      <c r="F125">
        <v>0.999911449687094</v>
      </c>
      <c r="G125">
        <v>0</v>
      </c>
      <c r="H125">
        <v>0</v>
      </c>
    </row>
    <row r="126" spans="1:8" x14ac:dyDescent="0.2">
      <c r="A126" t="s">
        <v>1100</v>
      </c>
      <c r="B126">
        <v>0.34598839159315697</v>
      </c>
      <c r="C126">
        <v>4.7973666637072103</v>
      </c>
      <c r="D126">
        <v>4.6984256233298103</v>
      </c>
      <c r="E126">
        <v>3.0190260392261001E-2</v>
      </c>
      <c r="F126">
        <v>0.94972973277933204</v>
      </c>
      <c r="G126">
        <v>0</v>
      </c>
      <c r="H126">
        <v>0</v>
      </c>
    </row>
    <row r="127" spans="1:8" x14ac:dyDescent="0.2">
      <c r="A127" t="s">
        <v>1101</v>
      </c>
      <c r="B127">
        <v>0.34586828098415701</v>
      </c>
      <c r="C127">
        <v>4.8413648716764097</v>
      </c>
      <c r="D127">
        <v>4.6864973171762498</v>
      </c>
      <c r="E127">
        <v>3.04005580470884E-2</v>
      </c>
      <c r="F127">
        <v>0.94972973277933204</v>
      </c>
      <c r="G127">
        <v>0</v>
      </c>
      <c r="H127">
        <v>0</v>
      </c>
    </row>
    <row r="128" spans="1:8" x14ac:dyDescent="0.2">
      <c r="A128" t="s">
        <v>1102</v>
      </c>
      <c r="B128">
        <v>0.34520124931658303</v>
      </c>
      <c r="C128">
        <v>3.98219461898492</v>
      </c>
      <c r="D128">
        <v>3.0629701800170501</v>
      </c>
      <c r="E128">
        <v>8.0095136843829795E-2</v>
      </c>
      <c r="F128">
        <v>0.999911449687094</v>
      </c>
      <c r="G128">
        <v>0</v>
      </c>
      <c r="H128">
        <v>0</v>
      </c>
    </row>
    <row r="129" spans="1:8" x14ac:dyDescent="0.2">
      <c r="A129" t="s">
        <v>1103</v>
      </c>
      <c r="B129">
        <v>0.344745802646102</v>
      </c>
      <c r="C129">
        <v>5.1079582864013799</v>
      </c>
      <c r="D129">
        <v>4.9374091151885802</v>
      </c>
      <c r="E129">
        <v>2.62814030239692E-2</v>
      </c>
      <c r="F129">
        <v>0.94427850201560104</v>
      </c>
      <c r="G129">
        <v>0</v>
      </c>
      <c r="H129">
        <v>0</v>
      </c>
    </row>
    <row r="130" spans="1:8" x14ac:dyDescent="0.2">
      <c r="A130" t="s">
        <v>1104</v>
      </c>
      <c r="B130">
        <v>0.34448452580370398</v>
      </c>
      <c r="C130">
        <v>4.5361360101202903</v>
      </c>
      <c r="D130">
        <v>4.1132641330478599</v>
      </c>
      <c r="E130">
        <v>4.2548168219271397E-2</v>
      </c>
      <c r="F130">
        <v>0.999911449687094</v>
      </c>
      <c r="G130" t="s">
        <v>1000</v>
      </c>
      <c r="H130">
        <v>0</v>
      </c>
    </row>
    <row r="131" spans="1:8" x14ac:dyDescent="0.2">
      <c r="A131" t="s">
        <v>1105</v>
      </c>
      <c r="B131">
        <v>0.344401550358019</v>
      </c>
      <c r="C131">
        <v>4.6382782746950504</v>
      </c>
      <c r="D131">
        <v>4.2210925757275701</v>
      </c>
      <c r="E131">
        <v>3.9924445099262601E-2</v>
      </c>
      <c r="F131">
        <v>0.999911449687094</v>
      </c>
      <c r="G131">
        <v>0</v>
      </c>
      <c r="H131">
        <v>0</v>
      </c>
    </row>
    <row r="132" spans="1:8" x14ac:dyDescent="0.2">
      <c r="A132" t="s">
        <v>1106</v>
      </c>
      <c r="B132">
        <v>0.34326214699762803</v>
      </c>
      <c r="C132">
        <v>5.8646063149871699</v>
      </c>
      <c r="D132">
        <v>5.9462582516988203</v>
      </c>
      <c r="E132">
        <v>1.47485594885485E-2</v>
      </c>
      <c r="F132">
        <v>0.78080214710510898</v>
      </c>
      <c r="G132">
        <v>0</v>
      </c>
      <c r="H132">
        <v>0</v>
      </c>
    </row>
    <row r="133" spans="1:8" x14ac:dyDescent="0.2">
      <c r="A133" t="s">
        <v>1107</v>
      </c>
      <c r="B133">
        <v>0.33960263483686998</v>
      </c>
      <c r="C133">
        <v>6.2279311951321503</v>
      </c>
      <c r="D133">
        <v>6.7647682704303902</v>
      </c>
      <c r="E133">
        <v>9.2974996143926607E-3</v>
      </c>
      <c r="F133">
        <v>0.63668992063734198</v>
      </c>
      <c r="G133">
        <v>0</v>
      </c>
      <c r="H133">
        <v>0</v>
      </c>
    </row>
    <row r="134" spans="1:8" x14ac:dyDescent="0.2">
      <c r="A134" t="s">
        <v>1108</v>
      </c>
      <c r="B134">
        <v>0.33657488675620501</v>
      </c>
      <c r="C134">
        <v>3.6882023306167899</v>
      </c>
      <c r="D134">
        <v>2.4108541612318302</v>
      </c>
      <c r="E134">
        <v>0.12049660251439499</v>
      </c>
      <c r="F134">
        <v>0.999911449687094</v>
      </c>
      <c r="G134">
        <v>0</v>
      </c>
      <c r="H134">
        <v>0</v>
      </c>
    </row>
    <row r="135" spans="1:8" x14ac:dyDescent="0.2">
      <c r="A135" t="s">
        <v>1109</v>
      </c>
      <c r="B135">
        <v>0.33597500513940798</v>
      </c>
      <c r="C135">
        <v>4.5230771551236399</v>
      </c>
      <c r="D135">
        <v>2.6131630472215699</v>
      </c>
      <c r="E135">
        <v>0.105980186430393</v>
      </c>
      <c r="F135">
        <v>0.999911449687094</v>
      </c>
      <c r="G135">
        <v>0</v>
      </c>
      <c r="H135">
        <v>0</v>
      </c>
    </row>
    <row r="136" spans="1:8" x14ac:dyDescent="0.2">
      <c r="A136" t="s">
        <v>1110</v>
      </c>
      <c r="B136">
        <v>0.33529766366312003</v>
      </c>
      <c r="C136">
        <v>4.8987379790764098</v>
      </c>
      <c r="D136">
        <v>4.6669371333585401</v>
      </c>
      <c r="E136">
        <v>3.07487180747512E-2</v>
      </c>
      <c r="F136">
        <v>0.94972973277933204</v>
      </c>
      <c r="G136">
        <v>0</v>
      </c>
      <c r="H136">
        <v>0</v>
      </c>
    </row>
    <row r="137" spans="1:8" x14ac:dyDescent="0.2">
      <c r="A137" t="s">
        <v>1111</v>
      </c>
      <c r="B137">
        <v>0.33463646171905298</v>
      </c>
      <c r="C137">
        <v>3.4955499813243098</v>
      </c>
      <c r="D137">
        <v>2.07685620775047</v>
      </c>
      <c r="E137">
        <v>0.14954790755868799</v>
      </c>
      <c r="F137">
        <v>0.999911449687094</v>
      </c>
      <c r="G137">
        <v>0</v>
      </c>
      <c r="H137">
        <v>0</v>
      </c>
    </row>
    <row r="138" spans="1:8" x14ac:dyDescent="0.2">
      <c r="A138" t="s">
        <v>1112</v>
      </c>
      <c r="B138">
        <v>0.33340821530614501</v>
      </c>
      <c r="C138">
        <v>3.8634925354360199</v>
      </c>
      <c r="D138">
        <v>2.5346761569348901</v>
      </c>
      <c r="E138">
        <v>0.11136973391614</v>
      </c>
      <c r="F138">
        <v>0.999911449687094</v>
      </c>
      <c r="G138">
        <v>0</v>
      </c>
      <c r="H138">
        <v>0</v>
      </c>
    </row>
    <row r="139" spans="1:8" x14ac:dyDescent="0.2">
      <c r="A139" t="s">
        <v>1113</v>
      </c>
      <c r="B139">
        <v>0.33284162797518901</v>
      </c>
      <c r="C139">
        <v>5.8310350457425804</v>
      </c>
      <c r="D139">
        <v>6.2978388371259699</v>
      </c>
      <c r="E139">
        <v>1.20885261865679E-2</v>
      </c>
      <c r="F139">
        <v>0.72690684513438397</v>
      </c>
      <c r="G139" t="s">
        <v>1000</v>
      </c>
      <c r="H139">
        <v>0</v>
      </c>
    </row>
    <row r="140" spans="1:8" x14ac:dyDescent="0.2">
      <c r="A140" t="s">
        <v>1114</v>
      </c>
      <c r="B140">
        <v>0.33213806221988901</v>
      </c>
      <c r="C140">
        <v>4.7403300861212596</v>
      </c>
      <c r="D140">
        <v>2.73015218075275</v>
      </c>
      <c r="E140">
        <v>9.8469901624819195E-2</v>
      </c>
      <c r="F140">
        <v>0.999911449687094</v>
      </c>
      <c r="G140">
        <v>0</v>
      </c>
      <c r="H140">
        <v>0</v>
      </c>
    </row>
    <row r="141" spans="1:8" x14ac:dyDescent="0.2">
      <c r="A141" t="s">
        <v>1115</v>
      </c>
      <c r="B141">
        <v>0.32910757575434602</v>
      </c>
      <c r="C141">
        <v>4.0241463195714804</v>
      </c>
      <c r="D141">
        <v>2.7511294723978099</v>
      </c>
      <c r="E141">
        <v>9.7185753667799593E-2</v>
      </c>
      <c r="F141">
        <v>0.999911449687094</v>
      </c>
      <c r="G141">
        <v>0</v>
      </c>
      <c r="H141">
        <v>0</v>
      </c>
    </row>
    <row r="142" spans="1:8" x14ac:dyDescent="0.2">
      <c r="A142" t="s">
        <v>708</v>
      </c>
      <c r="B142">
        <v>0.328734276547479</v>
      </c>
      <c r="C142">
        <v>4.6195251476422703</v>
      </c>
      <c r="D142">
        <v>3.9377531891539701</v>
      </c>
      <c r="E142">
        <v>4.7213796891761903E-2</v>
      </c>
      <c r="F142">
        <v>0.999911449687094</v>
      </c>
      <c r="G142">
        <v>0</v>
      </c>
      <c r="H142">
        <v>0</v>
      </c>
    </row>
    <row r="143" spans="1:8" x14ac:dyDescent="0.2">
      <c r="A143" t="s">
        <v>1116</v>
      </c>
      <c r="B143">
        <v>0.32868530882867503</v>
      </c>
      <c r="C143">
        <v>4.1683770364569499</v>
      </c>
      <c r="D143">
        <v>2.9613110803194198</v>
      </c>
      <c r="E143">
        <v>8.5278766091579597E-2</v>
      </c>
      <c r="F143">
        <v>0.999911449687094</v>
      </c>
      <c r="G143">
        <v>0</v>
      </c>
      <c r="H143">
        <v>0</v>
      </c>
    </row>
    <row r="144" spans="1:8" x14ac:dyDescent="0.2">
      <c r="A144" t="s">
        <v>1117</v>
      </c>
      <c r="B144">
        <v>0.32747105758825201</v>
      </c>
      <c r="C144">
        <v>3.2255939313884601</v>
      </c>
      <c r="D144">
        <v>1.7075593069269199</v>
      </c>
      <c r="E144">
        <v>0.191302344398219</v>
      </c>
      <c r="F144">
        <v>0.999911449687094</v>
      </c>
      <c r="G144">
        <v>0</v>
      </c>
      <c r="H144">
        <v>0</v>
      </c>
    </row>
    <row r="145" spans="1:8" x14ac:dyDescent="0.2">
      <c r="A145" t="s">
        <v>1118</v>
      </c>
      <c r="B145">
        <v>0.32713360525398399</v>
      </c>
      <c r="C145">
        <v>3.0477986569537099</v>
      </c>
      <c r="D145">
        <v>1.4802728177698099</v>
      </c>
      <c r="E145">
        <v>0.22373184231193899</v>
      </c>
      <c r="F145">
        <v>0.999911449687094</v>
      </c>
      <c r="G145">
        <v>0</v>
      </c>
      <c r="H145">
        <v>0</v>
      </c>
    </row>
    <row r="146" spans="1:8" x14ac:dyDescent="0.2">
      <c r="A146" t="s">
        <v>1119</v>
      </c>
      <c r="B146">
        <v>0.32569462773768998</v>
      </c>
      <c r="C146">
        <v>5.8033074222329004</v>
      </c>
      <c r="D146">
        <v>6.8450937395715696</v>
      </c>
      <c r="E146">
        <v>8.8885035404419107E-3</v>
      </c>
      <c r="F146">
        <v>0.62994454356902696</v>
      </c>
      <c r="G146">
        <v>0</v>
      </c>
      <c r="H146">
        <v>0</v>
      </c>
    </row>
    <row r="147" spans="1:8" x14ac:dyDescent="0.2">
      <c r="A147" t="s">
        <v>1120</v>
      </c>
      <c r="B147">
        <v>0.32564628945733298</v>
      </c>
      <c r="C147">
        <v>3.6169364704891001</v>
      </c>
      <c r="D147">
        <v>1.98726320848266</v>
      </c>
      <c r="E147">
        <v>0.158627329362416</v>
      </c>
      <c r="F147">
        <v>0.999911449687094</v>
      </c>
      <c r="G147">
        <v>0</v>
      </c>
      <c r="H147">
        <v>0</v>
      </c>
    </row>
    <row r="148" spans="1:8" x14ac:dyDescent="0.2">
      <c r="A148" t="s">
        <v>1121</v>
      </c>
      <c r="B148">
        <v>0.32533402521768801</v>
      </c>
      <c r="C148">
        <v>3.7216820656523102</v>
      </c>
      <c r="D148">
        <v>2.2235745135340399</v>
      </c>
      <c r="E148">
        <v>0.13591805209879901</v>
      </c>
      <c r="F148">
        <v>0.999911449687094</v>
      </c>
      <c r="G148">
        <v>0</v>
      </c>
      <c r="H148">
        <v>0</v>
      </c>
    </row>
    <row r="149" spans="1:8" x14ac:dyDescent="0.2">
      <c r="A149" t="s">
        <v>1122</v>
      </c>
      <c r="B149">
        <v>0.325191146285704</v>
      </c>
      <c r="C149">
        <v>5.13928527700714</v>
      </c>
      <c r="D149">
        <v>3.9795999383204399</v>
      </c>
      <c r="E149">
        <v>4.60545003804778E-2</v>
      </c>
      <c r="F149">
        <v>0.999911449687094</v>
      </c>
      <c r="G149">
        <v>0</v>
      </c>
      <c r="H149">
        <v>0</v>
      </c>
    </row>
    <row r="150" spans="1:8" x14ac:dyDescent="0.2">
      <c r="A150" t="s">
        <v>1123</v>
      </c>
      <c r="B150">
        <v>0.32506091594951497</v>
      </c>
      <c r="C150">
        <v>5.5609489717609604</v>
      </c>
      <c r="D150">
        <v>2.8214107313327501</v>
      </c>
      <c r="E150">
        <v>9.3014619622396405E-2</v>
      </c>
      <c r="F150">
        <v>0.999911449687094</v>
      </c>
      <c r="G150">
        <v>0</v>
      </c>
      <c r="H150">
        <v>0</v>
      </c>
    </row>
    <row r="151" spans="1:8" x14ac:dyDescent="0.2">
      <c r="A151" t="s">
        <v>1124</v>
      </c>
      <c r="B151">
        <v>0.32417093298719302</v>
      </c>
      <c r="C151">
        <v>3.4666041499609199</v>
      </c>
      <c r="D151">
        <v>1.87313009251956</v>
      </c>
      <c r="E151">
        <v>0.17111701628189399</v>
      </c>
      <c r="F151">
        <v>0.999911449687094</v>
      </c>
      <c r="G151">
        <v>0</v>
      </c>
      <c r="H151">
        <v>0</v>
      </c>
    </row>
    <row r="152" spans="1:8" x14ac:dyDescent="0.2">
      <c r="A152" t="s">
        <v>1125</v>
      </c>
      <c r="B152">
        <v>0.323465696298954</v>
      </c>
      <c r="C152">
        <v>5.1627464335390201</v>
      </c>
      <c r="D152">
        <v>4.7918531447179999</v>
      </c>
      <c r="E152">
        <v>2.8594646265289701E-2</v>
      </c>
      <c r="F152">
        <v>0.94972973277933204</v>
      </c>
      <c r="G152">
        <v>0</v>
      </c>
      <c r="H152">
        <v>0</v>
      </c>
    </row>
    <row r="153" spans="1:8" x14ac:dyDescent="0.2">
      <c r="A153" t="s">
        <v>1126</v>
      </c>
      <c r="B153">
        <v>0.32344659316773899</v>
      </c>
      <c r="C153">
        <v>3.9838822873708599</v>
      </c>
      <c r="D153">
        <v>2.6560093029524601</v>
      </c>
      <c r="E153">
        <v>0.103159259626926</v>
      </c>
      <c r="F153">
        <v>0.999911449687094</v>
      </c>
      <c r="G153">
        <v>0</v>
      </c>
      <c r="H153">
        <v>0</v>
      </c>
    </row>
    <row r="154" spans="1:8" x14ac:dyDescent="0.2">
      <c r="A154" t="s">
        <v>1127</v>
      </c>
      <c r="B154">
        <v>0.32333296603786399</v>
      </c>
      <c r="C154">
        <v>4.1224183969066797</v>
      </c>
      <c r="D154">
        <v>2.7162117681826898</v>
      </c>
      <c r="E154">
        <v>9.9333511876551706E-2</v>
      </c>
      <c r="F154">
        <v>0.999911449687094</v>
      </c>
      <c r="G154" t="s">
        <v>1000</v>
      </c>
      <c r="H154">
        <v>0</v>
      </c>
    </row>
    <row r="155" spans="1:8" x14ac:dyDescent="0.2">
      <c r="A155" t="s">
        <v>1128</v>
      </c>
      <c r="B155">
        <v>0.322520970252899</v>
      </c>
      <c r="C155">
        <v>3.8773254226118898</v>
      </c>
      <c r="D155">
        <v>2.3257014821912798</v>
      </c>
      <c r="E155">
        <v>0.127252843258573</v>
      </c>
      <c r="F155">
        <v>0.999911449687094</v>
      </c>
      <c r="G155">
        <v>0</v>
      </c>
      <c r="H155">
        <v>0</v>
      </c>
    </row>
    <row r="156" spans="1:8" x14ac:dyDescent="0.2">
      <c r="A156" t="s">
        <v>1129</v>
      </c>
      <c r="B156">
        <v>0.32064261652660397</v>
      </c>
      <c r="C156">
        <v>4.9650208127946804</v>
      </c>
      <c r="D156">
        <v>3.2408525073840799</v>
      </c>
      <c r="E156">
        <v>7.1823256656506698E-2</v>
      </c>
      <c r="F156">
        <v>0.999911449687094</v>
      </c>
      <c r="G156">
        <v>0</v>
      </c>
      <c r="H156">
        <v>0</v>
      </c>
    </row>
    <row r="157" spans="1:8" x14ac:dyDescent="0.2">
      <c r="A157" t="s">
        <v>1130</v>
      </c>
      <c r="B157">
        <v>0.31893688218211802</v>
      </c>
      <c r="C157">
        <v>3.7589436391005902</v>
      </c>
      <c r="D157">
        <v>2.29319819414096</v>
      </c>
      <c r="E157">
        <v>0.129941925234555</v>
      </c>
      <c r="F157">
        <v>0.999911449687094</v>
      </c>
      <c r="G157">
        <v>0</v>
      </c>
      <c r="H157">
        <v>0</v>
      </c>
    </row>
    <row r="158" spans="1:8" x14ac:dyDescent="0.2">
      <c r="A158" t="s">
        <v>1131</v>
      </c>
      <c r="B158">
        <v>0.31883614542699801</v>
      </c>
      <c r="C158">
        <v>3.4344411449518599</v>
      </c>
      <c r="D158">
        <v>1.87257107812525</v>
      </c>
      <c r="E158">
        <v>0.17118090102576999</v>
      </c>
      <c r="F158">
        <v>0.999911449687094</v>
      </c>
      <c r="G158">
        <v>0</v>
      </c>
      <c r="H158">
        <v>0</v>
      </c>
    </row>
    <row r="159" spans="1:8" x14ac:dyDescent="0.2">
      <c r="A159" t="s">
        <v>1132</v>
      </c>
      <c r="B159">
        <v>0.31864613093034599</v>
      </c>
      <c r="C159">
        <v>6.6107656121412797</v>
      </c>
      <c r="D159">
        <v>5.8995827078669496</v>
      </c>
      <c r="E159">
        <v>1.51444724205393E-2</v>
      </c>
      <c r="F159">
        <v>0.78788408328369897</v>
      </c>
      <c r="G159">
        <v>0</v>
      </c>
      <c r="H159">
        <v>0</v>
      </c>
    </row>
    <row r="160" spans="1:8" x14ac:dyDescent="0.2">
      <c r="A160" t="s">
        <v>1133</v>
      </c>
      <c r="B160">
        <v>0.318609888783979</v>
      </c>
      <c r="C160">
        <v>5.6397295084685197</v>
      </c>
      <c r="D160">
        <v>4.7122602578650499</v>
      </c>
      <c r="E160">
        <v>2.9948251552302099E-2</v>
      </c>
      <c r="F160">
        <v>0.94972973277933204</v>
      </c>
      <c r="G160">
        <v>0</v>
      </c>
      <c r="H160">
        <v>0</v>
      </c>
    </row>
    <row r="161" spans="1:8" x14ac:dyDescent="0.2">
      <c r="A161" t="s">
        <v>1134</v>
      </c>
      <c r="B161">
        <v>0.31675179241260099</v>
      </c>
      <c r="C161">
        <v>4.8615781112853904</v>
      </c>
      <c r="D161">
        <v>2.7417263515657799</v>
      </c>
      <c r="E161">
        <v>9.7759103364972399E-2</v>
      </c>
      <c r="F161">
        <v>0.999911449687094</v>
      </c>
      <c r="G161">
        <v>0</v>
      </c>
      <c r="H161">
        <v>0</v>
      </c>
    </row>
    <row r="162" spans="1:8" x14ac:dyDescent="0.2">
      <c r="A162" t="s">
        <v>1135</v>
      </c>
      <c r="B162">
        <v>0.31599484475036399</v>
      </c>
      <c r="C162">
        <v>3.6908260652029701</v>
      </c>
      <c r="D162">
        <v>2.1339639212349999</v>
      </c>
      <c r="E162">
        <v>0.14406777253796799</v>
      </c>
      <c r="F162">
        <v>0.999911449687094</v>
      </c>
      <c r="G162">
        <v>0</v>
      </c>
      <c r="H162">
        <v>0</v>
      </c>
    </row>
    <row r="163" spans="1:8" x14ac:dyDescent="0.2">
      <c r="A163" t="s">
        <v>1136</v>
      </c>
      <c r="B163">
        <v>0.31573232972798199</v>
      </c>
      <c r="C163">
        <v>5.1056456941571202</v>
      </c>
      <c r="D163">
        <v>4.1682992323059702</v>
      </c>
      <c r="E163">
        <v>4.1187124570584203E-2</v>
      </c>
      <c r="F163">
        <v>0.999911449687094</v>
      </c>
      <c r="G163">
        <v>0</v>
      </c>
      <c r="H163">
        <v>0</v>
      </c>
    </row>
    <row r="164" spans="1:8" x14ac:dyDescent="0.2">
      <c r="A164" t="s">
        <v>1137</v>
      </c>
      <c r="B164">
        <v>0.313763580443568</v>
      </c>
      <c r="C164">
        <v>4.4092175472550901</v>
      </c>
      <c r="D164">
        <v>2.8983122672009598</v>
      </c>
      <c r="E164">
        <v>8.8672349641407702E-2</v>
      </c>
      <c r="F164">
        <v>0.999911449687094</v>
      </c>
      <c r="G164">
        <v>0</v>
      </c>
      <c r="H164">
        <v>0</v>
      </c>
    </row>
    <row r="165" spans="1:8" x14ac:dyDescent="0.2">
      <c r="A165" t="s">
        <v>1138</v>
      </c>
      <c r="B165">
        <v>0.31266961558739897</v>
      </c>
      <c r="C165">
        <v>3.5612502625556202</v>
      </c>
      <c r="D165">
        <v>1.9077246013540301</v>
      </c>
      <c r="E165">
        <v>0.16721623280982501</v>
      </c>
      <c r="F165">
        <v>0.999911449687094</v>
      </c>
      <c r="G165">
        <v>0</v>
      </c>
      <c r="H165">
        <v>0</v>
      </c>
    </row>
    <row r="166" spans="1:8" x14ac:dyDescent="0.2">
      <c r="A166" t="s">
        <v>1139</v>
      </c>
      <c r="B166">
        <v>0.31167564905843498</v>
      </c>
      <c r="C166">
        <v>4.9108678897494604</v>
      </c>
      <c r="D166">
        <v>3.3103978891211998</v>
      </c>
      <c r="E166">
        <v>6.8842821740357399E-2</v>
      </c>
      <c r="F166">
        <v>0.999911449687094</v>
      </c>
      <c r="G166">
        <v>0</v>
      </c>
      <c r="H166">
        <v>0</v>
      </c>
    </row>
    <row r="167" spans="1:8" x14ac:dyDescent="0.2">
      <c r="A167" t="s">
        <v>1140</v>
      </c>
      <c r="B167">
        <v>0.31164467998033102</v>
      </c>
      <c r="C167">
        <v>5.8456786935510801</v>
      </c>
      <c r="D167">
        <v>5.8328918804855103</v>
      </c>
      <c r="E167">
        <v>1.5729246143586999E-2</v>
      </c>
      <c r="F167">
        <v>0.78788408328369897</v>
      </c>
      <c r="G167">
        <v>0</v>
      </c>
      <c r="H167">
        <v>0</v>
      </c>
    </row>
    <row r="168" spans="1:8" x14ac:dyDescent="0.2">
      <c r="A168" t="s">
        <v>1141</v>
      </c>
      <c r="B168">
        <v>0.311249136628928</v>
      </c>
      <c r="C168">
        <v>3.7507020187685298</v>
      </c>
      <c r="D168">
        <v>1.8643606109312201</v>
      </c>
      <c r="E168">
        <v>0.172122365734238</v>
      </c>
      <c r="F168">
        <v>0.999911449687094</v>
      </c>
      <c r="G168">
        <v>0</v>
      </c>
      <c r="H168">
        <v>0</v>
      </c>
    </row>
    <row r="169" spans="1:8" x14ac:dyDescent="0.2">
      <c r="A169" t="s">
        <v>1142</v>
      </c>
      <c r="B169">
        <v>0.311166162019274</v>
      </c>
      <c r="C169">
        <v>3.1527627357624799</v>
      </c>
      <c r="D169">
        <v>1.43830855533407</v>
      </c>
      <c r="E169">
        <v>0.23041324916009601</v>
      </c>
      <c r="F169">
        <v>0.999911449687094</v>
      </c>
      <c r="G169">
        <v>0</v>
      </c>
      <c r="H169">
        <v>0</v>
      </c>
    </row>
    <row r="170" spans="1:8" x14ac:dyDescent="0.2">
      <c r="A170" t="s">
        <v>1143</v>
      </c>
      <c r="B170">
        <v>0.310871564692277</v>
      </c>
      <c r="C170">
        <v>4.3128591331292796</v>
      </c>
      <c r="D170">
        <v>2.9494894950388799</v>
      </c>
      <c r="E170">
        <v>8.5904690501483597E-2</v>
      </c>
      <c r="F170">
        <v>0.999911449687094</v>
      </c>
      <c r="G170" t="s">
        <v>1000</v>
      </c>
      <c r="H170">
        <v>0</v>
      </c>
    </row>
    <row r="171" spans="1:8" x14ac:dyDescent="0.2">
      <c r="A171" t="s">
        <v>1144</v>
      </c>
      <c r="B171">
        <v>0.310283533160363</v>
      </c>
      <c r="C171">
        <v>4.02604513838115</v>
      </c>
      <c r="D171">
        <v>2.4175287196156101</v>
      </c>
      <c r="E171">
        <v>0.119984080869833</v>
      </c>
      <c r="F171">
        <v>0.999911449687094</v>
      </c>
      <c r="G171">
        <v>0</v>
      </c>
      <c r="H171">
        <v>0</v>
      </c>
    </row>
    <row r="172" spans="1:8" x14ac:dyDescent="0.2">
      <c r="A172" t="s">
        <v>1145</v>
      </c>
      <c r="B172">
        <v>0.31016962033587497</v>
      </c>
      <c r="C172">
        <v>4.8392324300969198</v>
      </c>
      <c r="D172">
        <v>3.9031535705891902</v>
      </c>
      <c r="E172">
        <v>4.8195560276379397E-2</v>
      </c>
      <c r="F172">
        <v>0.999911449687094</v>
      </c>
      <c r="G172">
        <v>0</v>
      </c>
      <c r="H172">
        <v>0</v>
      </c>
    </row>
    <row r="173" spans="1:8" x14ac:dyDescent="0.2">
      <c r="A173" t="s">
        <v>1146</v>
      </c>
      <c r="B173">
        <v>0.31012748391533002</v>
      </c>
      <c r="C173">
        <v>4.8586342288289801</v>
      </c>
      <c r="D173">
        <v>3.9036276539435399</v>
      </c>
      <c r="E173">
        <v>4.8181963584182398E-2</v>
      </c>
      <c r="F173">
        <v>0.999911449687094</v>
      </c>
      <c r="G173" t="s">
        <v>1000</v>
      </c>
      <c r="H173">
        <v>0</v>
      </c>
    </row>
    <row r="174" spans="1:8" x14ac:dyDescent="0.2">
      <c r="A174" t="s">
        <v>1147</v>
      </c>
      <c r="B174">
        <v>0.31012084451142302</v>
      </c>
      <c r="C174">
        <v>3.1047354254692201</v>
      </c>
      <c r="D174">
        <v>1.4064604062355099</v>
      </c>
      <c r="E174">
        <v>0.23564487577593099</v>
      </c>
      <c r="F174">
        <v>0.999911449687094</v>
      </c>
      <c r="G174">
        <v>0</v>
      </c>
      <c r="H174">
        <v>0</v>
      </c>
    </row>
    <row r="175" spans="1:8" x14ac:dyDescent="0.2">
      <c r="A175" t="s">
        <v>1148</v>
      </c>
      <c r="B175">
        <v>0.309827340124463</v>
      </c>
      <c r="C175">
        <v>3.5820599714571899</v>
      </c>
      <c r="D175">
        <v>1.9447116746973201</v>
      </c>
      <c r="E175">
        <v>0.16315785975989999</v>
      </c>
      <c r="F175">
        <v>0.999911449687094</v>
      </c>
      <c r="G175">
        <v>0</v>
      </c>
      <c r="H175">
        <v>0</v>
      </c>
    </row>
    <row r="176" spans="1:8" x14ac:dyDescent="0.2">
      <c r="A176" t="s">
        <v>1149</v>
      </c>
      <c r="B176">
        <v>0.309605275451039</v>
      </c>
      <c r="C176">
        <v>4.2742271718633198</v>
      </c>
      <c r="D176">
        <v>2.8448176506287099</v>
      </c>
      <c r="E176">
        <v>9.1668993192537795E-2</v>
      </c>
      <c r="F176">
        <v>0.999911449687094</v>
      </c>
      <c r="G176">
        <v>0</v>
      </c>
      <c r="H176">
        <v>0</v>
      </c>
    </row>
    <row r="177" spans="1:8" x14ac:dyDescent="0.2">
      <c r="A177" t="s">
        <v>1150</v>
      </c>
      <c r="B177">
        <v>0.30918351250224502</v>
      </c>
      <c r="C177">
        <v>4.6738943622922804</v>
      </c>
      <c r="D177">
        <v>3.4871429884694498</v>
      </c>
      <c r="E177">
        <v>6.1847235814082399E-2</v>
      </c>
      <c r="F177">
        <v>0.999911449687094</v>
      </c>
      <c r="G177">
        <v>0</v>
      </c>
      <c r="H177">
        <v>0</v>
      </c>
    </row>
    <row r="178" spans="1:8" x14ac:dyDescent="0.2">
      <c r="A178" t="s">
        <v>1151</v>
      </c>
      <c r="B178">
        <v>0.30892177005104499</v>
      </c>
      <c r="C178">
        <v>4.4501239922391003</v>
      </c>
      <c r="D178">
        <v>2.9167579461353701</v>
      </c>
      <c r="E178">
        <v>8.7663835145164695E-2</v>
      </c>
      <c r="F178">
        <v>0.999911449687094</v>
      </c>
      <c r="G178">
        <v>0</v>
      </c>
      <c r="H178">
        <v>0</v>
      </c>
    </row>
    <row r="179" spans="1:8" x14ac:dyDescent="0.2">
      <c r="A179" t="s">
        <v>1152</v>
      </c>
      <c r="B179">
        <v>0.30851280903630102</v>
      </c>
      <c r="C179">
        <v>3.0656365688029101</v>
      </c>
      <c r="D179">
        <v>1.3986018880521101</v>
      </c>
      <c r="E179">
        <v>0.236957800436535</v>
      </c>
      <c r="F179">
        <v>0.999911449687094</v>
      </c>
      <c r="G179">
        <v>0</v>
      </c>
      <c r="H179">
        <v>0</v>
      </c>
    </row>
    <row r="180" spans="1:8" x14ac:dyDescent="0.2">
      <c r="A180" t="s">
        <v>1153</v>
      </c>
      <c r="B180">
        <v>0.30841794702305397</v>
      </c>
      <c r="C180">
        <v>5.74460266522828</v>
      </c>
      <c r="D180">
        <v>3.5616966331934599</v>
      </c>
      <c r="E180">
        <v>5.9127275435346599E-2</v>
      </c>
      <c r="F180">
        <v>0.999911449687094</v>
      </c>
      <c r="G180">
        <v>0</v>
      </c>
      <c r="H180">
        <v>0</v>
      </c>
    </row>
    <row r="181" spans="1:8" x14ac:dyDescent="0.2">
      <c r="A181" t="s">
        <v>1154</v>
      </c>
      <c r="B181">
        <v>0.30830941423584901</v>
      </c>
      <c r="C181">
        <v>4.83087124423575</v>
      </c>
      <c r="D181">
        <v>3.7648828463304298</v>
      </c>
      <c r="E181">
        <v>5.2339524550771198E-2</v>
      </c>
      <c r="F181">
        <v>0.999911449687094</v>
      </c>
      <c r="G181">
        <v>0</v>
      </c>
      <c r="H181">
        <v>0</v>
      </c>
    </row>
    <row r="182" spans="1:8" x14ac:dyDescent="0.2">
      <c r="A182" t="s">
        <v>1155</v>
      </c>
      <c r="B182">
        <v>0.30792996010170498</v>
      </c>
      <c r="C182">
        <v>6.10060314819144</v>
      </c>
      <c r="D182">
        <v>5.4943912869295897</v>
      </c>
      <c r="E182">
        <v>1.90775681608224E-2</v>
      </c>
      <c r="F182">
        <v>0.85460167834268597</v>
      </c>
      <c r="G182">
        <v>0</v>
      </c>
      <c r="H182">
        <v>0</v>
      </c>
    </row>
    <row r="183" spans="1:8" x14ac:dyDescent="0.2">
      <c r="A183" t="s">
        <v>1156</v>
      </c>
      <c r="B183">
        <v>0.307658364342699</v>
      </c>
      <c r="C183">
        <v>2.7681177819538698</v>
      </c>
      <c r="D183">
        <v>1.12848454466008</v>
      </c>
      <c r="E183">
        <v>0.28809881919825497</v>
      </c>
      <c r="F183">
        <v>0.999911449687094</v>
      </c>
      <c r="G183">
        <v>0</v>
      </c>
      <c r="H183">
        <v>0</v>
      </c>
    </row>
    <row r="184" spans="1:8" x14ac:dyDescent="0.2">
      <c r="A184" t="s">
        <v>1157</v>
      </c>
      <c r="B184">
        <v>0.30738308367642297</v>
      </c>
      <c r="C184">
        <v>5.9513236737062396</v>
      </c>
      <c r="D184">
        <v>4.53188470659292</v>
      </c>
      <c r="E184">
        <v>3.3268958951188303E-2</v>
      </c>
      <c r="F184">
        <v>0.97146143791304596</v>
      </c>
      <c r="G184">
        <v>0</v>
      </c>
      <c r="H184">
        <v>0</v>
      </c>
    </row>
    <row r="185" spans="1:8" x14ac:dyDescent="0.2">
      <c r="A185" t="s">
        <v>1158</v>
      </c>
      <c r="B185">
        <v>0.30633582618093702</v>
      </c>
      <c r="C185">
        <v>4.4634253650339</v>
      </c>
      <c r="D185">
        <v>3.1411088194728598</v>
      </c>
      <c r="E185">
        <v>7.6341891348142996E-2</v>
      </c>
      <c r="F185">
        <v>0.999911449687094</v>
      </c>
      <c r="G185">
        <v>0</v>
      </c>
      <c r="H185">
        <v>0</v>
      </c>
    </row>
    <row r="186" spans="1:8" x14ac:dyDescent="0.2">
      <c r="A186" t="s">
        <v>1159</v>
      </c>
      <c r="B186">
        <v>0.306153853795195</v>
      </c>
      <c r="C186">
        <v>4.1607006826799404</v>
      </c>
      <c r="D186">
        <v>2.5837410358830502</v>
      </c>
      <c r="E186">
        <v>0.10796622212772999</v>
      </c>
      <c r="F186">
        <v>0.999911449687094</v>
      </c>
      <c r="G186">
        <v>0</v>
      </c>
      <c r="H186">
        <v>0</v>
      </c>
    </row>
    <row r="187" spans="1:8" x14ac:dyDescent="0.2">
      <c r="A187" t="s">
        <v>1160</v>
      </c>
      <c r="B187">
        <v>0.30567267822841698</v>
      </c>
      <c r="C187">
        <v>5.2509005158803603</v>
      </c>
      <c r="D187">
        <v>3.2340451225637601</v>
      </c>
      <c r="E187">
        <v>7.2122335872533694E-2</v>
      </c>
      <c r="F187">
        <v>0.999911449687094</v>
      </c>
      <c r="G187">
        <v>0</v>
      </c>
      <c r="H187">
        <v>0</v>
      </c>
    </row>
    <row r="188" spans="1:8" x14ac:dyDescent="0.2">
      <c r="A188" t="s">
        <v>1161</v>
      </c>
      <c r="B188">
        <v>0.30564753365164399</v>
      </c>
      <c r="C188">
        <v>3.1110619570229598</v>
      </c>
      <c r="D188">
        <v>1.3959434531863599</v>
      </c>
      <c r="E188">
        <v>0.23740395129109801</v>
      </c>
      <c r="F188">
        <v>0.999911449687094</v>
      </c>
      <c r="G188">
        <v>0</v>
      </c>
      <c r="H188">
        <v>0</v>
      </c>
    </row>
    <row r="189" spans="1:8" x14ac:dyDescent="0.2">
      <c r="A189" t="s">
        <v>1162</v>
      </c>
      <c r="B189">
        <v>0.30506072801640899</v>
      </c>
      <c r="C189">
        <v>4.1603611309503696</v>
      </c>
      <c r="D189">
        <v>2.5065984818878801</v>
      </c>
      <c r="E189">
        <v>0.113370400273518</v>
      </c>
      <c r="F189">
        <v>0.999911449687094</v>
      </c>
      <c r="G189">
        <v>0</v>
      </c>
      <c r="H189">
        <v>0</v>
      </c>
    </row>
    <row r="190" spans="1:8" x14ac:dyDescent="0.2">
      <c r="A190" t="s">
        <v>1163</v>
      </c>
      <c r="B190">
        <v>0.30489386514323702</v>
      </c>
      <c r="C190">
        <v>4.8746676774098798</v>
      </c>
      <c r="D190">
        <v>3.7062053979997902</v>
      </c>
      <c r="E190">
        <v>5.4210501834877599E-2</v>
      </c>
      <c r="F190">
        <v>0.999911449687094</v>
      </c>
      <c r="G190">
        <v>0</v>
      </c>
      <c r="H190">
        <v>0</v>
      </c>
    </row>
    <row r="191" spans="1:8" x14ac:dyDescent="0.2">
      <c r="A191" t="s">
        <v>1164</v>
      </c>
      <c r="B191">
        <v>0.30442892795198701</v>
      </c>
      <c r="C191">
        <v>5.6773043776933596</v>
      </c>
      <c r="D191">
        <v>3.4291970656288102</v>
      </c>
      <c r="E191">
        <v>6.4053235691505894E-2</v>
      </c>
      <c r="F191">
        <v>0.999911449687094</v>
      </c>
      <c r="G191" t="s">
        <v>1000</v>
      </c>
      <c r="H191">
        <v>0</v>
      </c>
    </row>
    <row r="192" spans="1:8" x14ac:dyDescent="0.2">
      <c r="A192" t="s">
        <v>1165</v>
      </c>
      <c r="B192">
        <v>0.30188712362068898</v>
      </c>
      <c r="C192">
        <v>5.8206045698344502</v>
      </c>
      <c r="D192">
        <v>4.4935307105985602</v>
      </c>
      <c r="E192">
        <v>3.4023339771666099E-2</v>
      </c>
      <c r="F192">
        <v>0.97146143791304596</v>
      </c>
      <c r="G192">
        <v>0</v>
      </c>
      <c r="H192">
        <v>0</v>
      </c>
    </row>
    <row r="193" spans="1:8" x14ac:dyDescent="0.2">
      <c r="A193" t="s">
        <v>1166</v>
      </c>
      <c r="B193">
        <v>0.30150426658162999</v>
      </c>
      <c r="C193">
        <v>6.3036189545673302</v>
      </c>
      <c r="D193">
        <v>3.7729141698134598</v>
      </c>
      <c r="E193">
        <v>5.2088807102522901E-2</v>
      </c>
      <c r="F193">
        <v>0.999911449687094</v>
      </c>
      <c r="G193">
        <v>0</v>
      </c>
      <c r="H193">
        <v>0</v>
      </c>
    </row>
    <row r="194" spans="1:8" x14ac:dyDescent="0.2">
      <c r="A194" t="s">
        <v>1167</v>
      </c>
      <c r="B194">
        <v>0.30028161439365902</v>
      </c>
      <c r="C194">
        <v>4.3864639948083601</v>
      </c>
      <c r="D194">
        <v>2.5538923802891098</v>
      </c>
      <c r="E194">
        <v>0.110022897854382</v>
      </c>
      <c r="F194">
        <v>0.999911449687094</v>
      </c>
      <c r="G194">
        <v>0</v>
      </c>
      <c r="H194">
        <v>0</v>
      </c>
    </row>
    <row r="195" spans="1:8" x14ac:dyDescent="0.2">
      <c r="A195" t="s">
        <v>10</v>
      </c>
      <c r="B195">
        <v>0.30017955840097899</v>
      </c>
      <c r="C195">
        <v>6.5028924294777797</v>
      </c>
      <c r="D195">
        <v>4.2022825318642996</v>
      </c>
      <c r="E195">
        <v>4.0369607115551799E-2</v>
      </c>
      <c r="F195">
        <v>0.999911449687094</v>
      </c>
      <c r="G195">
        <v>0</v>
      </c>
      <c r="H195">
        <v>0</v>
      </c>
    </row>
    <row r="196" spans="1:8" x14ac:dyDescent="0.2">
      <c r="A196" t="s">
        <v>1168</v>
      </c>
      <c r="B196">
        <v>0.29956434571109303</v>
      </c>
      <c r="C196">
        <v>5.1513779991694504</v>
      </c>
      <c r="D196">
        <v>3.7119651336316899</v>
      </c>
      <c r="E196">
        <v>5.4023751306568099E-2</v>
      </c>
      <c r="F196">
        <v>0.999911449687094</v>
      </c>
      <c r="G196">
        <v>0</v>
      </c>
      <c r="H196">
        <v>0</v>
      </c>
    </row>
    <row r="197" spans="1:8" x14ac:dyDescent="0.2">
      <c r="A197" t="s">
        <v>1169</v>
      </c>
      <c r="B197">
        <v>0.29929161694025602</v>
      </c>
      <c r="C197">
        <v>5.0468458669017098</v>
      </c>
      <c r="D197">
        <v>3.8442043835683601</v>
      </c>
      <c r="E197">
        <v>4.9918199574710297E-2</v>
      </c>
      <c r="F197">
        <v>0.999911449687094</v>
      </c>
      <c r="G197">
        <v>0</v>
      </c>
      <c r="H197">
        <v>0</v>
      </c>
    </row>
    <row r="198" spans="1:8" x14ac:dyDescent="0.2">
      <c r="A198" t="s">
        <v>1170</v>
      </c>
      <c r="B198">
        <v>0.29848440756924499</v>
      </c>
      <c r="C198">
        <v>4.4800574541897502</v>
      </c>
      <c r="D198">
        <v>2.94486068091327</v>
      </c>
      <c r="E198">
        <v>8.61511276051284E-2</v>
      </c>
      <c r="F198">
        <v>0.999911449687094</v>
      </c>
      <c r="G198">
        <v>0</v>
      </c>
      <c r="H198">
        <v>0</v>
      </c>
    </row>
    <row r="199" spans="1:8" x14ac:dyDescent="0.2">
      <c r="A199" t="s">
        <v>1171</v>
      </c>
      <c r="B199">
        <v>0.29838285491813299</v>
      </c>
      <c r="C199">
        <v>4.1740064518832796</v>
      </c>
      <c r="D199">
        <v>2.45228637422428</v>
      </c>
      <c r="E199">
        <v>0.11735382162704899</v>
      </c>
      <c r="F199">
        <v>0.999911449687094</v>
      </c>
      <c r="G199" t="s">
        <v>1000</v>
      </c>
      <c r="H199">
        <v>0</v>
      </c>
    </row>
    <row r="200" spans="1:8" x14ac:dyDescent="0.2">
      <c r="A200" t="s">
        <v>1172</v>
      </c>
      <c r="B200">
        <v>0.29757892226597898</v>
      </c>
      <c r="C200">
        <v>4.6288674847449496</v>
      </c>
      <c r="D200">
        <v>2.4705226460800702</v>
      </c>
      <c r="E200">
        <v>0.11599934691482799</v>
      </c>
      <c r="F200">
        <v>0.999911449687094</v>
      </c>
      <c r="G200">
        <v>0</v>
      </c>
      <c r="H200">
        <v>0</v>
      </c>
    </row>
    <row r="201" spans="1:8" x14ac:dyDescent="0.2">
      <c r="A201" t="s">
        <v>792</v>
      </c>
      <c r="B201">
        <v>0.29739048980215099</v>
      </c>
      <c r="C201">
        <v>4.6102511495698204</v>
      </c>
      <c r="D201">
        <v>3.07235739759393</v>
      </c>
      <c r="E201">
        <v>7.9633915785855894E-2</v>
      </c>
      <c r="F201">
        <v>0.999911449687094</v>
      </c>
      <c r="G201">
        <v>0</v>
      </c>
      <c r="H201">
        <v>0</v>
      </c>
    </row>
    <row r="202" spans="1:8" x14ac:dyDescent="0.2">
      <c r="A202" t="s">
        <v>1173</v>
      </c>
      <c r="B202">
        <v>0.296092389983451</v>
      </c>
      <c r="C202">
        <v>5.0687931364437304</v>
      </c>
      <c r="D202">
        <v>3.4653064145872898</v>
      </c>
      <c r="E202">
        <v>6.2668895493009594E-2</v>
      </c>
      <c r="F202">
        <v>0.999911449687094</v>
      </c>
      <c r="G202">
        <v>0</v>
      </c>
      <c r="H202">
        <v>0</v>
      </c>
    </row>
    <row r="203" spans="1:8" x14ac:dyDescent="0.2">
      <c r="A203" t="s">
        <v>1174</v>
      </c>
      <c r="B203">
        <v>0.295883250941883</v>
      </c>
      <c r="C203">
        <v>3.40523638406887</v>
      </c>
      <c r="D203">
        <v>1.5185232155827399</v>
      </c>
      <c r="E203">
        <v>0.21784311160492401</v>
      </c>
      <c r="F203">
        <v>0.999911449687094</v>
      </c>
      <c r="G203">
        <v>0</v>
      </c>
      <c r="H203">
        <v>0</v>
      </c>
    </row>
    <row r="204" spans="1:8" x14ac:dyDescent="0.2">
      <c r="A204" t="s">
        <v>1175</v>
      </c>
      <c r="B204">
        <v>0.29551055785524699</v>
      </c>
      <c r="C204">
        <v>4.3355202936162902</v>
      </c>
      <c r="D204">
        <v>2.6261284661988502</v>
      </c>
      <c r="E204">
        <v>0.105117747876326</v>
      </c>
      <c r="F204">
        <v>0.999911449687094</v>
      </c>
      <c r="G204">
        <v>0</v>
      </c>
      <c r="H204">
        <v>0</v>
      </c>
    </row>
    <row r="205" spans="1:8" x14ac:dyDescent="0.2">
      <c r="A205" t="s">
        <v>1176</v>
      </c>
      <c r="B205">
        <v>0.29499685661153902</v>
      </c>
      <c r="C205">
        <v>4.2951664742825297</v>
      </c>
      <c r="D205">
        <v>2.6500560330665399</v>
      </c>
      <c r="E205">
        <v>0.103546246259599</v>
      </c>
      <c r="F205">
        <v>0.999911449687094</v>
      </c>
      <c r="G205">
        <v>0</v>
      </c>
      <c r="H205">
        <v>0</v>
      </c>
    </row>
    <row r="206" spans="1:8" x14ac:dyDescent="0.2">
      <c r="A206" t="s">
        <v>1177</v>
      </c>
      <c r="B206">
        <v>0.29461463764129397</v>
      </c>
      <c r="C206">
        <v>3.1333732275365</v>
      </c>
      <c r="D206">
        <v>1.32872660710409</v>
      </c>
      <c r="E206">
        <v>0.249031882073174</v>
      </c>
      <c r="F206">
        <v>0.999911449687094</v>
      </c>
      <c r="G206">
        <v>0</v>
      </c>
      <c r="H206">
        <v>0</v>
      </c>
    </row>
    <row r="207" spans="1:8" x14ac:dyDescent="0.2">
      <c r="A207" t="s">
        <v>1178</v>
      </c>
      <c r="B207">
        <v>0.29451437125819002</v>
      </c>
      <c r="C207">
        <v>5.8767497184965301</v>
      </c>
      <c r="D207">
        <v>5.4109641311064696</v>
      </c>
      <c r="E207">
        <v>2.00106610538393E-2</v>
      </c>
      <c r="F207">
        <v>0.86603078818720602</v>
      </c>
      <c r="G207">
        <v>0</v>
      </c>
      <c r="H207">
        <v>0</v>
      </c>
    </row>
    <row r="208" spans="1:8" x14ac:dyDescent="0.2">
      <c r="A208" t="s">
        <v>1179</v>
      </c>
      <c r="B208">
        <v>0.293936780662365</v>
      </c>
      <c r="C208">
        <v>4.7264496511387604</v>
      </c>
      <c r="D208">
        <v>3.0696011959135401</v>
      </c>
      <c r="E208">
        <v>7.9769038388281505E-2</v>
      </c>
      <c r="F208">
        <v>0.999911449687094</v>
      </c>
      <c r="G208">
        <v>0</v>
      </c>
      <c r="H208">
        <v>0</v>
      </c>
    </row>
    <row r="209" spans="1:8" x14ac:dyDescent="0.2">
      <c r="A209" t="s">
        <v>1180</v>
      </c>
      <c r="B209">
        <v>0.29377302242539199</v>
      </c>
      <c r="C209">
        <v>4.7045666217582403</v>
      </c>
      <c r="D209">
        <v>3.2184779156000101</v>
      </c>
      <c r="E209">
        <v>7.2811304244565694E-2</v>
      </c>
      <c r="F209">
        <v>0.999911449687094</v>
      </c>
      <c r="G209">
        <v>0</v>
      </c>
      <c r="H209">
        <v>0</v>
      </c>
    </row>
    <row r="210" spans="1:8" x14ac:dyDescent="0.2">
      <c r="A210" t="s">
        <v>1181</v>
      </c>
      <c r="B210">
        <v>0.29353771865751199</v>
      </c>
      <c r="C210">
        <v>4.6020347092437497</v>
      </c>
      <c r="D210">
        <v>2.91986045701214</v>
      </c>
      <c r="E210">
        <v>8.7495430128896198E-2</v>
      </c>
      <c r="F210">
        <v>0.999911449687094</v>
      </c>
      <c r="G210">
        <v>0</v>
      </c>
      <c r="H210">
        <v>0</v>
      </c>
    </row>
    <row r="211" spans="1:8" x14ac:dyDescent="0.2">
      <c r="A211" t="s">
        <v>1182</v>
      </c>
      <c r="B211">
        <v>0.29338574087311198</v>
      </c>
      <c r="C211">
        <v>4.0589383173340101</v>
      </c>
      <c r="D211">
        <v>2.2832931331958801</v>
      </c>
      <c r="E211">
        <v>0.13077393945178201</v>
      </c>
      <c r="F211">
        <v>0.999911449687094</v>
      </c>
      <c r="G211">
        <v>0</v>
      </c>
      <c r="H211">
        <v>0</v>
      </c>
    </row>
    <row r="212" spans="1:8" x14ac:dyDescent="0.2">
      <c r="A212" t="s">
        <v>1183</v>
      </c>
      <c r="B212">
        <v>0.29273124058122901</v>
      </c>
      <c r="C212">
        <v>4.0037155809263796</v>
      </c>
      <c r="D212">
        <v>2.2357073994700198</v>
      </c>
      <c r="E212">
        <v>0.13485489364462999</v>
      </c>
      <c r="F212">
        <v>0.999911449687094</v>
      </c>
      <c r="G212">
        <v>0</v>
      </c>
      <c r="H212">
        <v>0</v>
      </c>
    </row>
    <row r="213" spans="1:8" x14ac:dyDescent="0.2">
      <c r="A213" t="s">
        <v>1184</v>
      </c>
      <c r="B213">
        <v>0.29240687865936399</v>
      </c>
      <c r="C213">
        <v>4.0584103947236398</v>
      </c>
      <c r="D213">
        <v>2.27522180579671</v>
      </c>
      <c r="E213">
        <v>0.13145631678001901</v>
      </c>
      <c r="F213">
        <v>0.999911449687094</v>
      </c>
      <c r="G213" t="s">
        <v>1000</v>
      </c>
      <c r="H213">
        <v>0</v>
      </c>
    </row>
    <row r="214" spans="1:8" x14ac:dyDescent="0.2">
      <c r="A214" t="s">
        <v>1185</v>
      </c>
      <c r="B214">
        <v>0.29185477174136598</v>
      </c>
      <c r="C214">
        <v>4.7317621119168702</v>
      </c>
      <c r="D214">
        <v>3.2660959265793998</v>
      </c>
      <c r="E214">
        <v>7.07257502030849E-2</v>
      </c>
      <c r="F214">
        <v>0.999911449687094</v>
      </c>
      <c r="G214">
        <v>0</v>
      </c>
      <c r="H214">
        <v>0</v>
      </c>
    </row>
    <row r="215" spans="1:8" x14ac:dyDescent="0.2">
      <c r="A215" t="s">
        <v>1186</v>
      </c>
      <c r="B215">
        <v>0.290334651540195</v>
      </c>
      <c r="C215">
        <v>4.8067017774368797</v>
      </c>
      <c r="D215">
        <v>3.2794017234493098</v>
      </c>
      <c r="E215">
        <v>7.0154498176029895E-2</v>
      </c>
      <c r="F215">
        <v>0.999911449687094</v>
      </c>
      <c r="G215">
        <v>0</v>
      </c>
      <c r="H215">
        <v>0</v>
      </c>
    </row>
    <row r="216" spans="1:8" x14ac:dyDescent="0.2">
      <c r="A216" t="s">
        <v>1187</v>
      </c>
      <c r="B216">
        <v>0.289154739183275</v>
      </c>
      <c r="C216">
        <v>5.9060531880948197</v>
      </c>
      <c r="D216">
        <v>5.10949576931145</v>
      </c>
      <c r="E216">
        <v>2.3795234882479799E-2</v>
      </c>
      <c r="F216">
        <v>0.91703403793570903</v>
      </c>
      <c r="G216">
        <v>0</v>
      </c>
      <c r="H216">
        <v>0</v>
      </c>
    </row>
    <row r="217" spans="1:8" x14ac:dyDescent="0.2">
      <c r="A217" t="s">
        <v>1188</v>
      </c>
      <c r="B217">
        <v>0.28807169083723499</v>
      </c>
      <c r="C217">
        <v>3.5625043903115401</v>
      </c>
      <c r="D217">
        <v>1.6183426152426701</v>
      </c>
      <c r="E217">
        <v>0.20332304115810201</v>
      </c>
      <c r="F217">
        <v>0.999911449687094</v>
      </c>
      <c r="G217">
        <v>0</v>
      </c>
      <c r="H217">
        <v>0</v>
      </c>
    </row>
    <row r="218" spans="1:8" x14ac:dyDescent="0.2">
      <c r="A218" t="s">
        <v>1189</v>
      </c>
      <c r="B218">
        <v>0.28700585573654402</v>
      </c>
      <c r="C218">
        <v>8.6329342027710805</v>
      </c>
      <c r="D218">
        <v>8.0153364196459709</v>
      </c>
      <c r="E218">
        <v>4.6382856779409098E-3</v>
      </c>
      <c r="F218">
        <v>0.50487956346708196</v>
      </c>
      <c r="G218" t="s">
        <v>1000</v>
      </c>
      <c r="H218">
        <v>0</v>
      </c>
    </row>
    <row r="219" spans="1:8" x14ac:dyDescent="0.2">
      <c r="A219" t="s">
        <v>1190</v>
      </c>
      <c r="B219">
        <v>0.28656273256006998</v>
      </c>
      <c r="C219">
        <v>4.3434481798918601</v>
      </c>
      <c r="D219">
        <v>2.58683526807437</v>
      </c>
      <c r="E219">
        <v>0.10775544649827599</v>
      </c>
      <c r="F219">
        <v>0.999911449687094</v>
      </c>
      <c r="G219">
        <v>0</v>
      </c>
      <c r="H219">
        <v>0</v>
      </c>
    </row>
    <row r="220" spans="1:8" x14ac:dyDescent="0.2">
      <c r="A220" t="s">
        <v>1191</v>
      </c>
      <c r="B220">
        <v>0.28587642057846002</v>
      </c>
      <c r="C220">
        <v>5.1431771063705298</v>
      </c>
      <c r="D220">
        <v>3.2478668587119</v>
      </c>
      <c r="E220">
        <v>7.1516474743060193E-2</v>
      </c>
      <c r="F220">
        <v>0.999911449687094</v>
      </c>
      <c r="G220">
        <v>0</v>
      </c>
      <c r="H220">
        <v>0</v>
      </c>
    </row>
    <row r="221" spans="1:8" x14ac:dyDescent="0.2">
      <c r="A221" t="s">
        <v>1192</v>
      </c>
      <c r="B221">
        <v>0.28543509798634398</v>
      </c>
      <c r="C221">
        <v>5.0374572126071904</v>
      </c>
      <c r="D221">
        <v>3.40121789445692</v>
      </c>
      <c r="E221">
        <v>6.5148300970964704E-2</v>
      </c>
      <c r="F221">
        <v>0.999911449687094</v>
      </c>
      <c r="G221">
        <v>0</v>
      </c>
      <c r="H221">
        <v>0</v>
      </c>
    </row>
    <row r="222" spans="1:8" x14ac:dyDescent="0.2">
      <c r="A222" t="s">
        <v>1193</v>
      </c>
      <c r="B222">
        <v>0.28449888537637502</v>
      </c>
      <c r="C222">
        <v>5.4487838037338401</v>
      </c>
      <c r="D222">
        <v>3.74318538392945</v>
      </c>
      <c r="E222">
        <v>5.3023271607752498E-2</v>
      </c>
      <c r="F222">
        <v>0.999911449687094</v>
      </c>
      <c r="G222">
        <v>0</v>
      </c>
      <c r="H222">
        <v>0</v>
      </c>
    </row>
    <row r="223" spans="1:8" x14ac:dyDescent="0.2">
      <c r="A223" t="s">
        <v>1194</v>
      </c>
      <c r="B223">
        <v>0.28432313096572498</v>
      </c>
      <c r="C223">
        <v>5.9047646096996003</v>
      </c>
      <c r="D223">
        <v>3.58783444281939</v>
      </c>
      <c r="E223">
        <v>5.82040440779968E-2</v>
      </c>
      <c r="F223">
        <v>0.999911449687094</v>
      </c>
      <c r="G223">
        <v>0</v>
      </c>
      <c r="H223">
        <v>0</v>
      </c>
    </row>
    <row r="224" spans="1:8" x14ac:dyDescent="0.2">
      <c r="A224" t="s">
        <v>1195</v>
      </c>
      <c r="B224">
        <v>0.28396195648142603</v>
      </c>
      <c r="C224">
        <v>7.4391905673483203</v>
      </c>
      <c r="D224">
        <v>5.7771161215561397</v>
      </c>
      <c r="E224">
        <v>1.62361596525324E-2</v>
      </c>
      <c r="F224">
        <v>0.78788408328369897</v>
      </c>
      <c r="G224" t="s">
        <v>1000</v>
      </c>
      <c r="H224">
        <v>0</v>
      </c>
    </row>
    <row r="225" spans="1:8" x14ac:dyDescent="0.2">
      <c r="A225" t="s">
        <v>1196</v>
      </c>
      <c r="B225">
        <v>0.283806647150108</v>
      </c>
      <c r="C225">
        <v>4.79365084915755</v>
      </c>
      <c r="D225">
        <v>3.1997609434270098</v>
      </c>
      <c r="E225">
        <v>7.3649034739271493E-2</v>
      </c>
      <c r="F225">
        <v>0.999911449687094</v>
      </c>
      <c r="G225">
        <v>0</v>
      </c>
      <c r="H225">
        <v>0</v>
      </c>
    </row>
    <row r="226" spans="1:8" x14ac:dyDescent="0.2">
      <c r="A226" t="s">
        <v>1197</v>
      </c>
      <c r="B226">
        <v>0.28299678181443499</v>
      </c>
      <c r="C226">
        <v>4.5542918420330096</v>
      </c>
      <c r="D226">
        <v>2.6492806323323999</v>
      </c>
      <c r="E226">
        <v>0.10359676730796601</v>
      </c>
      <c r="F226">
        <v>0.999911449687094</v>
      </c>
      <c r="G226">
        <v>0</v>
      </c>
      <c r="H226">
        <v>0</v>
      </c>
    </row>
    <row r="227" spans="1:8" x14ac:dyDescent="0.2">
      <c r="A227" t="s">
        <v>1198</v>
      </c>
      <c r="B227">
        <v>0.282938839966699</v>
      </c>
      <c r="C227">
        <v>6.3942667347206399</v>
      </c>
      <c r="D227">
        <v>4.6942897861827797</v>
      </c>
      <c r="E227">
        <v>3.02630035105559E-2</v>
      </c>
      <c r="F227">
        <v>0.94972973277933204</v>
      </c>
      <c r="G227">
        <v>0</v>
      </c>
      <c r="H227">
        <v>0</v>
      </c>
    </row>
    <row r="228" spans="1:8" x14ac:dyDescent="0.2">
      <c r="A228" t="s">
        <v>1199</v>
      </c>
      <c r="B228">
        <v>0.28069864717002602</v>
      </c>
      <c r="C228">
        <v>5.0823098540760103</v>
      </c>
      <c r="D228">
        <v>2.63603454103826</v>
      </c>
      <c r="E228">
        <v>0.10446399531363</v>
      </c>
      <c r="F228">
        <v>0.999911449687094</v>
      </c>
      <c r="G228">
        <v>0</v>
      </c>
      <c r="H228">
        <v>0</v>
      </c>
    </row>
    <row r="229" spans="1:8" x14ac:dyDescent="0.2">
      <c r="A229" t="s">
        <v>1200</v>
      </c>
      <c r="B229">
        <v>0.28066211468056401</v>
      </c>
      <c r="C229">
        <v>3.2627696242850299</v>
      </c>
      <c r="D229">
        <v>1.3023467760173899</v>
      </c>
      <c r="E229">
        <v>0.25378500254894198</v>
      </c>
      <c r="F229">
        <v>0.999911449687094</v>
      </c>
      <c r="G229">
        <v>0</v>
      </c>
      <c r="H229">
        <v>0</v>
      </c>
    </row>
    <row r="230" spans="1:8" x14ac:dyDescent="0.2">
      <c r="A230" t="s">
        <v>1201</v>
      </c>
      <c r="B230">
        <v>0.28045532045646598</v>
      </c>
      <c r="C230">
        <v>6.4935793777399198</v>
      </c>
      <c r="D230">
        <v>5.1925441741954099</v>
      </c>
      <c r="E230">
        <v>2.2683984782838701E-2</v>
      </c>
      <c r="F230">
        <v>0.89559447717194196</v>
      </c>
      <c r="G230" t="s">
        <v>1000</v>
      </c>
      <c r="H230">
        <v>0</v>
      </c>
    </row>
    <row r="231" spans="1:8" x14ac:dyDescent="0.2">
      <c r="A231" t="s">
        <v>1202</v>
      </c>
      <c r="B231">
        <v>0.28025553229891897</v>
      </c>
      <c r="C231">
        <v>4.8985170198783603</v>
      </c>
      <c r="D231">
        <v>2.9851493871244399</v>
      </c>
      <c r="E231">
        <v>8.4031532982504806E-2</v>
      </c>
      <c r="F231">
        <v>0.999911449687094</v>
      </c>
      <c r="G231">
        <v>0</v>
      </c>
      <c r="H231">
        <v>0</v>
      </c>
    </row>
    <row r="232" spans="1:8" x14ac:dyDescent="0.2">
      <c r="A232" t="s">
        <v>1203</v>
      </c>
      <c r="B232">
        <v>0.27997736551963598</v>
      </c>
      <c r="C232">
        <v>4.4634081991650199</v>
      </c>
      <c r="D232">
        <v>2.0611039641175601</v>
      </c>
      <c r="E232">
        <v>0.151100666389548</v>
      </c>
      <c r="F232">
        <v>0.999911449687094</v>
      </c>
      <c r="G232">
        <v>0</v>
      </c>
      <c r="H232">
        <v>0</v>
      </c>
    </row>
    <row r="233" spans="1:8" x14ac:dyDescent="0.2">
      <c r="A233" t="s">
        <v>1204</v>
      </c>
      <c r="B233">
        <v>0.27986426301936801</v>
      </c>
      <c r="C233">
        <v>5.1270532168173499</v>
      </c>
      <c r="D233">
        <v>2.6509579282730402</v>
      </c>
      <c r="E233">
        <v>0.103487517422906</v>
      </c>
      <c r="F233">
        <v>0.999911449687094</v>
      </c>
      <c r="G233">
        <v>0</v>
      </c>
      <c r="H233">
        <v>0</v>
      </c>
    </row>
    <row r="234" spans="1:8" x14ac:dyDescent="0.2">
      <c r="A234" t="s">
        <v>1205</v>
      </c>
      <c r="B234">
        <v>0.27977026051709603</v>
      </c>
      <c r="C234">
        <v>5.16193316376091</v>
      </c>
      <c r="D234">
        <v>3.3361174735188599</v>
      </c>
      <c r="E234">
        <v>6.7774354099870801E-2</v>
      </c>
      <c r="F234">
        <v>0.999911449687094</v>
      </c>
      <c r="G234">
        <v>0</v>
      </c>
      <c r="H234">
        <v>0</v>
      </c>
    </row>
    <row r="235" spans="1:8" x14ac:dyDescent="0.2">
      <c r="A235" t="s">
        <v>1206</v>
      </c>
      <c r="B235">
        <v>0.27948233970472902</v>
      </c>
      <c r="C235">
        <v>4.8528414567824099</v>
      </c>
      <c r="D235">
        <v>3.0036682961730299</v>
      </c>
      <c r="E235">
        <v>8.3076220604578796E-2</v>
      </c>
      <c r="F235">
        <v>0.999911449687094</v>
      </c>
      <c r="G235">
        <v>0</v>
      </c>
      <c r="H235">
        <v>0</v>
      </c>
    </row>
    <row r="236" spans="1:8" x14ac:dyDescent="0.2">
      <c r="A236" t="s">
        <v>1207</v>
      </c>
      <c r="B236">
        <v>0.27916035003211997</v>
      </c>
      <c r="C236">
        <v>3.7464303089159499</v>
      </c>
      <c r="D236">
        <v>1.7226857642708799</v>
      </c>
      <c r="E236">
        <v>0.189347694921847</v>
      </c>
      <c r="F236">
        <v>0.999911449687094</v>
      </c>
      <c r="G236">
        <v>0</v>
      </c>
      <c r="H236">
        <v>0</v>
      </c>
    </row>
    <row r="237" spans="1:8" x14ac:dyDescent="0.2">
      <c r="A237" t="s">
        <v>235</v>
      </c>
      <c r="B237">
        <v>0.27776751036043201</v>
      </c>
      <c r="C237">
        <v>5.1842410084806998</v>
      </c>
      <c r="D237">
        <v>2.5601508587216899</v>
      </c>
      <c r="E237">
        <v>0.109588125588023</v>
      </c>
      <c r="F237">
        <v>0.999911449687094</v>
      </c>
      <c r="G237">
        <v>0</v>
      </c>
      <c r="H237">
        <v>0</v>
      </c>
    </row>
    <row r="238" spans="1:8" x14ac:dyDescent="0.2">
      <c r="A238" t="s">
        <v>1208</v>
      </c>
      <c r="B238">
        <v>0.277325803515099</v>
      </c>
      <c r="C238">
        <v>4.1623197739201103</v>
      </c>
      <c r="D238">
        <v>2.0981282871764502</v>
      </c>
      <c r="E238">
        <v>0.147479577651528</v>
      </c>
      <c r="F238">
        <v>0.999911449687094</v>
      </c>
      <c r="G238">
        <v>0</v>
      </c>
      <c r="H238">
        <v>0</v>
      </c>
    </row>
    <row r="239" spans="1:8" x14ac:dyDescent="0.2">
      <c r="A239" t="s">
        <v>1209</v>
      </c>
      <c r="B239">
        <v>0.276846747542981</v>
      </c>
      <c r="C239">
        <v>5.3558952194338696</v>
      </c>
      <c r="D239">
        <v>3.5037184846465199</v>
      </c>
      <c r="E239">
        <v>6.1231200835875403E-2</v>
      </c>
      <c r="F239">
        <v>0.999911449687094</v>
      </c>
      <c r="G239">
        <v>0</v>
      </c>
      <c r="H239">
        <v>0</v>
      </c>
    </row>
    <row r="240" spans="1:8" x14ac:dyDescent="0.2">
      <c r="A240" t="s">
        <v>931</v>
      </c>
      <c r="B240">
        <v>0.276198397795273</v>
      </c>
      <c r="C240">
        <v>4.5045052865616197</v>
      </c>
      <c r="D240">
        <v>2.3867554046471402</v>
      </c>
      <c r="E240">
        <v>0.122367369060501</v>
      </c>
      <c r="F240">
        <v>0.999911449687094</v>
      </c>
      <c r="G240">
        <v>0</v>
      </c>
      <c r="H240">
        <v>0</v>
      </c>
    </row>
    <row r="241" spans="1:8" x14ac:dyDescent="0.2">
      <c r="A241" t="s">
        <v>1210</v>
      </c>
      <c r="B241">
        <v>0.27619196899382698</v>
      </c>
      <c r="C241">
        <v>4.9953512950760199</v>
      </c>
      <c r="D241">
        <v>3.1739468765379901</v>
      </c>
      <c r="E241">
        <v>7.4821431695695703E-2</v>
      </c>
      <c r="F241">
        <v>0.999911449687094</v>
      </c>
      <c r="G241">
        <v>0</v>
      </c>
      <c r="H241">
        <v>0</v>
      </c>
    </row>
    <row r="242" spans="1:8" x14ac:dyDescent="0.2">
      <c r="A242" t="s">
        <v>1211</v>
      </c>
      <c r="B242">
        <v>0.27585803243312101</v>
      </c>
      <c r="C242">
        <v>5.8801159605670001</v>
      </c>
      <c r="D242">
        <v>4.9775385377082602</v>
      </c>
      <c r="E242">
        <v>2.5678493546423101E-2</v>
      </c>
      <c r="F242">
        <v>0.94427850201560104</v>
      </c>
      <c r="G242">
        <v>0</v>
      </c>
      <c r="H242">
        <v>0</v>
      </c>
    </row>
    <row r="243" spans="1:8" x14ac:dyDescent="0.2">
      <c r="A243" t="s">
        <v>1212</v>
      </c>
      <c r="B243">
        <v>0.27576418039673101</v>
      </c>
      <c r="C243">
        <v>4.45337835445899</v>
      </c>
      <c r="D243">
        <v>2.3512472325240599</v>
      </c>
      <c r="E243">
        <v>0.12518281504273199</v>
      </c>
      <c r="F243">
        <v>0.999911449687094</v>
      </c>
      <c r="G243" t="s">
        <v>1000</v>
      </c>
      <c r="H243">
        <v>0</v>
      </c>
    </row>
    <row r="244" spans="1:8" x14ac:dyDescent="0.2">
      <c r="A244" t="s">
        <v>460</v>
      </c>
      <c r="B244">
        <v>0.27553622374815401</v>
      </c>
      <c r="C244">
        <v>5.0043053683675698</v>
      </c>
      <c r="D244">
        <v>2.9815178146621402</v>
      </c>
      <c r="E244">
        <v>8.4220258806313897E-2</v>
      </c>
      <c r="F244">
        <v>0.999911449687094</v>
      </c>
      <c r="G244">
        <v>0</v>
      </c>
      <c r="H244">
        <v>0</v>
      </c>
    </row>
    <row r="245" spans="1:8" x14ac:dyDescent="0.2">
      <c r="A245" t="s">
        <v>1213</v>
      </c>
      <c r="B245">
        <v>0.27532001772922299</v>
      </c>
      <c r="C245">
        <v>4.5482437664132496</v>
      </c>
      <c r="D245">
        <v>2.5620174242497198</v>
      </c>
      <c r="E245">
        <v>0.109458822450407</v>
      </c>
      <c r="F245">
        <v>0.999911449687094</v>
      </c>
      <c r="G245" t="s">
        <v>1000</v>
      </c>
      <c r="H245">
        <v>0</v>
      </c>
    </row>
    <row r="246" spans="1:8" x14ac:dyDescent="0.2">
      <c r="A246" t="s">
        <v>1214</v>
      </c>
      <c r="B246">
        <v>0.27507983645262502</v>
      </c>
      <c r="C246">
        <v>5.9259107867398102</v>
      </c>
      <c r="D246">
        <v>3.3913250545686302</v>
      </c>
      <c r="E246">
        <v>6.5540259108844701E-2</v>
      </c>
      <c r="F246">
        <v>0.999911449687094</v>
      </c>
      <c r="G246">
        <v>0</v>
      </c>
      <c r="H246">
        <v>0</v>
      </c>
    </row>
    <row r="247" spans="1:8" x14ac:dyDescent="0.2">
      <c r="A247" t="s">
        <v>1215</v>
      </c>
      <c r="B247">
        <v>0.27472555750337002</v>
      </c>
      <c r="C247">
        <v>6.1012973457134398</v>
      </c>
      <c r="D247">
        <v>4.81276388519173</v>
      </c>
      <c r="E247">
        <v>2.8249701574968301E-2</v>
      </c>
      <c r="F247">
        <v>0.94972973277933204</v>
      </c>
      <c r="G247" t="s">
        <v>1000</v>
      </c>
      <c r="H247">
        <v>0</v>
      </c>
    </row>
    <row r="248" spans="1:8" x14ac:dyDescent="0.2">
      <c r="A248" t="s">
        <v>1216</v>
      </c>
      <c r="B248">
        <v>0.27436416539694403</v>
      </c>
      <c r="C248">
        <v>4.7922929906296501</v>
      </c>
      <c r="D248">
        <v>2.9891714716486999</v>
      </c>
      <c r="E248">
        <v>8.3823046219552194E-2</v>
      </c>
      <c r="F248">
        <v>0.999911449687094</v>
      </c>
      <c r="G248">
        <v>0</v>
      </c>
      <c r="H248">
        <v>0</v>
      </c>
    </row>
    <row r="249" spans="1:8" x14ac:dyDescent="0.2">
      <c r="A249" t="s">
        <v>1217</v>
      </c>
      <c r="B249">
        <v>0.27430584223681598</v>
      </c>
      <c r="C249">
        <v>3.0250409092732702</v>
      </c>
      <c r="D249">
        <v>1.0046620168376299</v>
      </c>
      <c r="E249">
        <v>0.316185059702497</v>
      </c>
      <c r="F249">
        <v>0.999911449687094</v>
      </c>
      <c r="G249">
        <v>0</v>
      </c>
      <c r="H249" t="s">
        <v>1218</v>
      </c>
    </row>
    <row r="250" spans="1:8" x14ac:dyDescent="0.2">
      <c r="A250" t="s">
        <v>1219</v>
      </c>
      <c r="B250">
        <v>0.27413966055304101</v>
      </c>
      <c r="C250">
        <v>3.8992644996042398</v>
      </c>
      <c r="D250">
        <v>1.8289333504024201</v>
      </c>
      <c r="E250">
        <v>0.17625358477822001</v>
      </c>
      <c r="F250">
        <v>0.999911449687094</v>
      </c>
      <c r="G250">
        <v>0</v>
      </c>
      <c r="H250">
        <v>0</v>
      </c>
    </row>
    <row r="251" spans="1:8" x14ac:dyDescent="0.2">
      <c r="A251" t="s">
        <v>1220</v>
      </c>
      <c r="B251">
        <v>0.27364207551409397</v>
      </c>
      <c r="C251">
        <v>5.77373529536432</v>
      </c>
      <c r="D251">
        <v>3.9950146917314902</v>
      </c>
      <c r="E251">
        <v>4.5635054602277202E-2</v>
      </c>
      <c r="F251">
        <v>0.999911449687094</v>
      </c>
      <c r="G251">
        <v>0</v>
      </c>
      <c r="H251">
        <v>0</v>
      </c>
    </row>
    <row r="252" spans="1:8" x14ac:dyDescent="0.2">
      <c r="A252" t="s">
        <v>622</v>
      </c>
      <c r="B252">
        <v>0.27321384685974398</v>
      </c>
      <c r="C252">
        <v>5.3649380286311104</v>
      </c>
      <c r="D252">
        <v>2.0602725031896298</v>
      </c>
      <c r="E252">
        <v>0.15118313202498601</v>
      </c>
      <c r="F252">
        <v>0.999911449687094</v>
      </c>
      <c r="G252">
        <v>0</v>
      </c>
      <c r="H252">
        <v>0</v>
      </c>
    </row>
    <row r="253" spans="1:8" x14ac:dyDescent="0.2">
      <c r="A253" t="s">
        <v>1221</v>
      </c>
      <c r="B253">
        <v>0.27315800008741498</v>
      </c>
      <c r="C253">
        <v>4.6906734796460903</v>
      </c>
      <c r="D253">
        <v>2.8005641299360202</v>
      </c>
      <c r="E253">
        <v>9.4231146819849093E-2</v>
      </c>
      <c r="F253">
        <v>0.999911449687094</v>
      </c>
      <c r="G253">
        <v>0</v>
      </c>
      <c r="H253">
        <v>0</v>
      </c>
    </row>
    <row r="254" spans="1:8" x14ac:dyDescent="0.2">
      <c r="A254" t="s">
        <v>1222</v>
      </c>
      <c r="B254">
        <v>0.27295510229890302</v>
      </c>
      <c r="C254">
        <v>3.8759966429023098</v>
      </c>
      <c r="D254">
        <v>1.77068632253728</v>
      </c>
      <c r="E254">
        <v>0.18329716402687199</v>
      </c>
      <c r="F254">
        <v>0.999911449687094</v>
      </c>
      <c r="G254">
        <v>0</v>
      </c>
      <c r="H254">
        <v>0</v>
      </c>
    </row>
    <row r="255" spans="1:8" x14ac:dyDescent="0.2">
      <c r="A255" t="s">
        <v>1223</v>
      </c>
      <c r="B255">
        <v>0.27260072001637897</v>
      </c>
      <c r="C255">
        <v>5.8337254401868996</v>
      </c>
      <c r="D255">
        <v>4.4004736283218699</v>
      </c>
      <c r="E255">
        <v>3.5928951036327997E-2</v>
      </c>
      <c r="F255">
        <v>0.99174815343594203</v>
      </c>
      <c r="G255" t="s">
        <v>1000</v>
      </c>
      <c r="H255">
        <v>0</v>
      </c>
    </row>
    <row r="256" spans="1:8" x14ac:dyDescent="0.2">
      <c r="A256" t="s">
        <v>1224</v>
      </c>
      <c r="B256">
        <v>0.27231026923686702</v>
      </c>
      <c r="C256">
        <v>5.5757788816660101</v>
      </c>
      <c r="D256">
        <v>4.0825692800679301</v>
      </c>
      <c r="E256">
        <v>4.3327728776730898E-2</v>
      </c>
      <c r="F256">
        <v>0.999911449687094</v>
      </c>
      <c r="G256">
        <v>0</v>
      </c>
      <c r="H256">
        <v>0</v>
      </c>
    </row>
    <row r="257" spans="1:8" x14ac:dyDescent="0.2">
      <c r="A257" t="s">
        <v>1225</v>
      </c>
      <c r="B257">
        <v>0.27199963928620202</v>
      </c>
      <c r="C257">
        <v>5.4298669602325997</v>
      </c>
      <c r="D257">
        <v>3.3678983815319099</v>
      </c>
      <c r="E257">
        <v>6.6478508999451305E-2</v>
      </c>
      <c r="F257">
        <v>0.999911449687094</v>
      </c>
      <c r="G257">
        <v>0</v>
      </c>
      <c r="H257">
        <v>0</v>
      </c>
    </row>
    <row r="258" spans="1:8" x14ac:dyDescent="0.2">
      <c r="A258" t="s">
        <v>1226</v>
      </c>
      <c r="B258">
        <v>0.271111570613425</v>
      </c>
      <c r="C258">
        <v>5.5552509291717396</v>
      </c>
      <c r="D258">
        <v>3.3580638089280099</v>
      </c>
      <c r="E258">
        <v>6.6876654755966602E-2</v>
      </c>
      <c r="F258">
        <v>0.999911449687094</v>
      </c>
      <c r="G258">
        <v>0</v>
      </c>
      <c r="H258">
        <v>0</v>
      </c>
    </row>
    <row r="259" spans="1:8" x14ac:dyDescent="0.2">
      <c r="A259" t="s">
        <v>1227</v>
      </c>
      <c r="B259">
        <v>0.27094017002258097</v>
      </c>
      <c r="C259">
        <v>5.15856318247668</v>
      </c>
      <c r="D259">
        <v>2.2808132900706699</v>
      </c>
      <c r="E259">
        <v>0.13098317231602299</v>
      </c>
      <c r="F259">
        <v>0.999911449687094</v>
      </c>
      <c r="G259">
        <v>0</v>
      </c>
      <c r="H259">
        <v>0</v>
      </c>
    </row>
    <row r="260" spans="1:8" x14ac:dyDescent="0.2">
      <c r="A260" t="s">
        <v>1228</v>
      </c>
      <c r="B260">
        <v>0.27068527723353503</v>
      </c>
      <c r="C260">
        <v>5.3233123281166002</v>
      </c>
      <c r="D260">
        <v>3.5034499243098298</v>
      </c>
      <c r="E260">
        <v>6.12411297559751E-2</v>
      </c>
      <c r="F260">
        <v>0.999911449687094</v>
      </c>
      <c r="G260">
        <v>0</v>
      </c>
      <c r="H260">
        <v>0</v>
      </c>
    </row>
    <row r="261" spans="1:8" x14ac:dyDescent="0.2">
      <c r="A261" t="s">
        <v>702</v>
      </c>
      <c r="B261">
        <v>0.27037039050545603</v>
      </c>
      <c r="C261">
        <v>7.0656920237990803</v>
      </c>
      <c r="D261">
        <v>6.8695086939142502</v>
      </c>
      <c r="E261">
        <v>8.7678753023696498E-3</v>
      </c>
      <c r="F261">
        <v>0.62994454356902696</v>
      </c>
      <c r="G261" t="s">
        <v>1000</v>
      </c>
      <c r="H261">
        <v>0</v>
      </c>
    </row>
    <row r="262" spans="1:8" x14ac:dyDescent="0.2">
      <c r="A262" t="s">
        <v>1229</v>
      </c>
      <c r="B262">
        <v>0.26981799432431802</v>
      </c>
      <c r="C262">
        <v>4.7644289675463201</v>
      </c>
      <c r="D262">
        <v>2.8042305331327801</v>
      </c>
      <c r="E262">
        <v>9.4015941644024603E-2</v>
      </c>
      <c r="F262">
        <v>0.999911449687094</v>
      </c>
      <c r="G262">
        <v>0</v>
      </c>
      <c r="H262">
        <v>0</v>
      </c>
    </row>
    <row r="263" spans="1:8" x14ac:dyDescent="0.2">
      <c r="A263" t="s">
        <v>1230</v>
      </c>
      <c r="B263">
        <v>0.26969002802658798</v>
      </c>
      <c r="C263">
        <v>4.8029098291104297</v>
      </c>
      <c r="D263">
        <v>1.6254739691167599</v>
      </c>
      <c r="E263">
        <v>0.20233020685980299</v>
      </c>
      <c r="F263">
        <v>0.999911449687094</v>
      </c>
      <c r="G263">
        <v>0</v>
      </c>
      <c r="H263">
        <v>0</v>
      </c>
    </row>
    <row r="264" spans="1:8" x14ac:dyDescent="0.2">
      <c r="A264" t="s">
        <v>330</v>
      </c>
      <c r="B264">
        <v>0.269684568760309</v>
      </c>
      <c r="C264">
        <v>4.1168767329994296</v>
      </c>
      <c r="D264">
        <v>1.9997402619384901</v>
      </c>
      <c r="E264">
        <v>0.15732616448011399</v>
      </c>
      <c r="F264">
        <v>0.999911449687094</v>
      </c>
      <c r="G264">
        <v>0</v>
      </c>
      <c r="H264">
        <v>0</v>
      </c>
    </row>
    <row r="265" spans="1:8" x14ac:dyDescent="0.2">
      <c r="A265" t="s">
        <v>1231</v>
      </c>
      <c r="B265">
        <v>0.26959264407022299</v>
      </c>
      <c r="C265">
        <v>5.5303949627424398</v>
      </c>
      <c r="D265">
        <v>4.0886420192083897</v>
      </c>
      <c r="E265">
        <v>4.3172315272399002E-2</v>
      </c>
      <c r="F265">
        <v>0.999911449687094</v>
      </c>
      <c r="G265">
        <v>0</v>
      </c>
      <c r="H265">
        <v>0</v>
      </c>
    </row>
    <row r="266" spans="1:8" x14ac:dyDescent="0.2">
      <c r="A266" t="s">
        <v>1232</v>
      </c>
      <c r="B266">
        <v>0.26936124137684198</v>
      </c>
      <c r="C266">
        <v>4.7936071381917102</v>
      </c>
      <c r="D266">
        <v>2.51210536017765</v>
      </c>
      <c r="E266">
        <v>0.11297490962115</v>
      </c>
      <c r="F266">
        <v>0.999911449687094</v>
      </c>
      <c r="G266">
        <v>0</v>
      </c>
      <c r="H266">
        <v>0</v>
      </c>
    </row>
    <row r="267" spans="1:8" x14ac:dyDescent="0.2">
      <c r="A267" t="s">
        <v>1233</v>
      </c>
      <c r="B267">
        <v>0.26896009741675497</v>
      </c>
      <c r="C267">
        <v>3.71345006380181</v>
      </c>
      <c r="D267">
        <v>1.3036618451758999</v>
      </c>
      <c r="E267">
        <v>0.25354542728520701</v>
      </c>
      <c r="F267">
        <v>0.999911449687094</v>
      </c>
      <c r="G267">
        <v>0</v>
      </c>
      <c r="H267">
        <v>0</v>
      </c>
    </row>
    <row r="268" spans="1:8" x14ac:dyDescent="0.2">
      <c r="A268" t="s">
        <v>884</v>
      </c>
      <c r="B268">
        <v>0.26864391668649601</v>
      </c>
      <c r="C268">
        <v>4.4734590905694098</v>
      </c>
      <c r="D268">
        <v>2.4135417589601702</v>
      </c>
      <c r="E268">
        <v>0.120289938051744</v>
      </c>
      <c r="F268">
        <v>0.999911449687094</v>
      </c>
      <c r="G268">
        <v>0</v>
      </c>
      <c r="H268">
        <v>0</v>
      </c>
    </row>
    <row r="269" spans="1:8" x14ac:dyDescent="0.2">
      <c r="A269" t="s">
        <v>1234</v>
      </c>
      <c r="B269">
        <v>0.268643054929112</v>
      </c>
      <c r="C269">
        <v>5.1013938829114602</v>
      </c>
      <c r="D269">
        <v>3.1989495818311098</v>
      </c>
      <c r="E269">
        <v>7.3685582613106093E-2</v>
      </c>
      <c r="F269">
        <v>0.999911449687094</v>
      </c>
      <c r="G269">
        <v>0</v>
      </c>
      <c r="H269">
        <v>0</v>
      </c>
    </row>
    <row r="270" spans="1:8" x14ac:dyDescent="0.2">
      <c r="A270" t="s">
        <v>691</v>
      </c>
      <c r="B270">
        <v>0.26806178631394301</v>
      </c>
      <c r="C270">
        <v>4.1383251717954703</v>
      </c>
      <c r="D270">
        <v>1.20050935961567</v>
      </c>
      <c r="E270">
        <v>0.27321989748660402</v>
      </c>
      <c r="F270">
        <v>0.999911449687094</v>
      </c>
      <c r="G270">
        <v>0</v>
      </c>
      <c r="H270">
        <v>0</v>
      </c>
    </row>
    <row r="271" spans="1:8" x14ac:dyDescent="0.2">
      <c r="A271" t="s">
        <v>1235</v>
      </c>
      <c r="B271">
        <v>0.26686125633062402</v>
      </c>
      <c r="C271">
        <v>3.8713862077091199</v>
      </c>
      <c r="D271">
        <v>1.7097618218999899</v>
      </c>
      <c r="E271">
        <v>0.19101627580507199</v>
      </c>
      <c r="F271">
        <v>0.999911449687094</v>
      </c>
      <c r="G271" t="s">
        <v>1000</v>
      </c>
      <c r="H271">
        <v>0</v>
      </c>
    </row>
    <row r="272" spans="1:8" x14ac:dyDescent="0.2">
      <c r="A272" t="s">
        <v>1236</v>
      </c>
      <c r="B272">
        <v>0.26634567171280099</v>
      </c>
      <c r="C272">
        <v>3.7792109461532002</v>
      </c>
      <c r="D272">
        <v>1.47532475132978</v>
      </c>
      <c r="E272">
        <v>0.22450744341818499</v>
      </c>
      <c r="F272">
        <v>0.999911449687094</v>
      </c>
      <c r="G272">
        <v>0</v>
      </c>
      <c r="H272">
        <v>0</v>
      </c>
    </row>
    <row r="273" spans="1:8" x14ac:dyDescent="0.2">
      <c r="A273" t="s">
        <v>735</v>
      </c>
      <c r="B273">
        <v>0.26630227976992699</v>
      </c>
      <c r="C273">
        <v>4.3153248207240296</v>
      </c>
      <c r="D273">
        <v>2.0665888220352699</v>
      </c>
      <c r="E273">
        <v>0.15055794295303701</v>
      </c>
      <c r="F273">
        <v>0.999911449687094</v>
      </c>
      <c r="G273">
        <v>0</v>
      </c>
      <c r="H273">
        <v>0</v>
      </c>
    </row>
    <row r="274" spans="1:8" x14ac:dyDescent="0.2">
      <c r="A274" t="s">
        <v>1237</v>
      </c>
      <c r="B274">
        <v>0.26604837114317897</v>
      </c>
      <c r="C274">
        <v>3.7955853797344901</v>
      </c>
      <c r="D274">
        <v>1.53519267018114</v>
      </c>
      <c r="E274">
        <v>0.21533478738453399</v>
      </c>
      <c r="F274">
        <v>0.999911449687094</v>
      </c>
      <c r="G274">
        <v>0</v>
      </c>
      <c r="H274">
        <v>0</v>
      </c>
    </row>
    <row r="275" spans="1:8" x14ac:dyDescent="0.2">
      <c r="A275" t="s">
        <v>1238</v>
      </c>
      <c r="B275">
        <v>0.26524905025026801</v>
      </c>
      <c r="C275">
        <v>4.1887569039094696</v>
      </c>
      <c r="D275">
        <v>2.0326296154399599</v>
      </c>
      <c r="E275">
        <v>0.15395403235778601</v>
      </c>
      <c r="F275">
        <v>0.999911449687094</v>
      </c>
      <c r="G275">
        <v>0</v>
      </c>
      <c r="H275">
        <v>0</v>
      </c>
    </row>
    <row r="276" spans="1:8" x14ac:dyDescent="0.2">
      <c r="A276" t="s">
        <v>1239</v>
      </c>
      <c r="B276">
        <v>0.26417751141940998</v>
      </c>
      <c r="C276">
        <v>3.61086276118878</v>
      </c>
      <c r="D276">
        <v>1.31701552970493</v>
      </c>
      <c r="E276">
        <v>0.25112837295253299</v>
      </c>
      <c r="F276">
        <v>0.999911449687094</v>
      </c>
      <c r="G276">
        <v>0</v>
      </c>
      <c r="H276">
        <v>0</v>
      </c>
    </row>
    <row r="277" spans="1:8" x14ac:dyDescent="0.2">
      <c r="A277" t="s">
        <v>1240</v>
      </c>
      <c r="B277">
        <v>0.26404101115702699</v>
      </c>
      <c r="C277">
        <v>5.0502287868804796</v>
      </c>
      <c r="D277">
        <v>3.1123946717272899</v>
      </c>
      <c r="E277">
        <v>7.7698645132694796E-2</v>
      </c>
      <c r="F277">
        <v>0.999911449687094</v>
      </c>
      <c r="G277">
        <v>0</v>
      </c>
      <c r="H277">
        <v>0</v>
      </c>
    </row>
    <row r="278" spans="1:8" x14ac:dyDescent="0.2">
      <c r="A278" t="s">
        <v>1241</v>
      </c>
      <c r="B278">
        <v>0.26370844176237701</v>
      </c>
      <c r="C278">
        <v>5.9636053302792797</v>
      </c>
      <c r="D278">
        <v>2.88582955369482</v>
      </c>
      <c r="E278">
        <v>8.9361971195095702E-2</v>
      </c>
      <c r="F278">
        <v>0.999911449687094</v>
      </c>
      <c r="G278">
        <v>0</v>
      </c>
      <c r="H278">
        <v>0</v>
      </c>
    </row>
    <row r="279" spans="1:8" x14ac:dyDescent="0.2">
      <c r="A279" t="s">
        <v>1242</v>
      </c>
      <c r="B279">
        <v>0.26370680846055999</v>
      </c>
      <c r="C279">
        <v>5.9920571895597998</v>
      </c>
      <c r="D279">
        <v>4.5239221901276103</v>
      </c>
      <c r="E279">
        <v>3.3424122800422597E-2</v>
      </c>
      <c r="F279">
        <v>0.97146143791304596</v>
      </c>
      <c r="G279" t="s">
        <v>1000</v>
      </c>
      <c r="H279">
        <v>0</v>
      </c>
    </row>
    <row r="280" spans="1:8" x14ac:dyDescent="0.2">
      <c r="A280" t="s">
        <v>1243</v>
      </c>
      <c r="B280">
        <v>0.26347188226318202</v>
      </c>
      <c r="C280">
        <v>5.40744242878979</v>
      </c>
      <c r="D280">
        <v>2.6686856417037799</v>
      </c>
      <c r="E280">
        <v>0.10234050888457299</v>
      </c>
      <c r="F280">
        <v>0.999911449687094</v>
      </c>
      <c r="G280" t="s">
        <v>1000</v>
      </c>
      <c r="H280">
        <v>0</v>
      </c>
    </row>
    <row r="281" spans="1:8" x14ac:dyDescent="0.2">
      <c r="A281" t="s">
        <v>1244</v>
      </c>
      <c r="B281">
        <v>0.26330049915363202</v>
      </c>
      <c r="C281">
        <v>4.8352955434339098</v>
      </c>
      <c r="D281">
        <v>2.6854390939932302</v>
      </c>
      <c r="E281">
        <v>0.10126930737173299</v>
      </c>
      <c r="F281">
        <v>0.999911449687094</v>
      </c>
      <c r="G281">
        <v>0</v>
      </c>
      <c r="H281">
        <v>0</v>
      </c>
    </row>
    <row r="282" spans="1:8" x14ac:dyDescent="0.2">
      <c r="A282" t="s">
        <v>435</v>
      </c>
      <c r="B282">
        <v>0.26322309345267803</v>
      </c>
      <c r="C282">
        <v>6.4558368284718401</v>
      </c>
      <c r="D282">
        <v>3.5299083527780599</v>
      </c>
      <c r="E282">
        <v>6.0271119552856599E-2</v>
      </c>
      <c r="F282">
        <v>0.999911449687094</v>
      </c>
      <c r="G282" t="s">
        <v>1000</v>
      </c>
      <c r="H282" t="s">
        <v>1218</v>
      </c>
    </row>
    <row r="283" spans="1:8" x14ac:dyDescent="0.2">
      <c r="A283" t="s">
        <v>750</v>
      </c>
      <c r="B283">
        <v>0.26290125993874702</v>
      </c>
      <c r="C283">
        <v>5.7123578119180802</v>
      </c>
      <c r="D283">
        <v>2.5941333937706301</v>
      </c>
      <c r="E283">
        <v>0.10726009334781</v>
      </c>
      <c r="F283">
        <v>0.999911449687094</v>
      </c>
      <c r="G283">
        <v>0</v>
      </c>
      <c r="H283">
        <v>0</v>
      </c>
    </row>
    <row r="284" spans="1:8" x14ac:dyDescent="0.2">
      <c r="A284" t="s">
        <v>1245</v>
      </c>
      <c r="B284">
        <v>0.262869730750034</v>
      </c>
      <c r="C284">
        <v>4.7426179996512401</v>
      </c>
      <c r="D284">
        <v>1.82264906489446</v>
      </c>
      <c r="E284">
        <v>0.176998274619968</v>
      </c>
      <c r="F284">
        <v>0.999911449687094</v>
      </c>
      <c r="G284">
        <v>0</v>
      </c>
      <c r="H284">
        <v>0</v>
      </c>
    </row>
    <row r="285" spans="1:8" x14ac:dyDescent="0.2">
      <c r="A285" t="s">
        <v>1246</v>
      </c>
      <c r="B285">
        <v>0.26224903081051998</v>
      </c>
      <c r="C285">
        <v>5.2620892112113999</v>
      </c>
      <c r="D285">
        <v>2.94966152040903</v>
      </c>
      <c r="E285">
        <v>8.5895546619241106E-2</v>
      </c>
      <c r="F285">
        <v>0.999911449687094</v>
      </c>
      <c r="G285" t="s">
        <v>1000</v>
      </c>
      <c r="H285">
        <v>0</v>
      </c>
    </row>
    <row r="286" spans="1:8" x14ac:dyDescent="0.2">
      <c r="A286" t="s">
        <v>1247</v>
      </c>
      <c r="B286">
        <v>0.26100498947641998</v>
      </c>
      <c r="C286">
        <v>5.4570530983228602</v>
      </c>
      <c r="D286">
        <v>3.3298586642721602</v>
      </c>
      <c r="E286">
        <v>6.8032720521303797E-2</v>
      </c>
      <c r="F286">
        <v>0.999911449687094</v>
      </c>
      <c r="G286">
        <v>0</v>
      </c>
      <c r="H286">
        <v>0</v>
      </c>
    </row>
    <row r="287" spans="1:8" x14ac:dyDescent="0.2">
      <c r="A287" t="s">
        <v>1248</v>
      </c>
      <c r="B287">
        <v>0.260954360648609</v>
      </c>
      <c r="C287">
        <v>6.43133692195679</v>
      </c>
      <c r="D287">
        <v>3.9524383482215701</v>
      </c>
      <c r="E287">
        <v>4.6803503102918802E-2</v>
      </c>
      <c r="F287">
        <v>0.999911449687094</v>
      </c>
      <c r="G287">
        <v>0</v>
      </c>
      <c r="H287">
        <v>0</v>
      </c>
    </row>
    <row r="288" spans="1:8" x14ac:dyDescent="0.2">
      <c r="A288" t="s">
        <v>1249</v>
      </c>
      <c r="B288">
        <v>0.26082112318177297</v>
      </c>
      <c r="C288">
        <v>2.81800581089743</v>
      </c>
      <c r="D288">
        <v>0.845364914467857</v>
      </c>
      <c r="E288">
        <v>0.3578668966563</v>
      </c>
      <c r="F288">
        <v>0.999911449687094</v>
      </c>
      <c r="G288">
        <v>0</v>
      </c>
      <c r="H288">
        <v>0</v>
      </c>
    </row>
    <row r="289" spans="1:8" x14ac:dyDescent="0.2">
      <c r="A289" t="s">
        <v>1250</v>
      </c>
      <c r="B289">
        <v>0.25993009636286601</v>
      </c>
      <c r="C289">
        <v>4.8637556401014201</v>
      </c>
      <c r="D289">
        <v>2.43472378131999</v>
      </c>
      <c r="E289">
        <v>0.118674797636074</v>
      </c>
      <c r="F289">
        <v>0.999911449687094</v>
      </c>
      <c r="G289" t="s">
        <v>1000</v>
      </c>
      <c r="H289">
        <v>0</v>
      </c>
    </row>
    <row r="290" spans="1:8" x14ac:dyDescent="0.2">
      <c r="A290" t="s">
        <v>1251</v>
      </c>
      <c r="B290">
        <v>0.259889754058716</v>
      </c>
      <c r="C290">
        <v>4.74323209198855</v>
      </c>
      <c r="D290">
        <v>2.3297190315880001</v>
      </c>
      <c r="E290">
        <v>0.126924784870177</v>
      </c>
      <c r="F290">
        <v>0.999911449687094</v>
      </c>
      <c r="G290">
        <v>0</v>
      </c>
      <c r="H290">
        <v>0</v>
      </c>
    </row>
    <row r="291" spans="1:8" x14ac:dyDescent="0.2">
      <c r="A291" t="s">
        <v>1252</v>
      </c>
      <c r="B291">
        <v>0.25928253201149798</v>
      </c>
      <c r="C291">
        <v>4.3888278922833601</v>
      </c>
      <c r="D291">
        <v>2.1409025287583998</v>
      </c>
      <c r="E291">
        <v>0.143417494708244</v>
      </c>
      <c r="F291">
        <v>0.999911449687094</v>
      </c>
      <c r="G291">
        <v>0</v>
      </c>
      <c r="H291">
        <v>0</v>
      </c>
    </row>
    <row r="292" spans="1:8" x14ac:dyDescent="0.2">
      <c r="A292" t="s">
        <v>1253</v>
      </c>
      <c r="B292">
        <v>0.25919646574752903</v>
      </c>
      <c r="C292">
        <v>4.86176629475771</v>
      </c>
      <c r="D292">
        <v>2.7183673835565401</v>
      </c>
      <c r="E292">
        <v>9.9199432652619393E-2</v>
      </c>
      <c r="F292">
        <v>0.999911449687094</v>
      </c>
      <c r="G292">
        <v>0</v>
      </c>
      <c r="H292">
        <v>0</v>
      </c>
    </row>
    <row r="293" spans="1:8" x14ac:dyDescent="0.2">
      <c r="A293" t="s">
        <v>1254</v>
      </c>
      <c r="B293">
        <v>0.25888842870472101</v>
      </c>
      <c r="C293">
        <v>5.86123015641272</v>
      </c>
      <c r="D293">
        <v>3.93373138223272</v>
      </c>
      <c r="E293">
        <v>4.7326823970379198E-2</v>
      </c>
      <c r="F293">
        <v>0.999911449687094</v>
      </c>
      <c r="G293" t="s">
        <v>1000</v>
      </c>
      <c r="H293">
        <v>0</v>
      </c>
    </row>
    <row r="294" spans="1:8" x14ac:dyDescent="0.2">
      <c r="A294" t="s">
        <v>1255</v>
      </c>
      <c r="B294">
        <v>0.258804328558698</v>
      </c>
      <c r="C294">
        <v>4.41650379255272</v>
      </c>
      <c r="D294">
        <v>2.06708021811089</v>
      </c>
      <c r="E294">
        <v>0.15050942734421</v>
      </c>
      <c r="F294">
        <v>0.999911449687094</v>
      </c>
      <c r="G294">
        <v>0</v>
      </c>
      <c r="H294">
        <v>0</v>
      </c>
    </row>
    <row r="295" spans="1:8" x14ac:dyDescent="0.2">
      <c r="A295" t="s">
        <v>1256</v>
      </c>
      <c r="B295">
        <v>0.25879434952931901</v>
      </c>
      <c r="C295">
        <v>5.06947181635765</v>
      </c>
      <c r="D295">
        <v>2.9049602857799499</v>
      </c>
      <c r="E295">
        <v>8.8307428603411203E-2</v>
      </c>
      <c r="F295">
        <v>0.999911449687094</v>
      </c>
      <c r="G295">
        <v>0</v>
      </c>
      <c r="H295">
        <v>0</v>
      </c>
    </row>
    <row r="296" spans="1:8" x14ac:dyDescent="0.2">
      <c r="A296" t="s">
        <v>582</v>
      </c>
      <c r="B296">
        <v>0.25879310221281399</v>
      </c>
      <c r="C296">
        <v>3.78927364295803</v>
      </c>
      <c r="D296">
        <v>1.5059555274845799</v>
      </c>
      <c r="E296">
        <v>0.21975727575894699</v>
      </c>
      <c r="F296">
        <v>0.999911449687094</v>
      </c>
      <c r="G296">
        <v>0</v>
      </c>
      <c r="H296">
        <v>0</v>
      </c>
    </row>
    <row r="297" spans="1:8" x14ac:dyDescent="0.2">
      <c r="A297" t="s">
        <v>1257</v>
      </c>
      <c r="B297">
        <v>0.25877631294878201</v>
      </c>
      <c r="C297">
        <v>5.3691453489315402</v>
      </c>
      <c r="D297">
        <v>2.9182000492306002</v>
      </c>
      <c r="E297">
        <v>8.7585513823067201E-2</v>
      </c>
      <c r="F297">
        <v>0.999911449687094</v>
      </c>
      <c r="G297">
        <v>0</v>
      </c>
      <c r="H297">
        <v>0</v>
      </c>
    </row>
    <row r="298" spans="1:8" x14ac:dyDescent="0.2">
      <c r="A298" t="s">
        <v>866</v>
      </c>
      <c r="B298">
        <v>0.258729630523444</v>
      </c>
      <c r="C298">
        <v>4.1809633934031396</v>
      </c>
      <c r="D298">
        <v>1.78352788058599</v>
      </c>
      <c r="E298">
        <v>0.181716719072855</v>
      </c>
      <c r="F298">
        <v>0.999911449687094</v>
      </c>
      <c r="G298">
        <v>0</v>
      </c>
      <c r="H298">
        <v>0</v>
      </c>
    </row>
    <row r="299" spans="1:8" x14ac:dyDescent="0.2">
      <c r="A299" t="s">
        <v>1258</v>
      </c>
      <c r="B299">
        <v>0.25848985716819001</v>
      </c>
      <c r="C299">
        <v>5.5148080756599898</v>
      </c>
      <c r="D299">
        <v>3.2952345720775398</v>
      </c>
      <c r="E299">
        <v>6.9481183113957901E-2</v>
      </c>
      <c r="F299">
        <v>0.999911449687094</v>
      </c>
      <c r="G299">
        <v>0</v>
      </c>
      <c r="H299">
        <v>0</v>
      </c>
    </row>
    <row r="300" spans="1:8" x14ac:dyDescent="0.2">
      <c r="A300" t="s">
        <v>1259</v>
      </c>
      <c r="B300">
        <v>0.25836680457313699</v>
      </c>
      <c r="C300">
        <v>5.2726057693562396</v>
      </c>
      <c r="D300">
        <v>2.47166163887566</v>
      </c>
      <c r="E300">
        <v>0.115915324386528</v>
      </c>
      <c r="F300">
        <v>0.999911449687094</v>
      </c>
      <c r="G300">
        <v>0</v>
      </c>
      <c r="H300">
        <v>0</v>
      </c>
    </row>
    <row r="301" spans="1:8" x14ac:dyDescent="0.2">
      <c r="A301" t="s">
        <v>1260</v>
      </c>
      <c r="B301">
        <v>0.25820368667816301</v>
      </c>
      <c r="C301">
        <v>5.0622541738020503</v>
      </c>
      <c r="D301">
        <v>2.6412639856946498</v>
      </c>
      <c r="E301">
        <v>0.104120674868282</v>
      </c>
      <c r="F301">
        <v>0.999911449687094</v>
      </c>
      <c r="G301" t="s">
        <v>1000</v>
      </c>
      <c r="H301">
        <v>0</v>
      </c>
    </row>
    <row r="302" spans="1:8" x14ac:dyDescent="0.2">
      <c r="A302" t="s">
        <v>1261</v>
      </c>
      <c r="B302">
        <v>0.25778974603787003</v>
      </c>
      <c r="C302">
        <v>3.96479363570915</v>
      </c>
      <c r="D302">
        <v>1.67413361212681</v>
      </c>
      <c r="E302">
        <v>0.19570578473779099</v>
      </c>
      <c r="F302">
        <v>0.999911449687094</v>
      </c>
      <c r="G302">
        <v>0</v>
      </c>
      <c r="H302">
        <v>0</v>
      </c>
    </row>
    <row r="303" spans="1:8" x14ac:dyDescent="0.2">
      <c r="A303" t="s">
        <v>1262</v>
      </c>
      <c r="B303">
        <v>0.25762552499832098</v>
      </c>
      <c r="C303">
        <v>4.6858039489224703</v>
      </c>
      <c r="D303">
        <v>2.5106118228914398</v>
      </c>
      <c r="E303">
        <v>0.113082021393185</v>
      </c>
      <c r="F303">
        <v>0.999911449687094</v>
      </c>
      <c r="G303">
        <v>0</v>
      </c>
      <c r="H303">
        <v>0</v>
      </c>
    </row>
    <row r="304" spans="1:8" x14ac:dyDescent="0.2">
      <c r="A304" t="s">
        <v>1263</v>
      </c>
      <c r="B304">
        <v>0.25700907661512501</v>
      </c>
      <c r="C304">
        <v>3.39637927620418</v>
      </c>
      <c r="D304">
        <v>1.0421532705596801</v>
      </c>
      <c r="E304">
        <v>0.30732120644870797</v>
      </c>
      <c r="F304">
        <v>0.999911449687094</v>
      </c>
      <c r="G304">
        <v>0</v>
      </c>
      <c r="H304">
        <v>0</v>
      </c>
    </row>
    <row r="305" spans="1:8" x14ac:dyDescent="0.2">
      <c r="A305" t="s">
        <v>1264</v>
      </c>
      <c r="B305">
        <v>0.25611044471579802</v>
      </c>
      <c r="C305">
        <v>6.2392678399579502</v>
      </c>
      <c r="D305">
        <v>3.6715968103085301</v>
      </c>
      <c r="E305">
        <v>5.5347134912564398E-2</v>
      </c>
      <c r="F305">
        <v>0.999911449687094</v>
      </c>
      <c r="G305">
        <v>0</v>
      </c>
      <c r="H305">
        <v>0</v>
      </c>
    </row>
    <row r="306" spans="1:8" x14ac:dyDescent="0.2">
      <c r="A306" t="s">
        <v>1265</v>
      </c>
      <c r="B306">
        <v>0.25577311055567797</v>
      </c>
      <c r="C306">
        <v>4.2095074984445304</v>
      </c>
      <c r="D306">
        <v>1.84550683084589</v>
      </c>
      <c r="E306">
        <v>0.17430688213248799</v>
      </c>
      <c r="F306">
        <v>0.999911449687094</v>
      </c>
      <c r="G306">
        <v>0</v>
      </c>
      <c r="H306">
        <v>0</v>
      </c>
    </row>
    <row r="307" spans="1:8" x14ac:dyDescent="0.2">
      <c r="A307" t="s">
        <v>1266</v>
      </c>
      <c r="B307">
        <v>0.25574768647103502</v>
      </c>
      <c r="C307">
        <v>4.9071824490317999</v>
      </c>
      <c r="D307">
        <v>2.05775427895369</v>
      </c>
      <c r="E307">
        <v>0.15143320449257</v>
      </c>
      <c r="F307">
        <v>0.999911449687094</v>
      </c>
      <c r="G307">
        <v>0</v>
      </c>
      <c r="H307">
        <v>0</v>
      </c>
    </row>
    <row r="308" spans="1:8" x14ac:dyDescent="0.2">
      <c r="A308" t="s">
        <v>1267</v>
      </c>
      <c r="B308">
        <v>0.25568411356043902</v>
      </c>
      <c r="C308">
        <v>4.6953687139038101</v>
      </c>
      <c r="D308">
        <v>1.70523788695026</v>
      </c>
      <c r="E308">
        <v>0.19160439789744901</v>
      </c>
      <c r="F308">
        <v>0.999911449687094</v>
      </c>
      <c r="G308" t="s">
        <v>1000</v>
      </c>
      <c r="H308">
        <v>0</v>
      </c>
    </row>
    <row r="309" spans="1:8" x14ac:dyDescent="0.2">
      <c r="A309" t="s">
        <v>1268</v>
      </c>
      <c r="B309">
        <v>0.255589587238371</v>
      </c>
      <c r="C309">
        <v>4.2497314194970297</v>
      </c>
      <c r="D309">
        <v>1.93871530986006</v>
      </c>
      <c r="E309">
        <v>0.16380809166076299</v>
      </c>
      <c r="F309">
        <v>0.999911449687094</v>
      </c>
      <c r="G309">
        <v>0</v>
      </c>
      <c r="H309">
        <v>0</v>
      </c>
    </row>
    <row r="310" spans="1:8" x14ac:dyDescent="0.2">
      <c r="A310" t="s">
        <v>1269</v>
      </c>
      <c r="B310">
        <v>0.25542129463954</v>
      </c>
      <c r="C310">
        <v>5.6228704980725501</v>
      </c>
      <c r="D310">
        <v>3.56119584247153</v>
      </c>
      <c r="E310">
        <v>5.9145115438273402E-2</v>
      </c>
      <c r="F310">
        <v>0.999911449687094</v>
      </c>
      <c r="G310">
        <v>0</v>
      </c>
      <c r="H310">
        <v>0</v>
      </c>
    </row>
    <row r="311" spans="1:8" x14ac:dyDescent="0.2">
      <c r="A311" t="s">
        <v>1270</v>
      </c>
      <c r="B311">
        <v>0.25459410366628499</v>
      </c>
      <c r="C311">
        <v>5.0127616675556297</v>
      </c>
      <c r="D311">
        <v>2.7071938102238899</v>
      </c>
      <c r="E311">
        <v>9.9896577791994401E-2</v>
      </c>
      <c r="F311">
        <v>0.999911449687094</v>
      </c>
      <c r="G311">
        <v>0</v>
      </c>
      <c r="H311">
        <v>0</v>
      </c>
    </row>
    <row r="312" spans="1:8" x14ac:dyDescent="0.2">
      <c r="A312" t="s">
        <v>1271</v>
      </c>
      <c r="B312">
        <v>0.254429937659856</v>
      </c>
      <c r="C312">
        <v>3.84473495854879</v>
      </c>
      <c r="D312">
        <v>1.44342801723619</v>
      </c>
      <c r="E312">
        <v>0.22958541732905</v>
      </c>
      <c r="F312">
        <v>0.999911449687094</v>
      </c>
      <c r="G312">
        <v>0</v>
      </c>
      <c r="H312">
        <v>0</v>
      </c>
    </row>
    <row r="313" spans="1:8" x14ac:dyDescent="0.2">
      <c r="A313" t="s">
        <v>1272</v>
      </c>
      <c r="B313">
        <v>0.25414199811082699</v>
      </c>
      <c r="C313">
        <v>4.0371282330680698</v>
      </c>
      <c r="D313">
        <v>1.4557722901739401</v>
      </c>
      <c r="E313">
        <v>0.227603993329314</v>
      </c>
      <c r="F313">
        <v>0.999911449687094</v>
      </c>
      <c r="G313">
        <v>0</v>
      </c>
      <c r="H313">
        <v>0</v>
      </c>
    </row>
    <row r="314" spans="1:8" x14ac:dyDescent="0.2">
      <c r="A314" t="s">
        <v>1273</v>
      </c>
      <c r="B314">
        <v>0.25363092626860201</v>
      </c>
      <c r="C314">
        <v>5.8806552637854397</v>
      </c>
      <c r="D314">
        <v>3.02770454473688</v>
      </c>
      <c r="E314">
        <v>8.1853743073718302E-2</v>
      </c>
      <c r="F314">
        <v>0.999911449687094</v>
      </c>
      <c r="G314">
        <v>0</v>
      </c>
      <c r="H314">
        <v>0</v>
      </c>
    </row>
    <row r="315" spans="1:8" x14ac:dyDescent="0.2">
      <c r="A315" t="s">
        <v>1274</v>
      </c>
      <c r="B315">
        <v>0.25349401891171902</v>
      </c>
      <c r="C315">
        <v>5.8385106411038397</v>
      </c>
      <c r="D315">
        <v>4.0161180897058202</v>
      </c>
      <c r="E315">
        <v>4.5067331986748303E-2</v>
      </c>
      <c r="F315">
        <v>0.999911449687094</v>
      </c>
      <c r="G315">
        <v>0</v>
      </c>
      <c r="H315">
        <v>0</v>
      </c>
    </row>
    <row r="316" spans="1:8" x14ac:dyDescent="0.2">
      <c r="A316" t="s">
        <v>1275</v>
      </c>
      <c r="B316">
        <v>0.25307897412957497</v>
      </c>
      <c r="C316">
        <v>5.4476982842289896</v>
      </c>
      <c r="D316">
        <v>3.3388185930990701</v>
      </c>
      <c r="E316">
        <v>6.7663174935364195E-2</v>
      </c>
      <c r="F316">
        <v>0.999911449687094</v>
      </c>
      <c r="G316">
        <v>0</v>
      </c>
      <c r="H316">
        <v>0</v>
      </c>
    </row>
    <row r="317" spans="1:8" x14ac:dyDescent="0.2">
      <c r="A317" t="s">
        <v>1276</v>
      </c>
      <c r="B317">
        <v>0.25306202419141599</v>
      </c>
      <c r="C317">
        <v>4.9299453585974797</v>
      </c>
      <c r="D317">
        <v>2.6166473980368798</v>
      </c>
      <c r="E317">
        <v>0.10574765341101799</v>
      </c>
      <c r="F317">
        <v>0.999911449687094</v>
      </c>
      <c r="G317">
        <v>0</v>
      </c>
      <c r="H317">
        <v>0</v>
      </c>
    </row>
    <row r="318" spans="1:8" x14ac:dyDescent="0.2">
      <c r="A318" t="s">
        <v>1277</v>
      </c>
      <c r="B318">
        <v>0.25284374808165899</v>
      </c>
      <c r="C318">
        <v>4.7517379649810501</v>
      </c>
      <c r="D318">
        <v>2.3236938482704099</v>
      </c>
      <c r="E318">
        <v>0.12741713272192001</v>
      </c>
      <c r="F318">
        <v>0.999911449687094</v>
      </c>
      <c r="G318">
        <v>0</v>
      </c>
      <c r="H318">
        <v>0</v>
      </c>
    </row>
    <row r="319" spans="1:8" x14ac:dyDescent="0.2">
      <c r="A319" t="s">
        <v>1278</v>
      </c>
      <c r="B319">
        <v>0.25263950502937399</v>
      </c>
      <c r="C319">
        <v>5.9050549188219303</v>
      </c>
      <c r="D319">
        <v>3.3258010727084</v>
      </c>
      <c r="E319">
        <v>6.8200782279314406E-2</v>
      </c>
      <c r="F319">
        <v>0.999911449687094</v>
      </c>
      <c r="G319">
        <v>0</v>
      </c>
      <c r="H319">
        <v>0</v>
      </c>
    </row>
    <row r="320" spans="1:8" x14ac:dyDescent="0.2">
      <c r="A320" t="s">
        <v>1279</v>
      </c>
      <c r="B320">
        <v>0.252459648224514</v>
      </c>
      <c r="C320">
        <v>5.09581138212077</v>
      </c>
      <c r="D320">
        <v>2.9552284454714299</v>
      </c>
      <c r="E320">
        <v>8.5600208479137602E-2</v>
      </c>
      <c r="F320">
        <v>0.999911449687094</v>
      </c>
      <c r="G320">
        <v>0</v>
      </c>
      <c r="H320">
        <v>0</v>
      </c>
    </row>
    <row r="321" spans="1:8" x14ac:dyDescent="0.2">
      <c r="A321" t="s">
        <v>1280</v>
      </c>
      <c r="B321">
        <v>0.25159556377846098</v>
      </c>
      <c r="C321">
        <v>4.7796597006868096</v>
      </c>
      <c r="D321">
        <v>2.4556186519943002</v>
      </c>
      <c r="E321">
        <v>0.11710502225316601</v>
      </c>
      <c r="F321">
        <v>0.999911449687094</v>
      </c>
      <c r="G321" t="s">
        <v>1000</v>
      </c>
      <c r="H321">
        <v>0</v>
      </c>
    </row>
    <row r="322" spans="1:8" x14ac:dyDescent="0.2">
      <c r="A322" t="s">
        <v>1281</v>
      </c>
      <c r="B322">
        <v>0.25155220028095299</v>
      </c>
      <c r="C322">
        <v>4.9164713513756499</v>
      </c>
      <c r="D322">
        <v>2.6666521346717298</v>
      </c>
      <c r="E322">
        <v>0.102471370682928</v>
      </c>
      <c r="F322">
        <v>0.999911449687094</v>
      </c>
      <c r="G322">
        <v>0</v>
      </c>
      <c r="H322">
        <v>0</v>
      </c>
    </row>
    <row r="323" spans="1:8" x14ac:dyDescent="0.2">
      <c r="A323" t="s">
        <v>1282</v>
      </c>
      <c r="B323">
        <v>0.25104107699024703</v>
      </c>
      <c r="C323">
        <v>6.5598097882427098</v>
      </c>
      <c r="D323">
        <v>3.5734970672994799</v>
      </c>
      <c r="E323">
        <v>5.8708551793332397E-2</v>
      </c>
      <c r="F323">
        <v>0.999911449687094</v>
      </c>
      <c r="G323" t="s">
        <v>1000</v>
      </c>
      <c r="H323">
        <v>0</v>
      </c>
    </row>
    <row r="324" spans="1:8" x14ac:dyDescent="0.2">
      <c r="A324" t="s">
        <v>1283</v>
      </c>
      <c r="B324">
        <v>0.25097697625818999</v>
      </c>
      <c r="C324">
        <v>4.5581333887622204</v>
      </c>
      <c r="D324">
        <v>1.9966600176999401</v>
      </c>
      <c r="E324">
        <v>0.15764625454767001</v>
      </c>
      <c r="F324">
        <v>0.999911449687094</v>
      </c>
      <c r="G324">
        <v>0</v>
      </c>
      <c r="H324">
        <v>0</v>
      </c>
    </row>
    <row r="325" spans="1:8" x14ac:dyDescent="0.2">
      <c r="A325" t="s">
        <v>446</v>
      </c>
      <c r="B325">
        <v>0.250919917566228</v>
      </c>
      <c r="C325">
        <v>2.9062173336153498</v>
      </c>
      <c r="D325">
        <v>0.82124719108838395</v>
      </c>
      <c r="E325">
        <v>0.36481576868286297</v>
      </c>
      <c r="F325">
        <v>0.999911449687094</v>
      </c>
      <c r="G325">
        <v>0</v>
      </c>
      <c r="H325">
        <v>0</v>
      </c>
    </row>
    <row r="326" spans="1:8" x14ac:dyDescent="0.2">
      <c r="A326" t="s">
        <v>1284</v>
      </c>
      <c r="B326">
        <v>0.25089016339891801</v>
      </c>
      <c r="C326">
        <v>3.7881966370145101</v>
      </c>
      <c r="D326">
        <v>1.43040446940003</v>
      </c>
      <c r="E326">
        <v>0.23169844021448399</v>
      </c>
      <c r="F326">
        <v>0.999911449687094</v>
      </c>
      <c r="G326">
        <v>0</v>
      </c>
      <c r="H326">
        <v>0</v>
      </c>
    </row>
    <row r="327" spans="1:8" x14ac:dyDescent="0.2">
      <c r="A327" t="s">
        <v>826</v>
      </c>
      <c r="B327">
        <v>0.25086623852518403</v>
      </c>
      <c r="C327">
        <v>4.84052293974581</v>
      </c>
      <c r="D327">
        <v>2.2258865515848898</v>
      </c>
      <c r="E327">
        <v>0.135714735751329</v>
      </c>
      <c r="F327">
        <v>0.999911449687094</v>
      </c>
      <c r="G327" t="s">
        <v>1000</v>
      </c>
      <c r="H327">
        <v>0</v>
      </c>
    </row>
    <row r="328" spans="1:8" x14ac:dyDescent="0.2">
      <c r="A328" t="s">
        <v>359</v>
      </c>
      <c r="B328">
        <v>0.25009809977888697</v>
      </c>
      <c r="C328">
        <v>5.7028838195787701</v>
      </c>
      <c r="D328">
        <v>2.26186119938161</v>
      </c>
      <c r="E328">
        <v>0.132594618347155</v>
      </c>
      <c r="F328">
        <v>0.999911449687094</v>
      </c>
      <c r="G328">
        <v>0</v>
      </c>
      <c r="H328">
        <v>0</v>
      </c>
    </row>
    <row r="329" spans="1:8" x14ac:dyDescent="0.2">
      <c r="A329" t="s">
        <v>1285</v>
      </c>
      <c r="B329">
        <v>0.24971684678710401</v>
      </c>
      <c r="C329">
        <v>3.8620357395102101</v>
      </c>
      <c r="D329">
        <v>1.4455685482749401</v>
      </c>
      <c r="E329">
        <v>0.22924034960202599</v>
      </c>
      <c r="F329">
        <v>0.999911449687094</v>
      </c>
      <c r="G329">
        <v>0</v>
      </c>
      <c r="H329">
        <v>0</v>
      </c>
    </row>
    <row r="330" spans="1:8" x14ac:dyDescent="0.2">
      <c r="A330" t="s">
        <v>1286</v>
      </c>
      <c r="B330">
        <v>0.249399306249698</v>
      </c>
      <c r="C330">
        <v>5.0916553554907402</v>
      </c>
      <c r="D330">
        <v>2.6747504828860702</v>
      </c>
      <c r="E330">
        <v>0.10195130394785799</v>
      </c>
      <c r="F330">
        <v>0.999911449687094</v>
      </c>
      <c r="G330">
        <v>0</v>
      </c>
      <c r="H330">
        <v>0</v>
      </c>
    </row>
    <row r="331" spans="1:8" x14ac:dyDescent="0.2">
      <c r="A331" t="s">
        <v>1287</v>
      </c>
      <c r="B331">
        <v>0.2493030090594</v>
      </c>
      <c r="C331">
        <v>6.28266155117519</v>
      </c>
      <c r="D331">
        <v>4.7064889793359104</v>
      </c>
      <c r="E331">
        <v>3.0048961648507799E-2</v>
      </c>
      <c r="F331">
        <v>0.94972973277933204</v>
      </c>
      <c r="G331">
        <v>0</v>
      </c>
      <c r="H331">
        <v>0</v>
      </c>
    </row>
    <row r="332" spans="1:8" x14ac:dyDescent="0.2">
      <c r="A332" t="s">
        <v>1288</v>
      </c>
      <c r="B332">
        <v>0.249263150047598</v>
      </c>
      <c r="C332">
        <v>5.0799526177505197</v>
      </c>
      <c r="D332">
        <v>2.4345040700081002</v>
      </c>
      <c r="E332">
        <v>0.118691427080341</v>
      </c>
      <c r="F332">
        <v>0.999911449687094</v>
      </c>
      <c r="G332">
        <v>0</v>
      </c>
      <c r="H332">
        <v>0</v>
      </c>
    </row>
    <row r="333" spans="1:8" x14ac:dyDescent="0.2">
      <c r="A333" t="s">
        <v>1289</v>
      </c>
      <c r="B333">
        <v>0.24922414858490799</v>
      </c>
      <c r="C333">
        <v>4.70730847496863</v>
      </c>
      <c r="D333">
        <v>2.37960609730185</v>
      </c>
      <c r="E333">
        <v>0.12292853973130199</v>
      </c>
      <c r="F333">
        <v>0.999911449687094</v>
      </c>
      <c r="G333">
        <v>0</v>
      </c>
      <c r="H333">
        <v>0</v>
      </c>
    </row>
    <row r="334" spans="1:8" x14ac:dyDescent="0.2">
      <c r="A334" t="s">
        <v>1290</v>
      </c>
      <c r="B334">
        <v>0.24789448245396101</v>
      </c>
      <c r="C334">
        <v>4.61984543153158</v>
      </c>
      <c r="D334">
        <v>2.1358698426961902</v>
      </c>
      <c r="E334">
        <v>0.14388882187465399</v>
      </c>
      <c r="F334">
        <v>0.999911449687094</v>
      </c>
      <c r="G334">
        <v>0</v>
      </c>
      <c r="H334">
        <v>0</v>
      </c>
    </row>
    <row r="335" spans="1:8" x14ac:dyDescent="0.2">
      <c r="A335" t="s">
        <v>739</v>
      </c>
      <c r="B335">
        <v>0.247820916389767</v>
      </c>
      <c r="C335">
        <v>5.6960719624724003</v>
      </c>
      <c r="D335">
        <v>3.1617457048775002</v>
      </c>
      <c r="E335">
        <v>7.5382533636630902E-2</v>
      </c>
      <c r="F335">
        <v>0.999911449687094</v>
      </c>
      <c r="G335">
        <v>0</v>
      </c>
      <c r="H335">
        <v>0</v>
      </c>
    </row>
    <row r="336" spans="1:8" x14ac:dyDescent="0.2">
      <c r="A336" t="s">
        <v>1291</v>
      </c>
      <c r="B336">
        <v>0.24763178526910501</v>
      </c>
      <c r="C336">
        <v>4.0412000384093396</v>
      </c>
      <c r="D336">
        <v>1.5463194978810499</v>
      </c>
      <c r="E336">
        <v>0.21367960618221099</v>
      </c>
      <c r="F336">
        <v>0.999911449687094</v>
      </c>
      <c r="G336">
        <v>0</v>
      </c>
      <c r="H336">
        <v>0</v>
      </c>
    </row>
    <row r="337" spans="1:8" x14ac:dyDescent="0.2">
      <c r="A337" t="s">
        <v>729</v>
      </c>
      <c r="B337">
        <v>0.24704309527353499</v>
      </c>
      <c r="C337">
        <v>4.17758270470065</v>
      </c>
      <c r="D337">
        <v>1.74738995192808</v>
      </c>
      <c r="E337">
        <v>0.18620518847801301</v>
      </c>
      <c r="F337">
        <v>0.999911449687094</v>
      </c>
      <c r="G337">
        <v>0</v>
      </c>
      <c r="H337">
        <v>0</v>
      </c>
    </row>
    <row r="338" spans="1:8" x14ac:dyDescent="0.2">
      <c r="A338" t="s">
        <v>1292</v>
      </c>
      <c r="B338">
        <v>0.24700326726924399</v>
      </c>
      <c r="C338">
        <v>4.7358160443338901</v>
      </c>
      <c r="D338">
        <v>2.1148927781154101</v>
      </c>
      <c r="E338">
        <v>0.14587227002004399</v>
      </c>
      <c r="F338">
        <v>0.999911449687094</v>
      </c>
      <c r="G338">
        <v>0</v>
      </c>
      <c r="H338">
        <v>0</v>
      </c>
    </row>
    <row r="339" spans="1:8" x14ac:dyDescent="0.2">
      <c r="A339" t="s">
        <v>1293</v>
      </c>
      <c r="B339">
        <v>0.24689673436130899</v>
      </c>
      <c r="C339">
        <v>6.0926716197114397</v>
      </c>
      <c r="D339">
        <v>2.2109007486279801</v>
      </c>
      <c r="E339">
        <v>0.13703863601223501</v>
      </c>
      <c r="F339">
        <v>0.999911449687094</v>
      </c>
      <c r="G339">
        <v>0</v>
      </c>
      <c r="H339">
        <v>0</v>
      </c>
    </row>
    <row r="340" spans="1:8" x14ac:dyDescent="0.2">
      <c r="A340" t="s">
        <v>1294</v>
      </c>
      <c r="B340">
        <v>0.24603777202327901</v>
      </c>
      <c r="C340">
        <v>5.0530911204424598</v>
      </c>
      <c r="D340">
        <v>2.5146989422692401</v>
      </c>
      <c r="E340">
        <v>0.112789171606144</v>
      </c>
      <c r="F340">
        <v>0.999911449687094</v>
      </c>
      <c r="G340">
        <v>0</v>
      </c>
      <c r="H340">
        <v>0</v>
      </c>
    </row>
    <row r="341" spans="1:8" x14ac:dyDescent="0.2">
      <c r="A341" t="s">
        <v>1295</v>
      </c>
      <c r="B341">
        <v>0.24580591751068101</v>
      </c>
      <c r="C341">
        <v>3.9423252249762299</v>
      </c>
      <c r="D341">
        <v>1.3539696659568701</v>
      </c>
      <c r="E341">
        <v>0.244585331550741</v>
      </c>
      <c r="F341">
        <v>0.999911449687094</v>
      </c>
      <c r="G341">
        <v>0</v>
      </c>
      <c r="H341">
        <v>0</v>
      </c>
    </row>
    <row r="342" spans="1:8" x14ac:dyDescent="0.2">
      <c r="A342" t="s">
        <v>1296</v>
      </c>
      <c r="B342">
        <v>0.24542015005592399</v>
      </c>
      <c r="C342">
        <v>3.1297477689128601</v>
      </c>
      <c r="D342">
        <v>0.90561389937673298</v>
      </c>
      <c r="E342">
        <v>0.34128086495437299</v>
      </c>
      <c r="F342">
        <v>0.999911449687094</v>
      </c>
      <c r="G342">
        <v>0</v>
      </c>
      <c r="H342">
        <v>0</v>
      </c>
    </row>
    <row r="343" spans="1:8" x14ac:dyDescent="0.2">
      <c r="A343" t="s">
        <v>1297</v>
      </c>
      <c r="B343">
        <v>0.24505382659983699</v>
      </c>
      <c r="C343">
        <v>2.7291058499927798</v>
      </c>
      <c r="D343">
        <v>0.69419787998086302</v>
      </c>
      <c r="E343">
        <v>0.40474018581525201</v>
      </c>
      <c r="F343">
        <v>0.999911449687094</v>
      </c>
      <c r="G343">
        <v>0</v>
      </c>
      <c r="H343">
        <v>0</v>
      </c>
    </row>
    <row r="344" spans="1:8" x14ac:dyDescent="0.2">
      <c r="A344" t="s">
        <v>307</v>
      </c>
      <c r="B344">
        <v>0.24499266028175501</v>
      </c>
      <c r="C344">
        <v>4.9599713847769502</v>
      </c>
      <c r="D344">
        <v>2.5167662255004801</v>
      </c>
      <c r="E344">
        <v>0.112641365129489</v>
      </c>
      <c r="F344">
        <v>0.999911449687094</v>
      </c>
      <c r="G344">
        <v>0</v>
      </c>
      <c r="H344">
        <v>0</v>
      </c>
    </row>
    <row r="345" spans="1:8" x14ac:dyDescent="0.2">
      <c r="A345" t="s">
        <v>1298</v>
      </c>
      <c r="B345">
        <v>0.24492712441901801</v>
      </c>
      <c r="C345">
        <v>4.8515692098318404</v>
      </c>
      <c r="D345">
        <v>2.1342239790540498</v>
      </c>
      <c r="E345">
        <v>0.14404334044894301</v>
      </c>
      <c r="F345">
        <v>0.999911449687094</v>
      </c>
      <c r="G345">
        <v>0</v>
      </c>
      <c r="H345">
        <v>0</v>
      </c>
    </row>
    <row r="346" spans="1:8" x14ac:dyDescent="0.2">
      <c r="A346" t="s">
        <v>1299</v>
      </c>
      <c r="B346">
        <v>0.24486305674370201</v>
      </c>
      <c r="C346">
        <v>4.6548574139276102</v>
      </c>
      <c r="D346">
        <v>2.1579296175071301</v>
      </c>
      <c r="E346">
        <v>0.14183568646976499</v>
      </c>
      <c r="F346">
        <v>0.999911449687094</v>
      </c>
      <c r="G346">
        <v>0</v>
      </c>
      <c r="H346">
        <v>0</v>
      </c>
    </row>
    <row r="347" spans="1:8" x14ac:dyDescent="0.2">
      <c r="A347" t="s">
        <v>1300</v>
      </c>
      <c r="B347">
        <v>0.24457329998051</v>
      </c>
      <c r="C347">
        <v>4.6885059968065201</v>
      </c>
      <c r="D347">
        <v>1.81964199707829</v>
      </c>
      <c r="E347">
        <v>0.17735589672693899</v>
      </c>
      <c r="F347">
        <v>0.999911449687094</v>
      </c>
      <c r="G347">
        <v>0</v>
      </c>
      <c r="H347">
        <v>0</v>
      </c>
    </row>
    <row r="348" spans="1:8" x14ac:dyDescent="0.2">
      <c r="A348" t="s">
        <v>1301</v>
      </c>
      <c r="B348">
        <v>0.24440201427104599</v>
      </c>
      <c r="C348">
        <v>6.9559045361907303</v>
      </c>
      <c r="D348">
        <v>2.97132370766061</v>
      </c>
      <c r="E348">
        <v>8.4752479161012306E-2</v>
      </c>
      <c r="F348">
        <v>0.999911449687094</v>
      </c>
      <c r="G348">
        <v>0</v>
      </c>
      <c r="H348">
        <v>0</v>
      </c>
    </row>
    <row r="349" spans="1:8" x14ac:dyDescent="0.2">
      <c r="A349" t="s">
        <v>1302</v>
      </c>
      <c r="B349">
        <v>0.24407924157031499</v>
      </c>
      <c r="C349">
        <v>4.9369668800972999</v>
      </c>
      <c r="D349">
        <v>2.1562981958456202</v>
      </c>
      <c r="E349">
        <v>0.14198639174297301</v>
      </c>
      <c r="F349">
        <v>0.999911449687094</v>
      </c>
      <c r="G349">
        <v>0</v>
      </c>
      <c r="H349">
        <v>0</v>
      </c>
    </row>
    <row r="350" spans="1:8" x14ac:dyDescent="0.2">
      <c r="A350" t="s">
        <v>1303</v>
      </c>
      <c r="B350">
        <v>0.24401483168061699</v>
      </c>
      <c r="C350">
        <v>5.25101692718449</v>
      </c>
      <c r="D350">
        <v>2.44924455811157</v>
      </c>
      <c r="E350">
        <v>0.117581444176656</v>
      </c>
      <c r="F350">
        <v>0.999911449687094</v>
      </c>
      <c r="G350">
        <v>0</v>
      </c>
      <c r="H350">
        <v>0</v>
      </c>
    </row>
    <row r="351" spans="1:8" x14ac:dyDescent="0.2">
      <c r="A351" t="s">
        <v>1304</v>
      </c>
      <c r="B351">
        <v>0.24356305074561799</v>
      </c>
      <c r="C351">
        <v>4.9980721121160601</v>
      </c>
      <c r="D351">
        <v>2.4954601472230702</v>
      </c>
      <c r="E351">
        <v>0.1141750013355</v>
      </c>
      <c r="F351">
        <v>0.999911449687094</v>
      </c>
      <c r="G351">
        <v>0</v>
      </c>
      <c r="H351">
        <v>0</v>
      </c>
    </row>
    <row r="352" spans="1:8" x14ac:dyDescent="0.2">
      <c r="A352" t="s">
        <v>1305</v>
      </c>
      <c r="B352">
        <v>0.24353351648645599</v>
      </c>
      <c r="C352">
        <v>4.9964844858186401</v>
      </c>
      <c r="D352">
        <v>1.6577545280578301</v>
      </c>
      <c r="E352">
        <v>0.19790677587366901</v>
      </c>
      <c r="F352">
        <v>0.999911449687094</v>
      </c>
      <c r="G352">
        <v>0</v>
      </c>
      <c r="H352">
        <v>0</v>
      </c>
    </row>
    <row r="353" spans="1:8" x14ac:dyDescent="0.2">
      <c r="A353" t="s">
        <v>1306</v>
      </c>
      <c r="B353">
        <v>0.24291569622574799</v>
      </c>
      <c r="C353">
        <v>3.5545568050480898</v>
      </c>
      <c r="D353">
        <v>1.1673320544621799</v>
      </c>
      <c r="E353">
        <v>0.279950110353339</v>
      </c>
      <c r="F353">
        <v>0.999911449687094</v>
      </c>
      <c r="G353">
        <v>0</v>
      </c>
      <c r="H353">
        <v>0</v>
      </c>
    </row>
    <row r="354" spans="1:8" x14ac:dyDescent="0.2">
      <c r="A354" t="s">
        <v>1307</v>
      </c>
      <c r="B354">
        <v>0.24267820324502301</v>
      </c>
      <c r="C354">
        <v>5.0610588425029199</v>
      </c>
      <c r="D354">
        <v>2.3807023692173299</v>
      </c>
      <c r="E354">
        <v>0.122842305063982</v>
      </c>
      <c r="F354">
        <v>0.999911449687094</v>
      </c>
      <c r="G354">
        <v>0</v>
      </c>
      <c r="H354">
        <v>0</v>
      </c>
    </row>
    <row r="355" spans="1:8" x14ac:dyDescent="0.2">
      <c r="A355" t="s">
        <v>1308</v>
      </c>
      <c r="B355">
        <v>0.24195487744893901</v>
      </c>
      <c r="C355">
        <v>3.7970495447332602</v>
      </c>
      <c r="D355">
        <v>1.1735575969088801</v>
      </c>
      <c r="E355">
        <v>0.27867145416255101</v>
      </c>
      <c r="F355">
        <v>0.999911449687094</v>
      </c>
      <c r="G355">
        <v>0</v>
      </c>
      <c r="H355">
        <v>0</v>
      </c>
    </row>
    <row r="356" spans="1:8" x14ac:dyDescent="0.2">
      <c r="A356" t="s">
        <v>1309</v>
      </c>
      <c r="B356">
        <v>0.24188201932558101</v>
      </c>
      <c r="C356">
        <v>3.78999977499286</v>
      </c>
      <c r="D356">
        <v>1.3381034603984301</v>
      </c>
      <c r="E356">
        <v>0.24736870387511101</v>
      </c>
      <c r="F356">
        <v>0.999911449687094</v>
      </c>
      <c r="G356">
        <v>0</v>
      </c>
      <c r="H356">
        <v>0</v>
      </c>
    </row>
    <row r="357" spans="1:8" x14ac:dyDescent="0.2">
      <c r="A357" t="s">
        <v>1310</v>
      </c>
      <c r="B357">
        <v>0.241788277036566</v>
      </c>
      <c r="C357">
        <v>5.2914384830492702</v>
      </c>
      <c r="D357">
        <v>2.80450299730858</v>
      </c>
      <c r="E357">
        <v>9.3999970296363894E-2</v>
      </c>
      <c r="F357">
        <v>0.999911449687094</v>
      </c>
      <c r="G357">
        <v>0</v>
      </c>
      <c r="H357">
        <v>0</v>
      </c>
    </row>
    <row r="358" spans="1:8" x14ac:dyDescent="0.2">
      <c r="A358" t="s">
        <v>1311</v>
      </c>
      <c r="B358">
        <v>0.24167685160763999</v>
      </c>
      <c r="C358">
        <v>4.8829126044959796</v>
      </c>
      <c r="D358">
        <v>2.4509905651306498</v>
      </c>
      <c r="E358">
        <v>0.11745072889804201</v>
      </c>
      <c r="F358">
        <v>0.999911449687094</v>
      </c>
      <c r="G358">
        <v>0</v>
      </c>
      <c r="H358">
        <v>0</v>
      </c>
    </row>
    <row r="359" spans="1:8" x14ac:dyDescent="0.2">
      <c r="A359" t="s">
        <v>1312</v>
      </c>
      <c r="B359">
        <v>0.241660016450994</v>
      </c>
      <c r="C359">
        <v>4.41819517797913</v>
      </c>
      <c r="D359">
        <v>1.8143905454782101</v>
      </c>
      <c r="E359">
        <v>0.17798243893049101</v>
      </c>
      <c r="F359">
        <v>0.999911449687094</v>
      </c>
      <c r="G359">
        <v>0</v>
      </c>
      <c r="H359">
        <v>0</v>
      </c>
    </row>
    <row r="360" spans="1:8" x14ac:dyDescent="0.2">
      <c r="A360" t="s">
        <v>842</v>
      </c>
      <c r="B360">
        <v>0.24156449255771401</v>
      </c>
      <c r="C360">
        <v>5.5871549569617001</v>
      </c>
      <c r="D360">
        <v>1.9239974837354901</v>
      </c>
      <c r="E360">
        <v>0.16541664917035301</v>
      </c>
      <c r="F360">
        <v>0.999911449687094</v>
      </c>
      <c r="G360">
        <v>0</v>
      </c>
      <c r="H360">
        <v>0</v>
      </c>
    </row>
    <row r="361" spans="1:8" x14ac:dyDescent="0.2">
      <c r="A361" t="s">
        <v>1313</v>
      </c>
      <c r="B361">
        <v>0.24152123382461299</v>
      </c>
      <c r="C361">
        <v>5.36063293337729</v>
      </c>
      <c r="D361">
        <v>2.70807951160194</v>
      </c>
      <c r="E361">
        <v>9.9841122069147401E-2</v>
      </c>
      <c r="F361">
        <v>0.999911449687094</v>
      </c>
      <c r="G361" t="s">
        <v>1000</v>
      </c>
      <c r="H361">
        <v>0</v>
      </c>
    </row>
    <row r="362" spans="1:8" x14ac:dyDescent="0.2">
      <c r="A362" t="s">
        <v>1314</v>
      </c>
      <c r="B362">
        <v>0.241227383115729</v>
      </c>
      <c r="C362">
        <v>4.9522955422622603</v>
      </c>
      <c r="D362">
        <v>1.6443107856171599</v>
      </c>
      <c r="E362">
        <v>0.19973503579697499</v>
      </c>
      <c r="F362">
        <v>0.999911449687094</v>
      </c>
      <c r="G362">
        <v>0</v>
      </c>
      <c r="H362">
        <v>0</v>
      </c>
    </row>
    <row r="363" spans="1:8" x14ac:dyDescent="0.2">
      <c r="A363" t="s">
        <v>1315</v>
      </c>
      <c r="B363">
        <v>0.24121252077959501</v>
      </c>
      <c r="C363">
        <v>2.6709013413461302</v>
      </c>
      <c r="D363">
        <v>0.651285696259984</v>
      </c>
      <c r="E363">
        <v>0.41965338435738497</v>
      </c>
      <c r="F363">
        <v>0.999911449687094</v>
      </c>
      <c r="G363">
        <v>0</v>
      </c>
      <c r="H363">
        <v>0</v>
      </c>
    </row>
    <row r="364" spans="1:8" x14ac:dyDescent="0.2">
      <c r="A364" t="s">
        <v>1316</v>
      </c>
      <c r="B364">
        <v>0.24097321242432301</v>
      </c>
      <c r="C364">
        <v>5.0589994699357002</v>
      </c>
      <c r="D364">
        <v>2.5175023945938899</v>
      </c>
      <c r="E364">
        <v>0.112588782089955</v>
      </c>
      <c r="F364">
        <v>0.999911449687094</v>
      </c>
      <c r="G364" t="s">
        <v>1000</v>
      </c>
      <c r="H364">
        <v>0</v>
      </c>
    </row>
    <row r="365" spans="1:8" x14ac:dyDescent="0.2">
      <c r="A365" t="s">
        <v>1317</v>
      </c>
      <c r="B365">
        <v>0.24042274265365501</v>
      </c>
      <c r="C365">
        <v>4.3857750645067002</v>
      </c>
      <c r="D365">
        <v>1.83942359548697</v>
      </c>
      <c r="E365">
        <v>0.17501852040442401</v>
      </c>
      <c r="F365">
        <v>0.999911449687094</v>
      </c>
      <c r="G365">
        <v>0</v>
      </c>
      <c r="H365">
        <v>0</v>
      </c>
    </row>
    <row r="366" spans="1:8" x14ac:dyDescent="0.2">
      <c r="A366" t="s">
        <v>1318</v>
      </c>
      <c r="B366">
        <v>0.239827971700391</v>
      </c>
      <c r="C366">
        <v>5.8109310052121304</v>
      </c>
      <c r="D366">
        <v>3.6365902993444399</v>
      </c>
      <c r="E366">
        <v>5.6522580560587898E-2</v>
      </c>
      <c r="F366">
        <v>0.999911449687094</v>
      </c>
      <c r="G366">
        <v>0</v>
      </c>
      <c r="H366">
        <v>0</v>
      </c>
    </row>
    <row r="367" spans="1:8" x14ac:dyDescent="0.2">
      <c r="A367" t="s">
        <v>1319</v>
      </c>
      <c r="B367">
        <v>0.239447179467039</v>
      </c>
      <c r="C367">
        <v>2.9896804401186801</v>
      </c>
      <c r="D367">
        <v>0.80285801219076203</v>
      </c>
      <c r="E367">
        <v>0.37024024226382402</v>
      </c>
      <c r="F367">
        <v>0.999911449687094</v>
      </c>
      <c r="G367" t="s">
        <v>1000</v>
      </c>
      <c r="H367">
        <v>0</v>
      </c>
    </row>
    <row r="368" spans="1:8" x14ac:dyDescent="0.2">
      <c r="A368" t="s">
        <v>1320</v>
      </c>
      <c r="B368">
        <v>0.23919621081872899</v>
      </c>
      <c r="C368">
        <v>3.8518859438245299</v>
      </c>
      <c r="D368">
        <v>1.3249792594460801</v>
      </c>
      <c r="E368">
        <v>0.24970038062640201</v>
      </c>
      <c r="F368">
        <v>0.999911449687094</v>
      </c>
      <c r="G368">
        <v>0</v>
      </c>
      <c r="H368">
        <v>0</v>
      </c>
    </row>
    <row r="369" spans="1:8" x14ac:dyDescent="0.2">
      <c r="A369" t="s">
        <v>1321</v>
      </c>
      <c r="B369">
        <v>0.23905329673686199</v>
      </c>
      <c r="C369">
        <v>4.7659959061164301</v>
      </c>
      <c r="D369">
        <v>1.7129604785385699</v>
      </c>
      <c r="E369">
        <v>0.19060171365296399</v>
      </c>
      <c r="F369">
        <v>0.999911449687094</v>
      </c>
      <c r="G369">
        <v>0</v>
      </c>
      <c r="H369">
        <v>0</v>
      </c>
    </row>
    <row r="370" spans="1:8" x14ac:dyDescent="0.2">
      <c r="A370" t="s">
        <v>45</v>
      </c>
      <c r="B370">
        <v>0.23877418445590301</v>
      </c>
      <c r="C370">
        <v>4.2203581373429202</v>
      </c>
      <c r="D370">
        <v>1.66765827063256</v>
      </c>
      <c r="E370">
        <v>0.19657248358270599</v>
      </c>
      <c r="F370">
        <v>0.999911449687094</v>
      </c>
      <c r="G370">
        <v>0</v>
      </c>
      <c r="H370">
        <v>0</v>
      </c>
    </row>
    <row r="371" spans="1:8" x14ac:dyDescent="0.2">
      <c r="A371" t="s">
        <v>1322</v>
      </c>
      <c r="B371">
        <v>0.23875098295411101</v>
      </c>
      <c r="C371">
        <v>4.8080709076594896</v>
      </c>
      <c r="D371">
        <v>2.0468130833478901</v>
      </c>
      <c r="E371">
        <v>0.15252517238374699</v>
      </c>
      <c r="F371">
        <v>0.999911449687094</v>
      </c>
      <c r="G371">
        <v>0</v>
      </c>
      <c r="H371">
        <v>0</v>
      </c>
    </row>
    <row r="372" spans="1:8" x14ac:dyDescent="0.2">
      <c r="A372" t="s">
        <v>1323</v>
      </c>
      <c r="B372">
        <v>0.23843039141643799</v>
      </c>
      <c r="C372">
        <v>6.0362712298480403</v>
      </c>
      <c r="D372">
        <v>3.6479665145218001</v>
      </c>
      <c r="E372">
        <v>5.6137712716773203E-2</v>
      </c>
      <c r="F372">
        <v>0.999911449687094</v>
      </c>
      <c r="G372">
        <v>0</v>
      </c>
      <c r="H372">
        <v>0</v>
      </c>
    </row>
    <row r="373" spans="1:8" x14ac:dyDescent="0.2">
      <c r="A373" t="s">
        <v>1324</v>
      </c>
      <c r="B373">
        <v>0.23745093626222</v>
      </c>
      <c r="C373">
        <v>4.0825535068494201</v>
      </c>
      <c r="D373">
        <v>1.4471165750575801</v>
      </c>
      <c r="E373">
        <v>0.228991186518157</v>
      </c>
      <c r="F373">
        <v>0.999911449687094</v>
      </c>
      <c r="G373">
        <v>0</v>
      </c>
      <c r="H373">
        <v>0</v>
      </c>
    </row>
    <row r="374" spans="1:8" x14ac:dyDescent="0.2">
      <c r="A374" t="s">
        <v>1325</v>
      </c>
      <c r="B374">
        <v>0.23739805798121899</v>
      </c>
      <c r="C374">
        <v>5.3800764834465804</v>
      </c>
      <c r="D374">
        <v>2.8344160630982902</v>
      </c>
      <c r="E374">
        <v>9.2264334300715997E-2</v>
      </c>
      <c r="F374">
        <v>0.999911449687094</v>
      </c>
      <c r="G374">
        <v>0</v>
      </c>
      <c r="H374">
        <v>0</v>
      </c>
    </row>
    <row r="375" spans="1:8" x14ac:dyDescent="0.2">
      <c r="A375" t="s">
        <v>1326</v>
      </c>
      <c r="B375">
        <v>0.237036121192442</v>
      </c>
      <c r="C375">
        <v>4.8225938152536001</v>
      </c>
      <c r="D375">
        <v>1.62507360118494</v>
      </c>
      <c r="E375">
        <v>0.20238579502883</v>
      </c>
      <c r="F375">
        <v>0.999911449687094</v>
      </c>
      <c r="G375">
        <v>0</v>
      </c>
      <c r="H375">
        <v>0</v>
      </c>
    </row>
    <row r="376" spans="1:8" x14ac:dyDescent="0.2">
      <c r="A376" t="s">
        <v>1327</v>
      </c>
      <c r="B376">
        <v>0.237034895104003</v>
      </c>
      <c r="C376">
        <v>5.8973320033102903</v>
      </c>
      <c r="D376">
        <v>3.2622432119757399</v>
      </c>
      <c r="E376">
        <v>7.0892085822698597E-2</v>
      </c>
      <c r="F376">
        <v>0.999911449687094</v>
      </c>
      <c r="G376">
        <v>0</v>
      </c>
      <c r="H376">
        <v>0</v>
      </c>
    </row>
    <row r="377" spans="1:8" x14ac:dyDescent="0.2">
      <c r="A377" t="s">
        <v>1328</v>
      </c>
      <c r="B377">
        <v>0.236974189306627</v>
      </c>
      <c r="C377">
        <v>5.6354534169506101</v>
      </c>
      <c r="D377">
        <v>2.9222300739167699</v>
      </c>
      <c r="E377">
        <v>8.7367042791152802E-2</v>
      </c>
      <c r="F377">
        <v>0.999911449687094</v>
      </c>
      <c r="G377">
        <v>0</v>
      </c>
      <c r="H377">
        <v>0</v>
      </c>
    </row>
    <row r="378" spans="1:8" x14ac:dyDescent="0.2">
      <c r="A378" t="s">
        <v>1329</v>
      </c>
      <c r="B378">
        <v>0.23696300053229699</v>
      </c>
      <c r="C378">
        <v>4.7332986002997499</v>
      </c>
      <c r="D378">
        <v>2.0600231637001301</v>
      </c>
      <c r="E378">
        <v>0.15120787184419199</v>
      </c>
      <c r="F378">
        <v>0.999911449687094</v>
      </c>
      <c r="G378">
        <v>0</v>
      </c>
      <c r="H378">
        <v>0</v>
      </c>
    </row>
    <row r="379" spans="1:8" x14ac:dyDescent="0.2">
      <c r="A379" t="s">
        <v>1330</v>
      </c>
      <c r="B379">
        <v>0.23687958349850499</v>
      </c>
      <c r="C379">
        <v>5.5902189425051398</v>
      </c>
      <c r="D379">
        <v>2.7667662023600901</v>
      </c>
      <c r="E379">
        <v>9.6240412240104906E-2</v>
      </c>
      <c r="F379">
        <v>0.999911449687094</v>
      </c>
      <c r="G379">
        <v>0</v>
      </c>
      <c r="H379">
        <v>0</v>
      </c>
    </row>
    <row r="380" spans="1:8" x14ac:dyDescent="0.2">
      <c r="A380" t="s">
        <v>1331</v>
      </c>
      <c r="B380">
        <v>0.23680212802068401</v>
      </c>
      <c r="C380">
        <v>4.5221134641221896</v>
      </c>
      <c r="D380">
        <v>1.7005192866549199</v>
      </c>
      <c r="E380">
        <v>0.192220079746904</v>
      </c>
      <c r="F380">
        <v>0.999911449687094</v>
      </c>
      <c r="G380">
        <v>0</v>
      </c>
      <c r="H380">
        <v>0</v>
      </c>
    </row>
    <row r="381" spans="1:8" x14ac:dyDescent="0.2">
      <c r="A381" t="s">
        <v>1332</v>
      </c>
      <c r="B381">
        <v>0.236721087072466</v>
      </c>
      <c r="C381">
        <v>5.8807742992064798</v>
      </c>
      <c r="D381">
        <v>3.2745529354742402</v>
      </c>
      <c r="E381">
        <v>7.0362094737871403E-2</v>
      </c>
      <c r="F381">
        <v>0.999911449687094</v>
      </c>
      <c r="G381" t="s">
        <v>1000</v>
      </c>
      <c r="H381">
        <v>0</v>
      </c>
    </row>
    <row r="382" spans="1:8" x14ac:dyDescent="0.2">
      <c r="A382" t="s">
        <v>885</v>
      </c>
      <c r="B382">
        <v>0.23663835030205099</v>
      </c>
      <c r="C382">
        <v>4.6506348957342798</v>
      </c>
      <c r="D382">
        <v>2.0857861124885702</v>
      </c>
      <c r="E382">
        <v>0.148675669260388</v>
      </c>
      <c r="F382">
        <v>0.999911449687094</v>
      </c>
      <c r="G382">
        <v>0</v>
      </c>
      <c r="H382">
        <v>0</v>
      </c>
    </row>
    <row r="383" spans="1:8" x14ac:dyDescent="0.2">
      <c r="A383" t="s">
        <v>1333</v>
      </c>
      <c r="B383">
        <v>0.23647194492979701</v>
      </c>
      <c r="C383">
        <v>3.5173865115112899</v>
      </c>
      <c r="D383">
        <v>0.99245072593995898</v>
      </c>
      <c r="E383">
        <v>0.31914413246064499</v>
      </c>
      <c r="F383">
        <v>0.999911449687094</v>
      </c>
      <c r="G383">
        <v>0</v>
      </c>
      <c r="H383">
        <v>0</v>
      </c>
    </row>
    <row r="384" spans="1:8" x14ac:dyDescent="0.2">
      <c r="A384" t="s">
        <v>1334</v>
      </c>
      <c r="B384">
        <v>0.23603093209010201</v>
      </c>
      <c r="C384">
        <v>4.3438859395865101</v>
      </c>
      <c r="D384">
        <v>1.5143748229926699</v>
      </c>
      <c r="E384">
        <v>0.218472738933291</v>
      </c>
      <c r="F384">
        <v>0.999911449687094</v>
      </c>
      <c r="G384">
        <v>0</v>
      </c>
      <c r="H384">
        <v>0</v>
      </c>
    </row>
    <row r="385" spans="1:8" x14ac:dyDescent="0.2">
      <c r="A385" t="s">
        <v>1335</v>
      </c>
      <c r="B385">
        <v>0.23597019133215699</v>
      </c>
      <c r="C385">
        <v>4.8353622564296099</v>
      </c>
      <c r="D385">
        <v>2.0759713991555002</v>
      </c>
      <c r="E385">
        <v>0.14963464666151699</v>
      </c>
      <c r="F385">
        <v>0.999911449687094</v>
      </c>
      <c r="G385" t="s">
        <v>1000</v>
      </c>
      <c r="H385">
        <v>0</v>
      </c>
    </row>
    <row r="386" spans="1:8" x14ac:dyDescent="0.2">
      <c r="A386" t="s">
        <v>1336</v>
      </c>
      <c r="B386">
        <v>0.23592189273228201</v>
      </c>
      <c r="C386">
        <v>3.27514934455606</v>
      </c>
      <c r="D386">
        <v>0.92110944726869304</v>
      </c>
      <c r="E386">
        <v>0.337183836176497</v>
      </c>
      <c r="F386">
        <v>0.999911449687094</v>
      </c>
      <c r="G386">
        <v>0</v>
      </c>
      <c r="H386">
        <v>0</v>
      </c>
    </row>
    <row r="387" spans="1:8" x14ac:dyDescent="0.2">
      <c r="A387" t="s">
        <v>1337</v>
      </c>
      <c r="B387">
        <v>0.23582979296760001</v>
      </c>
      <c r="C387">
        <v>5.1128222303940998</v>
      </c>
      <c r="D387">
        <v>2.4594631231608899</v>
      </c>
      <c r="E387">
        <v>0.116818704531856</v>
      </c>
      <c r="F387">
        <v>0.999911449687094</v>
      </c>
      <c r="G387">
        <v>0</v>
      </c>
      <c r="H387">
        <v>0</v>
      </c>
    </row>
    <row r="388" spans="1:8" x14ac:dyDescent="0.2">
      <c r="A388" t="s">
        <v>1338</v>
      </c>
      <c r="B388">
        <v>0.235573325636727</v>
      </c>
      <c r="C388">
        <v>3.41669508025642</v>
      </c>
      <c r="D388">
        <v>1.0025169088099199</v>
      </c>
      <c r="E388">
        <v>0.31670225507323302</v>
      </c>
      <c r="F388">
        <v>0.999911449687094</v>
      </c>
      <c r="G388" t="s">
        <v>1000</v>
      </c>
      <c r="H388">
        <v>0</v>
      </c>
    </row>
    <row r="389" spans="1:8" x14ac:dyDescent="0.2">
      <c r="A389" t="s">
        <v>1339</v>
      </c>
      <c r="B389">
        <v>0.23486504346029699</v>
      </c>
      <c r="C389">
        <v>5.7549571710432597</v>
      </c>
      <c r="D389">
        <v>2.38972473263305</v>
      </c>
      <c r="E389">
        <v>0.122135133029965</v>
      </c>
      <c r="F389">
        <v>0.999911449687094</v>
      </c>
      <c r="G389">
        <v>0</v>
      </c>
      <c r="H389">
        <v>0</v>
      </c>
    </row>
    <row r="390" spans="1:8" x14ac:dyDescent="0.2">
      <c r="A390" t="s">
        <v>1340</v>
      </c>
      <c r="B390">
        <v>0.23467970388030501</v>
      </c>
      <c r="C390">
        <v>3.72682008372393</v>
      </c>
      <c r="D390">
        <v>1.19644645066064</v>
      </c>
      <c r="E390">
        <v>0.27403307680580002</v>
      </c>
      <c r="F390">
        <v>0.999911449687094</v>
      </c>
      <c r="G390">
        <v>0</v>
      </c>
      <c r="H390">
        <v>0</v>
      </c>
    </row>
    <row r="391" spans="1:8" x14ac:dyDescent="0.2">
      <c r="A391" t="s">
        <v>1341</v>
      </c>
      <c r="B391">
        <v>0.234083763786085</v>
      </c>
      <c r="C391">
        <v>5.8325397513726296</v>
      </c>
      <c r="D391">
        <v>2.9947295148915201</v>
      </c>
      <c r="E391">
        <v>8.3535861537967798E-2</v>
      </c>
      <c r="F391">
        <v>0.999911449687094</v>
      </c>
      <c r="G391" t="s">
        <v>1000</v>
      </c>
      <c r="H391">
        <v>0</v>
      </c>
    </row>
    <row r="392" spans="1:8" x14ac:dyDescent="0.2">
      <c r="A392" t="s">
        <v>1342</v>
      </c>
      <c r="B392">
        <v>0.23396794440697499</v>
      </c>
      <c r="C392">
        <v>3.8538973939871499</v>
      </c>
      <c r="D392">
        <v>1.27702595402464</v>
      </c>
      <c r="E392">
        <v>0.25845274199927998</v>
      </c>
      <c r="F392">
        <v>0.999911449687094</v>
      </c>
      <c r="G392">
        <v>0</v>
      </c>
      <c r="H392">
        <v>0</v>
      </c>
    </row>
    <row r="393" spans="1:8" x14ac:dyDescent="0.2">
      <c r="A393" t="s">
        <v>1343</v>
      </c>
      <c r="B393">
        <v>0.23348929443462199</v>
      </c>
      <c r="C393">
        <v>7.2781768708097099</v>
      </c>
      <c r="D393">
        <v>3.39308341091508</v>
      </c>
      <c r="E393">
        <v>6.5470408821145007E-2</v>
      </c>
      <c r="F393">
        <v>0.999911449687094</v>
      </c>
      <c r="G393" t="s">
        <v>1000</v>
      </c>
      <c r="H393">
        <v>0</v>
      </c>
    </row>
    <row r="394" spans="1:8" x14ac:dyDescent="0.2">
      <c r="A394" t="s">
        <v>1344</v>
      </c>
      <c r="B394">
        <v>0.23296685980812201</v>
      </c>
      <c r="C394">
        <v>4.3987535382618699</v>
      </c>
      <c r="D394">
        <v>1.7069614062378</v>
      </c>
      <c r="E394">
        <v>0.19138008759074801</v>
      </c>
      <c r="F394">
        <v>0.999911449687094</v>
      </c>
      <c r="G394">
        <v>0</v>
      </c>
      <c r="H394">
        <v>0</v>
      </c>
    </row>
    <row r="395" spans="1:8" x14ac:dyDescent="0.2">
      <c r="A395" t="s">
        <v>1345</v>
      </c>
      <c r="B395">
        <v>0.23287759163388</v>
      </c>
      <c r="C395">
        <v>6.8901610371561999</v>
      </c>
      <c r="D395">
        <v>2.9912544376966501</v>
      </c>
      <c r="E395">
        <v>8.3715294367419604E-2</v>
      </c>
      <c r="F395">
        <v>0.999911449687094</v>
      </c>
      <c r="G395" t="s">
        <v>1000</v>
      </c>
      <c r="H395">
        <v>0</v>
      </c>
    </row>
    <row r="396" spans="1:8" x14ac:dyDescent="0.2">
      <c r="A396" t="s">
        <v>1346</v>
      </c>
      <c r="B396">
        <v>0.23286812749663199</v>
      </c>
      <c r="C396">
        <v>5.2900629105026198</v>
      </c>
      <c r="D396">
        <v>2.70103533145768</v>
      </c>
      <c r="E396">
        <v>0.100283105223306</v>
      </c>
      <c r="F396">
        <v>0.999911449687094</v>
      </c>
      <c r="G396">
        <v>0</v>
      </c>
      <c r="H396">
        <v>0</v>
      </c>
    </row>
    <row r="397" spans="1:8" x14ac:dyDescent="0.2">
      <c r="A397" t="s">
        <v>1347</v>
      </c>
      <c r="B397">
        <v>0.23284531421442001</v>
      </c>
      <c r="C397">
        <v>3.9352023206839699</v>
      </c>
      <c r="D397">
        <v>1.34782711793401</v>
      </c>
      <c r="E397">
        <v>0.245658342440011</v>
      </c>
      <c r="F397">
        <v>0.999911449687094</v>
      </c>
      <c r="G397">
        <v>0</v>
      </c>
      <c r="H397">
        <v>0</v>
      </c>
    </row>
    <row r="398" spans="1:8" x14ac:dyDescent="0.2">
      <c r="A398" t="s">
        <v>1348</v>
      </c>
      <c r="B398">
        <v>0.232767985694836</v>
      </c>
      <c r="C398">
        <v>5.7694782021720297</v>
      </c>
      <c r="D398">
        <v>2.8820312786559099</v>
      </c>
      <c r="E398">
        <v>8.9572963534598399E-2</v>
      </c>
      <c r="F398">
        <v>0.999911449687094</v>
      </c>
      <c r="G398">
        <v>0</v>
      </c>
      <c r="H398">
        <v>0</v>
      </c>
    </row>
    <row r="399" spans="1:8" x14ac:dyDescent="0.2">
      <c r="A399" t="s">
        <v>1349</v>
      </c>
      <c r="B399">
        <v>0.23266245515075001</v>
      </c>
      <c r="C399">
        <v>3.27819586387499</v>
      </c>
      <c r="D399">
        <v>0.778177261378735</v>
      </c>
      <c r="E399">
        <v>0.377699178347219</v>
      </c>
      <c r="F399">
        <v>0.999911449687094</v>
      </c>
      <c r="G399">
        <v>0</v>
      </c>
      <c r="H399">
        <v>0</v>
      </c>
    </row>
    <row r="400" spans="1:8" x14ac:dyDescent="0.2">
      <c r="A400" t="s">
        <v>899</v>
      </c>
      <c r="B400">
        <v>0.232615506941133</v>
      </c>
      <c r="C400">
        <v>5.5039395860617697</v>
      </c>
      <c r="D400">
        <v>2.6514189622733402</v>
      </c>
      <c r="E400">
        <v>0.10345751029237001</v>
      </c>
      <c r="F400">
        <v>0.999911449687094</v>
      </c>
      <c r="G400">
        <v>0</v>
      </c>
      <c r="H400">
        <v>0</v>
      </c>
    </row>
    <row r="401" spans="1:8" x14ac:dyDescent="0.2">
      <c r="A401" t="s">
        <v>1350</v>
      </c>
      <c r="B401">
        <v>0.23246297745570199</v>
      </c>
      <c r="C401">
        <v>5.9698202382739298</v>
      </c>
      <c r="D401">
        <v>3.0307598668371001</v>
      </c>
      <c r="E401">
        <v>8.1699746360110806E-2</v>
      </c>
      <c r="F401">
        <v>0.999911449687094</v>
      </c>
      <c r="G401">
        <v>0</v>
      </c>
      <c r="H401">
        <v>0</v>
      </c>
    </row>
    <row r="402" spans="1:8" x14ac:dyDescent="0.2">
      <c r="A402" t="s">
        <v>1351</v>
      </c>
      <c r="B402">
        <v>0.232436640157414</v>
      </c>
      <c r="C402">
        <v>6.1871834558485697</v>
      </c>
      <c r="D402">
        <v>3.7981068840396199</v>
      </c>
      <c r="E402">
        <v>5.1310565183753001E-2</v>
      </c>
      <c r="F402">
        <v>0.999911449687094</v>
      </c>
      <c r="G402">
        <v>0</v>
      </c>
      <c r="H402">
        <v>0</v>
      </c>
    </row>
    <row r="403" spans="1:8" x14ac:dyDescent="0.2">
      <c r="A403" t="s">
        <v>1352</v>
      </c>
      <c r="B403">
        <v>0.23231092699976</v>
      </c>
      <c r="C403">
        <v>5.1777105614469097</v>
      </c>
      <c r="D403">
        <v>2.61244039645086</v>
      </c>
      <c r="E403">
        <v>0.106028483705553</v>
      </c>
      <c r="F403">
        <v>0.999911449687094</v>
      </c>
      <c r="G403" t="s">
        <v>1000</v>
      </c>
      <c r="H403">
        <v>0</v>
      </c>
    </row>
    <row r="404" spans="1:8" x14ac:dyDescent="0.2">
      <c r="A404" t="s">
        <v>1353</v>
      </c>
      <c r="B404">
        <v>0.23212427460072901</v>
      </c>
      <c r="C404">
        <v>4.0111421467385302</v>
      </c>
      <c r="D404">
        <v>1.3099001686085701</v>
      </c>
      <c r="E404">
        <v>0.25241273116987401</v>
      </c>
      <c r="F404">
        <v>0.999911449687094</v>
      </c>
      <c r="G404">
        <v>0</v>
      </c>
      <c r="H404">
        <v>0</v>
      </c>
    </row>
    <row r="405" spans="1:8" x14ac:dyDescent="0.2">
      <c r="A405" t="s">
        <v>523</v>
      </c>
      <c r="B405">
        <v>0.231982127458051</v>
      </c>
      <c r="C405">
        <v>5.1703191175003198</v>
      </c>
      <c r="D405">
        <v>2.4544474761517399</v>
      </c>
      <c r="E405">
        <v>0.117192399801879</v>
      </c>
      <c r="F405">
        <v>0.999911449687094</v>
      </c>
      <c r="G405">
        <v>0</v>
      </c>
      <c r="H405">
        <v>0</v>
      </c>
    </row>
    <row r="406" spans="1:8" x14ac:dyDescent="0.2">
      <c r="A406" t="s">
        <v>1354</v>
      </c>
      <c r="B406">
        <v>0.23178202512906301</v>
      </c>
      <c r="C406">
        <v>3.9956073747188401</v>
      </c>
      <c r="D406">
        <v>1.3743669777296501</v>
      </c>
      <c r="E406">
        <v>0.24106299127706801</v>
      </c>
      <c r="F406">
        <v>0.999911449687094</v>
      </c>
      <c r="G406">
        <v>0</v>
      </c>
      <c r="H406">
        <v>0</v>
      </c>
    </row>
    <row r="407" spans="1:8" x14ac:dyDescent="0.2">
      <c r="A407" t="s">
        <v>1355</v>
      </c>
      <c r="B407">
        <v>0.231384774692802</v>
      </c>
      <c r="C407">
        <v>5.4477883644893197</v>
      </c>
      <c r="D407">
        <v>2.7380591397854301</v>
      </c>
      <c r="E407">
        <v>9.7983708279622397E-2</v>
      </c>
      <c r="F407">
        <v>0.999911449687094</v>
      </c>
      <c r="G407">
        <v>0</v>
      </c>
      <c r="H407">
        <v>0</v>
      </c>
    </row>
    <row r="408" spans="1:8" x14ac:dyDescent="0.2">
      <c r="A408" t="s">
        <v>1356</v>
      </c>
      <c r="B408">
        <v>0.231129031196982</v>
      </c>
      <c r="C408">
        <v>4.89757981280456</v>
      </c>
      <c r="D408">
        <v>2.2250795190151802</v>
      </c>
      <c r="E408">
        <v>0.13578566600129199</v>
      </c>
      <c r="F408">
        <v>0.999911449687094</v>
      </c>
      <c r="G408">
        <v>0</v>
      </c>
      <c r="H408">
        <v>0</v>
      </c>
    </row>
    <row r="409" spans="1:8" x14ac:dyDescent="0.2">
      <c r="A409" t="s">
        <v>1357</v>
      </c>
      <c r="B409">
        <v>0.23080338387997101</v>
      </c>
      <c r="C409">
        <v>3.5773391517349702</v>
      </c>
      <c r="D409">
        <v>1.05160831898651</v>
      </c>
      <c r="E409">
        <v>0.30513696715836702</v>
      </c>
      <c r="F409">
        <v>0.999911449687094</v>
      </c>
      <c r="G409">
        <v>0</v>
      </c>
      <c r="H409">
        <v>0</v>
      </c>
    </row>
    <row r="410" spans="1:8" x14ac:dyDescent="0.2">
      <c r="A410" t="s">
        <v>1358</v>
      </c>
      <c r="B410">
        <v>0.230311342304406</v>
      </c>
      <c r="C410">
        <v>5.1544237304986797</v>
      </c>
      <c r="D410">
        <v>2.2550944229188001</v>
      </c>
      <c r="E410">
        <v>0.13317533231040399</v>
      </c>
      <c r="F410">
        <v>0.999911449687094</v>
      </c>
      <c r="G410">
        <v>0</v>
      </c>
      <c r="H410">
        <v>0</v>
      </c>
    </row>
    <row r="411" spans="1:8" x14ac:dyDescent="0.2">
      <c r="A411" t="s">
        <v>1359</v>
      </c>
      <c r="B411">
        <v>0.22972566012575599</v>
      </c>
      <c r="C411">
        <v>4.9965672856259902</v>
      </c>
      <c r="D411">
        <v>2.29339547256511</v>
      </c>
      <c r="E411">
        <v>0.12992541411809599</v>
      </c>
      <c r="F411">
        <v>0.999911449687094</v>
      </c>
      <c r="G411">
        <v>0</v>
      </c>
      <c r="H411">
        <v>0</v>
      </c>
    </row>
    <row r="412" spans="1:8" x14ac:dyDescent="0.2">
      <c r="A412" t="s">
        <v>1360</v>
      </c>
      <c r="B412">
        <v>0.22954698507513399</v>
      </c>
      <c r="C412">
        <v>3.9765287704909</v>
      </c>
      <c r="D412">
        <v>1.2374963028166901</v>
      </c>
      <c r="E412">
        <v>0.265954123462876</v>
      </c>
      <c r="F412">
        <v>0.999911449687094</v>
      </c>
      <c r="G412">
        <v>0</v>
      </c>
      <c r="H412">
        <v>0</v>
      </c>
    </row>
    <row r="413" spans="1:8" x14ac:dyDescent="0.2">
      <c r="A413" t="s">
        <v>1361</v>
      </c>
      <c r="B413">
        <v>0.22917574932635301</v>
      </c>
      <c r="C413">
        <v>5.5474958093701296</v>
      </c>
      <c r="D413">
        <v>2.91398708985996</v>
      </c>
      <c r="E413">
        <v>8.7814534713980194E-2</v>
      </c>
      <c r="F413">
        <v>0.999911449687094</v>
      </c>
      <c r="G413">
        <v>0</v>
      </c>
      <c r="H413">
        <v>0</v>
      </c>
    </row>
    <row r="414" spans="1:8" x14ac:dyDescent="0.2">
      <c r="A414" t="s">
        <v>1362</v>
      </c>
      <c r="B414">
        <v>0.228766040616489</v>
      </c>
      <c r="C414">
        <v>5.0703653074022101</v>
      </c>
      <c r="D414">
        <v>2.1765403920259199</v>
      </c>
      <c r="E414">
        <v>0.14012914666807</v>
      </c>
      <c r="F414">
        <v>0.999911449687094</v>
      </c>
      <c r="G414">
        <v>0</v>
      </c>
      <c r="H414">
        <v>0</v>
      </c>
    </row>
    <row r="415" spans="1:8" x14ac:dyDescent="0.2">
      <c r="A415" t="s">
        <v>1363</v>
      </c>
      <c r="B415">
        <v>0.228665074859285</v>
      </c>
      <c r="C415">
        <v>6.7350725871939101</v>
      </c>
      <c r="D415">
        <v>2.14463745237587</v>
      </c>
      <c r="E415">
        <v>0.14306883032595</v>
      </c>
      <c r="F415">
        <v>0.999911449687094</v>
      </c>
      <c r="G415">
        <v>0</v>
      </c>
      <c r="H415">
        <v>0</v>
      </c>
    </row>
    <row r="416" spans="1:8" x14ac:dyDescent="0.2">
      <c r="A416" t="s">
        <v>521</v>
      </c>
      <c r="B416">
        <v>0.227488112764659</v>
      </c>
      <c r="C416">
        <v>5.6810358470554698</v>
      </c>
      <c r="D416">
        <v>2.98790996991452</v>
      </c>
      <c r="E416">
        <v>8.3888376567503795E-2</v>
      </c>
      <c r="F416">
        <v>0.999911449687094</v>
      </c>
      <c r="G416">
        <v>0</v>
      </c>
      <c r="H416">
        <v>0</v>
      </c>
    </row>
    <row r="417" spans="1:8" x14ac:dyDescent="0.2">
      <c r="A417" t="s">
        <v>1364</v>
      </c>
      <c r="B417">
        <v>0.22746230370531401</v>
      </c>
      <c r="C417">
        <v>4.2554995245071598</v>
      </c>
      <c r="D417">
        <v>1.3925247088027399</v>
      </c>
      <c r="E417">
        <v>0.237979199102688</v>
      </c>
      <c r="F417">
        <v>0.999911449687094</v>
      </c>
      <c r="G417" t="s">
        <v>1000</v>
      </c>
      <c r="H417">
        <v>0</v>
      </c>
    </row>
    <row r="418" spans="1:8" x14ac:dyDescent="0.2">
      <c r="A418" t="s">
        <v>1365</v>
      </c>
      <c r="B418">
        <v>0.22739584784669101</v>
      </c>
      <c r="C418">
        <v>4.7268470793538704</v>
      </c>
      <c r="D418">
        <v>1.97680199133047</v>
      </c>
      <c r="E418">
        <v>0.159727716102818</v>
      </c>
      <c r="F418">
        <v>0.999911449687094</v>
      </c>
      <c r="G418">
        <v>0</v>
      </c>
      <c r="H418">
        <v>0</v>
      </c>
    </row>
    <row r="419" spans="1:8" x14ac:dyDescent="0.2">
      <c r="A419" t="s">
        <v>1366</v>
      </c>
      <c r="B419">
        <v>0.22715778667388101</v>
      </c>
      <c r="C419">
        <v>5.5943044447650996</v>
      </c>
      <c r="D419">
        <v>3.0391763845834201</v>
      </c>
      <c r="E419">
        <v>8.1277144773453505E-2</v>
      </c>
      <c r="F419">
        <v>0.999911449687094</v>
      </c>
      <c r="G419">
        <v>0</v>
      </c>
      <c r="H419">
        <v>0</v>
      </c>
    </row>
    <row r="420" spans="1:8" x14ac:dyDescent="0.2">
      <c r="A420" t="s">
        <v>1367</v>
      </c>
      <c r="B420">
        <v>0.22640777892036601</v>
      </c>
      <c r="C420">
        <v>3.1585374612708801</v>
      </c>
      <c r="D420">
        <v>0.63622581358375996</v>
      </c>
      <c r="E420">
        <v>0.42508079831965601</v>
      </c>
      <c r="F420">
        <v>0.999911449687094</v>
      </c>
      <c r="G420">
        <v>0</v>
      </c>
      <c r="H420">
        <v>0</v>
      </c>
    </row>
    <row r="421" spans="1:8" x14ac:dyDescent="0.2">
      <c r="A421" t="s">
        <v>1368</v>
      </c>
      <c r="B421">
        <v>0.226141672225949</v>
      </c>
      <c r="C421">
        <v>5.2564823022026799</v>
      </c>
      <c r="D421">
        <v>2.4174864619957401</v>
      </c>
      <c r="E421">
        <v>0.11998731811858</v>
      </c>
      <c r="F421">
        <v>0.999911449687094</v>
      </c>
      <c r="G421">
        <v>0</v>
      </c>
      <c r="H421">
        <v>0</v>
      </c>
    </row>
    <row r="422" spans="1:8" x14ac:dyDescent="0.2">
      <c r="A422" t="s">
        <v>1369</v>
      </c>
      <c r="B422">
        <v>0.22605288716282301</v>
      </c>
      <c r="C422">
        <v>6.1403252574638696</v>
      </c>
      <c r="D422">
        <v>1.63468241242325</v>
      </c>
      <c r="E422">
        <v>0.201056626445414</v>
      </c>
      <c r="F422">
        <v>0.999911449687094</v>
      </c>
      <c r="G422">
        <v>0</v>
      </c>
      <c r="H422">
        <v>0</v>
      </c>
    </row>
    <row r="423" spans="1:8" x14ac:dyDescent="0.2">
      <c r="A423" t="s">
        <v>1370</v>
      </c>
      <c r="B423">
        <v>0.22579699507936701</v>
      </c>
      <c r="C423">
        <v>5.3700990918822802</v>
      </c>
      <c r="D423">
        <v>2.6958155552765</v>
      </c>
      <c r="E423">
        <v>0.10061199574747701</v>
      </c>
      <c r="F423">
        <v>0.999911449687094</v>
      </c>
      <c r="G423">
        <v>0</v>
      </c>
      <c r="H423">
        <v>0</v>
      </c>
    </row>
    <row r="424" spans="1:8" x14ac:dyDescent="0.2">
      <c r="A424" t="s">
        <v>1371</v>
      </c>
      <c r="B424">
        <v>0.225482213373152</v>
      </c>
      <c r="C424">
        <v>4.1708581846839499</v>
      </c>
      <c r="D424">
        <v>1.4032806167908101</v>
      </c>
      <c r="E424">
        <v>0.23617505988385201</v>
      </c>
      <c r="F424">
        <v>0.999911449687094</v>
      </c>
      <c r="G424">
        <v>0</v>
      </c>
      <c r="H424">
        <v>0</v>
      </c>
    </row>
    <row r="425" spans="1:8" x14ac:dyDescent="0.2">
      <c r="A425" s="3">
        <v>43533</v>
      </c>
      <c r="B425">
        <v>0.224941041428459</v>
      </c>
      <c r="C425">
        <v>5.5169521368675998</v>
      </c>
      <c r="D425">
        <v>2.2435592880067299</v>
      </c>
      <c r="E425">
        <v>0.134171822054549</v>
      </c>
      <c r="F425">
        <v>0.999911449687094</v>
      </c>
      <c r="G425">
        <v>0</v>
      </c>
      <c r="H425">
        <v>0</v>
      </c>
    </row>
    <row r="426" spans="1:8" x14ac:dyDescent="0.2">
      <c r="A426" t="s">
        <v>1372</v>
      </c>
      <c r="B426">
        <v>0.22446800882971901</v>
      </c>
      <c r="C426">
        <v>7.1286837392670401</v>
      </c>
      <c r="D426">
        <v>3.24925224296409</v>
      </c>
      <c r="E426">
        <v>7.1456049393812296E-2</v>
      </c>
      <c r="F426">
        <v>0.999911449687094</v>
      </c>
      <c r="G426">
        <v>0</v>
      </c>
      <c r="H426">
        <v>0</v>
      </c>
    </row>
    <row r="427" spans="1:8" x14ac:dyDescent="0.2">
      <c r="A427" t="s">
        <v>1373</v>
      </c>
      <c r="B427">
        <v>0.224378364661381</v>
      </c>
      <c r="C427">
        <v>6.8287019102066298</v>
      </c>
      <c r="D427">
        <v>3.5911390901349298</v>
      </c>
      <c r="E427">
        <v>5.80884137001072E-2</v>
      </c>
      <c r="F427">
        <v>0.999911449687094</v>
      </c>
      <c r="G427">
        <v>0</v>
      </c>
      <c r="H427">
        <v>0</v>
      </c>
    </row>
    <row r="428" spans="1:8" x14ac:dyDescent="0.2">
      <c r="A428" t="s">
        <v>1374</v>
      </c>
      <c r="B428">
        <v>0.22436598644215699</v>
      </c>
      <c r="C428">
        <v>5.2866861007769899</v>
      </c>
      <c r="D428">
        <v>2.5161617798423599</v>
      </c>
      <c r="E428">
        <v>0.112684559659765</v>
      </c>
      <c r="F428">
        <v>0.999911449687094</v>
      </c>
      <c r="G428">
        <v>0</v>
      </c>
      <c r="H428">
        <v>0</v>
      </c>
    </row>
    <row r="429" spans="1:8" x14ac:dyDescent="0.2">
      <c r="A429" t="s">
        <v>1375</v>
      </c>
      <c r="B429">
        <v>0.22429140862436101</v>
      </c>
      <c r="C429">
        <v>5.2147958142607997</v>
      </c>
      <c r="D429">
        <v>2.3625957448307702</v>
      </c>
      <c r="E429">
        <v>0.124275247754551</v>
      </c>
      <c r="F429">
        <v>0.999911449687094</v>
      </c>
      <c r="G429">
        <v>0</v>
      </c>
      <c r="H429">
        <v>0</v>
      </c>
    </row>
    <row r="430" spans="1:8" x14ac:dyDescent="0.2">
      <c r="A430" t="s">
        <v>1376</v>
      </c>
      <c r="B430">
        <v>0.22428204382407901</v>
      </c>
      <c r="C430">
        <v>8.2851982510791196</v>
      </c>
      <c r="D430">
        <v>5.0985303763500296</v>
      </c>
      <c r="E430">
        <v>2.3946123625226901E-2</v>
      </c>
      <c r="F430">
        <v>0.91703403793570903</v>
      </c>
      <c r="G430" t="s">
        <v>1000</v>
      </c>
      <c r="H430" t="s">
        <v>1218</v>
      </c>
    </row>
    <row r="431" spans="1:8" x14ac:dyDescent="0.2">
      <c r="A431" t="s">
        <v>1377</v>
      </c>
      <c r="B431">
        <v>0.22400831267805699</v>
      </c>
      <c r="C431">
        <v>3.5524538797101601</v>
      </c>
      <c r="D431">
        <v>0.99673066984083802</v>
      </c>
      <c r="E431">
        <v>0.31810288532255998</v>
      </c>
      <c r="F431">
        <v>0.999911449687094</v>
      </c>
      <c r="G431">
        <v>0</v>
      </c>
      <c r="H431">
        <v>0</v>
      </c>
    </row>
    <row r="432" spans="1:8" x14ac:dyDescent="0.2">
      <c r="A432" t="s">
        <v>1378</v>
      </c>
      <c r="B432">
        <v>0.22372991065372799</v>
      </c>
      <c r="C432">
        <v>4.1739179522426797</v>
      </c>
      <c r="D432">
        <v>1.3360290453627901</v>
      </c>
      <c r="E432">
        <v>0.24773546989057901</v>
      </c>
      <c r="F432">
        <v>0.999911449687094</v>
      </c>
      <c r="G432">
        <v>0</v>
      </c>
      <c r="H432">
        <v>0</v>
      </c>
    </row>
    <row r="433" spans="1:8" x14ac:dyDescent="0.2">
      <c r="A433" t="s">
        <v>1379</v>
      </c>
      <c r="B433">
        <v>0.223670775371896</v>
      </c>
      <c r="C433">
        <v>6.0114011788016404</v>
      </c>
      <c r="D433">
        <v>3.3465734357129899</v>
      </c>
      <c r="E433">
        <v>6.7345064509395397E-2</v>
      </c>
      <c r="F433">
        <v>0.999911449687094</v>
      </c>
      <c r="G433">
        <v>0</v>
      </c>
      <c r="H433">
        <v>0</v>
      </c>
    </row>
    <row r="434" spans="1:8" x14ac:dyDescent="0.2">
      <c r="A434" t="s">
        <v>1380</v>
      </c>
      <c r="B434">
        <v>0.22355946664548301</v>
      </c>
      <c r="C434">
        <v>4.7065871063254701</v>
      </c>
      <c r="D434">
        <v>1.9138799661625401</v>
      </c>
      <c r="E434">
        <v>0.16653290194893999</v>
      </c>
      <c r="F434">
        <v>0.999911449687094</v>
      </c>
      <c r="G434">
        <v>0</v>
      </c>
      <c r="H434">
        <v>0</v>
      </c>
    </row>
    <row r="435" spans="1:8" x14ac:dyDescent="0.2">
      <c r="A435" t="s">
        <v>1381</v>
      </c>
      <c r="B435">
        <v>0.22344932290861599</v>
      </c>
      <c r="C435">
        <v>4.2527743358160102</v>
      </c>
      <c r="D435">
        <v>1.40760980580408</v>
      </c>
      <c r="E435">
        <v>0.23545358463332799</v>
      </c>
      <c r="F435">
        <v>0.999911449687094</v>
      </c>
      <c r="G435" t="s">
        <v>1000</v>
      </c>
      <c r="H435">
        <v>0</v>
      </c>
    </row>
    <row r="436" spans="1:8" x14ac:dyDescent="0.2">
      <c r="A436" t="s">
        <v>1382</v>
      </c>
      <c r="B436">
        <v>0.22335097513010499</v>
      </c>
      <c r="C436">
        <v>5.8609633876837703</v>
      </c>
      <c r="D436">
        <v>3.2395549018030199</v>
      </c>
      <c r="E436">
        <v>7.1880163609619699E-2</v>
      </c>
      <c r="F436">
        <v>0.999911449687094</v>
      </c>
      <c r="G436">
        <v>0</v>
      </c>
      <c r="H436">
        <v>0</v>
      </c>
    </row>
    <row r="437" spans="1:8" x14ac:dyDescent="0.2">
      <c r="A437" t="s">
        <v>1383</v>
      </c>
      <c r="B437">
        <v>0.22207629476087501</v>
      </c>
      <c r="C437">
        <v>5.8642157156134997</v>
      </c>
      <c r="D437">
        <v>2.9514690018845799</v>
      </c>
      <c r="E437">
        <v>8.5799534903076999E-2</v>
      </c>
      <c r="F437">
        <v>0.999911449687094</v>
      </c>
      <c r="G437">
        <v>0</v>
      </c>
      <c r="H437">
        <v>0</v>
      </c>
    </row>
    <row r="438" spans="1:8" x14ac:dyDescent="0.2">
      <c r="A438" t="s">
        <v>1384</v>
      </c>
      <c r="B438">
        <v>0.22185886223359799</v>
      </c>
      <c r="C438">
        <v>4.8470748320886496</v>
      </c>
      <c r="D438">
        <v>1.98577013482567</v>
      </c>
      <c r="E438">
        <v>0.158783852521763</v>
      </c>
      <c r="F438">
        <v>0.999911449687094</v>
      </c>
      <c r="G438">
        <v>0</v>
      </c>
      <c r="H438">
        <v>0</v>
      </c>
    </row>
    <row r="439" spans="1:8" x14ac:dyDescent="0.2">
      <c r="A439" t="s">
        <v>1385</v>
      </c>
      <c r="B439">
        <v>0.22152546195769299</v>
      </c>
      <c r="C439">
        <v>7.5016519963547896</v>
      </c>
      <c r="D439">
        <v>5.4749828622590799</v>
      </c>
      <c r="E439">
        <v>1.9290549843911702E-2</v>
      </c>
      <c r="F439">
        <v>0.85754593141999702</v>
      </c>
      <c r="G439">
        <v>0</v>
      </c>
      <c r="H439">
        <v>0</v>
      </c>
    </row>
    <row r="440" spans="1:8" x14ac:dyDescent="0.2">
      <c r="A440" t="s">
        <v>1386</v>
      </c>
      <c r="B440">
        <v>0.22031003154749501</v>
      </c>
      <c r="C440">
        <v>5.5062123533917404</v>
      </c>
      <c r="D440">
        <v>1.7753673936285299</v>
      </c>
      <c r="E440">
        <v>0.18271921430297999</v>
      </c>
      <c r="F440">
        <v>0.999911449687094</v>
      </c>
      <c r="G440">
        <v>0</v>
      </c>
      <c r="H440">
        <v>0</v>
      </c>
    </row>
    <row r="441" spans="1:8" x14ac:dyDescent="0.2">
      <c r="A441" t="s">
        <v>841</v>
      </c>
      <c r="B441">
        <v>0.219834109500777</v>
      </c>
      <c r="C441">
        <v>5.0572832688250804</v>
      </c>
      <c r="D441">
        <v>1.5208500742211299</v>
      </c>
      <c r="E441">
        <v>0.21749089699335</v>
      </c>
      <c r="F441">
        <v>0.999911449687094</v>
      </c>
      <c r="G441" t="s">
        <v>1000</v>
      </c>
      <c r="H441">
        <v>0</v>
      </c>
    </row>
    <row r="442" spans="1:8" x14ac:dyDescent="0.2">
      <c r="A442" t="s">
        <v>1387</v>
      </c>
      <c r="B442">
        <v>0.21982888461658201</v>
      </c>
      <c r="C442">
        <v>3.4509528467745101</v>
      </c>
      <c r="D442">
        <v>0.88709819623817099</v>
      </c>
      <c r="E442">
        <v>0.34626488245406001</v>
      </c>
      <c r="F442">
        <v>0.999911449687094</v>
      </c>
      <c r="G442">
        <v>0</v>
      </c>
      <c r="H442">
        <v>0</v>
      </c>
    </row>
    <row r="443" spans="1:8" x14ac:dyDescent="0.2">
      <c r="A443" t="s">
        <v>1388</v>
      </c>
      <c r="B443">
        <v>0.21911409215510699</v>
      </c>
      <c r="C443">
        <v>6.3490551082395399</v>
      </c>
      <c r="D443">
        <v>2.17305749131387</v>
      </c>
      <c r="E443">
        <v>0.140446753732522</v>
      </c>
      <c r="F443">
        <v>0.999911449687094</v>
      </c>
      <c r="G443">
        <v>0</v>
      </c>
      <c r="H443">
        <v>0</v>
      </c>
    </row>
    <row r="444" spans="1:8" x14ac:dyDescent="0.2">
      <c r="A444" t="s">
        <v>1389</v>
      </c>
      <c r="B444">
        <v>0.218726804880743</v>
      </c>
      <c r="C444">
        <v>5.9080394918066697</v>
      </c>
      <c r="D444">
        <v>1.8446431728732999</v>
      </c>
      <c r="E444">
        <v>0.17440771262855601</v>
      </c>
      <c r="F444">
        <v>0.999911449687094</v>
      </c>
      <c r="G444">
        <v>0</v>
      </c>
      <c r="H444">
        <v>0</v>
      </c>
    </row>
    <row r="445" spans="1:8" x14ac:dyDescent="0.2">
      <c r="A445" t="s">
        <v>1390</v>
      </c>
      <c r="B445">
        <v>0.21862840513010101</v>
      </c>
      <c r="C445">
        <v>4.0000504294673496</v>
      </c>
      <c r="D445">
        <v>1.0425561882985399</v>
      </c>
      <c r="E445">
        <v>0.30722771449532599</v>
      </c>
      <c r="F445">
        <v>0.999911449687094</v>
      </c>
      <c r="G445">
        <v>0</v>
      </c>
      <c r="H445">
        <v>0</v>
      </c>
    </row>
    <row r="446" spans="1:8" x14ac:dyDescent="0.2">
      <c r="A446" t="s">
        <v>1391</v>
      </c>
      <c r="B446">
        <v>0.21845817669069401</v>
      </c>
      <c r="C446">
        <v>6.9220226287939797</v>
      </c>
      <c r="D446">
        <v>3.53879095734619</v>
      </c>
      <c r="E446">
        <v>5.9949144660274602E-2</v>
      </c>
      <c r="F446">
        <v>0.999911449687094</v>
      </c>
      <c r="G446" t="s">
        <v>1000</v>
      </c>
      <c r="H446">
        <v>0</v>
      </c>
    </row>
    <row r="447" spans="1:8" x14ac:dyDescent="0.2">
      <c r="A447" t="s">
        <v>921</v>
      </c>
      <c r="B447">
        <v>0.218367292121842</v>
      </c>
      <c r="C447">
        <v>4.5504471260869304</v>
      </c>
      <c r="D447">
        <v>1.46944423070685</v>
      </c>
      <c r="E447">
        <v>0.225433402043798</v>
      </c>
      <c r="F447">
        <v>0.999911449687094</v>
      </c>
      <c r="G447">
        <v>0</v>
      </c>
      <c r="H447">
        <v>0</v>
      </c>
    </row>
    <row r="448" spans="1:8" x14ac:dyDescent="0.2">
      <c r="A448" t="s">
        <v>643</v>
      </c>
      <c r="B448">
        <v>0.21836121014124801</v>
      </c>
      <c r="C448">
        <v>4.7600865319425196</v>
      </c>
      <c r="D448">
        <v>1.4935395185685101</v>
      </c>
      <c r="E448">
        <v>0.22166809464801601</v>
      </c>
      <c r="F448">
        <v>0.999911449687094</v>
      </c>
      <c r="G448">
        <v>0</v>
      </c>
      <c r="H448">
        <v>0</v>
      </c>
    </row>
    <row r="449" spans="1:8" x14ac:dyDescent="0.2">
      <c r="A449" t="s">
        <v>1392</v>
      </c>
      <c r="B449">
        <v>0.21804868105234801</v>
      </c>
      <c r="C449">
        <v>4.0908384515896801</v>
      </c>
      <c r="D449">
        <v>1.17797539984109</v>
      </c>
      <c r="E449">
        <v>0.27776854960925901</v>
      </c>
      <c r="F449">
        <v>0.999911449687094</v>
      </c>
      <c r="G449">
        <v>0</v>
      </c>
      <c r="H449">
        <v>0</v>
      </c>
    </row>
    <row r="450" spans="1:8" x14ac:dyDescent="0.2">
      <c r="A450" t="s">
        <v>1393</v>
      </c>
      <c r="B450">
        <v>0.217994752669465</v>
      </c>
      <c r="C450">
        <v>5.0637889570378798</v>
      </c>
      <c r="D450">
        <v>2.0583735512605701</v>
      </c>
      <c r="E450">
        <v>0.15137166422220799</v>
      </c>
      <c r="F450">
        <v>0.999911449687094</v>
      </c>
      <c r="G450">
        <v>0</v>
      </c>
      <c r="H450">
        <v>0</v>
      </c>
    </row>
    <row r="451" spans="1:8" x14ac:dyDescent="0.2">
      <c r="A451" t="s">
        <v>1394</v>
      </c>
      <c r="B451">
        <v>0.21707869438940999</v>
      </c>
      <c r="C451">
        <v>6.1885819804362301</v>
      </c>
      <c r="D451">
        <v>2.9632481536117301</v>
      </c>
      <c r="E451">
        <v>8.5176673957435098E-2</v>
      </c>
      <c r="F451">
        <v>0.999911449687094</v>
      </c>
      <c r="G451">
        <v>0</v>
      </c>
      <c r="H451">
        <v>0</v>
      </c>
    </row>
    <row r="452" spans="1:8" x14ac:dyDescent="0.2">
      <c r="A452" t="s">
        <v>1395</v>
      </c>
      <c r="B452">
        <v>0.217039982266237</v>
      </c>
      <c r="C452">
        <v>4.9806830935595396</v>
      </c>
      <c r="D452">
        <v>1.9601077671337099</v>
      </c>
      <c r="E452">
        <v>0.161501793436608</v>
      </c>
      <c r="F452">
        <v>0.999911449687094</v>
      </c>
      <c r="G452" t="s">
        <v>1000</v>
      </c>
      <c r="H452">
        <v>0</v>
      </c>
    </row>
    <row r="453" spans="1:8" x14ac:dyDescent="0.2">
      <c r="A453" t="s">
        <v>1396</v>
      </c>
      <c r="B453">
        <v>0.217031268839778</v>
      </c>
      <c r="C453">
        <v>4.3344489331187397</v>
      </c>
      <c r="D453">
        <v>1.3894100076852101</v>
      </c>
      <c r="E453">
        <v>0.23850476046074001</v>
      </c>
      <c r="F453">
        <v>0.999911449687094</v>
      </c>
      <c r="G453">
        <v>0</v>
      </c>
      <c r="H453">
        <v>0</v>
      </c>
    </row>
    <row r="454" spans="1:8" x14ac:dyDescent="0.2">
      <c r="A454" t="s">
        <v>1397</v>
      </c>
      <c r="B454">
        <v>0.21683645255706799</v>
      </c>
      <c r="C454">
        <v>5.1704306198377603</v>
      </c>
      <c r="D454">
        <v>2.0740714341234301</v>
      </c>
      <c r="E454">
        <v>0.14982109531446999</v>
      </c>
      <c r="F454">
        <v>0.999911449687094</v>
      </c>
      <c r="G454">
        <v>0</v>
      </c>
      <c r="H454">
        <v>0</v>
      </c>
    </row>
    <row r="455" spans="1:8" x14ac:dyDescent="0.2">
      <c r="A455" t="s">
        <v>1398</v>
      </c>
      <c r="B455">
        <v>0.21655518072088401</v>
      </c>
      <c r="C455">
        <v>3.9879659561258598</v>
      </c>
      <c r="D455">
        <v>1.0585992116396501</v>
      </c>
      <c r="E455">
        <v>0.30353488981997201</v>
      </c>
      <c r="F455">
        <v>0.999911449687094</v>
      </c>
      <c r="G455">
        <v>0</v>
      </c>
      <c r="H455">
        <v>0</v>
      </c>
    </row>
    <row r="456" spans="1:8" x14ac:dyDescent="0.2">
      <c r="A456" t="s">
        <v>1399</v>
      </c>
      <c r="B456">
        <v>0.216544025856097</v>
      </c>
      <c r="C456">
        <v>6.7460313266568903</v>
      </c>
      <c r="D456">
        <v>3.5175665126001898</v>
      </c>
      <c r="E456">
        <v>6.0721541557722102E-2</v>
      </c>
      <c r="F456">
        <v>0.999911449687094</v>
      </c>
      <c r="G456" t="s">
        <v>1000</v>
      </c>
      <c r="H456">
        <v>0</v>
      </c>
    </row>
    <row r="457" spans="1:8" x14ac:dyDescent="0.2">
      <c r="A457" t="s">
        <v>1400</v>
      </c>
      <c r="B457">
        <v>0.21625923734571401</v>
      </c>
      <c r="C457">
        <v>3.3365756124803401</v>
      </c>
      <c r="D457">
        <v>0.81751582221027397</v>
      </c>
      <c r="E457">
        <v>0.36590748358008202</v>
      </c>
      <c r="F457">
        <v>0.999911449687094</v>
      </c>
      <c r="G457">
        <v>0</v>
      </c>
      <c r="H457">
        <v>0</v>
      </c>
    </row>
    <row r="458" spans="1:8" x14ac:dyDescent="0.2">
      <c r="A458" t="s">
        <v>1401</v>
      </c>
      <c r="B458">
        <v>0.21550312012371001</v>
      </c>
      <c r="C458">
        <v>5.7759267080574297</v>
      </c>
      <c r="D458">
        <v>2.92714045745916</v>
      </c>
      <c r="E458">
        <v>8.7101644086664695E-2</v>
      </c>
      <c r="F458">
        <v>0.999911449687094</v>
      </c>
      <c r="G458" t="s">
        <v>1000</v>
      </c>
      <c r="H458">
        <v>0</v>
      </c>
    </row>
    <row r="459" spans="1:8" x14ac:dyDescent="0.2">
      <c r="A459" t="s">
        <v>1402</v>
      </c>
      <c r="B459">
        <v>0.215486070288051</v>
      </c>
      <c r="C459">
        <v>4.2289526843859004</v>
      </c>
      <c r="D459">
        <v>1.3600334779105701</v>
      </c>
      <c r="E459">
        <v>0.24353167966085401</v>
      </c>
      <c r="F459">
        <v>0.999911449687094</v>
      </c>
      <c r="G459" t="s">
        <v>1000</v>
      </c>
      <c r="H459">
        <v>0</v>
      </c>
    </row>
    <row r="460" spans="1:8" x14ac:dyDescent="0.2">
      <c r="A460" t="s">
        <v>1403</v>
      </c>
      <c r="B460">
        <v>0.215280997204844</v>
      </c>
      <c r="C460">
        <v>5.0374290998712503</v>
      </c>
      <c r="D460">
        <v>2.1036590752075801</v>
      </c>
      <c r="E460">
        <v>0.146947111334118</v>
      </c>
      <c r="F460">
        <v>0.999911449687094</v>
      </c>
      <c r="G460">
        <v>0</v>
      </c>
      <c r="H460">
        <v>0</v>
      </c>
    </row>
    <row r="461" spans="1:8" x14ac:dyDescent="0.2">
      <c r="A461" t="s">
        <v>1404</v>
      </c>
      <c r="B461">
        <v>0.21522824986545999</v>
      </c>
      <c r="C461">
        <v>4.1636653784038202</v>
      </c>
      <c r="D461">
        <v>1.30153972314936</v>
      </c>
      <c r="E461">
        <v>0.25393216691098303</v>
      </c>
      <c r="F461">
        <v>0.999911449687094</v>
      </c>
      <c r="G461">
        <v>0</v>
      </c>
      <c r="H461">
        <v>0</v>
      </c>
    </row>
    <row r="462" spans="1:8" x14ac:dyDescent="0.2">
      <c r="A462" t="s">
        <v>1405</v>
      </c>
      <c r="B462">
        <v>0.21520657935322701</v>
      </c>
      <c r="C462">
        <v>5.1979985803744597</v>
      </c>
      <c r="D462">
        <v>1.4258378303678401</v>
      </c>
      <c r="E462">
        <v>0.232444909637018</v>
      </c>
      <c r="F462">
        <v>0.999911449687094</v>
      </c>
      <c r="G462">
        <v>0</v>
      </c>
      <c r="H462">
        <v>0</v>
      </c>
    </row>
    <row r="463" spans="1:8" x14ac:dyDescent="0.2">
      <c r="A463" t="s">
        <v>1406</v>
      </c>
      <c r="B463">
        <v>0.214975140642679</v>
      </c>
      <c r="C463">
        <v>5.3234110138003503</v>
      </c>
      <c r="D463">
        <v>2.2287527635477602</v>
      </c>
      <c r="E463">
        <v>0.13546315878850501</v>
      </c>
      <c r="F463">
        <v>0.999911449687094</v>
      </c>
      <c r="G463">
        <v>0</v>
      </c>
      <c r="H463">
        <v>0</v>
      </c>
    </row>
    <row r="464" spans="1:8" x14ac:dyDescent="0.2">
      <c r="A464" t="s">
        <v>1407</v>
      </c>
      <c r="B464">
        <v>0.21406195883360599</v>
      </c>
      <c r="C464">
        <v>5.1246801681768002</v>
      </c>
      <c r="D464">
        <v>1.9681323168706499</v>
      </c>
      <c r="E464">
        <v>0.16064624561100599</v>
      </c>
      <c r="F464">
        <v>0.999911449687094</v>
      </c>
      <c r="G464">
        <v>0</v>
      </c>
      <c r="H464">
        <v>0</v>
      </c>
    </row>
    <row r="465" spans="1:8" x14ac:dyDescent="0.2">
      <c r="A465" t="s">
        <v>1408</v>
      </c>
      <c r="B465">
        <v>0.214012798753213</v>
      </c>
      <c r="C465">
        <v>6.4071362419048299</v>
      </c>
      <c r="D465">
        <v>3.2728413632028901</v>
      </c>
      <c r="E465">
        <v>7.0435531205568405E-2</v>
      </c>
      <c r="F465">
        <v>0.999911449687094</v>
      </c>
      <c r="G465">
        <v>0</v>
      </c>
      <c r="H465">
        <v>0</v>
      </c>
    </row>
    <row r="466" spans="1:8" x14ac:dyDescent="0.2">
      <c r="A466" t="s">
        <v>1409</v>
      </c>
      <c r="B466">
        <v>0.21387280289779101</v>
      </c>
      <c r="C466">
        <v>3.4104153645212398</v>
      </c>
      <c r="D466">
        <v>0.77918006614242497</v>
      </c>
      <c r="E466">
        <v>0.37739202204398498</v>
      </c>
      <c r="F466">
        <v>0.999911449687094</v>
      </c>
      <c r="G466">
        <v>0</v>
      </c>
      <c r="H466">
        <v>0</v>
      </c>
    </row>
    <row r="467" spans="1:8" x14ac:dyDescent="0.2">
      <c r="A467" t="s">
        <v>1410</v>
      </c>
      <c r="B467">
        <v>0.21374186751706101</v>
      </c>
      <c r="C467">
        <v>7.1821551938142703</v>
      </c>
      <c r="D467">
        <v>3.50220023360774</v>
      </c>
      <c r="E467">
        <v>6.1287354508059597E-2</v>
      </c>
      <c r="F467">
        <v>0.999911449687094</v>
      </c>
      <c r="G467" t="s">
        <v>1000</v>
      </c>
      <c r="H467">
        <v>0</v>
      </c>
    </row>
    <row r="468" spans="1:8" x14ac:dyDescent="0.2">
      <c r="A468" t="s">
        <v>1411</v>
      </c>
      <c r="B468">
        <v>0.21361522942956301</v>
      </c>
      <c r="C468">
        <v>4.52888804838308</v>
      </c>
      <c r="D468">
        <v>1.55992017002816</v>
      </c>
      <c r="E468">
        <v>0.21167690929376101</v>
      </c>
      <c r="F468">
        <v>0.999911449687094</v>
      </c>
      <c r="G468">
        <v>0</v>
      </c>
      <c r="H468">
        <v>0</v>
      </c>
    </row>
    <row r="469" spans="1:8" x14ac:dyDescent="0.2">
      <c r="A469" t="s">
        <v>1412</v>
      </c>
      <c r="B469">
        <v>0.21313467485065701</v>
      </c>
      <c r="C469">
        <v>4.9714136440019203</v>
      </c>
      <c r="D469">
        <v>1.56464518655296</v>
      </c>
      <c r="E469">
        <v>0.21098636972377899</v>
      </c>
      <c r="F469">
        <v>0.999911449687094</v>
      </c>
      <c r="G469">
        <v>0</v>
      </c>
      <c r="H469">
        <v>0</v>
      </c>
    </row>
    <row r="470" spans="1:8" x14ac:dyDescent="0.2">
      <c r="A470" t="s">
        <v>1413</v>
      </c>
      <c r="B470">
        <v>0.213102161207572</v>
      </c>
      <c r="C470">
        <v>5.8576220770016496</v>
      </c>
      <c r="D470">
        <v>2.60821747316897</v>
      </c>
      <c r="E470">
        <v>0.106311199512197</v>
      </c>
      <c r="F470">
        <v>0.999911449687094</v>
      </c>
      <c r="G470">
        <v>0</v>
      </c>
      <c r="H470">
        <v>0</v>
      </c>
    </row>
    <row r="471" spans="1:8" x14ac:dyDescent="0.2">
      <c r="A471" t="s">
        <v>1414</v>
      </c>
      <c r="B471">
        <v>0.213016323201313</v>
      </c>
      <c r="C471">
        <v>5.9967835820038999</v>
      </c>
      <c r="D471">
        <v>3.1584658703492798</v>
      </c>
      <c r="E471">
        <v>7.55341349731036E-2</v>
      </c>
      <c r="F471">
        <v>0.999911449687094</v>
      </c>
      <c r="G471" t="s">
        <v>1000</v>
      </c>
      <c r="H471">
        <v>0</v>
      </c>
    </row>
    <row r="472" spans="1:8" x14ac:dyDescent="0.2">
      <c r="A472" t="s">
        <v>1415</v>
      </c>
      <c r="B472">
        <v>0.212718787857125</v>
      </c>
      <c r="C472">
        <v>4.9557167577718699</v>
      </c>
      <c r="D472">
        <v>1.8665105096525101</v>
      </c>
      <c r="E472">
        <v>0.17187527081370799</v>
      </c>
      <c r="F472">
        <v>0.999911449687094</v>
      </c>
      <c r="G472">
        <v>0</v>
      </c>
      <c r="H472">
        <v>0</v>
      </c>
    </row>
    <row r="473" spans="1:8" x14ac:dyDescent="0.2">
      <c r="A473" t="s">
        <v>972</v>
      </c>
      <c r="B473">
        <v>0.21267886440508499</v>
      </c>
      <c r="C473">
        <v>3.5506934852697198</v>
      </c>
      <c r="D473">
        <v>0.88505202552486895</v>
      </c>
      <c r="E473">
        <v>0.34682169374051303</v>
      </c>
      <c r="F473">
        <v>0.999911449687094</v>
      </c>
      <c r="G473">
        <v>0</v>
      </c>
      <c r="H473">
        <v>0</v>
      </c>
    </row>
    <row r="474" spans="1:8" x14ac:dyDescent="0.2">
      <c r="A474" t="s">
        <v>1416</v>
      </c>
      <c r="B474">
        <v>0.21267028169211499</v>
      </c>
      <c r="C474">
        <v>6.9338526488693599</v>
      </c>
      <c r="D474">
        <v>1.9154055846679301</v>
      </c>
      <c r="E474">
        <v>0.16636403184559301</v>
      </c>
      <c r="F474">
        <v>0.999911449687094</v>
      </c>
      <c r="G474">
        <v>0</v>
      </c>
      <c r="H474">
        <v>0</v>
      </c>
    </row>
    <row r="475" spans="1:8" x14ac:dyDescent="0.2">
      <c r="A475" t="s">
        <v>1417</v>
      </c>
      <c r="B475">
        <v>0.212336025840482</v>
      </c>
      <c r="C475">
        <v>7.3046266065384602</v>
      </c>
      <c r="D475">
        <v>3.5313940965889201</v>
      </c>
      <c r="E475">
        <v>6.0217136749679399E-2</v>
      </c>
      <c r="F475">
        <v>0.999911449687094</v>
      </c>
      <c r="G475">
        <v>0</v>
      </c>
      <c r="H475">
        <v>0</v>
      </c>
    </row>
    <row r="476" spans="1:8" x14ac:dyDescent="0.2">
      <c r="A476" t="s">
        <v>1418</v>
      </c>
      <c r="B476">
        <v>0.21219007095963499</v>
      </c>
      <c r="C476">
        <v>5.3952395158019097</v>
      </c>
      <c r="D476">
        <v>1.87235942536634</v>
      </c>
      <c r="E476">
        <v>0.171205096071853</v>
      </c>
      <c r="F476">
        <v>0.999911449687094</v>
      </c>
      <c r="G476" t="s">
        <v>1000</v>
      </c>
      <c r="H476">
        <v>0</v>
      </c>
    </row>
    <row r="477" spans="1:8" x14ac:dyDescent="0.2">
      <c r="A477" t="s">
        <v>1419</v>
      </c>
      <c r="B477">
        <v>0.21172209681524601</v>
      </c>
      <c r="C477">
        <v>4.2217921965926504</v>
      </c>
      <c r="D477">
        <v>1.3079748479287501</v>
      </c>
      <c r="E477">
        <v>0.25276164773485099</v>
      </c>
      <c r="F477">
        <v>0.999911449687094</v>
      </c>
      <c r="G477">
        <v>0</v>
      </c>
      <c r="H477">
        <v>0</v>
      </c>
    </row>
    <row r="478" spans="1:8" x14ac:dyDescent="0.2">
      <c r="A478" t="s">
        <v>1420</v>
      </c>
      <c r="B478">
        <v>0.21152293126188099</v>
      </c>
      <c r="C478">
        <v>5.9600050322577003</v>
      </c>
      <c r="D478">
        <v>2.2958668532865998</v>
      </c>
      <c r="E478">
        <v>0.129718771203785</v>
      </c>
      <c r="F478">
        <v>0.999911449687094</v>
      </c>
      <c r="G478">
        <v>0</v>
      </c>
      <c r="H478">
        <v>0</v>
      </c>
    </row>
    <row r="479" spans="1:8" x14ac:dyDescent="0.2">
      <c r="A479" t="s">
        <v>1421</v>
      </c>
      <c r="B479">
        <v>0.21139043751321601</v>
      </c>
      <c r="C479">
        <v>6.8933524344204997</v>
      </c>
      <c r="D479">
        <v>4.0945856194422996</v>
      </c>
      <c r="E479">
        <v>4.3020774340633797E-2</v>
      </c>
      <c r="F479">
        <v>0.999911449687094</v>
      </c>
      <c r="G479">
        <v>0</v>
      </c>
      <c r="H479">
        <v>0</v>
      </c>
    </row>
    <row r="480" spans="1:8" x14ac:dyDescent="0.2">
      <c r="A480" t="s">
        <v>1422</v>
      </c>
      <c r="B480">
        <v>0.21105022337255799</v>
      </c>
      <c r="C480">
        <v>5.5061880005859001</v>
      </c>
      <c r="D480">
        <v>2.0362551554378898</v>
      </c>
      <c r="E480">
        <v>0.15358735281677499</v>
      </c>
      <c r="F480">
        <v>0.999911449687094</v>
      </c>
      <c r="G480">
        <v>0</v>
      </c>
      <c r="H480">
        <v>0</v>
      </c>
    </row>
    <row r="481" spans="1:8" x14ac:dyDescent="0.2">
      <c r="A481" t="s">
        <v>1423</v>
      </c>
      <c r="B481">
        <v>0.21089369704741601</v>
      </c>
      <c r="C481">
        <v>6.5623958261544297</v>
      </c>
      <c r="D481">
        <v>3.7509094054133598</v>
      </c>
      <c r="E481">
        <v>5.2778788749711002E-2</v>
      </c>
      <c r="F481">
        <v>0.999911449687094</v>
      </c>
      <c r="G481">
        <v>0</v>
      </c>
      <c r="H481">
        <v>0</v>
      </c>
    </row>
    <row r="482" spans="1:8" x14ac:dyDescent="0.2">
      <c r="A482" t="s">
        <v>1424</v>
      </c>
      <c r="B482">
        <v>0.21087360011300399</v>
      </c>
      <c r="C482">
        <v>4.4808045027418304</v>
      </c>
      <c r="D482">
        <v>1.4805011528418199</v>
      </c>
      <c r="E482">
        <v>0.22369612875455699</v>
      </c>
      <c r="F482">
        <v>0.999911449687094</v>
      </c>
      <c r="G482">
        <v>0</v>
      </c>
      <c r="H482">
        <v>0</v>
      </c>
    </row>
    <row r="483" spans="1:8" x14ac:dyDescent="0.2">
      <c r="A483" t="s">
        <v>1425</v>
      </c>
      <c r="B483">
        <v>0.210793288094134</v>
      </c>
      <c r="C483">
        <v>4.7137956212566801</v>
      </c>
      <c r="D483">
        <v>1.6241414281289499</v>
      </c>
      <c r="E483">
        <v>0.20251529013512701</v>
      </c>
      <c r="F483">
        <v>0.999911449687094</v>
      </c>
      <c r="G483">
        <v>0</v>
      </c>
      <c r="H483">
        <v>0</v>
      </c>
    </row>
    <row r="484" spans="1:8" x14ac:dyDescent="0.2">
      <c r="A484" t="s">
        <v>1426</v>
      </c>
      <c r="B484">
        <v>0.210685694152314</v>
      </c>
      <c r="C484">
        <v>5.7725698821664997</v>
      </c>
      <c r="D484">
        <v>2.6887678479141299</v>
      </c>
      <c r="E484">
        <v>0.10105793288538099</v>
      </c>
      <c r="F484">
        <v>0.999911449687094</v>
      </c>
      <c r="G484">
        <v>0</v>
      </c>
      <c r="H484">
        <v>0</v>
      </c>
    </row>
    <row r="485" spans="1:8" x14ac:dyDescent="0.2">
      <c r="A485" t="s">
        <v>1427</v>
      </c>
      <c r="B485">
        <v>0.21046257619127401</v>
      </c>
      <c r="C485">
        <v>5.4481803491025103</v>
      </c>
      <c r="D485">
        <v>2.4293393657015199</v>
      </c>
      <c r="E485">
        <v>0.11908307508850099</v>
      </c>
      <c r="F485">
        <v>0.999911449687094</v>
      </c>
      <c r="G485" t="s">
        <v>1000</v>
      </c>
      <c r="H485">
        <v>0</v>
      </c>
    </row>
    <row r="486" spans="1:8" x14ac:dyDescent="0.2">
      <c r="A486" t="s">
        <v>1428</v>
      </c>
      <c r="B486">
        <v>0.210064992628855</v>
      </c>
      <c r="C486">
        <v>4.3457757147007703</v>
      </c>
      <c r="D486">
        <v>1.27059229011828</v>
      </c>
      <c r="E486">
        <v>0.25965559608941002</v>
      </c>
      <c r="F486">
        <v>0.999911449687094</v>
      </c>
      <c r="G486">
        <v>0</v>
      </c>
      <c r="H486">
        <v>0</v>
      </c>
    </row>
    <row r="487" spans="1:8" x14ac:dyDescent="0.2">
      <c r="A487" t="s">
        <v>1429</v>
      </c>
      <c r="B487">
        <v>0.20992918195289501</v>
      </c>
      <c r="C487">
        <v>5.5022479356629503</v>
      </c>
      <c r="D487">
        <v>1.63854180461584</v>
      </c>
      <c r="E487">
        <v>0.200525655788725</v>
      </c>
      <c r="F487">
        <v>0.999911449687094</v>
      </c>
      <c r="G487" t="s">
        <v>1000</v>
      </c>
      <c r="H487">
        <v>0</v>
      </c>
    </row>
    <row r="488" spans="1:8" x14ac:dyDescent="0.2">
      <c r="A488" t="s">
        <v>1430</v>
      </c>
      <c r="B488">
        <v>0.209855863358649</v>
      </c>
      <c r="C488">
        <v>4.9864601410130396</v>
      </c>
      <c r="D488">
        <v>1.8701432599255901</v>
      </c>
      <c r="E488">
        <v>0.17145867267526599</v>
      </c>
      <c r="F488">
        <v>0.999911449687094</v>
      </c>
      <c r="G488">
        <v>0</v>
      </c>
      <c r="H488">
        <v>0</v>
      </c>
    </row>
    <row r="489" spans="1:8" x14ac:dyDescent="0.2">
      <c r="A489" t="s">
        <v>1431</v>
      </c>
      <c r="B489">
        <v>0.20946301301331499</v>
      </c>
      <c r="C489">
        <v>5.3965963301997499</v>
      </c>
      <c r="D489">
        <v>2.1220757461039499</v>
      </c>
      <c r="E489">
        <v>0.14518965007572401</v>
      </c>
      <c r="F489">
        <v>0.999911449687094</v>
      </c>
      <c r="G489">
        <v>0</v>
      </c>
      <c r="H489">
        <v>0</v>
      </c>
    </row>
    <row r="490" spans="1:8" x14ac:dyDescent="0.2">
      <c r="A490" t="s">
        <v>1432</v>
      </c>
      <c r="B490">
        <v>0.20936286573659699</v>
      </c>
      <c r="C490">
        <v>4.3472654927994299</v>
      </c>
      <c r="D490">
        <v>1.3366251212048701</v>
      </c>
      <c r="E490">
        <v>0.24763001287681399</v>
      </c>
      <c r="F490">
        <v>0.999911449687094</v>
      </c>
      <c r="G490">
        <v>0</v>
      </c>
      <c r="H490">
        <v>0</v>
      </c>
    </row>
    <row r="491" spans="1:8" x14ac:dyDescent="0.2">
      <c r="A491" t="s">
        <v>1433</v>
      </c>
      <c r="B491">
        <v>0.209347698611723</v>
      </c>
      <c r="C491">
        <v>4.77328357884653</v>
      </c>
      <c r="D491">
        <v>1.46416267040184</v>
      </c>
      <c r="E491">
        <v>0.226268955998745</v>
      </c>
      <c r="F491">
        <v>0.999911449687094</v>
      </c>
      <c r="G491">
        <v>0</v>
      </c>
      <c r="H491">
        <v>0</v>
      </c>
    </row>
    <row r="492" spans="1:8" x14ac:dyDescent="0.2">
      <c r="A492" t="s">
        <v>1434</v>
      </c>
      <c r="B492">
        <v>0.20922181160922201</v>
      </c>
      <c r="C492">
        <v>7.0718532392955096</v>
      </c>
      <c r="D492">
        <v>3.6032989209356501</v>
      </c>
      <c r="E492">
        <v>5.76650348375062E-2</v>
      </c>
      <c r="F492">
        <v>0.999911449687094</v>
      </c>
      <c r="G492">
        <v>0</v>
      </c>
      <c r="H492">
        <v>0</v>
      </c>
    </row>
    <row r="493" spans="1:8" x14ac:dyDescent="0.2">
      <c r="A493" t="s">
        <v>1435</v>
      </c>
      <c r="B493">
        <v>0.20906856373430599</v>
      </c>
      <c r="C493">
        <v>5.7736895013125196</v>
      </c>
      <c r="D493">
        <v>1.9908841531411601</v>
      </c>
      <c r="E493">
        <v>0.15824846407173301</v>
      </c>
      <c r="F493">
        <v>0.999911449687094</v>
      </c>
      <c r="G493">
        <v>0</v>
      </c>
      <c r="H493">
        <v>0</v>
      </c>
    </row>
    <row r="494" spans="1:8" x14ac:dyDescent="0.2">
      <c r="A494" t="s">
        <v>1436</v>
      </c>
      <c r="B494">
        <v>0.208886148428712</v>
      </c>
      <c r="C494">
        <v>5.5754272495647097</v>
      </c>
      <c r="D494">
        <v>2.3205970141781598</v>
      </c>
      <c r="E494">
        <v>0.12767101707085299</v>
      </c>
      <c r="F494">
        <v>0.999911449687094</v>
      </c>
      <c r="G494">
        <v>0</v>
      </c>
      <c r="H494">
        <v>0</v>
      </c>
    </row>
    <row r="495" spans="1:8" x14ac:dyDescent="0.2">
      <c r="A495" t="s">
        <v>1437</v>
      </c>
      <c r="B495">
        <v>0.20880722356351</v>
      </c>
      <c r="C495">
        <v>4.18547349973365</v>
      </c>
      <c r="D495">
        <v>0.71701658956410697</v>
      </c>
      <c r="E495">
        <v>0.397124268896208</v>
      </c>
      <c r="F495">
        <v>0.999911449687094</v>
      </c>
      <c r="G495">
        <v>0</v>
      </c>
      <c r="H495">
        <v>0</v>
      </c>
    </row>
    <row r="496" spans="1:8" x14ac:dyDescent="0.2">
      <c r="A496" t="s">
        <v>1438</v>
      </c>
      <c r="B496">
        <v>0.20877139793767699</v>
      </c>
      <c r="C496">
        <v>4.0965554356574003</v>
      </c>
      <c r="D496">
        <v>1.02094763380395</v>
      </c>
      <c r="E496">
        <v>0.31229433317633498</v>
      </c>
      <c r="F496">
        <v>0.999911449687094</v>
      </c>
      <c r="G496" t="s">
        <v>1000</v>
      </c>
      <c r="H496">
        <v>0</v>
      </c>
    </row>
    <row r="497" spans="1:8" x14ac:dyDescent="0.2">
      <c r="A497" t="s">
        <v>1439</v>
      </c>
      <c r="B497">
        <v>0.208320606672419</v>
      </c>
      <c r="C497">
        <v>4.0862442391784803</v>
      </c>
      <c r="D497">
        <v>0.98401995123463104</v>
      </c>
      <c r="E497">
        <v>0.32120835607792297</v>
      </c>
      <c r="F497">
        <v>0.999911449687094</v>
      </c>
      <c r="G497">
        <v>0</v>
      </c>
      <c r="H497">
        <v>0</v>
      </c>
    </row>
    <row r="498" spans="1:8" x14ac:dyDescent="0.2">
      <c r="A498" t="s">
        <v>1440</v>
      </c>
      <c r="B498">
        <v>0.20831604840928</v>
      </c>
      <c r="C498">
        <v>4.5698853244625504</v>
      </c>
      <c r="D498">
        <v>1.54099221543753</v>
      </c>
      <c r="E498">
        <v>0.214470176295779</v>
      </c>
      <c r="F498">
        <v>0.999911449687094</v>
      </c>
      <c r="G498">
        <v>0</v>
      </c>
      <c r="H498">
        <v>0</v>
      </c>
    </row>
    <row r="499" spans="1:8" x14ac:dyDescent="0.2">
      <c r="A499" t="s">
        <v>1441</v>
      </c>
      <c r="B499">
        <v>0.20830431001556299</v>
      </c>
      <c r="C499">
        <v>3.44972291722984</v>
      </c>
      <c r="D499">
        <v>0.80069875775963995</v>
      </c>
      <c r="E499">
        <v>0.37088453453450698</v>
      </c>
      <c r="F499">
        <v>0.999911449687094</v>
      </c>
      <c r="G499">
        <v>0</v>
      </c>
      <c r="H499">
        <v>0</v>
      </c>
    </row>
    <row r="500" spans="1:8" x14ac:dyDescent="0.2">
      <c r="A500" t="s">
        <v>1442</v>
      </c>
      <c r="B500">
        <v>0.20778935826006401</v>
      </c>
      <c r="C500">
        <v>3.8753189405533601</v>
      </c>
      <c r="D500">
        <v>1.0378744889576399</v>
      </c>
      <c r="E500">
        <v>0.30831632528098302</v>
      </c>
      <c r="F500">
        <v>0.999911449687094</v>
      </c>
      <c r="G500">
        <v>0</v>
      </c>
      <c r="H500">
        <v>0</v>
      </c>
    </row>
    <row r="501" spans="1:8" x14ac:dyDescent="0.2">
      <c r="A501" t="s">
        <v>1443</v>
      </c>
      <c r="B501">
        <v>0.207690002272955</v>
      </c>
      <c r="C501">
        <v>4.6764606303013796</v>
      </c>
      <c r="D501">
        <v>1.5719382111388001</v>
      </c>
      <c r="E501">
        <v>0.20992576160520399</v>
      </c>
      <c r="F501">
        <v>0.999911449687094</v>
      </c>
      <c r="G501" t="s">
        <v>1000</v>
      </c>
      <c r="H501">
        <v>0</v>
      </c>
    </row>
    <row r="502" spans="1:8" x14ac:dyDescent="0.2">
      <c r="A502" t="s">
        <v>1444</v>
      </c>
      <c r="B502">
        <v>0.20749389609999799</v>
      </c>
      <c r="C502">
        <v>5.8002416862126296</v>
      </c>
      <c r="D502">
        <v>2.77297981743081</v>
      </c>
      <c r="E502">
        <v>9.5867544707144606E-2</v>
      </c>
      <c r="F502">
        <v>0.999911449687094</v>
      </c>
      <c r="G502">
        <v>0</v>
      </c>
      <c r="H502">
        <v>0</v>
      </c>
    </row>
    <row r="503" spans="1:8" x14ac:dyDescent="0.2">
      <c r="A503" t="s">
        <v>1445</v>
      </c>
      <c r="B503">
        <v>0.20726012297291399</v>
      </c>
      <c r="C503">
        <v>5.6042580126545696</v>
      </c>
      <c r="D503">
        <v>1.57564534707333</v>
      </c>
      <c r="E503">
        <v>0.20938906281710201</v>
      </c>
      <c r="F503">
        <v>0.999911449687094</v>
      </c>
      <c r="G503">
        <v>0</v>
      </c>
      <c r="H503">
        <v>0</v>
      </c>
    </row>
    <row r="504" spans="1:8" x14ac:dyDescent="0.2">
      <c r="A504" t="s">
        <v>1446</v>
      </c>
      <c r="B504">
        <v>0.20716150719575799</v>
      </c>
      <c r="C504">
        <v>6.7634281703555903</v>
      </c>
      <c r="D504">
        <v>3.9310493231361998</v>
      </c>
      <c r="E504">
        <v>4.7402357962335398E-2</v>
      </c>
      <c r="F504">
        <v>0.999911449687094</v>
      </c>
      <c r="G504">
        <v>0</v>
      </c>
      <c r="H504">
        <v>0</v>
      </c>
    </row>
    <row r="505" spans="1:8" x14ac:dyDescent="0.2">
      <c r="A505" t="s">
        <v>1447</v>
      </c>
      <c r="B505">
        <v>0.206789306265518</v>
      </c>
      <c r="C505">
        <v>4.5272364647696497</v>
      </c>
      <c r="D505">
        <v>1.2563019261461099</v>
      </c>
      <c r="E505">
        <v>0.26235224801083901</v>
      </c>
      <c r="F505">
        <v>0.999911449687094</v>
      </c>
      <c r="G505">
        <v>0</v>
      </c>
      <c r="H505">
        <v>0</v>
      </c>
    </row>
    <row r="506" spans="1:8" x14ac:dyDescent="0.2">
      <c r="A506" t="s">
        <v>1448</v>
      </c>
      <c r="B506">
        <v>0.206725206353575</v>
      </c>
      <c r="C506">
        <v>4.8835144436081297</v>
      </c>
      <c r="D506">
        <v>1.66885831991198</v>
      </c>
      <c r="E506">
        <v>0.196411522888982</v>
      </c>
      <c r="F506">
        <v>0.999911449687094</v>
      </c>
      <c r="G506">
        <v>0</v>
      </c>
      <c r="H506">
        <v>0</v>
      </c>
    </row>
    <row r="507" spans="1:8" x14ac:dyDescent="0.2">
      <c r="A507" t="s">
        <v>1449</v>
      </c>
      <c r="B507">
        <v>0.20601443562736599</v>
      </c>
      <c r="C507">
        <v>4.7141647588885096</v>
      </c>
      <c r="D507">
        <v>1.4039965060789701</v>
      </c>
      <c r="E507">
        <v>0.23605556974858599</v>
      </c>
      <c r="F507">
        <v>0.999911449687094</v>
      </c>
      <c r="G507">
        <v>0</v>
      </c>
      <c r="H507">
        <v>0</v>
      </c>
    </row>
    <row r="508" spans="1:8" x14ac:dyDescent="0.2">
      <c r="A508" t="s">
        <v>1450</v>
      </c>
      <c r="B508">
        <v>0.20600420593174101</v>
      </c>
      <c r="C508">
        <v>5.2357081535365104</v>
      </c>
      <c r="D508">
        <v>1.9823954045838701</v>
      </c>
      <c r="E508">
        <v>0.159138283178794</v>
      </c>
      <c r="F508">
        <v>0.999911449687094</v>
      </c>
      <c r="G508">
        <v>0</v>
      </c>
      <c r="H508">
        <v>0</v>
      </c>
    </row>
    <row r="509" spans="1:8" x14ac:dyDescent="0.2">
      <c r="A509" t="s">
        <v>1451</v>
      </c>
      <c r="B509">
        <v>0.205776410311686</v>
      </c>
      <c r="C509">
        <v>4.4792331073048999</v>
      </c>
      <c r="D509">
        <v>1.1303798596986001</v>
      </c>
      <c r="E509">
        <v>0.287694328640557</v>
      </c>
      <c r="F509">
        <v>0.999911449687094</v>
      </c>
      <c r="G509">
        <v>0</v>
      </c>
      <c r="H509">
        <v>0</v>
      </c>
    </row>
    <row r="510" spans="1:8" x14ac:dyDescent="0.2">
      <c r="A510" t="s">
        <v>1452</v>
      </c>
      <c r="B510">
        <v>0.20561469566731899</v>
      </c>
      <c r="C510">
        <v>4.1850213887603296</v>
      </c>
      <c r="D510">
        <v>1.1299395025354</v>
      </c>
      <c r="E510">
        <v>0.28778824347002202</v>
      </c>
      <c r="F510">
        <v>0.999911449687094</v>
      </c>
      <c r="G510">
        <v>0</v>
      </c>
      <c r="H510">
        <v>0</v>
      </c>
    </row>
    <row r="511" spans="1:8" x14ac:dyDescent="0.2">
      <c r="A511" t="s">
        <v>1453</v>
      </c>
      <c r="B511">
        <v>0.205577957319934</v>
      </c>
      <c r="C511">
        <v>3.9997869006751099</v>
      </c>
      <c r="D511">
        <v>1.09146796421587</v>
      </c>
      <c r="E511">
        <v>0.29614618422489702</v>
      </c>
      <c r="F511">
        <v>0.999911449687094</v>
      </c>
      <c r="G511">
        <v>0</v>
      </c>
      <c r="H511">
        <v>0</v>
      </c>
    </row>
    <row r="512" spans="1:8" x14ac:dyDescent="0.2">
      <c r="A512" t="s">
        <v>1454</v>
      </c>
      <c r="B512">
        <v>0.205513521288158</v>
      </c>
      <c r="C512">
        <v>6.4570237653736697</v>
      </c>
      <c r="D512">
        <v>2.9949245080432698</v>
      </c>
      <c r="E512">
        <v>8.3525805541046896E-2</v>
      </c>
      <c r="F512">
        <v>0.999911449687094</v>
      </c>
      <c r="G512">
        <v>0</v>
      </c>
      <c r="H512">
        <v>0</v>
      </c>
    </row>
    <row r="513" spans="1:8" x14ac:dyDescent="0.2">
      <c r="A513" t="s">
        <v>1455</v>
      </c>
      <c r="B513">
        <v>0.20536090336726401</v>
      </c>
      <c r="C513">
        <v>6.5229445153336396</v>
      </c>
      <c r="D513">
        <v>3.02768967052363</v>
      </c>
      <c r="E513">
        <v>8.1854493541034704E-2</v>
      </c>
      <c r="F513">
        <v>0.999911449687094</v>
      </c>
      <c r="G513">
        <v>0</v>
      </c>
      <c r="H513">
        <v>0</v>
      </c>
    </row>
    <row r="514" spans="1:8" x14ac:dyDescent="0.2">
      <c r="A514" t="s">
        <v>1456</v>
      </c>
      <c r="B514">
        <v>0.205078280049628</v>
      </c>
      <c r="C514">
        <v>5.70715630658965</v>
      </c>
      <c r="D514">
        <v>2.4763466534559799</v>
      </c>
      <c r="E514">
        <v>0.115570420685328</v>
      </c>
      <c r="F514">
        <v>0.999911449687094</v>
      </c>
      <c r="G514" t="s">
        <v>1000</v>
      </c>
      <c r="H514">
        <v>0</v>
      </c>
    </row>
    <row r="515" spans="1:8" x14ac:dyDescent="0.2">
      <c r="A515" t="s">
        <v>1457</v>
      </c>
      <c r="B515">
        <v>0.205062398356813</v>
      </c>
      <c r="C515">
        <v>5.5701418897474397</v>
      </c>
      <c r="D515">
        <v>2.37934879673114</v>
      </c>
      <c r="E515">
        <v>0.122948789173159</v>
      </c>
      <c r="F515">
        <v>0.999911449687094</v>
      </c>
      <c r="G515">
        <v>0</v>
      </c>
      <c r="H515">
        <v>0</v>
      </c>
    </row>
    <row r="516" spans="1:8" x14ac:dyDescent="0.2">
      <c r="A516" t="s">
        <v>1458</v>
      </c>
      <c r="B516">
        <v>0.20492824427203399</v>
      </c>
      <c r="C516">
        <v>5.7595208960392403</v>
      </c>
      <c r="D516">
        <v>2.52070898074754</v>
      </c>
      <c r="E516">
        <v>0.112360057403881</v>
      </c>
      <c r="F516">
        <v>0.999911449687094</v>
      </c>
      <c r="G516">
        <v>0</v>
      </c>
      <c r="H516">
        <v>0</v>
      </c>
    </row>
    <row r="517" spans="1:8" x14ac:dyDescent="0.2">
      <c r="A517" t="s">
        <v>1459</v>
      </c>
      <c r="B517">
        <v>0.204819670919621</v>
      </c>
      <c r="C517">
        <v>4.5395533605804204</v>
      </c>
      <c r="D517">
        <v>1.44597682749784</v>
      </c>
      <c r="E517">
        <v>0.22917460323045599</v>
      </c>
      <c r="F517">
        <v>0.999911449687094</v>
      </c>
      <c r="G517">
        <v>0</v>
      </c>
      <c r="H517">
        <v>0</v>
      </c>
    </row>
    <row r="518" spans="1:8" x14ac:dyDescent="0.2">
      <c r="A518" t="s">
        <v>1460</v>
      </c>
      <c r="B518">
        <v>0.204391171471931</v>
      </c>
      <c r="C518">
        <v>3.7782186348376499</v>
      </c>
      <c r="D518">
        <v>0.94651901089912305</v>
      </c>
      <c r="E518">
        <v>0.33060693870285102</v>
      </c>
      <c r="F518">
        <v>0.999911449687094</v>
      </c>
      <c r="G518">
        <v>0</v>
      </c>
      <c r="H518">
        <v>0</v>
      </c>
    </row>
    <row r="519" spans="1:8" x14ac:dyDescent="0.2">
      <c r="A519" t="s">
        <v>1461</v>
      </c>
      <c r="B519">
        <v>0.204104997306775</v>
      </c>
      <c r="C519">
        <v>4.11039376290001</v>
      </c>
      <c r="D519">
        <v>1.1306461867482001</v>
      </c>
      <c r="E519">
        <v>0.28763754806679298</v>
      </c>
      <c r="F519">
        <v>0.999911449687094</v>
      </c>
      <c r="G519">
        <v>0</v>
      </c>
      <c r="H519">
        <v>0</v>
      </c>
    </row>
    <row r="520" spans="1:8" x14ac:dyDescent="0.2">
      <c r="A520" t="s">
        <v>1462</v>
      </c>
      <c r="B520">
        <v>0.20405506262512599</v>
      </c>
      <c r="C520">
        <v>6.4556777166326702</v>
      </c>
      <c r="D520">
        <v>3.0181935914922802</v>
      </c>
      <c r="E520">
        <v>8.2335130189311795E-2</v>
      </c>
      <c r="F520">
        <v>0.999911449687094</v>
      </c>
      <c r="G520">
        <v>0</v>
      </c>
      <c r="H520">
        <v>0</v>
      </c>
    </row>
    <row r="521" spans="1:8" x14ac:dyDescent="0.2">
      <c r="A521" t="s">
        <v>1463</v>
      </c>
      <c r="B521">
        <v>0.20373083392567501</v>
      </c>
      <c r="C521">
        <v>3.3383328619193899</v>
      </c>
      <c r="D521">
        <v>0.72803988940855902</v>
      </c>
      <c r="E521">
        <v>0.39351927535949899</v>
      </c>
      <c r="F521">
        <v>0.999911449687094</v>
      </c>
      <c r="G521">
        <v>0</v>
      </c>
      <c r="H521">
        <v>0</v>
      </c>
    </row>
    <row r="522" spans="1:8" x14ac:dyDescent="0.2">
      <c r="A522" t="s">
        <v>1464</v>
      </c>
      <c r="B522">
        <v>0.20360447663824299</v>
      </c>
      <c r="C522">
        <v>4.5922428105290196</v>
      </c>
      <c r="D522">
        <v>1.35696702858907</v>
      </c>
      <c r="E522">
        <v>0.24406381437098801</v>
      </c>
      <c r="F522">
        <v>0.999911449687094</v>
      </c>
      <c r="G522">
        <v>0</v>
      </c>
      <c r="H522">
        <v>0</v>
      </c>
    </row>
    <row r="523" spans="1:8" x14ac:dyDescent="0.2">
      <c r="A523" t="s">
        <v>1465</v>
      </c>
      <c r="B523">
        <v>0.203564561484367</v>
      </c>
      <c r="C523">
        <v>4.4251195777027004</v>
      </c>
      <c r="D523">
        <v>1.2508243890837001</v>
      </c>
      <c r="E523">
        <v>0.26339508184016303</v>
      </c>
      <c r="F523">
        <v>0.999911449687094</v>
      </c>
      <c r="G523">
        <v>0</v>
      </c>
      <c r="H523">
        <v>0</v>
      </c>
    </row>
    <row r="524" spans="1:8" x14ac:dyDescent="0.2">
      <c r="A524" t="s">
        <v>1466</v>
      </c>
      <c r="B524">
        <v>0.203471238009901</v>
      </c>
      <c r="C524">
        <v>3.8841188346178201</v>
      </c>
      <c r="D524">
        <v>0.991366947902107</v>
      </c>
      <c r="E524">
        <v>0.31940850984234098</v>
      </c>
      <c r="F524">
        <v>0.999911449687094</v>
      </c>
      <c r="G524">
        <v>0</v>
      </c>
      <c r="H524">
        <v>0</v>
      </c>
    </row>
    <row r="525" spans="1:8" x14ac:dyDescent="0.2">
      <c r="A525" t="s">
        <v>1467</v>
      </c>
      <c r="B525">
        <v>0.20323699899224801</v>
      </c>
      <c r="C525">
        <v>7.4946431893189702</v>
      </c>
      <c r="D525">
        <v>3.9436430112980299</v>
      </c>
      <c r="E525">
        <v>4.7048785392169702E-2</v>
      </c>
      <c r="F525">
        <v>0.999911449687094</v>
      </c>
      <c r="G525" t="s">
        <v>1000</v>
      </c>
      <c r="H525">
        <v>0</v>
      </c>
    </row>
    <row r="526" spans="1:8" x14ac:dyDescent="0.2">
      <c r="A526" t="s">
        <v>1468</v>
      </c>
      <c r="B526">
        <v>0.20314244203127799</v>
      </c>
      <c r="C526">
        <v>3.3272399048730299</v>
      </c>
      <c r="D526">
        <v>0.70090443286285198</v>
      </c>
      <c r="E526">
        <v>0.40247995849512103</v>
      </c>
      <c r="F526">
        <v>0.999911449687094</v>
      </c>
      <c r="G526">
        <v>0</v>
      </c>
      <c r="H526">
        <v>0</v>
      </c>
    </row>
    <row r="527" spans="1:8" x14ac:dyDescent="0.2">
      <c r="A527" t="s">
        <v>1469</v>
      </c>
      <c r="B527">
        <v>0.20302311821292801</v>
      </c>
      <c r="C527">
        <v>4.2501107608565798</v>
      </c>
      <c r="D527">
        <v>1.2192853588152901</v>
      </c>
      <c r="E527">
        <v>0.26950094623296</v>
      </c>
      <c r="F527">
        <v>0.999911449687094</v>
      </c>
      <c r="G527">
        <v>0</v>
      </c>
      <c r="H527">
        <v>0</v>
      </c>
    </row>
    <row r="528" spans="1:8" x14ac:dyDescent="0.2">
      <c r="A528" t="s">
        <v>1470</v>
      </c>
      <c r="B528">
        <v>0.20287184516978901</v>
      </c>
      <c r="C528">
        <v>5.3084899310801203</v>
      </c>
      <c r="D528">
        <v>1.6996871460263401</v>
      </c>
      <c r="E528">
        <v>0.19232889666839401</v>
      </c>
      <c r="F528">
        <v>0.999911449687094</v>
      </c>
      <c r="G528">
        <v>0</v>
      </c>
      <c r="H528">
        <v>0</v>
      </c>
    </row>
    <row r="529" spans="1:8" x14ac:dyDescent="0.2">
      <c r="A529" t="s">
        <v>1471</v>
      </c>
      <c r="B529">
        <v>0.20250403545491599</v>
      </c>
      <c r="C529">
        <v>5.5398957008668201</v>
      </c>
      <c r="D529">
        <v>2.2358118848748698</v>
      </c>
      <c r="E529">
        <v>0.13484577848871099</v>
      </c>
      <c r="F529">
        <v>0.999911449687094</v>
      </c>
      <c r="G529">
        <v>0</v>
      </c>
      <c r="H529">
        <v>0</v>
      </c>
    </row>
    <row r="530" spans="1:8" x14ac:dyDescent="0.2">
      <c r="A530" t="s">
        <v>1472</v>
      </c>
      <c r="B530">
        <v>0.20244378217553399</v>
      </c>
      <c r="C530">
        <v>6.0559071226377501</v>
      </c>
      <c r="D530">
        <v>2.6979759183902199</v>
      </c>
      <c r="E530">
        <v>0.10047573168955599</v>
      </c>
      <c r="F530">
        <v>0.999911449687094</v>
      </c>
      <c r="G530">
        <v>0</v>
      </c>
      <c r="H530">
        <v>0</v>
      </c>
    </row>
    <row r="531" spans="1:8" x14ac:dyDescent="0.2">
      <c r="A531" t="s">
        <v>1473</v>
      </c>
      <c r="B531">
        <v>0.202172271812114</v>
      </c>
      <c r="C531">
        <v>4.3386786818186902</v>
      </c>
      <c r="D531">
        <v>1.2451996056236601</v>
      </c>
      <c r="E531">
        <v>0.26447131106187599</v>
      </c>
      <c r="F531">
        <v>0.999911449687094</v>
      </c>
      <c r="G531">
        <v>0</v>
      </c>
      <c r="H531">
        <v>0</v>
      </c>
    </row>
    <row r="532" spans="1:8" x14ac:dyDescent="0.2">
      <c r="A532" t="s">
        <v>1474</v>
      </c>
      <c r="B532">
        <v>0.202144920101859</v>
      </c>
      <c r="C532">
        <v>4.8558228531855097</v>
      </c>
      <c r="D532">
        <v>1.66464710154627</v>
      </c>
      <c r="E532">
        <v>0.19697704781686801</v>
      </c>
      <c r="F532">
        <v>0.999911449687094</v>
      </c>
      <c r="G532">
        <v>0</v>
      </c>
      <c r="H532">
        <v>0</v>
      </c>
    </row>
    <row r="533" spans="1:8" x14ac:dyDescent="0.2">
      <c r="A533" t="s">
        <v>1475</v>
      </c>
      <c r="B533">
        <v>0.201684750300514</v>
      </c>
      <c r="C533">
        <v>5.66056539972372</v>
      </c>
      <c r="D533">
        <v>1.94645476184213</v>
      </c>
      <c r="E533">
        <v>0.162969396685752</v>
      </c>
      <c r="F533">
        <v>0.999911449687094</v>
      </c>
      <c r="G533">
        <v>0</v>
      </c>
      <c r="H533">
        <v>0</v>
      </c>
    </row>
    <row r="534" spans="1:8" x14ac:dyDescent="0.2">
      <c r="A534" t="s">
        <v>1476</v>
      </c>
      <c r="B534">
        <v>0.20154949664296801</v>
      </c>
      <c r="C534">
        <v>4.1976199393952598</v>
      </c>
      <c r="D534">
        <v>1.0360690735703599</v>
      </c>
      <c r="E534">
        <v>0.30873746699402199</v>
      </c>
      <c r="F534">
        <v>0.999911449687094</v>
      </c>
      <c r="G534">
        <v>0</v>
      </c>
      <c r="H534">
        <v>0</v>
      </c>
    </row>
    <row r="535" spans="1:8" x14ac:dyDescent="0.2">
      <c r="A535" t="s">
        <v>1477</v>
      </c>
      <c r="B535">
        <v>0.20142887423776401</v>
      </c>
      <c r="C535">
        <v>5.3900642865532404</v>
      </c>
      <c r="D535">
        <v>2.0910578969224201</v>
      </c>
      <c r="E535">
        <v>0.148163440646329</v>
      </c>
      <c r="F535">
        <v>0.999911449687094</v>
      </c>
      <c r="G535" t="s">
        <v>1000</v>
      </c>
      <c r="H535">
        <v>0</v>
      </c>
    </row>
    <row r="536" spans="1:8" x14ac:dyDescent="0.2">
      <c r="A536" t="s">
        <v>1478</v>
      </c>
      <c r="B536">
        <v>0.20137947838393999</v>
      </c>
      <c r="C536">
        <v>4.1315130797367603</v>
      </c>
      <c r="D536">
        <v>1.00840276644189</v>
      </c>
      <c r="E536">
        <v>0.31528579101527499</v>
      </c>
      <c r="F536">
        <v>0.999911449687094</v>
      </c>
      <c r="G536">
        <v>0</v>
      </c>
      <c r="H536">
        <v>0</v>
      </c>
    </row>
    <row r="537" spans="1:8" x14ac:dyDescent="0.2">
      <c r="A537" t="s">
        <v>1479</v>
      </c>
      <c r="B537">
        <v>0.20108641574118899</v>
      </c>
      <c r="C537">
        <v>5.2082884399186398</v>
      </c>
      <c r="D537">
        <v>1.86317574386697</v>
      </c>
      <c r="E537">
        <v>0.17225872091657299</v>
      </c>
      <c r="F537">
        <v>0.999911449687094</v>
      </c>
      <c r="G537">
        <v>0</v>
      </c>
      <c r="H537">
        <v>0</v>
      </c>
    </row>
    <row r="538" spans="1:8" x14ac:dyDescent="0.2">
      <c r="A538" t="s">
        <v>1480</v>
      </c>
      <c r="B538">
        <v>0.200954508830988</v>
      </c>
      <c r="C538">
        <v>3.9702807715520101</v>
      </c>
      <c r="D538">
        <v>0.93203680137131195</v>
      </c>
      <c r="E538">
        <v>0.33433422221950299</v>
      </c>
      <c r="F538">
        <v>0.999911449687094</v>
      </c>
      <c r="G538">
        <v>0</v>
      </c>
      <c r="H538">
        <v>0</v>
      </c>
    </row>
    <row r="539" spans="1:8" x14ac:dyDescent="0.2">
      <c r="A539" t="s">
        <v>1481</v>
      </c>
      <c r="B539">
        <v>0.20086418966174599</v>
      </c>
      <c r="C539">
        <v>4.9843515290392899</v>
      </c>
      <c r="D539">
        <v>1.63116554726496</v>
      </c>
      <c r="E539">
        <v>0.20154191276673999</v>
      </c>
      <c r="F539">
        <v>0.999911449687094</v>
      </c>
      <c r="G539">
        <v>0</v>
      </c>
      <c r="H539">
        <v>0</v>
      </c>
    </row>
    <row r="540" spans="1:8" x14ac:dyDescent="0.2">
      <c r="A540" t="s">
        <v>60</v>
      </c>
      <c r="B540">
        <v>0.20080446322071999</v>
      </c>
      <c r="C540">
        <v>7.1218148555254803</v>
      </c>
      <c r="D540">
        <v>4.0403174816238501</v>
      </c>
      <c r="E540">
        <v>4.4425463396681603E-2</v>
      </c>
      <c r="F540">
        <v>0.999911449687094</v>
      </c>
      <c r="G540">
        <v>0</v>
      </c>
      <c r="H540">
        <v>0</v>
      </c>
    </row>
    <row r="541" spans="1:8" x14ac:dyDescent="0.2">
      <c r="A541" t="s">
        <v>1482</v>
      </c>
      <c r="B541">
        <v>0.20060478109636701</v>
      </c>
      <c r="C541">
        <v>5.2630044340871702</v>
      </c>
      <c r="D541">
        <v>1.9898819597783</v>
      </c>
      <c r="E541">
        <v>0.15835322204279301</v>
      </c>
      <c r="F541">
        <v>0.999911449687094</v>
      </c>
      <c r="G541">
        <v>0</v>
      </c>
      <c r="H541">
        <v>0</v>
      </c>
    </row>
    <row r="542" spans="1:8" x14ac:dyDescent="0.2">
      <c r="A542" t="s">
        <v>1483</v>
      </c>
      <c r="B542">
        <v>0.200474432249172</v>
      </c>
      <c r="C542">
        <v>3.8082094541129101</v>
      </c>
      <c r="D542">
        <v>0.89376748485959001</v>
      </c>
      <c r="E542">
        <v>0.344458393236655</v>
      </c>
      <c r="F542">
        <v>0.999911449687094</v>
      </c>
      <c r="G542">
        <v>0</v>
      </c>
      <c r="H542">
        <v>0</v>
      </c>
    </row>
    <row r="543" spans="1:8" x14ac:dyDescent="0.2">
      <c r="A543" t="s">
        <v>1484</v>
      </c>
      <c r="B543">
        <v>0.20039846391251701</v>
      </c>
      <c r="C543">
        <v>5.43831867270233</v>
      </c>
      <c r="D543">
        <v>1.86033989464085</v>
      </c>
      <c r="E543">
        <v>0.17258557667655999</v>
      </c>
      <c r="F543">
        <v>0.999911449687094</v>
      </c>
      <c r="G543" t="s">
        <v>1000</v>
      </c>
      <c r="H543">
        <v>0</v>
      </c>
    </row>
    <row r="544" spans="1:8" x14ac:dyDescent="0.2">
      <c r="A544" t="s">
        <v>107</v>
      </c>
      <c r="B544">
        <v>0.20035909504343599</v>
      </c>
      <c r="C544">
        <v>3.80475652500605</v>
      </c>
      <c r="D544">
        <v>0.88395377650710805</v>
      </c>
      <c r="E544">
        <v>0.34712105385252601</v>
      </c>
      <c r="F544">
        <v>0.999911449687094</v>
      </c>
      <c r="G544">
        <v>0</v>
      </c>
      <c r="H544">
        <v>0</v>
      </c>
    </row>
    <row r="545" spans="1:8" x14ac:dyDescent="0.2">
      <c r="A545" t="s">
        <v>1485</v>
      </c>
      <c r="B545">
        <v>0.20011342393442499</v>
      </c>
      <c r="C545">
        <v>5.6935009382205299</v>
      </c>
      <c r="D545">
        <v>2.2302079108336499</v>
      </c>
      <c r="E545">
        <v>0.13533563543757099</v>
      </c>
      <c r="F545">
        <v>0.999911449687094</v>
      </c>
      <c r="G545">
        <v>0</v>
      </c>
      <c r="H545">
        <v>0</v>
      </c>
    </row>
    <row r="546" spans="1:8" x14ac:dyDescent="0.2">
      <c r="A546" t="s">
        <v>1486</v>
      </c>
      <c r="B546">
        <v>0.20002371104630501</v>
      </c>
      <c r="C546">
        <v>5.22068912858707</v>
      </c>
      <c r="D546">
        <v>1.9377604845010801</v>
      </c>
      <c r="E546">
        <v>0.16391190363976399</v>
      </c>
      <c r="F546">
        <v>0.999911449687094</v>
      </c>
      <c r="G546">
        <v>0</v>
      </c>
      <c r="H546">
        <v>0</v>
      </c>
    </row>
    <row r="547" spans="1:8" x14ac:dyDescent="0.2">
      <c r="A547" t="s">
        <v>1487</v>
      </c>
      <c r="B547">
        <v>0.19987671866943901</v>
      </c>
      <c r="C547">
        <v>6.4862789486539096</v>
      </c>
      <c r="D547">
        <v>2.9201864388766601</v>
      </c>
      <c r="E547">
        <v>8.7477756110545202E-2</v>
      </c>
      <c r="F547">
        <v>0.999911449687094</v>
      </c>
      <c r="G547">
        <v>0</v>
      </c>
      <c r="H547">
        <v>0</v>
      </c>
    </row>
    <row r="548" spans="1:8" x14ac:dyDescent="0.2">
      <c r="A548" t="s">
        <v>1488</v>
      </c>
      <c r="B548">
        <v>0.199565856343869</v>
      </c>
      <c r="C548">
        <v>3.8340776821959102</v>
      </c>
      <c r="D548">
        <v>0.70673752175917104</v>
      </c>
      <c r="E548">
        <v>0.40052900778295403</v>
      </c>
      <c r="F548">
        <v>0.999911449687094</v>
      </c>
      <c r="G548">
        <v>0</v>
      </c>
      <c r="H548">
        <v>0</v>
      </c>
    </row>
    <row r="549" spans="1:8" x14ac:dyDescent="0.2">
      <c r="A549" t="s">
        <v>1489</v>
      </c>
      <c r="B549">
        <v>0.19939387379790699</v>
      </c>
      <c r="C549">
        <v>7.3741958666970504</v>
      </c>
      <c r="D549">
        <v>4.6227278058480401</v>
      </c>
      <c r="E549">
        <v>3.1551024500007303E-2</v>
      </c>
      <c r="F549">
        <v>0.95946418368559905</v>
      </c>
      <c r="G549">
        <v>0</v>
      </c>
      <c r="H549">
        <v>0</v>
      </c>
    </row>
    <row r="550" spans="1:8" x14ac:dyDescent="0.2">
      <c r="A550" t="s">
        <v>1490</v>
      </c>
      <c r="B550">
        <v>0.199270315430955</v>
      </c>
      <c r="C550">
        <v>5.1639715426583601</v>
      </c>
      <c r="D550">
        <v>1.58889850953484</v>
      </c>
      <c r="E550">
        <v>0.207483576680248</v>
      </c>
      <c r="F550">
        <v>0.999911449687094</v>
      </c>
      <c r="G550" t="s">
        <v>1000</v>
      </c>
      <c r="H550">
        <v>0</v>
      </c>
    </row>
    <row r="551" spans="1:8" x14ac:dyDescent="0.2">
      <c r="A551" t="s">
        <v>1491</v>
      </c>
      <c r="B551">
        <v>0.199227705448838</v>
      </c>
      <c r="C551">
        <v>3.8711068983796699</v>
      </c>
      <c r="D551">
        <v>0.92986331461771599</v>
      </c>
      <c r="E551">
        <v>0.33489844520755102</v>
      </c>
      <c r="F551">
        <v>0.999911449687094</v>
      </c>
      <c r="G551">
        <v>0</v>
      </c>
      <c r="H551">
        <v>0</v>
      </c>
    </row>
    <row r="552" spans="1:8" x14ac:dyDescent="0.2">
      <c r="A552" t="s">
        <v>1492</v>
      </c>
      <c r="B552">
        <v>0.19921743838935699</v>
      </c>
      <c r="C552">
        <v>4.97712770971828</v>
      </c>
      <c r="D552">
        <v>1.7190247098410101</v>
      </c>
      <c r="E552">
        <v>0.189818634627826</v>
      </c>
      <c r="F552">
        <v>0.999911449687094</v>
      </c>
      <c r="G552">
        <v>0</v>
      </c>
      <c r="H552">
        <v>0</v>
      </c>
    </row>
    <row r="553" spans="1:8" x14ac:dyDescent="0.2">
      <c r="A553" t="s">
        <v>1493</v>
      </c>
      <c r="B553">
        <v>0.199196977960336</v>
      </c>
      <c r="C553">
        <v>5.5692950142368201</v>
      </c>
      <c r="D553">
        <v>2.3033808014786201</v>
      </c>
      <c r="E553">
        <v>0.12909274355377001</v>
      </c>
      <c r="F553">
        <v>0.999911449687094</v>
      </c>
      <c r="G553">
        <v>0</v>
      </c>
      <c r="H553">
        <v>0</v>
      </c>
    </row>
    <row r="554" spans="1:8" x14ac:dyDescent="0.2">
      <c r="A554" t="s">
        <v>1494</v>
      </c>
      <c r="B554">
        <v>0.19912843755767201</v>
      </c>
      <c r="C554">
        <v>4.1432957351575901</v>
      </c>
      <c r="D554">
        <v>1.0419007970671399</v>
      </c>
      <c r="E554">
        <v>0.30737980853353802</v>
      </c>
      <c r="F554">
        <v>0.999911449687094</v>
      </c>
      <c r="G554" t="s">
        <v>1000</v>
      </c>
      <c r="H554">
        <v>0</v>
      </c>
    </row>
    <row r="555" spans="1:8" x14ac:dyDescent="0.2">
      <c r="A555" t="s">
        <v>1495</v>
      </c>
      <c r="B555">
        <v>0.19875410792539699</v>
      </c>
      <c r="C555">
        <v>6.4336134919079999</v>
      </c>
      <c r="D555">
        <v>2.9070486992028899</v>
      </c>
      <c r="E555">
        <v>8.8193128247259306E-2</v>
      </c>
      <c r="F555">
        <v>0.999911449687094</v>
      </c>
      <c r="G555">
        <v>0</v>
      </c>
      <c r="H555">
        <v>0</v>
      </c>
    </row>
    <row r="556" spans="1:8" x14ac:dyDescent="0.2">
      <c r="A556" t="s">
        <v>1496</v>
      </c>
      <c r="B556">
        <v>0.19854373366220099</v>
      </c>
      <c r="C556">
        <v>5.9867850489903898</v>
      </c>
      <c r="D556">
        <v>2.04442803868979</v>
      </c>
      <c r="E556">
        <v>0.152764390050145</v>
      </c>
      <c r="F556">
        <v>0.999911449687094</v>
      </c>
      <c r="G556">
        <v>0</v>
      </c>
      <c r="H556">
        <v>0</v>
      </c>
    </row>
    <row r="557" spans="1:8" x14ac:dyDescent="0.2">
      <c r="A557" t="s">
        <v>1497</v>
      </c>
      <c r="B557">
        <v>0.19841514453817299</v>
      </c>
      <c r="C557">
        <v>6.19105040268688</v>
      </c>
      <c r="D557">
        <v>2.2625967657940098</v>
      </c>
      <c r="E557">
        <v>0.13253166382975801</v>
      </c>
      <c r="F557">
        <v>0.999911449687094</v>
      </c>
      <c r="G557">
        <v>0</v>
      </c>
      <c r="H557">
        <v>0</v>
      </c>
    </row>
    <row r="558" spans="1:8" x14ac:dyDescent="0.2">
      <c r="A558" t="s">
        <v>1498</v>
      </c>
      <c r="B558">
        <v>0.19832170563703899</v>
      </c>
      <c r="C558">
        <v>5.2003217231791101</v>
      </c>
      <c r="D558">
        <v>1.80039806937934</v>
      </c>
      <c r="E558">
        <v>0.17966437768159199</v>
      </c>
      <c r="F558">
        <v>0.999911449687094</v>
      </c>
      <c r="G558" t="s">
        <v>1000</v>
      </c>
      <c r="H558">
        <v>0</v>
      </c>
    </row>
    <row r="559" spans="1:8" x14ac:dyDescent="0.2">
      <c r="A559" t="s">
        <v>1499</v>
      </c>
      <c r="B559">
        <v>0.19827724383394901</v>
      </c>
      <c r="C559">
        <v>6.0566046476744297</v>
      </c>
      <c r="D559">
        <v>2.8202159569168201</v>
      </c>
      <c r="E559">
        <v>9.3083878744768603E-2</v>
      </c>
      <c r="F559">
        <v>0.999911449687094</v>
      </c>
      <c r="G559" t="s">
        <v>1000</v>
      </c>
      <c r="H559">
        <v>0</v>
      </c>
    </row>
    <row r="560" spans="1:8" x14ac:dyDescent="0.2">
      <c r="A560" t="s">
        <v>1500</v>
      </c>
      <c r="B560">
        <v>0.19825033595231101</v>
      </c>
      <c r="C560">
        <v>5.02592927957717</v>
      </c>
      <c r="D560">
        <v>1.50541620655647</v>
      </c>
      <c r="E560">
        <v>0.219839867120388</v>
      </c>
      <c r="F560">
        <v>0.999911449687094</v>
      </c>
      <c r="G560">
        <v>0</v>
      </c>
      <c r="H560">
        <v>0</v>
      </c>
    </row>
    <row r="561" spans="1:8" x14ac:dyDescent="0.2">
      <c r="A561" t="s">
        <v>1501</v>
      </c>
      <c r="B561">
        <v>0.198233333791347</v>
      </c>
      <c r="C561">
        <v>4.4162122479408703</v>
      </c>
      <c r="D561">
        <v>1.28450313774478</v>
      </c>
      <c r="E561">
        <v>0.25706342902299201</v>
      </c>
      <c r="F561">
        <v>0.999911449687094</v>
      </c>
      <c r="G561">
        <v>0</v>
      </c>
      <c r="H561">
        <v>0</v>
      </c>
    </row>
    <row r="562" spans="1:8" x14ac:dyDescent="0.2">
      <c r="A562" t="s">
        <v>1502</v>
      </c>
      <c r="B562">
        <v>0.197832795012051</v>
      </c>
      <c r="C562">
        <v>5.4651082061021796</v>
      </c>
      <c r="D562">
        <v>2.1857910878824902</v>
      </c>
      <c r="E562">
        <v>0.13928947983603099</v>
      </c>
      <c r="F562">
        <v>0.999911449687094</v>
      </c>
      <c r="G562">
        <v>0</v>
      </c>
      <c r="H562">
        <v>0</v>
      </c>
    </row>
    <row r="563" spans="1:8" x14ac:dyDescent="0.2">
      <c r="A563" t="s">
        <v>1503</v>
      </c>
      <c r="B563">
        <v>0.19776678355706001</v>
      </c>
      <c r="C563">
        <v>4.1316462397004496</v>
      </c>
      <c r="D563">
        <v>1.0844976340060899</v>
      </c>
      <c r="E563">
        <v>0.29769357898448301</v>
      </c>
      <c r="F563">
        <v>0.999911449687094</v>
      </c>
      <c r="G563">
        <v>0</v>
      </c>
      <c r="H563">
        <v>0</v>
      </c>
    </row>
    <row r="564" spans="1:8" x14ac:dyDescent="0.2">
      <c r="A564" t="s">
        <v>1504</v>
      </c>
      <c r="B564">
        <v>0.19764361427088201</v>
      </c>
      <c r="C564">
        <v>4.9968427550190802</v>
      </c>
      <c r="D564">
        <v>1.6022833003590899</v>
      </c>
      <c r="E564">
        <v>0.20557993372085701</v>
      </c>
      <c r="F564">
        <v>0.999911449687094</v>
      </c>
      <c r="G564">
        <v>0</v>
      </c>
      <c r="H564">
        <v>0</v>
      </c>
    </row>
    <row r="565" spans="1:8" x14ac:dyDescent="0.2">
      <c r="A565" t="s">
        <v>1505</v>
      </c>
      <c r="B565">
        <v>0.197492533510159</v>
      </c>
      <c r="C565">
        <v>5.2803260276178596</v>
      </c>
      <c r="D565">
        <v>1.6335372606527401</v>
      </c>
      <c r="E565">
        <v>0.20121449297795899</v>
      </c>
      <c r="F565">
        <v>0.999911449687094</v>
      </c>
      <c r="G565">
        <v>0</v>
      </c>
      <c r="H565">
        <v>0</v>
      </c>
    </row>
    <row r="566" spans="1:8" x14ac:dyDescent="0.2">
      <c r="A566" t="s">
        <v>1506</v>
      </c>
      <c r="B566">
        <v>0.197405114955988</v>
      </c>
      <c r="C566">
        <v>5.4287312612983598</v>
      </c>
      <c r="D566">
        <v>1.45584661941967</v>
      </c>
      <c r="E566">
        <v>0.22759212491995501</v>
      </c>
      <c r="F566">
        <v>0.999911449687094</v>
      </c>
      <c r="G566">
        <v>0</v>
      </c>
      <c r="H566">
        <v>0</v>
      </c>
    </row>
    <row r="567" spans="1:8" x14ac:dyDescent="0.2">
      <c r="A567" t="s">
        <v>124</v>
      </c>
      <c r="B567">
        <v>0.197376252305629</v>
      </c>
      <c r="C567">
        <v>4.7864867129016204</v>
      </c>
      <c r="D567">
        <v>1.4630705407994</v>
      </c>
      <c r="E567">
        <v>0.22644219684370001</v>
      </c>
      <c r="F567">
        <v>0.999911449687094</v>
      </c>
      <c r="G567">
        <v>0</v>
      </c>
      <c r="H567">
        <v>0</v>
      </c>
    </row>
    <row r="568" spans="1:8" x14ac:dyDescent="0.2">
      <c r="A568" t="s">
        <v>1507</v>
      </c>
      <c r="B568">
        <v>0.19710735411312899</v>
      </c>
      <c r="C568">
        <v>4.2522556449273301</v>
      </c>
      <c r="D568">
        <v>1.1324485179225301</v>
      </c>
      <c r="E568">
        <v>0.28725366762708499</v>
      </c>
      <c r="F568">
        <v>0.999911449687094</v>
      </c>
      <c r="G568">
        <v>0</v>
      </c>
      <c r="H568">
        <v>0</v>
      </c>
    </row>
    <row r="569" spans="1:8" x14ac:dyDescent="0.2">
      <c r="A569" t="s">
        <v>1508</v>
      </c>
      <c r="B569">
        <v>0.19697280822701899</v>
      </c>
      <c r="C569">
        <v>4.37518257863419</v>
      </c>
      <c r="D569">
        <v>1.01112118221851</v>
      </c>
      <c r="E569">
        <v>0.31463438822714102</v>
      </c>
      <c r="F569">
        <v>0.999911449687094</v>
      </c>
      <c r="G569">
        <v>0</v>
      </c>
      <c r="H569">
        <v>0</v>
      </c>
    </row>
    <row r="570" spans="1:8" x14ac:dyDescent="0.2">
      <c r="A570" t="s">
        <v>1509</v>
      </c>
      <c r="B570">
        <v>0.196933969967996</v>
      </c>
      <c r="C570">
        <v>3.76053339364507</v>
      </c>
      <c r="D570">
        <v>0.79913945735640701</v>
      </c>
      <c r="E570">
        <v>0.371350782215215</v>
      </c>
      <c r="F570">
        <v>0.999911449687094</v>
      </c>
      <c r="G570">
        <v>0</v>
      </c>
      <c r="H570">
        <v>0</v>
      </c>
    </row>
    <row r="571" spans="1:8" x14ac:dyDescent="0.2">
      <c r="A571" t="s">
        <v>1510</v>
      </c>
      <c r="B571">
        <v>0.196916089016442</v>
      </c>
      <c r="C571">
        <v>3.2166509038936901</v>
      </c>
      <c r="D571">
        <v>0.60887384043130899</v>
      </c>
      <c r="E571">
        <v>0.435212144445775</v>
      </c>
      <c r="F571">
        <v>0.999911449687094</v>
      </c>
      <c r="G571">
        <v>0</v>
      </c>
      <c r="H571">
        <v>0</v>
      </c>
    </row>
    <row r="572" spans="1:8" x14ac:dyDescent="0.2">
      <c r="A572" t="s">
        <v>1511</v>
      </c>
      <c r="B572">
        <v>0.196808193086976</v>
      </c>
      <c r="C572">
        <v>5.5612815607275898</v>
      </c>
      <c r="D572">
        <v>2.06322645159783</v>
      </c>
      <c r="E572">
        <v>0.15089038538424701</v>
      </c>
      <c r="F572">
        <v>0.999911449687094</v>
      </c>
      <c r="G572" t="s">
        <v>1000</v>
      </c>
      <c r="H572">
        <v>0</v>
      </c>
    </row>
    <row r="573" spans="1:8" x14ac:dyDescent="0.2">
      <c r="A573" t="s">
        <v>428</v>
      </c>
      <c r="B573">
        <v>0.196803004827034</v>
      </c>
      <c r="C573">
        <v>4.8159484740863601</v>
      </c>
      <c r="D573">
        <v>1.4371559530170399</v>
      </c>
      <c r="E573">
        <v>0.230600124061728</v>
      </c>
      <c r="F573">
        <v>0.999911449687094</v>
      </c>
      <c r="G573">
        <v>0</v>
      </c>
      <c r="H573">
        <v>0</v>
      </c>
    </row>
    <row r="574" spans="1:8" x14ac:dyDescent="0.2">
      <c r="A574" t="s">
        <v>1512</v>
      </c>
      <c r="B574">
        <v>0.196395315620427</v>
      </c>
      <c r="C574">
        <v>6.0203882748972903</v>
      </c>
      <c r="D574">
        <v>2.1304804135272701</v>
      </c>
      <c r="E574">
        <v>0.14439549378325101</v>
      </c>
      <c r="F574">
        <v>0.999911449687094</v>
      </c>
      <c r="G574">
        <v>0</v>
      </c>
      <c r="H574">
        <v>0</v>
      </c>
    </row>
    <row r="575" spans="1:8" x14ac:dyDescent="0.2">
      <c r="A575" t="s">
        <v>1513</v>
      </c>
      <c r="B575">
        <v>0.196379326017215</v>
      </c>
      <c r="C575">
        <v>6.7035408568428299</v>
      </c>
      <c r="D575">
        <v>1.84720635559368</v>
      </c>
      <c r="E575">
        <v>0.17410866163275401</v>
      </c>
      <c r="F575">
        <v>0.999911449687094</v>
      </c>
      <c r="G575">
        <v>0</v>
      </c>
      <c r="H575">
        <v>0</v>
      </c>
    </row>
    <row r="576" spans="1:8" x14ac:dyDescent="0.2">
      <c r="A576" t="s">
        <v>1514</v>
      </c>
      <c r="B576">
        <v>0.19636034861393101</v>
      </c>
      <c r="C576">
        <v>5.1085872529255196</v>
      </c>
      <c r="D576">
        <v>1.5148693422817801</v>
      </c>
      <c r="E576">
        <v>0.21839756882817199</v>
      </c>
      <c r="F576">
        <v>0.999911449687094</v>
      </c>
      <c r="G576">
        <v>0</v>
      </c>
      <c r="H576">
        <v>0</v>
      </c>
    </row>
    <row r="577" spans="1:8" x14ac:dyDescent="0.2">
      <c r="A577" t="s">
        <v>1515</v>
      </c>
      <c r="B577">
        <v>0.195757959057031</v>
      </c>
      <c r="C577">
        <v>4.4378133941510098</v>
      </c>
      <c r="D577">
        <v>1.2240628137936</v>
      </c>
      <c r="E577">
        <v>0.26856479435988301</v>
      </c>
      <c r="F577">
        <v>0.999911449687094</v>
      </c>
      <c r="G577">
        <v>0</v>
      </c>
      <c r="H577">
        <v>0</v>
      </c>
    </row>
    <row r="578" spans="1:8" x14ac:dyDescent="0.2">
      <c r="A578" t="s">
        <v>1516</v>
      </c>
      <c r="B578">
        <v>0.19569989893863901</v>
      </c>
      <c r="C578">
        <v>9.0459994489108606</v>
      </c>
      <c r="D578">
        <v>4.4900119790879804</v>
      </c>
      <c r="E578">
        <v>3.4093438753599298E-2</v>
      </c>
      <c r="F578">
        <v>0.97146143791304596</v>
      </c>
      <c r="G578">
        <v>0</v>
      </c>
      <c r="H578">
        <v>0</v>
      </c>
    </row>
    <row r="579" spans="1:8" x14ac:dyDescent="0.2">
      <c r="A579" t="s">
        <v>1517</v>
      </c>
      <c r="B579">
        <v>0.195543967661746</v>
      </c>
      <c r="C579">
        <v>4.1075888541196903</v>
      </c>
      <c r="D579">
        <v>0.99512019367006999</v>
      </c>
      <c r="E579">
        <v>0.31849416615055798</v>
      </c>
      <c r="F579">
        <v>0.999911449687094</v>
      </c>
      <c r="G579">
        <v>0</v>
      </c>
      <c r="H579">
        <v>0</v>
      </c>
    </row>
    <row r="580" spans="1:8" x14ac:dyDescent="0.2">
      <c r="A580" t="s">
        <v>1518</v>
      </c>
      <c r="B580">
        <v>0.195232590056061</v>
      </c>
      <c r="C580">
        <v>4.9405127768718602</v>
      </c>
      <c r="D580">
        <v>1.60822117084594</v>
      </c>
      <c r="E580">
        <v>0.20474203101123301</v>
      </c>
      <c r="F580">
        <v>0.999911449687094</v>
      </c>
      <c r="G580">
        <v>0</v>
      </c>
      <c r="H580">
        <v>0</v>
      </c>
    </row>
    <row r="581" spans="1:8" x14ac:dyDescent="0.2">
      <c r="A581" t="s">
        <v>1519</v>
      </c>
      <c r="B581">
        <v>0.19491526138398499</v>
      </c>
      <c r="C581">
        <v>4.94073776454566</v>
      </c>
      <c r="D581">
        <v>1.6040339393740299</v>
      </c>
      <c r="E581">
        <v>0.205332478285353</v>
      </c>
      <c r="F581">
        <v>0.999911449687094</v>
      </c>
      <c r="G581">
        <v>0</v>
      </c>
      <c r="H581">
        <v>0</v>
      </c>
    </row>
    <row r="582" spans="1:8" x14ac:dyDescent="0.2">
      <c r="A582" t="s">
        <v>1520</v>
      </c>
      <c r="B582">
        <v>0.19488958580690399</v>
      </c>
      <c r="C582">
        <v>7.0777546312278501</v>
      </c>
      <c r="D582">
        <v>2.47472232315384</v>
      </c>
      <c r="E582">
        <v>0.11568987297118</v>
      </c>
      <c r="F582">
        <v>0.999911449687094</v>
      </c>
      <c r="G582">
        <v>0</v>
      </c>
      <c r="H582">
        <v>0</v>
      </c>
    </row>
    <row r="583" spans="1:8" x14ac:dyDescent="0.2">
      <c r="A583" t="s">
        <v>1521</v>
      </c>
      <c r="B583">
        <v>0.19469614577045</v>
      </c>
      <c r="C583">
        <v>4.5589408383537</v>
      </c>
      <c r="D583">
        <v>1.3060440487899401</v>
      </c>
      <c r="E583">
        <v>0.25311215286218602</v>
      </c>
      <c r="F583">
        <v>0.999911449687094</v>
      </c>
      <c r="G583">
        <v>0</v>
      </c>
      <c r="H583">
        <v>0</v>
      </c>
    </row>
    <row r="584" spans="1:8" x14ac:dyDescent="0.2">
      <c r="A584" t="s">
        <v>1522</v>
      </c>
      <c r="B584">
        <v>0.19382713774496499</v>
      </c>
      <c r="C584">
        <v>5.3366598834565799</v>
      </c>
      <c r="D584">
        <v>1.95260390030995</v>
      </c>
      <c r="E584">
        <v>0.16230653179338</v>
      </c>
      <c r="F584">
        <v>0.999911449687094</v>
      </c>
      <c r="G584">
        <v>0</v>
      </c>
      <c r="H584">
        <v>0</v>
      </c>
    </row>
    <row r="585" spans="1:8" x14ac:dyDescent="0.2">
      <c r="A585" t="s">
        <v>719</v>
      </c>
      <c r="B585">
        <v>0.19354243067128901</v>
      </c>
      <c r="C585">
        <v>3.57378756537745</v>
      </c>
      <c r="D585">
        <v>0.55674931056756805</v>
      </c>
      <c r="E585">
        <v>0.45557296787989499</v>
      </c>
      <c r="F585">
        <v>0.999911449687094</v>
      </c>
      <c r="G585">
        <v>0</v>
      </c>
      <c r="H585">
        <v>0</v>
      </c>
    </row>
    <row r="586" spans="1:8" x14ac:dyDescent="0.2">
      <c r="A586" t="s">
        <v>601</v>
      </c>
      <c r="B586">
        <v>0.19353444172345299</v>
      </c>
      <c r="C586">
        <v>3.9099549403055098</v>
      </c>
      <c r="D586">
        <v>0.74780868337088402</v>
      </c>
      <c r="E586">
        <v>0.38717090263731402</v>
      </c>
      <c r="F586">
        <v>0.999911449687094</v>
      </c>
      <c r="G586">
        <v>0</v>
      </c>
      <c r="H586">
        <v>0</v>
      </c>
    </row>
    <row r="587" spans="1:8" x14ac:dyDescent="0.2">
      <c r="A587" t="s">
        <v>1523</v>
      </c>
      <c r="B587">
        <v>0.19350787870490499</v>
      </c>
      <c r="C587">
        <v>7.2796991239477196</v>
      </c>
      <c r="D587">
        <v>2.6041993785557001</v>
      </c>
      <c r="E587">
        <v>0.106580970253082</v>
      </c>
      <c r="F587">
        <v>0.999911449687094</v>
      </c>
      <c r="G587" t="s">
        <v>1000</v>
      </c>
      <c r="H587" t="s">
        <v>1218</v>
      </c>
    </row>
    <row r="588" spans="1:8" x14ac:dyDescent="0.2">
      <c r="A588" t="s">
        <v>1524</v>
      </c>
      <c r="B588">
        <v>0.19319137167053799</v>
      </c>
      <c r="C588">
        <v>6.52932584267149</v>
      </c>
      <c r="D588">
        <v>2.60162616864109</v>
      </c>
      <c r="E588">
        <v>0.106754127317134</v>
      </c>
      <c r="F588">
        <v>0.999911449687094</v>
      </c>
      <c r="G588">
        <v>0</v>
      </c>
      <c r="H588">
        <v>0</v>
      </c>
    </row>
    <row r="589" spans="1:8" x14ac:dyDescent="0.2">
      <c r="A589" t="s">
        <v>1525</v>
      </c>
      <c r="B589">
        <v>0.193151568483827</v>
      </c>
      <c r="C589">
        <v>5.6609146927115699</v>
      </c>
      <c r="D589">
        <v>2.0774147814844599</v>
      </c>
      <c r="E589">
        <v>0.14949317901092901</v>
      </c>
      <c r="F589">
        <v>0.999911449687094</v>
      </c>
      <c r="G589">
        <v>0</v>
      </c>
      <c r="H589">
        <v>0</v>
      </c>
    </row>
    <row r="590" spans="1:8" x14ac:dyDescent="0.2">
      <c r="A590" t="s">
        <v>1526</v>
      </c>
      <c r="B590">
        <v>0.193083107768414</v>
      </c>
      <c r="C590">
        <v>5.9051579338891003</v>
      </c>
      <c r="D590">
        <v>1.5468869697510099</v>
      </c>
      <c r="E590">
        <v>0.21359559747006401</v>
      </c>
      <c r="F590">
        <v>0.999911449687094</v>
      </c>
      <c r="G590">
        <v>0</v>
      </c>
      <c r="H590">
        <v>0</v>
      </c>
    </row>
    <row r="591" spans="1:8" x14ac:dyDescent="0.2">
      <c r="A591" t="s">
        <v>1527</v>
      </c>
      <c r="B591">
        <v>0.19307476716734101</v>
      </c>
      <c r="C591">
        <v>4.7675142743368903</v>
      </c>
      <c r="D591">
        <v>1.1322335654765301</v>
      </c>
      <c r="E591">
        <v>0.28729941636325601</v>
      </c>
      <c r="F591">
        <v>0.999911449687094</v>
      </c>
      <c r="G591">
        <v>0</v>
      </c>
      <c r="H591">
        <v>0</v>
      </c>
    </row>
    <row r="592" spans="1:8" x14ac:dyDescent="0.2">
      <c r="A592" t="s">
        <v>1528</v>
      </c>
      <c r="B592">
        <v>0.19300838606568499</v>
      </c>
      <c r="C592">
        <v>4.8524784190702297</v>
      </c>
      <c r="D592">
        <v>1.45942027646239</v>
      </c>
      <c r="E592">
        <v>0.227022383344786</v>
      </c>
      <c r="F592">
        <v>0.999911449687094</v>
      </c>
      <c r="G592">
        <v>0</v>
      </c>
      <c r="H592">
        <v>0</v>
      </c>
    </row>
    <row r="593" spans="1:8" x14ac:dyDescent="0.2">
      <c r="A593" t="s">
        <v>1529</v>
      </c>
      <c r="B593">
        <v>0.193000436374545</v>
      </c>
      <c r="C593">
        <v>4.6642057962086403</v>
      </c>
      <c r="D593">
        <v>1.3509487624316201</v>
      </c>
      <c r="E593">
        <v>0.24511232135927299</v>
      </c>
      <c r="F593">
        <v>0.999911449687094</v>
      </c>
      <c r="G593">
        <v>0</v>
      </c>
      <c r="H593">
        <v>0</v>
      </c>
    </row>
    <row r="594" spans="1:8" x14ac:dyDescent="0.2">
      <c r="A594" t="s">
        <v>1530</v>
      </c>
      <c r="B594">
        <v>0.19286777980529701</v>
      </c>
      <c r="C594">
        <v>4.3004788078869796</v>
      </c>
      <c r="D594">
        <v>1.0883633168078699</v>
      </c>
      <c r="E594">
        <v>0.29683412961976702</v>
      </c>
      <c r="F594">
        <v>0.999911449687094</v>
      </c>
      <c r="G594">
        <v>0</v>
      </c>
      <c r="H594">
        <v>0</v>
      </c>
    </row>
    <row r="595" spans="1:8" x14ac:dyDescent="0.2">
      <c r="A595" t="s">
        <v>1531</v>
      </c>
      <c r="B595">
        <v>0.19256213078173101</v>
      </c>
      <c r="C595">
        <v>5.14752969542256</v>
      </c>
      <c r="D595">
        <v>0.69353065756783405</v>
      </c>
      <c r="E595">
        <v>0.40496606319404799</v>
      </c>
      <c r="F595">
        <v>0.999911449687094</v>
      </c>
      <c r="G595">
        <v>0</v>
      </c>
      <c r="H595">
        <v>0</v>
      </c>
    </row>
    <row r="596" spans="1:8" x14ac:dyDescent="0.2">
      <c r="A596" t="s">
        <v>1532</v>
      </c>
      <c r="B596">
        <v>0.19243824589021299</v>
      </c>
      <c r="C596">
        <v>4.87269671755839</v>
      </c>
      <c r="D596">
        <v>1.38634496419682</v>
      </c>
      <c r="E596">
        <v>0.23902331870641</v>
      </c>
      <c r="F596">
        <v>0.999911449687094</v>
      </c>
      <c r="G596" t="s">
        <v>1000</v>
      </c>
      <c r="H596">
        <v>0</v>
      </c>
    </row>
    <row r="597" spans="1:8" x14ac:dyDescent="0.2">
      <c r="A597" t="s">
        <v>1533</v>
      </c>
      <c r="B597">
        <v>0.192108523472383</v>
      </c>
      <c r="C597">
        <v>3.7943531540514002</v>
      </c>
      <c r="D597">
        <v>0.85120731787124704</v>
      </c>
      <c r="E597">
        <v>0.35621101765200602</v>
      </c>
      <c r="F597">
        <v>0.999911449687094</v>
      </c>
      <c r="G597">
        <v>0</v>
      </c>
      <c r="H597">
        <v>0</v>
      </c>
    </row>
    <row r="598" spans="1:8" x14ac:dyDescent="0.2">
      <c r="A598" t="s">
        <v>1534</v>
      </c>
      <c r="B598">
        <v>0.192086337072018</v>
      </c>
      <c r="C598">
        <v>5.14789648055425</v>
      </c>
      <c r="D598">
        <v>1.7375417035704299</v>
      </c>
      <c r="E598">
        <v>0.18745061081953901</v>
      </c>
      <c r="F598">
        <v>0.999911449687094</v>
      </c>
      <c r="G598">
        <v>0</v>
      </c>
      <c r="H598">
        <v>0</v>
      </c>
    </row>
    <row r="599" spans="1:8" x14ac:dyDescent="0.2">
      <c r="A599" t="s">
        <v>1535</v>
      </c>
      <c r="B599">
        <v>0.19208612806778499</v>
      </c>
      <c r="C599">
        <v>4.5493530338187798</v>
      </c>
      <c r="D599">
        <v>1.29801750083986</v>
      </c>
      <c r="E599">
        <v>0.25457566763355699</v>
      </c>
      <c r="F599">
        <v>0.999911449687094</v>
      </c>
      <c r="G599">
        <v>0</v>
      </c>
      <c r="H599">
        <v>0</v>
      </c>
    </row>
    <row r="600" spans="1:8" x14ac:dyDescent="0.2">
      <c r="A600" t="s">
        <v>1536</v>
      </c>
      <c r="B600">
        <v>0.19191744261851901</v>
      </c>
      <c r="C600">
        <v>5.86124823134291</v>
      </c>
      <c r="D600">
        <v>1.58059302673875</v>
      </c>
      <c r="E600">
        <v>0.208675293464269</v>
      </c>
      <c r="F600">
        <v>0.999911449687094</v>
      </c>
      <c r="G600">
        <v>0</v>
      </c>
      <c r="H600">
        <v>0</v>
      </c>
    </row>
    <row r="601" spans="1:8" x14ac:dyDescent="0.2">
      <c r="A601" t="s">
        <v>1537</v>
      </c>
      <c r="B601">
        <v>0.191799777029452</v>
      </c>
      <c r="C601">
        <v>4.8814312112276399</v>
      </c>
      <c r="D601">
        <v>1.52992068636372</v>
      </c>
      <c r="E601">
        <v>0.216124348692839</v>
      </c>
      <c r="F601">
        <v>0.999911449687094</v>
      </c>
      <c r="G601">
        <v>0</v>
      </c>
      <c r="H601">
        <v>0</v>
      </c>
    </row>
    <row r="602" spans="1:8" x14ac:dyDescent="0.2">
      <c r="A602" t="s">
        <v>1538</v>
      </c>
      <c r="B602">
        <v>0.19173137666168499</v>
      </c>
      <c r="C602">
        <v>3.9213485605323202</v>
      </c>
      <c r="D602">
        <v>0.87179331877685196</v>
      </c>
      <c r="E602">
        <v>0.350459320207262</v>
      </c>
      <c r="F602">
        <v>0.999911449687094</v>
      </c>
      <c r="G602">
        <v>0</v>
      </c>
      <c r="H602">
        <v>0</v>
      </c>
    </row>
    <row r="603" spans="1:8" x14ac:dyDescent="0.2">
      <c r="A603" t="s">
        <v>1539</v>
      </c>
      <c r="B603">
        <v>0.191598689622829</v>
      </c>
      <c r="C603">
        <v>5.7811169603516097</v>
      </c>
      <c r="D603">
        <v>2.3483394736246699</v>
      </c>
      <c r="E603">
        <v>0.125416538645445</v>
      </c>
      <c r="F603">
        <v>0.999911449687094</v>
      </c>
      <c r="G603" t="s">
        <v>1000</v>
      </c>
      <c r="H603">
        <v>0</v>
      </c>
    </row>
    <row r="604" spans="1:8" x14ac:dyDescent="0.2">
      <c r="A604" t="s">
        <v>1540</v>
      </c>
      <c r="B604">
        <v>0.19107191777617299</v>
      </c>
      <c r="C604">
        <v>5.6692377224295196</v>
      </c>
      <c r="D604">
        <v>2.14953424609058</v>
      </c>
      <c r="E604">
        <v>0.14261314642873499</v>
      </c>
      <c r="F604">
        <v>0.999911449687094</v>
      </c>
      <c r="G604">
        <v>0</v>
      </c>
      <c r="H604">
        <v>0</v>
      </c>
    </row>
    <row r="605" spans="1:8" x14ac:dyDescent="0.2">
      <c r="A605" t="s">
        <v>1541</v>
      </c>
      <c r="B605">
        <v>0.19086177529245801</v>
      </c>
      <c r="C605">
        <v>7.9317067538470498</v>
      </c>
      <c r="D605">
        <v>4.0883421022255799</v>
      </c>
      <c r="E605">
        <v>4.3179976965907599E-2</v>
      </c>
      <c r="F605">
        <v>0.999911449687094</v>
      </c>
      <c r="G605">
        <v>0</v>
      </c>
      <c r="H605">
        <v>0</v>
      </c>
    </row>
    <row r="606" spans="1:8" x14ac:dyDescent="0.2">
      <c r="A606" t="s">
        <v>1542</v>
      </c>
      <c r="B606">
        <v>0.19062402717238999</v>
      </c>
      <c r="C606">
        <v>3.7425371065232</v>
      </c>
      <c r="D606">
        <v>0.71468709859666502</v>
      </c>
      <c r="E606">
        <v>0.39789218629328099</v>
      </c>
      <c r="F606">
        <v>0.999911449687094</v>
      </c>
      <c r="G606">
        <v>0</v>
      </c>
      <c r="H606">
        <v>0</v>
      </c>
    </row>
    <row r="607" spans="1:8" x14ac:dyDescent="0.2">
      <c r="A607" t="s">
        <v>1543</v>
      </c>
      <c r="B607">
        <v>0.190017207674882</v>
      </c>
      <c r="C607">
        <v>6.2370774263291997</v>
      </c>
      <c r="D607">
        <v>1.3384416275323201</v>
      </c>
      <c r="E607">
        <v>0.247308977385502</v>
      </c>
      <c r="F607">
        <v>0.999911449687094</v>
      </c>
      <c r="G607">
        <v>0</v>
      </c>
      <c r="H607">
        <v>0</v>
      </c>
    </row>
    <row r="608" spans="1:8" x14ac:dyDescent="0.2">
      <c r="A608" t="s">
        <v>1544</v>
      </c>
      <c r="B608">
        <v>0.18995420472873001</v>
      </c>
      <c r="C608">
        <v>4.9697691353526103</v>
      </c>
      <c r="D608">
        <v>1.3615435108959899</v>
      </c>
      <c r="E608">
        <v>0.24327015673834701</v>
      </c>
      <c r="F608">
        <v>0.999911449687094</v>
      </c>
      <c r="G608" t="s">
        <v>1000</v>
      </c>
      <c r="H608">
        <v>0</v>
      </c>
    </row>
    <row r="609" spans="1:8" x14ac:dyDescent="0.2">
      <c r="A609" t="s">
        <v>1545</v>
      </c>
      <c r="B609">
        <v>0.18956444204551801</v>
      </c>
      <c r="C609">
        <v>5.5600072729169101</v>
      </c>
      <c r="D609">
        <v>1.8093631092019899</v>
      </c>
      <c r="E609">
        <v>0.17858464980841801</v>
      </c>
      <c r="F609">
        <v>0.999911449687094</v>
      </c>
      <c r="G609">
        <v>0</v>
      </c>
      <c r="H609">
        <v>0</v>
      </c>
    </row>
    <row r="610" spans="1:8" x14ac:dyDescent="0.2">
      <c r="A610" t="s">
        <v>1546</v>
      </c>
      <c r="B610">
        <v>0.18950234779163799</v>
      </c>
      <c r="C610">
        <v>4.5053815345576904</v>
      </c>
      <c r="D610">
        <v>1.2026334692518701</v>
      </c>
      <c r="E610">
        <v>0.27279596726279098</v>
      </c>
      <c r="F610">
        <v>0.999911449687094</v>
      </c>
      <c r="G610">
        <v>0</v>
      </c>
      <c r="H610">
        <v>0</v>
      </c>
    </row>
    <row r="611" spans="1:8" x14ac:dyDescent="0.2">
      <c r="A611" t="s">
        <v>627</v>
      </c>
      <c r="B611">
        <v>0.189408231853916</v>
      </c>
      <c r="C611">
        <v>5.9262727775007997</v>
      </c>
      <c r="D611">
        <v>1.8908690408794999</v>
      </c>
      <c r="E611">
        <v>0.169103935029112</v>
      </c>
      <c r="F611">
        <v>0.999911449687094</v>
      </c>
      <c r="G611">
        <v>0</v>
      </c>
      <c r="H611">
        <v>0</v>
      </c>
    </row>
    <row r="612" spans="1:8" x14ac:dyDescent="0.2">
      <c r="A612" t="s">
        <v>1547</v>
      </c>
      <c r="B612">
        <v>0.18912839300092801</v>
      </c>
      <c r="C612">
        <v>7.1393126420005402</v>
      </c>
      <c r="D612">
        <v>3.1939699274509099</v>
      </c>
      <c r="E612">
        <v>7.3910318508818199E-2</v>
      </c>
      <c r="F612">
        <v>0.999911449687094</v>
      </c>
      <c r="G612" t="s">
        <v>1000</v>
      </c>
      <c r="H612">
        <v>0</v>
      </c>
    </row>
    <row r="613" spans="1:8" x14ac:dyDescent="0.2">
      <c r="A613" t="s">
        <v>1548</v>
      </c>
      <c r="B613">
        <v>0.188726038598347</v>
      </c>
      <c r="C613">
        <v>4.4861421860202801</v>
      </c>
      <c r="D613">
        <v>1.15654464684417</v>
      </c>
      <c r="E613">
        <v>0.28218330463747199</v>
      </c>
      <c r="F613">
        <v>0.999911449687094</v>
      </c>
      <c r="G613">
        <v>0</v>
      </c>
      <c r="H613">
        <v>0</v>
      </c>
    </row>
    <row r="614" spans="1:8" x14ac:dyDescent="0.2">
      <c r="A614" t="s">
        <v>1549</v>
      </c>
      <c r="B614">
        <v>0.18869649303463501</v>
      </c>
      <c r="C614">
        <v>6.0783211392242098</v>
      </c>
      <c r="D614">
        <v>2.57274127426227</v>
      </c>
      <c r="E614">
        <v>0.108719187209841</v>
      </c>
      <c r="F614">
        <v>0.999911449687094</v>
      </c>
      <c r="G614">
        <v>0</v>
      </c>
      <c r="H614">
        <v>0</v>
      </c>
    </row>
    <row r="615" spans="1:8" x14ac:dyDescent="0.2">
      <c r="A615" t="s">
        <v>1550</v>
      </c>
      <c r="B615">
        <v>0.18855460738260599</v>
      </c>
      <c r="C615">
        <v>5.8921377873419303</v>
      </c>
      <c r="D615">
        <v>2.0508674521914099</v>
      </c>
      <c r="E615">
        <v>0.15211949624878601</v>
      </c>
      <c r="F615">
        <v>0.999911449687094</v>
      </c>
      <c r="G615">
        <v>0</v>
      </c>
      <c r="H615">
        <v>0</v>
      </c>
    </row>
    <row r="616" spans="1:8" x14ac:dyDescent="0.2">
      <c r="A616" t="s">
        <v>1551</v>
      </c>
      <c r="B616">
        <v>0.18853788123099899</v>
      </c>
      <c r="C616">
        <v>3.8483833442363902</v>
      </c>
      <c r="D616">
        <v>0.83748437406051301</v>
      </c>
      <c r="E616">
        <v>0.36011723360694298</v>
      </c>
      <c r="F616">
        <v>0.999911449687094</v>
      </c>
      <c r="G616">
        <v>0</v>
      </c>
      <c r="H616">
        <v>0</v>
      </c>
    </row>
    <row r="617" spans="1:8" x14ac:dyDescent="0.2">
      <c r="A617" t="s">
        <v>1552</v>
      </c>
      <c r="B617">
        <v>0.18840137039635499</v>
      </c>
      <c r="C617">
        <v>4.2294498219973002</v>
      </c>
      <c r="D617">
        <v>1.0448499130256199</v>
      </c>
      <c r="E617">
        <v>0.306696186941319</v>
      </c>
      <c r="F617">
        <v>0.999911449687094</v>
      </c>
      <c r="G617">
        <v>0</v>
      </c>
      <c r="H617">
        <v>0</v>
      </c>
    </row>
    <row r="618" spans="1:8" x14ac:dyDescent="0.2">
      <c r="A618" t="s">
        <v>1553</v>
      </c>
      <c r="B618">
        <v>0.18828946479551401</v>
      </c>
      <c r="C618">
        <v>6.3639447046952</v>
      </c>
      <c r="D618">
        <v>2.15368811478614</v>
      </c>
      <c r="E618">
        <v>0.14222787686271601</v>
      </c>
      <c r="F618">
        <v>0.999911449687094</v>
      </c>
      <c r="G618">
        <v>0</v>
      </c>
      <c r="H618">
        <v>0</v>
      </c>
    </row>
    <row r="619" spans="1:8" x14ac:dyDescent="0.2">
      <c r="A619" t="s">
        <v>1554</v>
      </c>
      <c r="B619">
        <v>0.188254731132908</v>
      </c>
      <c r="C619">
        <v>5.9912452724078697</v>
      </c>
      <c r="D619">
        <v>2.0166826774439301</v>
      </c>
      <c r="E619">
        <v>0.15557870686535699</v>
      </c>
      <c r="F619">
        <v>0.999911449687094</v>
      </c>
      <c r="G619">
        <v>0</v>
      </c>
      <c r="H619">
        <v>0</v>
      </c>
    </row>
    <row r="620" spans="1:8" x14ac:dyDescent="0.2">
      <c r="A620" t="s">
        <v>1555</v>
      </c>
      <c r="B620">
        <v>0.18802426032279701</v>
      </c>
      <c r="C620">
        <v>6.30135861573262</v>
      </c>
      <c r="D620">
        <v>1.8528111184981999</v>
      </c>
      <c r="E620">
        <v>0.17345679830556801</v>
      </c>
      <c r="F620">
        <v>0.999911449687094</v>
      </c>
      <c r="G620">
        <v>0</v>
      </c>
      <c r="H620">
        <v>0</v>
      </c>
    </row>
    <row r="621" spans="1:8" x14ac:dyDescent="0.2">
      <c r="A621" t="s">
        <v>1556</v>
      </c>
      <c r="B621">
        <v>0.18798704629254001</v>
      </c>
      <c r="C621">
        <v>5.1334837767221497</v>
      </c>
      <c r="D621">
        <v>1.5915383524428</v>
      </c>
      <c r="E621">
        <v>0.20710648380945801</v>
      </c>
      <c r="F621">
        <v>0.999911449687094</v>
      </c>
      <c r="G621">
        <v>0</v>
      </c>
      <c r="H621">
        <v>0</v>
      </c>
    </row>
    <row r="622" spans="1:8" x14ac:dyDescent="0.2">
      <c r="A622" t="s">
        <v>1557</v>
      </c>
      <c r="B622">
        <v>0.187731693801241</v>
      </c>
      <c r="C622">
        <v>6.8340575905484897</v>
      </c>
      <c r="D622">
        <v>2.6491660987308099</v>
      </c>
      <c r="E622">
        <v>0.103604232004394</v>
      </c>
      <c r="F622">
        <v>0.999911449687094</v>
      </c>
      <c r="G622">
        <v>0</v>
      </c>
      <c r="H622">
        <v>0</v>
      </c>
    </row>
    <row r="623" spans="1:8" x14ac:dyDescent="0.2">
      <c r="A623" t="s">
        <v>354</v>
      </c>
      <c r="B623">
        <v>0.18770747197391599</v>
      </c>
      <c r="C623">
        <v>7.4618542298169697</v>
      </c>
      <c r="D623">
        <v>4.0728412754036096</v>
      </c>
      <c r="E623">
        <v>4.3577915456828202E-2</v>
      </c>
      <c r="F623">
        <v>0.999911449687094</v>
      </c>
      <c r="G623">
        <v>0</v>
      </c>
      <c r="H623">
        <v>0</v>
      </c>
    </row>
    <row r="624" spans="1:8" x14ac:dyDescent="0.2">
      <c r="A624" t="s">
        <v>1558</v>
      </c>
      <c r="B624">
        <v>0.18767351009982999</v>
      </c>
      <c r="C624">
        <v>5.0417798851045097</v>
      </c>
      <c r="D624">
        <v>1.5359718411338401</v>
      </c>
      <c r="E624">
        <v>0.21521838581485001</v>
      </c>
      <c r="F624">
        <v>0.999911449687094</v>
      </c>
      <c r="G624">
        <v>0</v>
      </c>
      <c r="H624">
        <v>0</v>
      </c>
    </row>
    <row r="625" spans="1:8" x14ac:dyDescent="0.2">
      <c r="A625" t="s">
        <v>1559</v>
      </c>
      <c r="B625">
        <v>0.187640184349494</v>
      </c>
      <c r="C625">
        <v>6.5264981582937898</v>
      </c>
      <c r="D625">
        <v>3.00861441369798</v>
      </c>
      <c r="E625">
        <v>8.2823060819621694E-2</v>
      </c>
      <c r="F625">
        <v>0.999911449687094</v>
      </c>
      <c r="G625">
        <v>0</v>
      </c>
      <c r="H625">
        <v>0</v>
      </c>
    </row>
    <row r="626" spans="1:8" x14ac:dyDescent="0.2">
      <c r="A626" t="s">
        <v>1560</v>
      </c>
      <c r="B626">
        <v>0.18753889906400201</v>
      </c>
      <c r="C626">
        <v>6.1842675951838801</v>
      </c>
      <c r="D626">
        <v>2.0052398919962302</v>
      </c>
      <c r="E626">
        <v>0.156756494233807</v>
      </c>
      <c r="F626">
        <v>0.999911449687094</v>
      </c>
      <c r="G626">
        <v>0</v>
      </c>
      <c r="H626">
        <v>0</v>
      </c>
    </row>
    <row r="627" spans="1:8" x14ac:dyDescent="0.2">
      <c r="A627" t="s">
        <v>1561</v>
      </c>
      <c r="B627">
        <v>0.18747638096139599</v>
      </c>
      <c r="C627">
        <v>5.6574056071772896</v>
      </c>
      <c r="D627">
        <v>2.0607944811852401</v>
      </c>
      <c r="E627">
        <v>0.151131355456644</v>
      </c>
      <c r="F627">
        <v>0.999911449687094</v>
      </c>
      <c r="G627">
        <v>0</v>
      </c>
      <c r="H627">
        <v>0</v>
      </c>
    </row>
    <row r="628" spans="1:8" x14ac:dyDescent="0.2">
      <c r="A628" t="s">
        <v>1562</v>
      </c>
      <c r="B628">
        <v>0.187318657544535</v>
      </c>
      <c r="C628">
        <v>3.5681592649434202</v>
      </c>
      <c r="D628">
        <v>0.65565268368872198</v>
      </c>
      <c r="E628">
        <v>0.41809891783169401</v>
      </c>
      <c r="F628">
        <v>0.999911449687094</v>
      </c>
      <c r="G628">
        <v>0</v>
      </c>
      <c r="H628">
        <v>0</v>
      </c>
    </row>
    <row r="629" spans="1:8" x14ac:dyDescent="0.2">
      <c r="A629" t="s">
        <v>1563</v>
      </c>
      <c r="B629">
        <v>0.18718816271031699</v>
      </c>
      <c r="C629">
        <v>4.4109636019306597</v>
      </c>
      <c r="D629">
        <v>1.09843205779526</v>
      </c>
      <c r="E629">
        <v>0.29461045972328398</v>
      </c>
      <c r="F629">
        <v>0.999911449687094</v>
      </c>
      <c r="G629">
        <v>0</v>
      </c>
      <c r="H629">
        <v>0</v>
      </c>
    </row>
    <row r="630" spans="1:8" x14ac:dyDescent="0.2">
      <c r="A630" t="s">
        <v>1564</v>
      </c>
      <c r="B630">
        <v>0.18695254386233301</v>
      </c>
      <c r="C630">
        <v>3.7059823782547601</v>
      </c>
      <c r="D630">
        <v>0.76190884115968405</v>
      </c>
      <c r="E630">
        <v>0.38273181510639498</v>
      </c>
      <c r="F630">
        <v>0.999911449687094</v>
      </c>
      <c r="G630">
        <v>0</v>
      </c>
      <c r="H630">
        <v>0</v>
      </c>
    </row>
    <row r="631" spans="1:8" x14ac:dyDescent="0.2">
      <c r="A631" t="s">
        <v>1565</v>
      </c>
      <c r="B631">
        <v>0.18661175634756599</v>
      </c>
      <c r="C631">
        <v>4.6534550168237097</v>
      </c>
      <c r="D631">
        <v>1.30161216076693</v>
      </c>
      <c r="E631">
        <v>0.25391895377686902</v>
      </c>
      <c r="F631">
        <v>0.999911449687094</v>
      </c>
      <c r="G631">
        <v>0</v>
      </c>
      <c r="H631">
        <v>0</v>
      </c>
    </row>
    <row r="632" spans="1:8" x14ac:dyDescent="0.2">
      <c r="A632" t="s">
        <v>1566</v>
      </c>
      <c r="B632">
        <v>0.18653832460533701</v>
      </c>
      <c r="C632">
        <v>4.9315847135463402</v>
      </c>
      <c r="D632">
        <v>1.33537071138131</v>
      </c>
      <c r="E632">
        <v>0.24785200542182001</v>
      </c>
      <c r="F632">
        <v>0.999911449687094</v>
      </c>
      <c r="G632">
        <v>0</v>
      </c>
      <c r="H632">
        <v>0</v>
      </c>
    </row>
    <row r="633" spans="1:8" x14ac:dyDescent="0.2">
      <c r="A633" t="s">
        <v>1567</v>
      </c>
      <c r="B633">
        <v>0.18652325972619899</v>
      </c>
      <c r="C633">
        <v>4.8275247861030097</v>
      </c>
      <c r="D633">
        <v>1.3513776582609101</v>
      </c>
      <c r="E633">
        <v>0.245037417081094</v>
      </c>
      <c r="F633">
        <v>0.999911449687094</v>
      </c>
      <c r="G633">
        <v>0</v>
      </c>
      <c r="H633">
        <v>0</v>
      </c>
    </row>
    <row r="634" spans="1:8" x14ac:dyDescent="0.2">
      <c r="A634" t="s">
        <v>1568</v>
      </c>
      <c r="B634">
        <v>0.18623876593913199</v>
      </c>
      <c r="C634">
        <v>4.3884883476327801</v>
      </c>
      <c r="D634">
        <v>0.972648950120101</v>
      </c>
      <c r="E634">
        <v>0.32402042578466</v>
      </c>
      <c r="F634">
        <v>0.999911449687094</v>
      </c>
      <c r="G634">
        <v>0</v>
      </c>
      <c r="H634">
        <v>0</v>
      </c>
    </row>
    <row r="635" spans="1:8" x14ac:dyDescent="0.2">
      <c r="A635" t="s">
        <v>1569</v>
      </c>
      <c r="B635">
        <v>0.18576166458929999</v>
      </c>
      <c r="C635">
        <v>4.5906907068588696</v>
      </c>
      <c r="D635">
        <v>1.20993052319358</v>
      </c>
      <c r="E635">
        <v>0.27134588203250198</v>
      </c>
      <c r="F635">
        <v>0.999911449687094</v>
      </c>
      <c r="G635">
        <v>0</v>
      </c>
      <c r="H635">
        <v>0</v>
      </c>
    </row>
    <row r="636" spans="1:8" x14ac:dyDescent="0.2">
      <c r="A636" t="s">
        <v>1570</v>
      </c>
      <c r="B636">
        <v>0.18575575436692901</v>
      </c>
      <c r="C636">
        <v>5.4152958079361104</v>
      </c>
      <c r="D636">
        <v>1.39619646277979</v>
      </c>
      <c r="E636">
        <v>0.237361446222114</v>
      </c>
      <c r="F636">
        <v>0.999911449687094</v>
      </c>
      <c r="G636">
        <v>0</v>
      </c>
      <c r="H636">
        <v>0</v>
      </c>
    </row>
    <row r="637" spans="1:8" x14ac:dyDescent="0.2">
      <c r="A637" t="s">
        <v>1571</v>
      </c>
      <c r="B637">
        <v>0.185754992890415</v>
      </c>
      <c r="C637">
        <v>4.4826330881710703</v>
      </c>
      <c r="D637">
        <v>1.1097811482478499</v>
      </c>
      <c r="E637">
        <v>0.292129526989998</v>
      </c>
      <c r="F637">
        <v>0.999911449687094</v>
      </c>
      <c r="G637">
        <v>0</v>
      </c>
      <c r="H637">
        <v>0</v>
      </c>
    </row>
    <row r="638" spans="1:8" x14ac:dyDescent="0.2">
      <c r="A638" t="s">
        <v>1572</v>
      </c>
      <c r="B638">
        <v>0.18567109903425699</v>
      </c>
      <c r="C638">
        <v>4.5330718997980997</v>
      </c>
      <c r="D638">
        <v>1.1367465470237501</v>
      </c>
      <c r="E638">
        <v>0.28634084961318101</v>
      </c>
      <c r="F638">
        <v>0.999911449687094</v>
      </c>
      <c r="G638" t="s">
        <v>1000</v>
      </c>
      <c r="H638">
        <v>0</v>
      </c>
    </row>
    <row r="639" spans="1:8" x14ac:dyDescent="0.2">
      <c r="A639" t="s">
        <v>1573</v>
      </c>
      <c r="B639">
        <v>0.18544456816389701</v>
      </c>
      <c r="C639">
        <v>5.4039660033325703</v>
      </c>
      <c r="D639">
        <v>1.6048379968847899</v>
      </c>
      <c r="E639">
        <v>0.205218941354429</v>
      </c>
      <c r="F639">
        <v>0.999911449687094</v>
      </c>
      <c r="G639">
        <v>0</v>
      </c>
      <c r="H639">
        <v>0</v>
      </c>
    </row>
    <row r="640" spans="1:8" x14ac:dyDescent="0.2">
      <c r="A640" t="s">
        <v>1574</v>
      </c>
      <c r="B640">
        <v>0.18540630665270499</v>
      </c>
      <c r="C640">
        <v>4.94690325674667</v>
      </c>
      <c r="D640">
        <v>1.47660564591515</v>
      </c>
      <c r="E640">
        <v>0.22430635657608</v>
      </c>
      <c r="F640">
        <v>0.999911449687094</v>
      </c>
      <c r="G640">
        <v>0</v>
      </c>
      <c r="H640">
        <v>0</v>
      </c>
    </row>
    <row r="641" spans="1:8" x14ac:dyDescent="0.2">
      <c r="A641" t="s">
        <v>1575</v>
      </c>
      <c r="B641">
        <v>0.18474382425588401</v>
      </c>
      <c r="C641">
        <v>6.0721344212535202</v>
      </c>
      <c r="D641">
        <v>2.1742445722600299</v>
      </c>
      <c r="E641">
        <v>0.14033841264739</v>
      </c>
      <c r="F641">
        <v>0.999911449687094</v>
      </c>
      <c r="G641">
        <v>0</v>
      </c>
      <c r="H641">
        <v>0</v>
      </c>
    </row>
    <row r="642" spans="1:8" x14ac:dyDescent="0.2">
      <c r="A642" t="s">
        <v>100</v>
      </c>
      <c r="B642">
        <v>0.18450091430590501</v>
      </c>
      <c r="C642">
        <v>5.4986772585343102</v>
      </c>
      <c r="D642">
        <v>1.4391775310780399</v>
      </c>
      <c r="E642">
        <v>0.23027248015787299</v>
      </c>
      <c r="F642">
        <v>0.999911449687094</v>
      </c>
      <c r="G642">
        <v>0</v>
      </c>
      <c r="H642">
        <v>0</v>
      </c>
    </row>
    <row r="643" spans="1:8" x14ac:dyDescent="0.2">
      <c r="A643" t="s">
        <v>1576</v>
      </c>
      <c r="B643">
        <v>0.18428573214421601</v>
      </c>
      <c r="C643">
        <v>5.58387592696831</v>
      </c>
      <c r="D643">
        <v>1.7551734045451</v>
      </c>
      <c r="E643">
        <v>0.185227682954171</v>
      </c>
      <c r="F643">
        <v>0.999911449687094</v>
      </c>
      <c r="G643">
        <v>0</v>
      </c>
      <c r="H643">
        <v>0</v>
      </c>
    </row>
    <row r="644" spans="1:8" x14ac:dyDescent="0.2">
      <c r="A644" t="s">
        <v>1577</v>
      </c>
      <c r="B644">
        <v>0.18427568913515799</v>
      </c>
      <c r="C644">
        <v>5.3048016735131602</v>
      </c>
      <c r="D644">
        <v>1.57782475418464</v>
      </c>
      <c r="E644">
        <v>0.209074298511608</v>
      </c>
      <c r="F644">
        <v>0.999911449687094</v>
      </c>
      <c r="G644">
        <v>0</v>
      </c>
      <c r="H644">
        <v>0</v>
      </c>
    </row>
    <row r="645" spans="1:8" x14ac:dyDescent="0.2">
      <c r="A645" t="s">
        <v>1578</v>
      </c>
      <c r="B645">
        <v>0.183855792663013</v>
      </c>
      <c r="C645">
        <v>5.4977450871116602</v>
      </c>
      <c r="D645">
        <v>1.1731550270846001</v>
      </c>
      <c r="E645">
        <v>0.27875391452600601</v>
      </c>
      <c r="F645">
        <v>0.999911449687094</v>
      </c>
      <c r="G645">
        <v>0</v>
      </c>
      <c r="H645">
        <v>0</v>
      </c>
    </row>
    <row r="646" spans="1:8" x14ac:dyDescent="0.2">
      <c r="A646" t="s">
        <v>1579</v>
      </c>
      <c r="B646">
        <v>0.183809601164304</v>
      </c>
      <c r="C646">
        <v>7.2431714797989004</v>
      </c>
      <c r="D646">
        <v>1.55465779954271</v>
      </c>
      <c r="E646">
        <v>0.21244913866385401</v>
      </c>
      <c r="F646">
        <v>0.999911449687094</v>
      </c>
      <c r="G646">
        <v>0</v>
      </c>
      <c r="H646">
        <v>0</v>
      </c>
    </row>
    <row r="647" spans="1:8" x14ac:dyDescent="0.2">
      <c r="A647" t="s">
        <v>1580</v>
      </c>
      <c r="B647">
        <v>0.18366483631052199</v>
      </c>
      <c r="C647">
        <v>5.6324240549692499</v>
      </c>
      <c r="D647">
        <v>1.9884293855655599</v>
      </c>
      <c r="E647">
        <v>0.158505197818823</v>
      </c>
      <c r="F647">
        <v>0.999911449687094</v>
      </c>
      <c r="G647">
        <v>0</v>
      </c>
      <c r="H647">
        <v>0</v>
      </c>
    </row>
    <row r="648" spans="1:8" x14ac:dyDescent="0.2">
      <c r="A648" t="s">
        <v>1581</v>
      </c>
      <c r="B648">
        <v>0.183628037889042</v>
      </c>
      <c r="C648">
        <v>8.1988915293578497</v>
      </c>
      <c r="D648">
        <v>1.78955325705827</v>
      </c>
      <c r="E648">
        <v>0.18098060357898499</v>
      </c>
      <c r="F648">
        <v>0.999911449687094</v>
      </c>
      <c r="G648">
        <v>0</v>
      </c>
      <c r="H648">
        <v>0</v>
      </c>
    </row>
    <row r="649" spans="1:8" x14ac:dyDescent="0.2">
      <c r="A649" t="s">
        <v>1582</v>
      </c>
      <c r="B649">
        <v>0.18345393914538199</v>
      </c>
      <c r="C649">
        <v>5.0722822842621502</v>
      </c>
      <c r="D649">
        <v>1.4001136591747601</v>
      </c>
      <c r="E649">
        <v>0.23670454131850499</v>
      </c>
      <c r="F649">
        <v>0.999911449687094</v>
      </c>
      <c r="G649">
        <v>0</v>
      </c>
      <c r="H649">
        <v>0</v>
      </c>
    </row>
    <row r="650" spans="1:8" x14ac:dyDescent="0.2">
      <c r="A650" t="s">
        <v>1583</v>
      </c>
      <c r="B650">
        <v>0.18299343499846599</v>
      </c>
      <c r="C650">
        <v>5.5944138185042602</v>
      </c>
      <c r="D650">
        <v>1.69453449724647</v>
      </c>
      <c r="E650">
        <v>0.19300429962794599</v>
      </c>
      <c r="F650">
        <v>0.999911449687094</v>
      </c>
      <c r="G650">
        <v>0</v>
      </c>
      <c r="H650">
        <v>0</v>
      </c>
    </row>
    <row r="651" spans="1:8" x14ac:dyDescent="0.2">
      <c r="A651" t="s">
        <v>1584</v>
      </c>
      <c r="B651">
        <v>0.182965072961283</v>
      </c>
      <c r="C651">
        <v>6.3619547826456602</v>
      </c>
      <c r="D651">
        <v>1.9935432280293801</v>
      </c>
      <c r="E651">
        <v>0.157970896288914</v>
      </c>
      <c r="F651">
        <v>0.999911449687094</v>
      </c>
      <c r="G651">
        <v>0</v>
      </c>
      <c r="H651">
        <v>0</v>
      </c>
    </row>
    <row r="652" spans="1:8" x14ac:dyDescent="0.2">
      <c r="A652" t="s">
        <v>1585</v>
      </c>
      <c r="B652">
        <v>0.18279877993127</v>
      </c>
      <c r="C652">
        <v>4.38036989113861</v>
      </c>
      <c r="D652">
        <v>1.06740943886404</v>
      </c>
      <c r="E652">
        <v>0.30153132615449801</v>
      </c>
      <c r="F652">
        <v>0.999911449687094</v>
      </c>
      <c r="G652">
        <v>0</v>
      </c>
      <c r="H652">
        <v>0</v>
      </c>
    </row>
    <row r="653" spans="1:8" x14ac:dyDescent="0.2">
      <c r="A653" t="s">
        <v>1586</v>
      </c>
      <c r="B653">
        <v>0.18278624901493101</v>
      </c>
      <c r="C653">
        <v>7.7740885515604496</v>
      </c>
      <c r="D653">
        <v>2.2338694904982899</v>
      </c>
      <c r="E653">
        <v>0.135015342915624</v>
      </c>
      <c r="F653">
        <v>0.999911449687094</v>
      </c>
      <c r="G653" t="s">
        <v>1000</v>
      </c>
      <c r="H653">
        <v>0</v>
      </c>
    </row>
    <row r="654" spans="1:8" x14ac:dyDescent="0.2">
      <c r="A654" t="s">
        <v>1587</v>
      </c>
      <c r="B654">
        <v>0.182720523776847</v>
      </c>
      <c r="C654">
        <v>4.8201443018747598</v>
      </c>
      <c r="D654">
        <v>1.3010219018540601</v>
      </c>
      <c r="E654">
        <v>0.25402664583238299</v>
      </c>
      <c r="F654">
        <v>0.999911449687094</v>
      </c>
      <c r="G654">
        <v>0</v>
      </c>
      <c r="H654">
        <v>0</v>
      </c>
    </row>
    <row r="655" spans="1:8" x14ac:dyDescent="0.2">
      <c r="A655" t="s">
        <v>1588</v>
      </c>
      <c r="B655">
        <v>0.18266296728704301</v>
      </c>
      <c r="C655">
        <v>6.7241554388480802</v>
      </c>
      <c r="D655">
        <v>2.6171270893824401</v>
      </c>
      <c r="E655">
        <v>0.10571568437055601</v>
      </c>
      <c r="F655">
        <v>0.999911449687094</v>
      </c>
      <c r="G655">
        <v>0</v>
      </c>
      <c r="H655">
        <v>0</v>
      </c>
    </row>
    <row r="656" spans="1:8" x14ac:dyDescent="0.2">
      <c r="A656" t="s">
        <v>1589</v>
      </c>
      <c r="B656">
        <v>0.182639762989038</v>
      </c>
      <c r="C656">
        <v>4.71315776393992</v>
      </c>
      <c r="D656">
        <v>1.23925027869216</v>
      </c>
      <c r="E656">
        <v>0.26561559233083498</v>
      </c>
      <c r="F656">
        <v>0.999911449687094</v>
      </c>
      <c r="G656">
        <v>0</v>
      </c>
      <c r="H656">
        <v>0</v>
      </c>
    </row>
    <row r="657" spans="1:8" x14ac:dyDescent="0.2">
      <c r="A657" t="s">
        <v>1590</v>
      </c>
      <c r="B657">
        <v>0.18257898286937899</v>
      </c>
      <c r="C657">
        <v>6.0022846891563297</v>
      </c>
      <c r="D657">
        <v>1.91976103860657</v>
      </c>
      <c r="E657">
        <v>0.165883005691535</v>
      </c>
      <c r="F657">
        <v>0.999911449687094</v>
      </c>
      <c r="G657" t="s">
        <v>1000</v>
      </c>
      <c r="H657">
        <v>0</v>
      </c>
    </row>
    <row r="658" spans="1:8" x14ac:dyDescent="0.2">
      <c r="A658" t="s">
        <v>1591</v>
      </c>
      <c r="B658">
        <v>0.18252959565705201</v>
      </c>
      <c r="C658">
        <v>3.3817448837608799</v>
      </c>
      <c r="D658">
        <v>0.59737813154192398</v>
      </c>
      <c r="E658">
        <v>0.43958013982366201</v>
      </c>
      <c r="F658">
        <v>0.999911449687094</v>
      </c>
      <c r="G658">
        <v>0</v>
      </c>
      <c r="H658">
        <v>0</v>
      </c>
    </row>
    <row r="659" spans="1:8" x14ac:dyDescent="0.2">
      <c r="A659" t="s">
        <v>1592</v>
      </c>
      <c r="B659">
        <v>0.18243374924328001</v>
      </c>
      <c r="C659">
        <v>4.6489566285003701</v>
      </c>
      <c r="D659">
        <v>1.1674078977795299</v>
      </c>
      <c r="E659">
        <v>0.27993448852154401</v>
      </c>
      <c r="F659">
        <v>0.999911449687094</v>
      </c>
      <c r="G659">
        <v>0</v>
      </c>
      <c r="H659">
        <v>0</v>
      </c>
    </row>
    <row r="660" spans="1:8" x14ac:dyDescent="0.2">
      <c r="A660" t="s">
        <v>1593</v>
      </c>
      <c r="B660">
        <v>0.18238612580799801</v>
      </c>
      <c r="C660">
        <v>4.3473841890658802</v>
      </c>
      <c r="D660">
        <v>1.05309636217638</v>
      </c>
      <c r="E660">
        <v>0.30479504309518402</v>
      </c>
      <c r="F660">
        <v>0.999911449687094</v>
      </c>
      <c r="G660" t="s">
        <v>1000</v>
      </c>
      <c r="H660">
        <v>0</v>
      </c>
    </row>
    <row r="661" spans="1:8" x14ac:dyDescent="0.2">
      <c r="A661" t="s">
        <v>1594</v>
      </c>
      <c r="B661">
        <v>0.182310604942759</v>
      </c>
      <c r="C661">
        <v>5.7059403072488104</v>
      </c>
      <c r="D661">
        <v>1.80679369047248</v>
      </c>
      <c r="E661">
        <v>0.178893335981576</v>
      </c>
      <c r="F661">
        <v>0.999911449687094</v>
      </c>
      <c r="G661">
        <v>0</v>
      </c>
      <c r="H661">
        <v>0</v>
      </c>
    </row>
    <row r="662" spans="1:8" x14ac:dyDescent="0.2">
      <c r="A662" t="s">
        <v>1595</v>
      </c>
      <c r="B662">
        <v>0.18216743517949899</v>
      </c>
      <c r="C662">
        <v>6.0493182326161197</v>
      </c>
      <c r="D662">
        <v>2.0382995723312902</v>
      </c>
      <c r="E662">
        <v>0.153381021409916</v>
      </c>
      <c r="F662">
        <v>0.999911449687094</v>
      </c>
      <c r="G662">
        <v>0</v>
      </c>
      <c r="H662">
        <v>0</v>
      </c>
    </row>
    <row r="663" spans="1:8" x14ac:dyDescent="0.2">
      <c r="A663" t="s">
        <v>1596</v>
      </c>
      <c r="B663">
        <v>0.182113869555451</v>
      </c>
      <c r="C663">
        <v>4.1821003565464503</v>
      </c>
      <c r="D663">
        <v>0.94907255538526802</v>
      </c>
      <c r="E663">
        <v>0.32995548274693598</v>
      </c>
      <c r="F663">
        <v>0.999911449687094</v>
      </c>
      <c r="G663">
        <v>0</v>
      </c>
      <c r="H663">
        <v>0</v>
      </c>
    </row>
    <row r="664" spans="1:8" x14ac:dyDescent="0.2">
      <c r="A664" t="s">
        <v>1597</v>
      </c>
      <c r="B664">
        <v>0.182076063311673</v>
      </c>
      <c r="C664">
        <v>5.0389469163387499</v>
      </c>
      <c r="D664">
        <v>1.49030664123176</v>
      </c>
      <c r="E664">
        <v>0.22216888882469901</v>
      </c>
      <c r="F664">
        <v>0.999911449687094</v>
      </c>
      <c r="G664">
        <v>0</v>
      </c>
      <c r="H664">
        <v>0</v>
      </c>
    </row>
    <row r="665" spans="1:8" x14ac:dyDescent="0.2">
      <c r="A665" t="s">
        <v>1598</v>
      </c>
      <c r="B665">
        <v>0.18192759467428701</v>
      </c>
      <c r="C665">
        <v>5.3657312898775498</v>
      </c>
      <c r="D665">
        <v>1.70242190003479</v>
      </c>
      <c r="E665">
        <v>0.191971549760378</v>
      </c>
      <c r="F665">
        <v>0.999911449687094</v>
      </c>
      <c r="G665">
        <v>0</v>
      </c>
      <c r="H665">
        <v>0</v>
      </c>
    </row>
    <row r="666" spans="1:8" x14ac:dyDescent="0.2">
      <c r="A666" t="s">
        <v>1599</v>
      </c>
      <c r="B666">
        <v>0.18167984139236801</v>
      </c>
      <c r="C666">
        <v>5.6703819138324496</v>
      </c>
      <c r="D666">
        <v>1.59008509403669</v>
      </c>
      <c r="E666">
        <v>0.20731397667786799</v>
      </c>
      <c r="F666">
        <v>0.999911449687094</v>
      </c>
      <c r="G666" t="s">
        <v>1000</v>
      </c>
      <c r="H666">
        <v>0</v>
      </c>
    </row>
    <row r="667" spans="1:8" x14ac:dyDescent="0.2">
      <c r="A667" t="s">
        <v>1600</v>
      </c>
      <c r="B667">
        <v>0.18164871938907701</v>
      </c>
      <c r="C667">
        <v>4.2239516830265096</v>
      </c>
      <c r="D667">
        <v>0.92244221362865497</v>
      </c>
      <c r="E667">
        <v>0.33683454275578001</v>
      </c>
      <c r="F667">
        <v>0.999911449687094</v>
      </c>
      <c r="G667">
        <v>0</v>
      </c>
      <c r="H667">
        <v>0</v>
      </c>
    </row>
    <row r="668" spans="1:8" x14ac:dyDescent="0.2">
      <c r="A668" t="s">
        <v>1601</v>
      </c>
      <c r="B668">
        <v>0.181448325777987</v>
      </c>
      <c r="C668">
        <v>6.1180393349962596</v>
      </c>
      <c r="D668">
        <v>2.4102459371552998</v>
      </c>
      <c r="E668">
        <v>0.12054342681601</v>
      </c>
      <c r="F668">
        <v>0.999911449687094</v>
      </c>
      <c r="G668">
        <v>0</v>
      </c>
      <c r="H668">
        <v>0</v>
      </c>
    </row>
    <row r="669" spans="1:8" x14ac:dyDescent="0.2">
      <c r="A669" t="s">
        <v>1602</v>
      </c>
      <c r="B669">
        <v>0.18144277332082301</v>
      </c>
      <c r="C669">
        <v>4.2311557435344804</v>
      </c>
      <c r="D669">
        <v>0.96262675094444805</v>
      </c>
      <c r="E669">
        <v>0.32652595592376199</v>
      </c>
      <c r="F669">
        <v>0.999911449687094</v>
      </c>
      <c r="G669">
        <v>0</v>
      </c>
      <c r="H669">
        <v>0</v>
      </c>
    </row>
    <row r="670" spans="1:8" x14ac:dyDescent="0.2">
      <c r="A670" t="s">
        <v>1603</v>
      </c>
      <c r="B670">
        <v>0.18099427312563299</v>
      </c>
      <c r="C670">
        <v>5.0334286982406704</v>
      </c>
      <c r="D670">
        <v>1.3686185848130901</v>
      </c>
      <c r="E670">
        <v>0.242049371783432</v>
      </c>
      <c r="F670">
        <v>0.999911449687094</v>
      </c>
      <c r="G670">
        <v>0</v>
      </c>
      <c r="H670">
        <v>0</v>
      </c>
    </row>
    <row r="671" spans="1:8" x14ac:dyDescent="0.2">
      <c r="A671" t="s">
        <v>1604</v>
      </c>
      <c r="B671">
        <v>0.18086609029629799</v>
      </c>
      <c r="C671">
        <v>5.9129893358209502</v>
      </c>
      <c r="D671">
        <v>2.1847207257223702</v>
      </c>
      <c r="E671">
        <v>0.13938634494781799</v>
      </c>
      <c r="F671">
        <v>0.999911449687094</v>
      </c>
      <c r="G671">
        <v>0</v>
      </c>
      <c r="H671">
        <v>0</v>
      </c>
    </row>
    <row r="672" spans="1:8" x14ac:dyDescent="0.2">
      <c r="A672" t="s">
        <v>1605</v>
      </c>
      <c r="B672">
        <v>0.18081721766216999</v>
      </c>
      <c r="C672">
        <v>4.1839205634588099</v>
      </c>
      <c r="D672">
        <v>0.74332250001520195</v>
      </c>
      <c r="E672">
        <v>0.38859863719851101</v>
      </c>
      <c r="F672">
        <v>0.999911449687094</v>
      </c>
      <c r="G672">
        <v>0</v>
      </c>
      <c r="H672">
        <v>0</v>
      </c>
    </row>
    <row r="673" spans="1:8" x14ac:dyDescent="0.2">
      <c r="A673" t="s">
        <v>1606</v>
      </c>
      <c r="B673">
        <v>0.18065186078966</v>
      </c>
      <c r="C673">
        <v>5.7825417473969898</v>
      </c>
      <c r="D673">
        <v>1.50010188764564</v>
      </c>
      <c r="E673">
        <v>0.22065568550799</v>
      </c>
      <c r="F673">
        <v>0.999911449687094</v>
      </c>
      <c r="G673">
        <v>0</v>
      </c>
      <c r="H673">
        <v>0</v>
      </c>
    </row>
    <row r="674" spans="1:8" x14ac:dyDescent="0.2">
      <c r="A674" t="s">
        <v>846</v>
      </c>
      <c r="B674">
        <v>0.18060832287748699</v>
      </c>
      <c r="C674">
        <v>5.8126147871472202</v>
      </c>
      <c r="D674">
        <v>1.5121884959571501</v>
      </c>
      <c r="E674">
        <v>0.218805444791659</v>
      </c>
      <c r="F674">
        <v>0.999911449687094</v>
      </c>
      <c r="G674" t="s">
        <v>1000</v>
      </c>
      <c r="H674">
        <v>0</v>
      </c>
    </row>
    <row r="675" spans="1:8" x14ac:dyDescent="0.2">
      <c r="A675" t="s">
        <v>1607</v>
      </c>
      <c r="B675">
        <v>0.18059106746006001</v>
      </c>
      <c r="C675">
        <v>5.1661791769169101</v>
      </c>
      <c r="D675">
        <v>1.3812212930597301</v>
      </c>
      <c r="E675">
        <v>0.23989322622600801</v>
      </c>
      <c r="F675">
        <v>0.999911449687094</v>
      </c>
      <c r="G675">
        <v>0</v>
      </c>
      <c r="H675">
        <v>0</v>
      </c>
    </row>
    <row r="676" spans="1:8" x14ac:dyDescent="0.2">
      <c r="A676" t="s">
        <v>756</v>
      </c>
      <c r="B676">
        <v>0.180194843109586</v>
      </c>
      <c r="C676">
        <v>5.6470689547113597</v>
      </c>
      <c r="D676">
        <v>1.81473040423486</v>
      </c>
      <c r="E676">
        <v>0.177941813684134</v>
      </c>
      <c r="F676">
        <v>0.999911449687094</v>
      </c>
      <c r="G676">
        <v>0</v>
      </c>
      <c r="H676">
        <v>0</v>
      </c>
    </row>
    <row r="677" spans="1:8" x14ac:dyDescent="0.2">
      <c r="A677" t="s">
        <v>1608</v>
      </c>
      <c r="B677">
        <v>0.17977047882255501</v>
      </c>
      <c r="C677">
        <v>6.0066881461244899</v>
      </c>
      <c r="D677">
        <v>1.94690453904412</v>
      </c>
      <c r="E677">
        <v>0.16292080699363601</v>
      </c>
      <c r="F677">
        <v>0.999911449687094</v>
      </c>
      <c r="G677">
        <v>0</v>
      </c>
      <c r="H677">
        <v>0</v>
      </c>
    </row>
    <row r="678" spans="1:8" x14ac:dyDescent="0.2">
      <c r="A678" t="s">
        <v>1609</v>
      </c>
      <c r="B678">
        <v>0.179705209283606</v>
      </c>
      <c r="C678">
        <v>5.1359426797061802</v>
      </c>
      <c r="D678">
        <v>1.4895250752443601</v>
      </c>
      <c r="E678">
        <v>0.22229016171774699</v>
      </c>
      <c r="F678">
        <v>0.999911449687094</v>
      </c>
      <c r="G678">
        <v>0</v>
      </c>
      <c r="H678">
        <v>0</v>
      </c>
    </row>
    <row r="679" spans="1:8" x14ac:dyDescent="0.2">
      <c r="A679" t="s">
        <v>1610</v>
      </c>
      <c r="B679">
        <v>0.17958936410583801</v>
      </c>
      <c r="C679">
        <v>3.08979265109499</v>
      </c>
      <c r="D679">
        <v>0.47833966587355498</v>
      </c>
      <c r="E679">
        <v>0.48917534379279398</v>
      </c>
      <c r="F679">
        <v>0.999911449687094</v>
      </c>
      <c r="G679" t="s">
        <v>1000</v>
      </c>
      <c r="H679">
        <v>0</v>
      </c>
    </row>
    <row r="680" spans="1:8" x14ac:dyDescent="0.2">
      <c r="A680" t="s">
        <v>1611</v>
      </c>
      <c r="B680">
        <v>0.17952468171071501</v>
      </c>
      <c r="C680">
        <v>5.1217822960812098</v>
      </c>
      <c r="D680">
        <v>1.5010709384057499</v>
      </c>
      <c r="E680">
        <v>0.22050665406599201</v>
      </c>
      <c r="F680">
        <v>0.999911449687094</v>
      </c>
      <c r="G680" t="s">
        <v>1000</v>
      </c>
      <c r="H680">
        <v>0</v>
      </c>
    </row>
    <row r="681" spans="1:8" x14ac:dyDescent="0.2">
      <c r="A681" t="s">
        <v>1612</v>
      </c>
      <c r="B681">
        <v>0.179512583351987</v>
      </c>
      <c r="C681">
        <v>5.2779726981780799</v>
      </c>
      <c r="D681">
        <v>1.60629611137536</v>
      </c>
      <c r="E681">
        <v>0.20501323720863501</v>
      </c>
      <c r="F681">
        <v>0.999911449687094</v>
      </c>
      <c r="G681">
        <v>0</v>
      </c>
      <c r="H681">
        <v>0</v>
      </c>
    </row>
    <row r="682" spans="1:8" x14ac:dyDescent="0.2">
      <c r="A682" t="s">
        <v>1613</v>
      </c>
      <c r="B682">
        <v>0.179379547720669</v>
      </c>
      <c r="C682">
        <v>5.4666975060285496</v>
      </c>
      <c r="D682">
        <v>1.4660802240739701</v>
      </c>
      <c r="E682">
        <v>0.22596516579565901</v>
      </c>
      <c r="F682">
        <v>0.999911449687094</v>
      </c>
      <c r="G682" t="s">
        <v>1000</v>
      </c>
      <c r="H682">
        <v>0</v>
      </c>
    </row>
    <row r="683" spans="1:8" x14ac:dyDescent="0.2">
      <c r="A683" t="s">
        <v>1614</v>
      </c>
      <c r="B683">
        <v>0.17910123934399699</v>
      </c>
      <c r="C683">
        <v>4.2802577076485404</v>
      </c>
      <c r="D683">
        <v>0.87735091259651099</v>
      </c>
      <c r="E683">
        <v>0.34892827102848101</v>
      </c>
      <c r="F683">
        <v>0.999911449687094</v>
      </c>
      <c r="G683">
        <v>0</v>
      </c>
      <c r="H683">
        <v>0</v>
      </c>
    </row>
    <row r="684" spans="1:8" x14ac:dyDescent="0.2">
      <c r="A684" t="s">
        <v>1615</v>
      </c>
      <c r="B684">
        <v>0.17906028221754799</v>
      </c>
      <c r="C684">
        <v>5.87832093730011</v>
      </c>
      <c r="D684">
        <v>1.8442614311887799</v>
      </c>
      <c r="E684">
        <v>0.17445230167763501</v>
      </c>
      <c r="F684">
        <v>0.999911449687094</v>
      </c>
      <c r="G684">
        <v>0</v>
      </c>
      <c r="H684">
        <v>0</v>
      </c>
    </row>
    <row r="685" spans="1:8" x14ac:dyDescent="0.2">
      <c r="A685" t="s">
        <v>1616</v>
      </c>
      <c r="B685">
        <v>0.179059345115334</v>
      </c>
      <c r="C685">
        <v>3.4686895913342601</v>
      </c>
      <c r="D685">
        <v>0.59874816145715504</v>
      </c>
      <c r="E685">
        <v>0.43905605818863902</v>
      </c>
      <c r="F685">
        <v>0.999911449687094</v>
      </c>
      <c r="G685">
        <v>0</v>
      </c>
      <c r="H685">
        <v>0</v>
      </c>
    </row>
    <row r="686" spans="1:8" x14ac:dyDescent="0.2">
      <c r="A686" t="s">
        <v>1617</v>
      </c>
      <c r="B686">
        <v>0.17870843423407801</v>
      </c>
      <c r="C686">
        <v>4.8028374132518801</v>
      </c>
      <c r="D686">
        <v>1.1846462717183499</v>
      </c>
      <c r="E686">
        <v>0.27641213281653898</v>
      </c>
      <c r="F686">
        <v>0.999911449687094</v>
      </c>
      <c r="G686">
        <v>0</v>
      </c>
      <c r="H686">
        <v>0</v>
      </c>
    </row>
    <row r="687" spans="1:8" x14ac:dyDescent="0.2">
      <c r="A687" t="s">
        <v>1618</v>
      </c>
      <c r="B687">
        <v>0.17867722311759099</v>
      </c>
      <c r="C687">
        <v>6.3058995032066196</v>
      </c>
      <c r="D687">
        <v>1.9350874918015</v>
      </c>
      <c r="E687">
        <v>0.164202920785362</v>
      </c>
      <c r="F687">
        <v>0.999911449687094</v>
      </c>
      <c r="G687">
        <v>0</v>
      </c>
      <c r="H687">
        <v>0</v>
      </c>
    </row>
    <row r="688" spans="1:8" x14ac:dyDescent="0.2">
      <c r="A688" t="s">
        <v>1619</v>
      </c>
      <c r="B688">
        <v>0.17861026841979999</v>
      </c>
      <c r="C688">
        <v>5.13366762371622</v>
      </c>
      <c r="D688">
        <v>1.27231848286533</v>
      </c>
      <c r="E688">
        <v>0.25933218431970601</v>
      </c>
      <c r="F688">
        <v>0.999911449687094</v>
      </c>
      <c r="G688">
        <v>0</v>
      </c>
      <c r="H688">
        <v>0</v>
      </c>
    </row>
    <row r="689" spans="1:8" x14ac:dyDescent="0.2">
      <c r="A689" t="s">
        <v>1620</v>
      </c>
      <c r="B689">
        <v>0.17857156903343299</v>
      </c>
      <c r="C689">
        <v>6.6063280877467196</v>
      </c>
      <c r="D689">
        <v>2.6153295882002499</v>
      </c>
      <c r="E689">
        <v>0.105835533447751</v>
      </c>
      <c r="F689">
        <v>0.999911449687094</v>
      </c>
      <c r="G689">
        <v>0</v>
      </c>
      <c r="H689">
        <v>0</v>
      </c>
    </row>
    <row r="690" spans="1:8" x14ac:dyDescent="0.2">
      <c r="A690" t="s">
        <v>1621</v>
      </c>
      <c r="B690">
        <v>0.17850492147566099</v>
      </c>
      <c r="C690">
        <v>4.8234800080951397</v>
      </c>
      <c r="D690">
        <v>1.2828760868492599</v>
      </c>
      <c r="E690">
        <v>0.25736495975742701</v>
      </c>
      <c r="F690">
        <v>0.999911449687094</v>
      </c>
      <c r="G690">
        <v>0</v>
      </c>
      <c r="H690">
        <v>0</v>
      </c>
    </row>
    <row r="691" spans="1:8" x14ac:dyDescent="0.2">
      <c r="A691" t="s">
        <v>350</v>
      </c>
      <c r="B691">
        <v>0.178475530593319</v>
      </c>
      <c r="C691">
        <v>6.8792128245727699</v>
      </c>
      <c r="D691">
        <v>2.4173681139209702</v>
      </c>
      <c r="E691">
        <v>0.11999638497811201</v>
      </c>
      <c r="F691">
        <v>0.999911449687094</v>
      </c>
      <c r="G691">
        <v>0</v>
      </c>
      <c r="H691">
        <v>0</v>
      </c>
    </row>
    <row r="692" spans="1:8" x14ac:dyDescent="0.2">
      <c r="A692" t="s">
        <v>1622</v>
      </c>
      <c r="B692">
        <v>0.17833149003798801</v>
      </c>
      <c r="C692">
        <v>3.9794376043356698</v>
      </c>
      <c r="D692">
        <v>0.81657786859214399</v>
      </c>
      <c r="E692">
        <v>0.36618262027339499</v>
      </c>
      <c r="F692">
        <v>0.999911449687094</v>
      </c>
      <c r="G692">
        <v>0</v>
      </c>
      <c r="H692">
        <v>0</v>
      </c>
    </row>
    <row r="693" spans="1:8" x14ac:dyDescent="0.2">
      <c r="A693" t="s">
        <v>1623</v>
      </c>
      <c r="B693">
        <v>0.17832131614827901</v>
      </c>
      <c r="C693">
        <v>6.9066842021388402</v>
      </c>
      <c r="D693">
        <v>3.0236782905706301</v>
      </c>
      <c r="E693">
        <v>8.2057155995926001E-2</v>
      </c>
      <c r="F693">
        <v>0.999911449687094</v>
      </c>
      <c r="G693" t="s">
        <v>1000</v>
      </c>
      <c r="H693">
        <v>0</v>
      </c>
    </row>
    <row r="694" spans="1:8" x14ac:dyDescent="0.2">
      <c r="A694" t="s">
        <v>1624</v>
      </c>
      <c r="B694">
        <v>0.17831503660614401</v>
      </c>
      <c r="C694">
        <v>4.8752575132215004</v>
      </c>
      <c r="D694">
        <v>1.0744979299616</v>
      </c>
      <c r="E694">
        <v>0.29993167557354</v>
      </c>
      <c r="F694">
        <v>0.999911449687094</v>
      </c>
      <c r="G694">
        <v>0</v>
      </c>
      <c r="H694">
        <v>0</v>
      </c>
    </row>
    <row r="695" spans="1:8" x14ac:dyDescent="0.2">
      <c r="A695" t="s">
        <v>1625</v>
      </c>
      <c r="B695">
        <v>0.17804007123995</v>
      </c>
      <c r="C695">
        <v>4.0278874183846902</v>
      </c>
      <c r="D695">
        <v>0.83912076674023806</v>
      </c>
      <c r="E695">
        <v>0.35964835307891102</v>
      </c>
      <c r="F695">
        <v>0.999911449687094</v>
      </c>
      <c r="G695">
        <v>0</v>
      </c>
      <c r="H695">
        <v>0</v>
      </c>
    </row>
    <row r="696" spans="1:8" x14ac:dyDescent="0.2">
      <c r="A696" t="s">
        <v>1626</v>
      </c>
      <c r="B696">
        <v>0.177824213708561</v>
      </c>
      <c r="C696">
        <v>4.9990435816984604</v>
      </c>
      <c r="D696">
        <v>1.03215970102546</v>
      </c>
      <c r="E696">
        <v>0.309651955276319</v>
      </c>
      <c r="F696">
        <v>0.999911449687094</v>
      </c>
      <c r="G696" t="s">
        <v>1000</v>
      </c>
      <c r="H696">
        <v>0</v>
      </c>
    </row>
    <row r="697" spans="1:8" x14ac:dyDescent="0.2">
      <c r="A697" t="s">
        <v>1627</v>
      </c>
      <c r="B697">
        <v>0.17778480951391101</v>
      </c>
      <c r="C697">
        <v>3.2988387164007098</v>
      </c>
      <c r="D697">
        <v>0.52740227332228395</v>
      </c>
      <c r="E697">
        <v>0.46770104982974597</v>
      </c>
      <c r="F697">
        <v>0.999911449687094</v>
      </c>
      <c r="G697">
        <v>0</v>
      </c>
      <c r="H697">
        <v>0</v>
      </c>
    </row>
    <row r="698" spans="1:8" x14ac:dyDescent="0.2">
      <c r="A698" t="s">
        <v>1628</v>
      </c>
      <c r="B698">
        <v>0.17759170675899</v>
      </c>
      <c r="C698">
        <v>5.1459347698918796</v>
      </c>
      <c r="D698">
        <v>1.45702825857591</v>
      </c>
      <c r="E698">
        <v>0.22740354837478899</v>
      </c>
      <c r="F698">
        <v>0.999911449687094</v>
      </c>
      <c r="G698">
        <v>0</v>
      </c>
      <c r="H698">
        <v>0</v>
      </c>
    </row>
    <row r="699" spans="1:8" x14ac:dyDescent="0.2">
      <c r="A699" t="s">
        <v>1629</v>
      </c>
      <c r="B699">
        <v>0.17756485256697599</v>
      </c>
      <c r="C699">
        <v>5.6834514504573299</v>
      </c>
      <c r="D699">
        <v>1.90111789396362</v>
      </c>
      <c r="E699">
        <v>0.167953244502099</v>
      </c>
      <c r="F699">
        <v>0.999911449687094</v>
      </c>
      <c r="G699" t="s">
        <v>1000</v>
      </c>
      <c r="H699">
        <v>0</v>
      </c>
    </row>
    <row r="700" spans="1:8" x14ac:dyDescent="0.2">
      <c r="A700" t="s">
        <v>1630</v>
      </c>
      <c r="B700">
        <v>0.17755682480776699</v>
      </c>
      <c r="C700">
        <v>4.5124525964003501</v>
      </c>
      <c r="D700">
        <v>1.01870025794522</v>
      </c>
      <c r="E700">
        <v>0.31282751010926402</v>
      </c>
      <c r="F700">
        <v>0.999911449687094</v>
      </c>
      <c r="G700">
        <v>0</v>
      </c>
      <c r="H700">
        <v>0</v>
      </c>
    </row>
    <row r="701" spans="1:8" x14ac:dyDescent="0.2">
      <c r="A701" t="s">
        <v>1631</v>
      </c>
      <c r="B701">
        <v>0.177420461909257</v>
      </c>
      <c r="C701">
        <v>5.6385128048205297</v>
      </c>
      <c r="D701">
        <v>1.5671459810796999</v>
      </c>
      <c r="E701">
        <v>0.21062197098115801</v>
      </c>
      <c r="F701">
        <v>0.999911449687094</v>
      </c>
      <c r="G701">
        <v>0</v>
      </c>
      <c r="H701">
        <v>0</v>
      </c>
    </row>
    <row r="702" spans="1:8" x14ac:dyDescent="0.2">
      <c r="A702" t="s">
        <v>1632</v>
      </c>
      <c r="B702">
        <v>0.177324922018091</v>
      </c>
      <c r="C702">
        <v>4.0815332136167299</v>
      </c>
      <c r="D702">
        <v>0.57336750013101501</v>
      </c>
      <c r="E702">
        <v>0.44892385597677598</v>
      </c>
      <c r="F702">
        <v>0.999911449687094</v>
      </c>
      <c r="G702">
        <v>0</v>
      </c>
      <c r="H702">
        <v>0</v>
      </c>
    </row>
    <row r="703" spans="1:8" x14ac:dyDescent="0.2">
      <c r="A703" t="s">
        <v>1633</v>
      </c>
      <c r="B703">
        <v>0.17702220955150899</v>
      </c>
      <c r="C703">
        <v>4.3863096144078302</v>
      </c>
      <c r="D703">
        <v>0.91702562056786596</v>
      </c>
      <c r="E703">
        <v>0.33825716103048098</v>
      </c>
      <c r="F703">
        <v>0.999911449687094</v>
      </c>
      <c r="G703">
        <v>0</v>
      </c>
      <c r="H703">
        <v>0</v>
      </c>
    </row>
    <row r="704" spans="1:8" x14ac:dyDescent="0.2">
      <c r="A704" t="s">
        <v>1634</v>
      </c>
      <c r="B704">
        <v>0.17692463963147401</v>
      </c>
      <c r="C704">
        <v>5.9100560881231399</v>
      </c>
      <c r="D704">
        <v>1.25239969115519</v>
      </c>
      <c r="E704">
        <v>0.26309464374957597</v>
      </c>
      <c r="F704">
        <v>0.999911449687094</v>
      </c>
      <c r="G704">
        <v>0</v>
      </c>
      <c r="H704">
        <v>0</v>
      </c>
    </row>
    <row r="705" spans="1:8" x14ac:dyDescent="0.2">
      <c r="A705" t="s">
        <v>1635</v>
      </c>
      <c r="B705">
        <v>0.176905998699142</v>
      </c>
      <c r="C705">
        <v>6.5284070843445603</v>
      </c>
      <c r="D705">
        <v>2.5699760193518499</v>
      </c>
      <c r="E705">
        <v>0.10890938284761401</v>
      </c>
      <c r="F705">
        <v>0.999911449687094</v>
      </c>
      <c r="G705">
        <v>0</v>
      </c>
      <c r="H705">
        <v>0</v>
      </c>
    </row>
    <row r="706" spans="1:8" x14ac:dyDescent="0.2">
      <c r="A706" t="s">
        <v>1636</v>
      </c>
      <c r="B706">
        <v>0.176761624613965</v>
      </c>
      <c r="C706">
        <v>5.2786024171486297</v>
      </c>
      <c r="D706">
        <v>1.5023746921669301</v>
      </c>
      <c r="E706">
        <v>0.22030633798601501</v>
      </c>
      <c r="F706">
        <v>0.999911449687094</v>
      </c>
      <c r="G706">
        <v>0</v>
      </c>
      <c r="H706">
        <v>0</v>
      </c>
    </row>
    <row r="707" spans="1:8" x14ac:dyDescent="0.2">
      <c r="A707" t="s">
        <v>1637</v>
      </c>
      <c r="B707">
        <v>0.17664345128607201</v>
      </c>
      <c r="C707">
        <v>5.7966179631594397</v>
      </c>
      <c r="D707">
        <v>1.9298194349488</v>
      </c>
      <c r="E707">
        <v>0.164778200970401</v>
      </c>
      <c r="F707">
        <v>0.999911449687094</v>
      </c>
      <c r="G707">
        <v>0</v>
      </c>
      <c r="H707">
        <v>0</v>
      </c>
    </row>
    <row r="708" spans="1:8" x14ac:dyDescent="0.2">
      <c r="A708" t="s">
        <v>855</v>
      </c>
      <c r="B708">
        <v>0.176596718897539</v>
      </c>
      <c r="C708">
        <v>5.7826879223308003</v>
      </c>
      <c r="D708">
        <v>1.6009122268054301</v>
      </c>
      <c r="E708">
        <v>0.205773982800148</v>
      </c>
      <c r="F708">
        <v>0.999911449687094</v>
      </c>
      <c r="G708">
        <v>0</v>
      </c>
      <c r="H708">
        <v>0</v>
      </c>
    </row>
    <row r="709" spans="1:8" x14ac:dyDescent="0.2">
      <c r="A709" t="s">
        <v>1638</v>
      </c>
      <c r="B709">
        <v>0.17657489218068501</v>
      </c>
      <c r="C709">
        <v>4.99866511677366</v>
      </c>
      <c r="D709">
        <v>1.2053746296074299</v>
      </c>
      <c r="E709">
        <v>0.272250103156921</v>
      </c>
      <c r="F709">
        <v>0.999911449687094</v>
      </c>
      <c r="G709">
        <v>0</v>
      </c>
      <c r="H709">
        <v>0</v>
      </c>
    </row>
    <row r="710" spans="1:8" x14ac:dyDescent="0.2">
      <c r="A710" t="s">
        <v>1639</v>
      </c>
      <c r="B710">
        <v>0.17635289206783999</v>
      </c>
      <c r="C710">
        <v>5.5199682625044098</v>
      </c>
      <c r="D710">
        <v>1.41121773832363</v>
      </c>
      <c r="E710">
        <v>0.23485434692290999</v>
      </c>
      <c r="F710">
        <v>0.999911449687094</v>
      </c>
      <c r="G710">
        <v>0</v>
      </c>
      <c r="H710">
        <v>0</v>
      </c>
    </row>
    <row r="711" spans="1:8" x14ac:dyDescent="0.2">
      <c r="A711" t="s">
        <v>1640</v>
      </c>
      <c r="B711">
        <v>0.176309999179417</v>
      </c>
      <c r="C711">
        <v>5.5641435358850098</v>
      </c>
      <c r="D711">
        <v>1.7540555943203999</v>
      </c>
      <c r="E711">
        <v>0.18536769893493299</v>
      </c>
      <c r="F711">
        <v>0.999911449687094</v>
      </c>
      <c r="G711">
        <v>0</v>
      </c>
      <c r="H711">
        <v>0</v>
      </c>
    </row>
    <row r="712" spans="1:8" x14ac:dyDescent="0.2">
      <c r="A712" t="s">
        <v>1641</v>
      </c>
      <c r="B712">
        <v>0.17626453117975299</v>
      </c>
      <c r="C712">
        <v>5.18244333972945</v>
      </c>
      <c r="D712">
        <v>1.10306636026574</v>
      </c>
      <c r="E712">
        <v>0.29359414992856703</v>
      </c>
      <c r="F712">
        <v>0.999911449687094</v>
      </c>
      <c r="G712">
        <v>0</v>
      </c>
      <c r="H712">
        <v>0</v>
      </c>
    </row>
    <row r="713" spans="1:8" x14ac:dyDescent="0.2">
      <c r="A713" t="s">
        <v>1642</v>
      </c>
      <c r="B713">
        <v>0.17615437041294199</v>
      </c>
      <c r="C713">
        <v>4.6994247218024396</v>
      </c>
      <c r="D713">
        <v>1.11238484376874</v>
      </c>
      <c r="E713">
        <v>0.29156412339628901</v>
      </c>
      <c r="F713">
        <v>0.999911449687094</v>
      </c>
      <c r="G713">
        <v>0</v>
      </c>
      <c r="H713">
        <v>0</v>
      </c>
    </row>
    <row r="714" spans="1:8" x14ac:dyDescent="0.2">
      <c r="A714" t="s">
        <v>1643</v>
      </c>
      <c r="B714">
        <v>0.176047616418568</v>
      </c>
      <c r="C714">
        <v>4.7792920354888597</v>
      </c>
      <c r="D714">
        <v>1.1709737427159601</v>
      </c>
      <c r="E714">
        <v>0.27920125292197001</v>
      </c>
      <c r="F714">
        <v>0.999911449687094</v>
      </c>
      <c r="G714">
        <v>0</v>
      </c>
      <c r="H714">
        <v>0</v>
      </c>
    </row>
    <row r="715" spans="1:8" x14ac:dyDescent="0.2">
      <c r="A715" t="s">
        <v>1644</v>
      </c>
      <c r="B715">
        <v>0.175979127605736</v>
      </c>
      <c r="C715">
        <v>5.6496013832011904</v>
      </c>
      <c r="D715">
        <v>1.7318209236800799</v>
      </c>
      <c r="E715">
        <v>0.18817851574702599</v>
      </c>
      <c r="F715">
        <v>0.999911449687094</v>
      </c>
      <c r="G715">
        <v>0</v>
      </c>
      <c r="H715">
        <v>0</v>
      </c>
    </row>
    <row r="716" spans="1:8" x14ac:dyDescent="0.2">
      <c r="A716" t="s">
        <v>1645</v>
      </c>
      <c r="B716">
        <v>0.17577306573766599</v>
      </c>
      <c r="C716">
        <v>4.4201750728772504</v>
      </c>
      <c r="D716">
        <v>0.954187711245718</v>
      </c>
      <c r="E716">
        <v>0.328655637214603</v>
      </c>
      <c r="F716">
        <v>0.999911449687094</v>
      </c>
      <c r="G716">
        <v>0</v>
      </c>
      <c r="H716">
        <v>0</v>
      </c>
    </row>
    <row r="717" spans="1:8" x14ac:dyDescent="0.2">
      <c r="A717" t="s">
        <v>1646</v>
      </c>
      <c r="B717">
        <v>0.175694593827356</v>
      </c>
      <c r="C717">
        <v>6.76448323519777</v>
      </c>
      <c r="D717">
        <v>2.3708936339219999</v>
      </c>
      <c r="E717">
        <v>0.123616270160786</v>
      </c>
      <c r="F717">
        <v>0.999911449687094</v>
      </c>
      <c r="G717">
        <v>0</v>
      </c>
      <c r="H717">
        <v>0</v>
      </c>
    </row>
    <row r="718" spans="1:8" x14ac:dyDescent="0.2">
      <c r="A718" t="s">
        <v>1647</v>
      </c>
      <c r="B718">
        <v>0.175650632480011</v>
      </c>
      <c r="C718">
        <v>4.6027018925755598</v>
      </c>
      <c r="D718">
        <v>1.09338344155847</v>
      </c>
      <c r="E718">
        <v>0.29572276166683298</v>
      </c>
      <c r="F718">
        <v>0.999911449687094</v>
      </c>
      <c r="G718">
        <v>0</v>
      </c>
      <c r="H718">
        <v>0</v>
      </c>
    </row>
    <row r="719" spans="1:8" x14ac:dyDescent="0.2">
      <c r="A719" t="s">
        <v>1648</v>
      </c>
      <c r="B719">
        <v>0.175402412334771</v>
      </c>
      <c r="C719">
        <v>4.8820235573349597</v>
      </c>
      <c r="D719">
        <v>1.24966615906812</v>
      </c>
      <c r="E719">
        <v>0.26361624866658101</v>
      </c>
      <c r="F719">
        <v>0.999911449687094</v>
      </c>
      <c r="G719">
        <v>0</v>
      </c>
      <c r="H719">
        <v>0</v>
      </c>
    </row>
    <row r="720" spans="1:8" x14ac:dyDescent="0.2">
      <c r="A720" t="s">
        <v>1649</v>
      </c>
      <c r="B720">
        <v>0.175330782075798</v>
      </c>
      <c r="C720">
        <v>4.80711623377195</v>
      </c>
      <c r="D720">
        <v>1.15608480874107</v>
      </c>
      <c r="E720">
        <v>0.28227899901991499</v>
      </c>
      <c r="F720">
        <v>0.999911449687094</v>
      </c>
      <c r="G720" t="s">
        <v>1000</v>
      </c>
      <c r="H720">
        <v>0</v>
      </c>
    </row>
    <row r="721" spans="1:8" x14ac:dyDescent="0.2">
      <c r="A721" t="s">
        <v>1650</v>
      </c>
      <c r="B721">
        <v>0.175314633176892</v>
      </c>
      <c r="C721">
        <v>5.3573162128362801</v>
      </c>
      <c r="D721">
        <v>0.92287944024459501</v>
      </c>
      <c r="E721">
        <v>0.336720059395274</v>
      </c>
      <c r="F721">
        <v>0.999911449687094</v>
      </c>
      <c r="G721">
        <v>0</v>
      </c>
      <c r="H721">
        <v>0</v>
      </c>
    </row>
    <row r="722" spans="1:8" x14ac:dyDescent="0.2">
      <c r="A722" t="s">
        <v>707</v>
      </c>
      <c r="B722">
        <v>0.17504132257211899</v>
      </c>
      <c r="C722">
        <v>4.3867920647718597</v>
      </c>
      <c r="D722">
        <v>0.88237604251579005</v>
      </c>
      <c r="E722">
        <v>0.347551725421196</v>
      </c>
      <c r="F722">
        <v>0.999911449687094</v>
      </c>
      <c r="G722">
        <v>0</v>
      </c>
      <c r="H722">
        <v>0</v>
      </c>
    </row>
    <row r="723" spans="1:8" x14ac:dyDescent="0.2">
      <c r="A723" t="s">
        <v>381</v>
      </c>
      <c r="B723">
        <v>0.174877016014891</v>
      </c>
      <c r="C723">
        <v>4.7497105607020096</v>
      </c>
      <c r="D723">
        <v>0.99174907048884897</v>
      </c>
      <c r="E723">
        <v>0.31931526182007403</v>
      </c>
      <c r="F723">
        <v>0.999911449687094</v>
      </c>
      <c r="G723">
        <v>0</v>
      </c>
      <c r="H723">
        <v>0</v>
      </c>
    </row>
    <row r="724" spans="1:8" x14ac:dyDescent="0.2">
      <c r="A724" t="s">
        <v>1651</v>
      </c>
      <c r="B724">
        <v>0.174803238652148</v>
      </c>
      <c r="C724">
        <v>4.7011732262908197</v>
      </c>
      <c r="D724">
        <v>1.0889086766340399</v>
      </c>
      <c r="E724">
        <v>0.29671313736581101</v>
      </c>
      <c r="F724">
        <v>0.999911449687094</v>
      </c>
      <c r="G724">
        <v>0</v>
      </c>
      <c r="H724">
        <v>0</v>
      </c>
    </row>
    <row r="725" spans="1:8" x14ac:dyDescent="0.2">
      <c r="A725" t="s">
        <v>1652</v>
      </c>
      <c r="B725">
        <v>0.174681498685512</v>
      </c>
      <c r="C725">
        <v>5.9489905811820298</v>
      </c>
      <c r="D725">
        <v>0.924782877926979</v>
      </c>
      <c r="E725">
        <v>0.33622227056457499</v>
      </c>
      <c r="F725">
        <v>0.999911449687094</v>
      </c>
      <c r="G725">
        <v>0</v>
      </c>
      <c r="H725">
        <v>0</v>
      </c>
    </row>
    <row r="726" spans="1:8" x14ac:dyDescent="0.2">
      <c r="A726" t="s">
        <v>1653</v>
      </c>
      <c r="B726">
        <v>0.17462747056611899</v>
      </c>
      <c r="C726">
        <v>7.7081143723074099</v>
      </c>
      <c r="D726">
        <v>2.5216087553805502</v>
      </c>
      <c r="E726">
        <v>0.112295968769081</v>
      </c>
      <c r="F726">
        <v>0.999911449687094</v>
      </c>
      <c r="G726">
        <v>0</v>
      </c>
      <c r="H726">
        <v>0</v>
      </c>
    </row>
    <row r="727" spans="1:8" x14ac:dyDescent="0.2">
      <c r="A727" t="s">
        <v>1654</v>
      </c>
      <c r="B727">
        <v>0.174463281980413</v>
      </c>
      <c r="C727">
        <v>4.6043699763952297</v>
      </c>
      <c r="D727">
        <v>1.08158199353267</v>
      </c>
      <c r="E727">
        <v>0.29834392266644899</v>
      </c>
      <c r="F727">
        <v>0.999911449687094</v>
      </c>
      <c r="G727">
        <v>0</v>
      </c>
      <c r="H727">
        <v>0</v>
      </c>
    </row>
    <row r="728" spans="1:8" x14ac:dyDescent="0.2">
      <c r="A728" t="s">
        <v>1655</v>
      </c>
      <c r="B728">
        <v>0.17422617554873601</v>
      </c>
      <c r="C728">
        <v>5.7908097291357201</v>
      </c>
      <c r="D728">
        <v>1.9460565888049699</v>
      </c>
      <c r="E728">
        <v>0.163012425355473</v>
      </c>
      <c r="F728">
        <v>0.999911449687094</v>
      </c>
      <c r="G728" t="s">
        <v>1000</v>
      </c>
      <c r="H728">
        <v>0</v>
      </c>
    </row>
    <row r="729" spans="1:8" x14ac:dyDescent="0.2">
      <c r="A729" t="s">
        <v>1656</v>
      </c>
      <c r="B729">
        <v>0.17418398507496199</v>
      </c>
      <c r="C729">
        <v>5.9503946273287101</v>
      </c>
      <c r="D729">
        <v>2.0243082761259301</v>
      </c>
      <c r="E729">
        <v>0.154799395932779</v>
      </c>
      <c r="F729">
        <v>0.999911449687094</v>
      </c>
      <c r="G729">
        <v>0</v>
      </c>
      <c r="H729">
        <v>0</v>
      </c>
    </row>
    <row r="730" spans="1:8" x14ac:dyDescent="0.2">
      <c r="A730" t="s">
        <v>1657</v>
      </c>
      <c r="B730">
        <v>0.17382128769524399</v>
      </c>
      <c r="C730">
        <v>3.7909714609838199</v>
      </c>
      <c r="D730">
        <v>0.68929125403338498</v>
      </c>
      <c r="E730">
        <v>0.40640555613743301</v>
      </c>
      <c r="F730">
        <v>0.999911449687094</v>
      </c>
      <c r="G730">
        <v>0</v>
      </c>
      <c r="H730">
        <v>0</v>
      </c>
    </row>
    <row r="731" spans="1:8" x14ac:dyDescent="0.2">
      <c r="A731" t="s">
        <v>1658</v>
      </c>
      <c r="B731">
        <v>0.17369672769029901</v>
      </c>
      <c r="C731">
        <v>5.2798975584259598</v>
      </c>
      <c r="D731">
        <v>1.5226986863697201</v>
      </c>
      <c r="E731">
        <v>0.21721155792379801</v>
      </c>
      <c r="F731">
        <v>0.999911449687094</v>
      </c>
      <c r="G731">
        <v>0</v>
      </c>
      <c r="H731">
        <v>0</v>
      </c>
    </row>
    <row r="732" spans="1:8" x14ac:dyDescent="0.2">
      <c r="A732" t="s">
        <v>1659</v>
      </c>
      <c r="B732">
        <v>0.17313251905496599</v>
      </c>
      <c r="C732">
        <v>5.6548658744349902</v>
      </c>
      <c r="D732">
        <v>1.6232910868539501</v>
      </c>
      <c r="E732">
        <v>0.20263350246087</v>
      </c>
      <c r="F732">
        <v>0.999911449687094</v>
      </c>
      <c r="G732">
        <v>0</v>
      </c>
      <c r="H732">
        <v>0</v>
      </c>
    </row>
    <row r="733" spans="1:8" x14ac:dyDescent="0.2">
      <c r="A733" t="s">
        <v>1660</v>
      </c>
      <c r="B733">
        <v>0.17288940242942</v>
      </c>
      <c r="C733">
        <v>6.0517708252593199</v>
      </c>
      <c r="D733">
        <v>1.8131331819093099</v>
      </c>
      <c r="E733">
        <v>0.178132831868198</v>
      </c>
      <c r="F733">
        <v>0.999911449687094</v>
      </c>
      <c r="G733">
        <v>0</v>
      </c>
      <c r="H733">
        <v>0</v>
      </c>
    </row>
    <row r="734" spans="1:8" x14ac:dyDescent="0.2">
      <c r="A734" t="s">
        <v>1661</v>
      </c>
      <c r="B734">
        <v>0.172882538632328</v>
      </c>
      <c r="C734">
        <v>6.9208585445276301</v>
      </c>
      <c r="D734">
        <v>1.9514458355228901</v>
      </c>
      <c r="E734">
        <v>0.162431133345395</v>
      </c>
      <c r="F734">
        <v>0.999911449687094</v>
      </c>
      <c r="G734">
        <v>0</v>
      </c>
      <c r="H734">
        <v>0</v>
      </c>
    </row>
    <row r="735" spans="1:8" x14ac:dyDescent="0.2">
      <c r="A735" t="s">
        <v>1662</v>
      </c>
      <c r="B735">
        <v>0.17287510103481299</v>
      </c>
      <c r="C735">
        <v>3.6224040485810098</v>
      </c>
      <c r="D735">
        <v>0.60536506768269405</v>
      </c>
      <c r="E735">
        <v>0.43653830043383901</v>
      </c>
      <c r="F735">
        <v>0.999911449687094</v>
      </c>
      <c r="G735">
        <v>0</v>
      </c>
      <c r="H735">
        <v>0</v>
      </c>
    </row>
    <row r="736" spans="1:8" x14ac:dyDescent="0.2">
      <c r="A736" t="s">
        <v>1663</v>
      </c>
      <c r="B736">
        <v>0.172552210250006</v>
      </c>
      <c r="C736">
        <v>5.9215454904803799</v>
      </c>
      <c r="D736">
        <v>1.58699629264123</v>
      </c>
      <c r="E736">
        <v>0.20775580525114501</v>
      </c>
      <c r="F736">
        <v>0.999911449687094</v>
      </c>
      <c r="G736">
        <v>0</v>
      </c>
      <c r="H736">
        <v>0</v>
      </c>
    </row>
    <row r="737" spans="1:8" x14ac:dyDescent="0.2">
      <c r="A737" t="s">
        <v>1664</v>
      </c>
      <c r="B737">
        <v>0.17234634358703901</v>
      </c>
      <c r="C737">
        <v>6.0712253653059101</v>
      </c>
      <c r="D737">
        <v>1.34709902704677</v>
      </c>
      <c r="E737">
        <v>0.24578590973503101</v>
      </c>
      <c r="F737">
        <v>0.999911449687094</v>
      </c>
      <c r="G737">
        <v>0</v>
      </c>
      <c r="H737">
        <v>0</v>
      </c>
    </row>
    <row r="738" spans="1:8" x14ac:dyDescent="0.2">
      <c r="A738" t="s">
        <v>1665</v>
      </c>
      <c r="B738">
        <v>0.17228673026322</v>
      </c>
      <c r="C738">
        <v>4.9297069687574204</v>
      </c>
      <c r="D738">
        <v>1.0106312234152099</v>
      </c>
      <c r="E738">
        <v>0.31475166490975198</v>
      </c>
      <c r="F738">
        <v>0.999911449687094</v>
      </c>
      <c r="G738" t="s">
        <v>1000</v>
      </c>
      <c r="H738">
        <v>0</v>
      </c>
    </row>
    <row r="739" spans="1:8" x14ac:dyDescent="0.2">
      <c r="A739" t="s">
        <v>1666</v>
      </c>
      <c r="B739">
        <v>0.172236114744826</v>
      </c>
      <c r="C739">
        <v>4.5637626066576704</v>
      </c>
      <c r="D739">
        <v>1.0474581936638601</v>
      </c>
      <c r="E739">
        <v>0.30609321476835999</v>
      </c>
      <c r="F739">
        <v>0.999911449687094</v>
      </c>
      <c r="G739">
        <v>0</v>
      </c>
      <c r="H739">
        <v>0</v>
      </c>
    </row>
    <row r="740" spans="1:8" x14ac:dyDescent="0.2">
      <c r="A740" t="s">
        <v>1667</v>
      </c>
      <c r="B740">
        <v>0.17221245235510901</v>
      </c>
      <c r="C740">
        <v>3.78534771411144</v>
      </c>
      <c r="D740">
        <v>0.65425237274146397</v>
      </c>
      <c r="E740">
        <v>0.41859643560711601</v>
      </c>
      <c r="F740">
        <v>0.999911449687094</v>
      </c>
      <c r="G740">
        <v>0</v>
      </c>
      <c r="H740">
        <v>0</v>
      </c>
    </row>
    <row r="741" spans="1:8" x14ac:dyDescent="0.2">
      <c r="A741" t="s">
        <v>1668</v>
      </c>
      <c r="B741">
        <v>0.172193990592868</v>
      </c>
      <c r="C741">
        <v>5.6530022257553698</v>
      </c>
      <c r="D741">
        <v>1.7990441947535001</v>
      </c>
      <c r="E741">
        <v>0.17982809003568401</v>
      </c>
      <c r="F741">
        <v>0.999911449687094</v>
      </c>
      <c r="G741">
        <v>0</v>
      </c>
      <c r="H741">
        <v>0</v>
      </c>
    </row>
    <row r="742" spans="1:8" x14ac:dyDescent="0.2">
      <c r="A742" t="s">
        <v>1669</v>
      </c>
      <c r="B742">
        <v>0.17188584517913899</v>
      </c>
      <c r="C742">
        <v>5.02557068955847</v>
      </c>
      <c r="D742">
        <v>1.1489230498152601</v>
      </c>
      <c r="E742">
        <v>0.28377470650419301</v>
      </c>
      <c r="F742">
        <v>0.999911449687094</v>
      </c>
      <c r="G742" t="s">
        <v>1000</v>
      </c>
      <c r="H742">
        <v>0</v>
      </c>
    </row>
    <row r="743" spans="1:8" x14ac:dyDescent="0.2">
      <c r="A743" t="s">
        <v>1670</v>
      </c>
      <c r="B743">
        <v>0.17184497557905501</v>
      </c>
      <c r="C743">
        <v>7.5194534468545697</v>
      </c>
      <c r="D743">
        <v>2.8239015149617401</v>
      </c>
      <c r="E743">
        <v>9.2870413017761694E-2</v>
      </c>
      <c r="F743">
        <v>0.999911449687094</v>
      </c>
      <c r="G743">
        <v>0</v>
      </c>
      <c r="H743">
        <v>0</v>
      </c>
    </row>
    <row r="744" spans="1:8" x14ac:dyDescent="0.2">
      <c r="A744" t="s">
        <v>1671</v>
      </c>
      <c r="B744">
        <v>0.17164775892499001</v>
      </c>
      <c r="C744">
        <v>5.22179536293448</v>
      </c>
      <c r="D744">
        <v>1.4397421636666501</v>
      </c>
      <c r="E744">
        <v>0.23018106851800299</v>
      </c>
      <c r="F744">
        <v>0.999911449687094</v>
      </c>
      <c r="G744">
        <v>0</v>
      </c>
      <c r="H744">
        <v>0</v>
      </c>
    </row>
    <row r="745" spans="1:8" x14ac:dyDescent="0.2">
      <c r="A745" t="s">
        <v>619</v>
      </c>
      <c r="B745">
        <v>0.17162129813233801</v>
      </c>
      <c r="C745">
        <v>3.6761914464990899</v>
      </c>
      <c r="D745">
        <v>0.59081279038749202</v>
      </c>
      <c r="E745">
        <v>0.44210498972828099</v>
      </c>
      <c r="F745">
        <v>0.999911449687094</v>
      </c>
      <c r="G745">
        <v>0</v>
      </c>
      <c r="H745">
        <v>0</v>
      </c>
    </row>
    <row r="746" spans="1:8" x14ac:dyDescent="0.2">
      <c r="A746" t="s">
        <v>1672</v>
      </c>
      <c r="B746">
        <v>0.17153568987311299</v>
      </c>
      <c r="C746">
        <v>5.0532417030667602</v>
      </c>
      <c r="D746">
        <v>1.1739182536471</v>
      </c>
      <c r="E746">
        <v>0.278597605166017</v>
      </c>
      <c r="F746">
        <v>0.999911449687094</v>
      </c>
      <c r="G746">
        <v>0</v>
      </c>
      <c r="H746">
        <v>0</v>
      </c>
    </row>
    <row r="747" spans="1:8" x14ac:dyDescent="0.2">
      <c r="A747" t="s">
        <v>1673</v>
      </c>
      <c r="B747">
        <v>0.17150990757116799</v>
      </c>
      <c r="C747">
        <v>4.2620215098028096</v>
      </c>
      <c r="D747">
        <v>0.65079748517922598</v>
      </c>
      <c r="E747">
        <v>0.41982770204574998</v>
      </c>
      <c r="F747">
        <v>0.999911449687094</v>
      </c>
      <c r="G747" t="s">
        <v>1000</v>
      </c>
      <c r="H747">
        <v>0</v>
      </c>
    </row>
    <row r="748" spans="1:8" x14ac:dyDescent="0.2">
      <c r="A748" t="s">
        <v>1674</v>
      </c>
      <c r="B748">
        <v>0.17147959919535199</v>
      </c>
      <c r="C748">
        <v>6.3288604617841298</v>
      </c>
      <c r="D748">
        <v>2.2274645152369699</v>
      </c>
      <c r="E748">
        <v>0.13557616799913599</v>
      </c>
      <c r="F748">
        <v>0.999911449687094</v>
      </c>
      <c r="G748">
        <v>0</v>
      </c>
      <c r="H748">
        <v>0</v>
      </c>
    </row>
    <row r="749" spans="1:8" x14ac:dyDescent="0.2">
      <c r="A749" t="s">
        <v>1675</v>
      </c>
      <c r="B749">
        <v>0.17139092479034501</v>
      </c>
      <c r="C749">
        <v>5.8353007089929703</v>
      </c>
      <c r="D749">
        <v>1.57318999894029</v>
      </c>
      <c r="E749">
        <v>0.209744352671831</v>
      </c>
      <c r="F749">
        <v>0.999911449687094</v>
      </c>
      <c r="G749">
        <v>0</v>
      </c>
      <c r="H749">
        <v>0</v>
      </c>
    </row>
    <row r="750" spans="1:8" x14ac:dyDescent="0.2">
      <c r="A750" t="s">
        <v>1676</v>
      </c>
      <c r="B750">
        <v>0.171236223806503</v>
      </c>
      <c r="C750">
        <v>3.5717703576122499</v>
      </c>
      <c r="D750">
        <v>0.58811548691996796</v>
      </c>
      <c r="E750">
        <v>0.44314877484368997</v>
      </c>
      <c r="F750">
        <v>0.999911449687094</v>
      </c>
      <c r="G750">
        <v>0</v>
      </c>
      <c r="H750">
        <v>0</v>
      </c>
    </row>
    <row r="751" spans="1:8" x14ac:dyDescent="0.2">
      <c r="A751" t="s">
        <v>1677</v>
      </c>
      <c r="B751">
        <v>0.17113019340300101</v>
      </c>
      <c r="C751">
        <v>5.04140379796275</v>
      </c>
      <c r="D751">
        <v>1.25525639795055</v>
      </c>
      <c r="E751">
        <v>0.26255090334041198</v>
      </c>
      <c r="F751">
        <v>0.999911449687094</v>
      </c>
      <c r="G751">
        <v>0</v>
      </c>
      <c r="H751">
        <v>0</v>
      </c>
    </row>
    <row r="752" spans="1:8" x14ac:dyDescent="0.2">
      <c r="A752" t="s">
        <v>865</v>
      </c>
      <c r="B752">
        <v>0.17082608513411099</v>
      </c>
      <c r="C752">
        <v>6.3407380777608102</v>
      </c>
      <c r="D752">
        <v>2.2468306150350901</v>
      </c>
      <c r="E752">
        <v>0.13388837677387699</v>
      </c>
      <c r="F752">
        <v>0.999911449687094</v>
      </c>
      <c r="G752">
        <v>0</v>
      </c>
      <c r="H752">
        <v>0</v>
      </c>
    </row>
    <row r="753" spans="1:8" x14ac:dyDescent="0.2">
      <c r="A753" t="s">
        <v>1678</v>
      </c>
      <c r="B753">
        <v>0.17050253688797501</v>
      </c>
      <c r="C753">
        <v>4.62236632880618</v>
      </c>
      <c r="D753">
        <v>1.0460431061191</v>
      </c>
      <c r="E753">
        <v>0.30642015833062303</v>
      </c>
      <c r="F753">
        <v>0.999911449687094</v>
      </c>
      <c r="G753">
        <v>0</v>
      </c>
      <c r="H753">
        <v>0</v>
      </c>
    </row>
    <row r="754" spans="1:8" x14ac:dyDescent="0.2">
      <c r="A754" t="s">
        <v>878</v>
      </c>
      <c r="B754">
        <v>0.17039464615776101</v>
      </c>
      <c r="C754">
        <v>6.5178828150257999</v>
      </c>
      <c r="D754">
        <v>2.5125416978618098</v>
      </c>
      <c r="E754">
        <v>0.11294363796482799</v>
      </c>
      <c r="F754">
        <v>0.999911449687094</v>
      </c>
      <c r="G754">
        <v>0</v>
      </c>
      <c r="H754">
        <v>0</v>
      </c>
    </row>
    <row r="755" spans="1:8" x14ac:dyDescent="0.2">
      <c r="A755" t="s">
        <v>1679</v>
      </c>
      <c r="B755">
        <v>0.17017652912745701</v>
      </c>
      <c r="C755">
        <v>4.3549875703071201</v>
      </c>
      <c r="D755">
        <v>0.79059880406862804</v>
      </c>
      <c r="E755">
        <v>0.373919121711908</v>
      </c>
      <c r="F755">
        <v>0.999911449687094</v>
      </c>
      <c r="G755">
        <v>0</v>
      </c>
      <c r="H755">
        <v>0</v>
      </c>
    </row>
    <row r="756" spans="1:8" x14ac:dyDescent="0.2">
      <c r="A756" t="s">
        <v>1680</v>
      </c>
      <c r="B756">
        <v>0.17006144556945901</v>
      </c>
      <c r="C756">
        <v>6.0033638307900503</v>
      </c>
      <c r="D756">
        <v>1.5987181993422801</v>
      </c>
      <c r="E756">
        <v>0.20608495518844699</v>
      </c>
      <c r="F756">
        <v>0.999911449687094</v>
      </c>
      <c r="G756" t="s">
        <v>1000</v>
      </c>
      <c r="H756">
        <v>0</v>
      </c>
    </row>
    <row r="757" spans="1:8" x14ac:dyDescent="0.2">
      <c r="A757" t="s">
        <v>1681</v>
      </c>
      <c r="B757">
        <v>0.17005339484106399</v>
      </c>
      <c r="C757">
        <v>5.0728931266169299</v>
      </c>
      <c r="D757">
        <v>1.30075226511734</v>
      </c>
      <c r="E757">
        <v>0.25407585944970401</v>
      </c>
      <c r="F757">
        <v>0.999911449687094</v>
      </c>
      <c r="G757">
        <v>0</v>
      </c>
      <c r="H757">
        <v>0</v>
      </c>
    </row>
    <row r="758" spans="1:8" x14ac:dyDescent="0.2">
      <c r="A758" t="s">
        <v>1682</v>
      </c>
      <c r="B758">
        <v>0.17002572279361899</v>
      </c>
      <c r="C758">
        <v>6.2562459512724899</v>
      </c>
      <c r="D758">
        <v>1.9748544968986099</v>
      </c>
      <c r="E758">
        <v>0.15993352592229301</v>
      </c>
      <c r="F758">
        <v>0.999911449687094</v>
      </c>
      <c r="G758" t="s">
        <v>1000</v>
      </c>
      <c r="H758">
        <v>0</v>
      </c>
    </row>
    <row r="759" spans="1:8" x14ac:dyDescent="0.2">
      <c r="A759" t="s">
        <v>1683</v>
      </c>
      <c r="B759">
        <v>0.16983270240516499</v>
      </c>
      <c r="C759">
        <v>4.9401797241718004</v>
      </c>
      <c r="D759">
        <v>1.1689356001112201</v>
      </c>
      <c r="E759">
        <v>0.27962005398804901</v>
      </c>
      <c r="F759">
        <v>0.999911449687094</v>
      </c>
      <c r="G759">
        <v>0</v>
      </c>
      <c r="H759">
        <v>0</v>
      </c>
    </row>
    <row r="760" spans="1:8" x14ac:dyDescent="0.2">
      <c r="A760" t="s">
        <v>1684</v>
      </c>
      <c r="B760">
        <v>0.169666097648835</v>
      </c>
      <c r="C760">
        <v>4.6044805252437602</v>
      </c>
      <c r="D760">
        <v>1.04195488142457</v>
      </c>
      <c r="E760">
        <v>0.30736725369408302</v>
      </c>
      <c r="F760">
        <v>0.999911449687094</v>
      </c>
      <c r="G760">
        <v>0</v>
      </c>
      <c r="H760">
        <v>0</v>
      </c>
    </row>
    <row r="761" spans="1:8" x14ac:dyDescent="0.2">
      <c r="A761" t="s">
        <v>1685</v>
      </c>
      <c r="B761">
        <v>0.16957440329491399</v>
      </c>
      <c r="C761">
        <v>3.2256260471873301</v>
      </c>
      <c r="D761">
        <v>0.45482486199504102</v>
      </c>
      <c r="E761">
        <v>0.50005256517877805</v>
      </c>
      <c r="F761">
        <v>0.999911449687094</v>
      </c>
      <c r="G761">
        <v>0</v>
      </c>
      <c r="H761">
        <v>0</v>
      </c>
    </row>
    <row r="762" spans="1:8" x14ac:dyDescent="0.2">
      <c r="A762" t="s">
        <v>1686</v>
      </c>
      <c r="B762">
        <v>0.16952758950545699</v>
      </c>
      <c r="C762">
        <v>7.26374024982925</v>
      </c>
      <c r="D762">
        <v>2.5872523368067699</v>
      </c>
      <c r="E762">
        <v>0.107727070811295</v>
      </c>
      <c r="F762">
        <v>0.999911449687094</v>
      </c>
      <c r="G762">
        <v>0</v>
      </c>
      <c r="H762">
        <v>0</v>
      </c>
    </row>
    <row r="763" spans="1:8" x14ac:dyDescent="0.2">
      <c r="A763" t="s">
        <v>1687</v>
      </c>
      <c r="B763">
        <v>0.169366938537648</v>
      </c>
      <c r="C763">
        <v>5.0730080078487196</v>
      </c>
      <c r="D763">
        <v>1.2130772029269501</v>
      </c>
      <c r="E763">
        <v>0.27072354492615303</v>
      </c>
      <c r="F763">
        <v>0.999911449687094</v>
      </c>
      <c r="G763">
        <v>0</v>
      </c>
      <c r="H763">
        <v>0</v>
      </c>
    </row>
    <row r="764" spans="1:8" x14ac:dyDescent="0.2">
      <c r="A764" t="s">
        <v>1688</v>
      </c>
      <c r="B764">
        <v>0.16932162915688201</v>
      </c>
      <c r="C764">
        <v>4.8245828124920003</v>
      </c>
      <c r="D764">
        <v>1.0058694679392499</v>
      </c>
      <c r="E764">
        <v>0.31589442428762599</v>
      </c>
      <c r="F764">
        <v>0.999911449687094</v>
      </c>
      <c r="G764">
        <v>0</v>
      </c>
      <c r="H764">
        <v>0</v>
      </c>
    </row>
    <row r="765" spans="1:8" x14ac:dyDescent="0.2">
      <c r="A765" t="s">
        <v>117</v>
      </c>
      <c r="B765">
        <v>0.16923267869949099</v>
      </c>
      <c r="C765">
        <v>5.0909003112121303</v>
      </c>
      <c r="D765">
        <v>1.1788252624022</v>
      </c>
      <c r="E765">
        <v>0.277595278573746</v>
      </c>
      <c r="F765">
        <v>0.999911449687094</v>
      </c>
      <c r="G765">
        <v>0</v>
      </c>
      <c r="H765">
        <v>0</v>
      </c>
    </row>
    <row r="766" spans="1:8" x14ac:dyDescent="0.2">
      <c r="A766" t="s">
        <v>1689</v>
      </c>
      <c r="B766">
        <v>0.16919882917300699</v>
      </c>
      <c r="C766">
        <v>5.6744707370646896</v>
      </c>
      <c r="D766">
        <v>1.5738513928926601</v>
      </c>
      <c r="E766">
        <v>0.20964857850451199</v>
      </c>
      <c r="F766">
        <v>0.999911449687094</v>
      </c>
      <c r="G766">
        <v>0</v>
      </c>
      <c r="H766">
        <v>0</v>
      </c>
    </row>
    <row r="767" spans="1:8" x14ac:dyDescent="0.2">
      <c r="A767" t="s">
        <v>1690</v>
      </c>
      <c r="B767">
        <v>0.168967181265231</v>
      </c>
      <c r="C767">
        <v>5.2982856883604503</v>
      </c>
      <c r="D767">
        <v>1.45385069172643</v>
      </c>
      <c r="E767">
        <v>0.227911080098741</v>
      </c>
      <c r="F767">
        <v>0.999911449687094</v>
      </c>
      <c r="G767">
        <v>0</v>
      </c>
      <c r="H767">
        <v>0</v>
      </c>
    </row>
    <row r="768" spans="1:8" x14ac:dyDescent="0.2">
      <c r="A768" t="s">
        <v>1691</v>
      </c>
      <c r="B768">
        <v>0.168966278717993</v>
      </c>
      <c r="C768">
        <v>6.2997593768706803</v>
      </c>
      <c r="D768">
        <v>2.02806930266514</v>
      </c>
      <c r="E768">
        <v>0.15441666340090299</v>
      </c>
      <c r="F768">
        <v>0.999911449687094</v>
      </c>
      <c r="G768" t="s">
        <v>1000</v>
      </c>
      <c r="H768">
        <v>0</v>
      </c>
    </row>
    <row r="769" spans="1:8" x14ac:dyDescent="0.2">
      <c r="A769" t="s">
        <v>1692</v>
      </c>
      <c r="B769">
        <v>0.16895362806507799</v>
      </c>
      <c r="C769">
        <v>6.3138070087418896</v>
      </c>
      <c r="D769">
        <v>2.2100401668687799</v>
      </c>
      <c r="E769">
        <v>0.13711510094169199</v>
      </c>
      <c r="F769">
        <v>0.999911449687094</v>
      </c>
      <c r="G769">
        <v>0</v>
      </c>
      <c r="H769">
        <v>0</v>
      </c>
    </row>
    <row r="770" spans="1:8" x14ac:dyDescent="0.2">
      <c r="A770" t="s">
        <v>358</v>
      </c>
      <c r="B770">
        <v>0.168815795357705</v>
      </c>
      <c r="C770">
        <v>5.8462303699944398</v>
      </c>
      <c r="D770">
        <v>1.6793976200035301</v>
      </c>
      <c r="E770">
        <v>0.19500451386998799</v>
      </c>
      <c r="F770">
        <v>0.999911449687094</v>
      </c>
      <c r="G770">
        <v>0</v>
      </c>
      <c r="H770">
        <v>0</v>
      </c>
    </row>
    <row r="771" spans="1:8" x14ac:dyDescent="0.2">
      <c r="A771" t="s">
        <v>1693</v>
      </c>
      <c r="B771">
        <v>0.16865697765364501</v>
      </c>
      <c r="C771">
        <v>4.6107267816665596</v>
      </c>
      <c r="D771">
        <v>0.85083018212167205</v>
      </c>
      <c r="E771">
        <v>0.356317589337597</v>
      </c>
      <c r="F771">
        <v>0.999911449687094</v>
      </c>
      <c r="G771">
        <v>0</v>
      </c>
      <c r="H771">
        <v>0</v>
      </c>
    </row>
    <row r="772" spans="1:8" x14ac:dyDescent="0.2">
      <c r="A772" t="s">
        <v>1694</v>
      </c>
      <c r="B772">
        <v>0.168578844728142</v>
      </c>
      <c r="C772">
        <v>4.7533476047820198</v>
      </c>
      <c r="D772">
        <v>0.99805807710938199</v>
      </c>
      <c r="E772">
        <v>0.31778085303882098</v>
      </c>
      <c r="F772">
        <v>0.999911449687094</v>
      </c>
      <c r="G772" t="s">
        <v>1000</v>
      </c>
      <c r="H772">
        <v>0</v>
      </c>
    </row>
    <row r="773" spans="1:8" x14ac:dyDescent="0.2">
      <c r="A773" t="s">
        <v>1695</v>
      </c>
      <c r="B773">
        <v>0.16839441965701701</v>
      </c>
      <c r="C773">
        <v>6.18273336407628</v>
      </c>
      <c r="D773">
        <v>2.0079628394360598</v>
      </c>
      <c r="E773">
        <v>0.15647531003346299</v>
      </c>
      <c r="F773">
        <v>0.999911449687094</v>
      </c>
      <c r="G773">
        <v>0</v>
      </c>
      <c r="H773">
        <v>0</v>
      </c>
    </row>
    <row r="774" spans="1:8" x14ac:dyDescent="0.2">
      <c r="A774" t="s">
        <v>1696</v>
      </c>
      <c r="B774">
        <v>0.16798526693155999</v>
      </c>
      <c r="C774">
        <v>6.5260760436572198</v>
      </c>
      <c r="D774">
        <v>1.86905067305281</v>
      </c>
      <c r="E774">
        <v>0.171583846706681</v>
      </c>
      <c r="F774">
        <v>0.999911449687094</v>
      </c>
      <c r="G774">
        <v>0</v>
      </c>
      <c r="H774">
        <v>0</v>
      </c>
    </row>
    <row r="775" spans="1:8" x14ac:dyDescent="0.2">
      <c r="A775" t="s">
        <v>215</v>
      </c>
      <c r="B775">
        <v>0.16787327762552701</v>
      </c>
      <c r="C775">
        <v>5.9778044558621799</v>
      </c>
      <c r="D775">
        <v>1.8010482710004301</v>
      </c>
      <c r="E775">
        <v>0.17958581567362</v>
      </c>
      <c r="F775">
        <v>0.999911449687094</v>
      </c>
      <c r="G775">
        <v>0</v>
      </c>
      <c r="H775">
        <v>0</v>
      </c>
    </row>
    <row r="776" spans="1:8" x14ac:dyDescent="0.2">
      <c r="A776" t="s">
        <v>1697</v>
      </c>
      <c r="B776">
        <v>0.16780327754139099</v>
      </c>
      <c r="C776">
        <v>6.27061122280662</v>
      </c>
      <c r="D776">
        <v>2.20285320812201</v>
      </c>
      <c r="E776">
        <v>0.13775555101189299</v>
      </c>
      <c r="F776">
        <v>0.999911449687094</v>
      </c>
      <c r="G776">
        <v>0</v>
      </c>
      <c r="H776" t="s">
        <v>1218</v>
      </c>
    </row>
    <row r="777" spans="1:8" x14ac:dyDescent="0.2">
      <c r="A777" t="s">
        <v>757</v>
      </c>
      <c r="B777">
        <v>0.16757603378147301</v>
      </c>
      <c r="C777">
        <v>5.7406484357087804</v>
      </c>
      <c r="D777">
        <v>1.63105028616058</v>
      </c>
      <c r="E777">
        <v>0.20155784075441199</v>
      </c>
      <c r="F777">
        <v>0.999911449687094</v>
      </c>
      <c r="G777">
        <v>0</v>
      </c>
      <c r="H777">
        <v>0</v>
      </c>
    </row>
    <row r="778" spans="1:8" x14ac:dyDescent="0.2">
      <c r="A778" t="s">
        <v>502</v>
      </c>
      <c r="B778">
        <v>0.16756988984305499</v>
      </c>
      <c r="C778">
        <v>4.5605483756943697</v>
      </c>
      <c r="D778">
        <v>0.99662943703141604</v>
      </c>
      <c r="E778">
        <v>0.31812746222517302</v>
      </c>
      <c r="F778">
        <v>0.999911449687094</v>
      </c>
      <c r="G778">
        <v>0</v>
      </c>
      <c r="H778">
        <v>0</v>
      </c>
    </row>
    <row r="779" spans="1:8" x14ac:dyDescent="0.2">
      <c r="A779" t="s">
        <v>1698</v>
      </c>
      <c r="B779">
        <v>0.16740886312283099</v>
      </c>
      <c r="C779">
        <v>4.4212965326679798</v>
      </c>
      <c r="D779">
        <v>0.88701077531470995</v>
      </c>
      <c r="E779">
        <v>0.34628864696457801</v>
      </c>
      <c r="F779">
        <v>0.999911449687094</v>
      </c>
      <c r="G779">
        <v>0</v>
      </c>
      <c r="H779">
        <v>0</v>
      </c>
    </row>
    <row r="780" spans="1:8" x14ac:dyDescent="0.2">
      <c r="A780" t="s">
        <v>1699</v>
      </c>
      <c r="B780">
        <v>0.167346049207106</v>
      </c>
      <c r="C780">
        <v>5.3041795216917897</v>
      </c>
      <c r="D780">
        <v>1.4438828296064401</v>
      </c>
      <c r="E780">
        <v>0.22951204627261301</v>
      </c>
      <c r="F780">
        <v>0.999911449687094</v>
      </c>
      <c r="G780">
        <v>0</v>
      </c>
      <c r="H780">
        <v>0</v>
      </c>
    </row>
    <row r="781" spans="1:8" x14ac:dyDescent="0.2">
      <c r="A781" t="s">
        <v>1700</v>
      </c>
      <c r="B781">
        <v>0.16732023767193699</v>
      </c>
      <c r="C781">
        <v>4.4747547913484897</v>
      </c>
      <c r="D781">
        <v>0.91121045670064704</v>
      </c>
      <c r="E781">
        <v>0.33979345282352602</v>
      </c>
      <c r="F781">
        <v>0.999911449687094</v>
      </c>
      <c r="G781" t="s">
        <v>1000</v>
      </c>
      <c r="H781">
        <v>0</v>
      </c>
    </row>
    <row r="782" spans="1:8" x14ac:dyDescent="0.2">
      <c r="A782" t="s">
        <v>1701</v>
      </c>
      <c r="B782">
        <v>0.167158078705057</v>
      </c>
      <c r="C782">
        <v>4.9218619215499597</v>
      </c>
      <c r="D782">
        <v>1.18730443093529</v>
      </c>
      <c r="E782">
        <v>0.27587395957119898</v>
      </c>
      <c r="F782">
        <v>0.999911449687094</v>
      </c>
      <c r="G782">
        <v>0</v>
      </c>
      <c r="H782">
        <v>0</v>
      </c>
    </row>
    <row r="783" spans="1:8" x14ac:dyDescent="0.2">
      <c r="A783" t="s">
        <v>1702</v>
      </c>
      <c r="B783">
        <v>0.16711840319035901</v>
      </c>
      <c r="C783">
        <v>3.98207110908147</v>
      </c>
      <c r="D783">
        <v>0.69294453376420595</v>
      </c>
      <c r="E783">
        <v>0.40516463782127699</v>
      </c>
      <c r="F783">
        <v>0.999911449687094</v>
      </c>
      <c r="G783">
        <v>0</v>
      </c>
      <c r="H783">
        <v>0</v>
      </c>
    </row>
    <row r="784" spans="1:8" x14ac:dyDescent="0.2">
      <c r="A784" t="s">
        <v>1703</v>
      </c>
      <c r="B784">
        <v>0.16706829988744201</v>
      </c>
      <c r="C784">
        <v>3.4665719821419501</v>
      </c>
      <c r="D784">
        <v>0.49855283597262101</v>
      </c>
      <c r="E784">
        <v>0.48013668455745701</v>
      </c>
      <c r="F784">
        <v>0.999911449687094</v>
      </c>
      <c r="G784">
        <v>0</v>
      </c>
      <c r="H784">
        <v>0</v>
      </c>
    </row>
    <row r="785" spans="1:8" x14ac:dyDescent="0.2">
      <c r="A785" t="s">
        <v>1704</v>
      </c>
      <c r="B785">
        <v>0.166910668276531</v>
      </c>
      <c r="C785">
        <v>5.9315638649131603</v>
      </c>
      <c r="D785">
        <v>1.72594513054859</v>
      </c>
      <c r="E785">
        <v>0.18892957131830501</v>
      </c>
      <c r="F785">
        <v>0.999911449687094</v>
      </c>
      <c r="G785">
        <v>0</v>
      </c>
      <c r="H785">
        <v>0</v>
      </c>
    </row>
    <row r="786" spans="1:8" x14ac:dyDescent="0.2">
      <c r="A786" t="s">
        <v>1705</v>
      </c>
      <c r="B786">
        <v>0.166605181935053</v>
      </c>
      <c r="C786">
        <v>5.0243900332301203</v>
      </c>
      <c r="D786">
        <v>1.0123151256666401</v>
      </c>
      <c r="E786">
        <v>0.31434884472393898</v>
      </c>
      <c r="F786">
        <v>0.999911449687094</v>
      </c>
      <c r="G786">
        <v>0</v>
      </c>
      <c r="H786">
        <v>0</v>
      </c>
    </row>
    <row r="787" spans="1:8" x14ac:dyDescent="0.2">
      <c r="A787" t="s">
        <v>1706</v>
      </c>
      <c r="B787">
        <v>0.16651550968802201</v>
      </c>
      <c r="C787">
        <v>4.6902944371607704</v>
      </c>
      <c r="D787">
        <v>1.0417688004091099</v>
      </c>
      <c r="E787">
        <v>0.30741045229126701</v>
      </c>
      <c r="F787">
        <v>0.999911449687094</v>
      </c>
      <c r="G787">
        <v>0</v>
      </c>
      <c r="H787">
        <v>0</v>
      </c>
    </row>
    <row r="788" spans="1:8" x14ac:dyDescent="0.2">
      <c r="A788" t="s">
        <v>1707</v>
      </c>
      <c r="B788">
        <v>0.166357695389733</v>
      </c>
      <c r="C788">
        <v>5.6690759810749496</v>
      </c>
      <c r="D788">
        <v>1.6222162153985999</v>
      </c>
      <c r="E788">
        <v>0.20278304468571101</v>
      </c>
      <c r="F788">
        <v>0.999911449687094</v>
      </c>
      <c r="G788" t="s">
        <v>1000</v>
      </c>
      <c r="H788">
        <v>0</v>
      </c>
    </row>
    <row r="789" spans="1:8" x14ac:dyDescent="0.2">
      <c r="A789" t="s">
        <v>1708</v>
      </c>
      <c r="B789">
        <v>0.166357068686659</v>
      </c>
      <c r="C789">
        <v>5.5216970986449896</v>
      </c>
      <c r="D789">
        <v>1.45904529393289</v>
      </c>
      <c r="E789">
        <v>0.22708208555923201</v>
      </c>
      <c r="F789">
        <v>0.999911449687094</v>
      </c>
      <c r="G789" t="s">
        <v>1000</v>
      </c>
      <c r="H789">
        <v>0</v>
      </c>
    </row>
    <row r="790" spans="1:8" x14ac:dyDescent="0.2">
      <c r="A790" t="s">
        <v>1709</v>
      </c>
      <c r="B790">
        <v>0.16616835028350499</v>
      </c>
      <c r="C790">
        <v>5.7572168859175799</v>
      </c>
      <c r="D790">
        <v>1.71960525273377</v>
      </c>
      <c r="E790">
        <v>0.18974386552748099</v>
      </c>
      <c r="F790">
        <v>0.999911449687094</v>
      </c>
      <c r="G790" t="s">
        <v>1000</v>
      </c>
      <c r="H790">
        <v>0</v>
      </c>
    </row>
    <row r="791" spans="1:8" x14ac:dyDescent="0.2">
      <c r="A791" t="s">
        <v>1710</v>
      </c>
      <c r="B791">
        <v>0.166107215828911</v>
      </c>
      <c r="C791">
        <v>3.4074577888493298</v>
      </c>
      <c r="D791">
        <v>0.48399020540869397</v>
      </c>
      <c r="E791">
        <v>0.48662045514579899</v>
      </c>
      <c r="F791">
        <v>0.999911449687094</v>
      </c>
      <c r="G791">
        <v>0</v>
      </c>
      <c r="H791">
        <v>0</v>
      </c>
    </row>
    <row r="792" spans="1:8" x14ac:dyDescent="0.2">
      <c r="A792" t="s">
        <v>1711</v>
      </c>
      <c r="B792">
        <v>0.16594367693258499</v>
      </c>
      <c r="C792">
        <v>5.3597699531280396</v>
      </c>
      <c r="D792">
        <v>0.87430826446112797</v>
      </c>
      <c r="E792">
        <v>0.34976535362648298</v>
      </c>
      <c r="F792">
        <v>0.999911449687094</v>
      </c>
      <c r="G792">
        <v>0</v>
      </c>
      <c r="H792">
        <v>0</v>
      </c>
    </row>
    <row r="793" spans="1:8" x14ac:dyDescent="0.2">
      <c r="A793" t="s">
        <v>1712</v>
      </c>
      <c r="B793">
        <v>0.16586377100365299</v>
      </c>
      <c r="C793">
        <v>6.29487043029639</v>
      </c>
      <c r="D793">
        <v>1.78390963232119</v>
      </c>
      <c r="E793">
        <v>0.18166997804145199</v>
      </c>
      <c r="F793">
        <v>0.999911449687094</v>
      </c>
      <c r="G793">
        <v>0</v>
      </c>
      <c r="H793">
        <v>0</v>
      </c>
    </row>
    <row r="794" spans="1:8" x14ac:dyDescent="0.2">
      <c r="A794" t="s">
        <v>1713</v>
      </c>
      <c r="B794">
        <v>0.16584836273290299</v>
      </c>
      <c r="C794">
        <v>5.9221848319833503</v>
      </c>
      <c r="D794">
        <v>1.1150795155624</v>
      </c>
      <c r="E794">
        <v>0.29098043392499401</v>
      </c>
      <c r="F794">
        <v>0.999911449687094</v>
      </c>
      <c r="G794">
        <v>0</v>
      </c>
      <c r="H794">
        <v>0</v>
      </c>
    </row>
    <row r="795" spans="1:8" x14ac:dyDescent="0.2">
      <c r="A795" t="s">
        <v>1714</v>
      </c>
      <c r="B795">
        <v>0.165812338498283</v>
      </c>
      <c r="C795">
        <v>6.01839434714823</v>
      </c>
      <c r="D795">
        <v>1.81402120004672</v>
      </c>
      <c r="E795">
        <v>0.178026601030323</v>
      </c>
      <c r="F795">
        <v>0.999911449687094</v>
      </c>
      <c r="G795">
        <v>0</v>
      </c>
      <c r="H795">
        <v>0</v>
      </c>
    </row>
    <row r="796" spans="1:8" x14ac:dyDescent="0.2">
      <c r="A796" t="s">
        <v>1715</v>
      </c>
      <c r="B796">
        <v>0.165785725419522</v>
      </c>
      <c r="C796">
        <v>6.5159696377448997</v>
      </c>
      <c r="D796">
        <v>1.3719658082477499</v>
      </c>
      <c r="E796">
        <v>0.24147441763365499</v>
      </c>
      <c r="F796">
        <v>0.999911449687094</v>
      </c>
      <c r="G796">
        <v>0</v>
      </c>
      <c r="H796">
        <v>0</v>
      </c>
    </row>
    <row r="797" spans="1:8" x14ac:dyDescent="0.2">
      <c r="A797" t="s">
        <v>1716</v>
      </c>
      <c r="B797">
        <v>0.165723943518893</v>
      </c>
      <c r="C797">
        <v>2.7318125311705299</v>
      </c>
      <c r="D797">
        <v>0.31876530403431402</v>
      </c>
      <c r="E797">
        <v>0.57235059843929403</v>
      </c>
      <c r="F797">
        <v>0.999911449687094</v>
      </c>
      <c r="G797">
        <v>0</v>
      </c>
      <c r="H797">
        <v>0</v>
      </c>
    </row>
    <row r="798" spans="1:8" x14ac:dyDescent="0.2">
      <c r="A798" t="s">
        <v>769</v>
      </c>
      <c r="B798">
        <v>0.16547538082275801</v>
      </c>
      <c r="C798">
        <v>6.9551758243689497</v>
      </c>
      <c r="D798">
        <v>2.5232261625572301</v>
      </c>
      <c r="E798">
        <v>0.112180866208569</v>
      </c>
      <c r="F798">
        <v>0.999911449687094</v>
      </c>
      <c r="G798">
        <v>0</v>
      </c>
      <c r="H798">
        <v>0</v>
      </c>
    </row>
    <row r="799" spans="1:8" x14ac:dyDescent="0.2">
      <c r="A799" t="s">
        <v>1717</v>
      </c>
      <c r="B799">
        <v>0.16541016833762201</v>
      </c>
      <c r="C799">
        <v>5.1472362732693</v>
      </c>
      <c r="D799">
        <v>1.18470346833495</v>
      </c>
      <c r="E799">
        <v>0.27640053885280003</v>
      </c>
      <c r="F799">
        <v>0.999911449687094</v>
      </c>
      <c r="G799">
        <v>0</v>
      </c>
      <c r="H799">
        <v>0</v>
      </c>
    </row>
    <row r="800" spans="1:8" x14ac:dyDescent="0.2">
      <c r="A800" t="s">
        <v>1718</v>
      </c>
      <c r="B800">
        <v>0.165191400352033</v>
      </c>
      <c r="C800">
        <v>5.19741376419055</v>
      </c>
      <c r="D800">
        <v>0.98718546276869601</v>
      </c>
      <c r="E800">
        <v>0.32043124626844399</v>
      </c>
      <c r="F800">
        <v>0.999911449687094</v>
      </c>
      <c r="G800">
        <v>0</v>
      </c>
      <c r="H800">
        <v>0</v>
      </c>
    </row>
    <row r="801" spans="1:8" x14ac:dyDescent="0.2">
      <c r="A801" t="s">
        <v>1719</v>
      </c>
      <c r="B801">
        <v>0.16518389858629801</v>
      </c>
      <c r="C801">
        <v>4.1540435407155103</v>
      </c>
      <c r="D801">
        <v>0.77153843821443302</v>
      </c>
      <c r="E801">
        <v>0.37974154454490899</v>
      </c>
      <c r="F801">
        <v>0.999911449687094</v>
      </c>
      <c r="G801">
        <v>0</v>
      </c>
      <c r="H801">
        <v>0</v>
      </c>
    </row>
    <row r="802" spans="1:8" x14ac:dyDescent="0.2">
      <c r="A802" t="s">
        <v>1720</v>
      </c>
      <c r="B802">
        <v>0.16490387427098999</v>
      </c>
      <c r="C802">
        <v>5.2324125137613597</v>
      </c>
      <c r="D802">
        <v>1.16236932351157</v>
      </c>
      <c r="E802">
        <v>0.28097470504664901</v>
      </c>
      <c r="F802">
        <v>0.999911449687094</v>
      </c>
      <c r="G802">
        <v>0</v>
      </c>
      <c r="H802">
        <v>0</v>
      </c>
    </row>
    <row r="803" spans="1:8" x14ac:dyDescent="0.2">
      <c r="A803" t="s">
        <v>674</v>
      </c>
      <c r="B803">
        <v>0.16482768110457299</v>
      </c>
      <c r="C803">
        <v>3.7424905623733702</v>
      </c>
      <c r="D803">
        <v>0.57884721119009397</v>
      </c>
      <c r="E803">
        <v>0.44676453239705199</v>
      </c>
      <c r="F803">
        <v>0.999911449687094</v>
      </c>
      <c r="G803">
        <v>0</v>
      </c>
      <c r="H803">
        <v>0</v>
      </c>
    </row>
    <row r="804" spans="1:8" x14ac:dyDescent="0.2">
      <c r="A804" t="s">
        <v>1721</v>
      </c>
      <c r="B804">
        <v>0.164641998520273</v>
      </c>
      <c r="C804">
        <v>5.3485204648817302</v>
      </c>
      <c r="D804">
        <v>1.40929214010534</v>
      </c>
      <c r="E804">
        <v>0.23517393754219701</v>
      </c>
      <c r="F804">
        <v>0.999911449687094</v>
      </c>
      <c r="G804">
        <v>0</v>
      </c>
      <c r="H804">
        <v>0</v>
      </c>
    </row>
    <row r="805" spans="1:8" x14ac:dyDescent="0.2">
      <c r="A805" t="s">
        <v>1722</v>
      </c>
      <c r="B805">
        <v>0.16453880886657701</v>
      </c>
      <c r="C805">
        <v>5.3627821749733302</v>
      </c>
      <c r="D805">
        <v>1.4340983338361399</v>
      </c>
      <c r="E805">
        <v>0.23109675105253699</v>
      </c>
      <c r="F805">
        <v>0.999911449687094</v>
      </c>
      <c r="G805">
        <v>0</v>
      </c>
      <c r="H805">
        <v>0</v>
      </c>
    </row>
    <row r="806" spans="1:8" x14ac:dyDescent="0.2">
      <c r="A806" t="s">
        <v>155</v>
      </c>
      <c r="B806">
        <v>0.16427373210239099</v>
      </c>
      <c r="C806">
        <v>4.5203159836171798</v>
      </c>
      <c r="D806">
        <v>0.87100668376665702</v>
      </c>
      <c r="E806">
        <v>0.350676766733092</v>
      </c>
      <c r="F806">
        <v>0.999911449687094</v>
      </c>
      <c r="G806">
        <v>0</v>
      </c>
      <c r="H806">
        <v>0</v>
      </c>
    </row>
    <row r="807" spans="1:8" x14ac:dyDescent="0.2">
      <c r="A807" t="s">
        <v>1723</v>
      </c>
      <c r="B807">
        <v>0.16422228876265901</v>
      </c>
      <c r="C807">
        <v>6.5146522620732803</v>
      </c>
      <c r="D807">
        <v>1.2852122456944699</v>
      </c>
      <c r="E807">
        <v>0.25693215112541901</v>
      </c>
      <c r="F807">
        <v>0.999911449687094</v>
      </c>
      <c r="G807">
        <v>0</v>
      </c>
      <c r="H807">
        <v>0</v>
      </c>
    </row>
    <row r="808" spans="1:8" x14ac:dyDescent="0.2">
      <c r="A808" t="s">
        <v>1724</v>
      </c>
      <c r="B808">
        <v>0.16406145202609501</v>
      </c>
      <c r="C808">
        <v>4.3104340418570404</v>
      </c>
      <c r="D808">
        <v>0.82550372011150797</v>
      </c>
      <c r="E808">
        <v>0.36357590584916399</v>
      </c>
      <c r="F808">
        <v>0.999911449687094</v>
      </c>
      <c r="G808">
        <v>0</v>
      </c>
      <c r="H808">
        <v>0</v>
      </c>
    </row>
    <row r="809" spans="1:8" x14ac:dyDescent="0.2">
      <c r="A809" t="s">
        <v>1725</v>
      </c>
      <c r="B809">
        <v>0.164000420905275</v>
      </c>
      <c r="C809">
        <v>5.7632945258877202</v>
      </c>
      <c r="D809">
        <v>1.70046314510154</v>
      </c>
      <c r="E809">
        <v>0.19222741897387099</v>
      </c>
      <c r="F809">
        <v>0.999911449687094</v>
      </c>
      <c r="G809">
        <v>0</v>
      </c>
      <c r="H809">
        <v>0</v>
      </c>
    </row>
    <row r="810" spans="1:8" x14ac:dyDescent="0.2">
      <c r="A810" t="s">
        <v>1726</v>
      </c>
      <c r="B810">
        <v>0.163950245819072</v>
      </c>
      <c r="C810">
        <v>4.9279942282226097</v>
      </c>
      <c r="D810">
        <v>1.0600643765858899</v>
      </c>
      <c r="E810">
        <v>0.30320050260849601</v>
      </c>
      <c r="F810">
        <v>0.999911449687094</v>
      </c>
      <c r="G810">
        <v>0</v>
      </c>
      <c r="H810">
        <v>0</v>
      </c>
    </row>
    <row r="811" spans="1:8" x14ac:dyDescent="0.2">
      <c r="A811" t="s">
        <v>1727</v>
      </c>
      <c r="B811">
        <v>0.16352556084497899</v>
      </c>
      <c r="C811">
        <v>5.8284241535447396</v>
      </c>
      <c r="D811">
        <v>1.51923010281492</v>
      </c>
      <c r="E811">
        <v>0.217736038824243</v>
      </c>
      <c r="F811">
        <v>0.999911449687094</v>
      </c>
      <c r="G811" t="s">
        <v>1000</v>
      </c>
      <c r="H811">
        <v>0</v>
      </c>
    </row>
    <row r="812" spans="1:8" x14ac:dyDescent="0.2">
      <c r="A812" t="s">
        <v>1728</v>
      </c>
      <c r="B812">
        <v>0.163390661271125</v>
      </c>
      <c r="C812">
        <v>5.7688983339542901</v>
      </c>
      <c r="D812">
        <v>1.40418219875449</v>
      </c>
      <c r="E812">
        <v>0.236024587471175</v>
      </c>
      <c r="F812">
        <v>0.999911449687094</v>
      </c>
      <c r="G812">
        <v>0</v>
      </c>
      <c r="H812">
        <v>0</v>
      </c>
    </row>
    <row r="813" spans="1:8" x14ac:dyDescent="0.2">
      <c r="A813" t="s">
        <v>1729</v>
      </c>
      <c r="B813">
        <v>0.16336192321133</v>
      </c>
      <c r="C813">
        <v>5.7863302173215301</v>
      </c>
      <c r="D813">
        <v>1.44504521221909</v>
      </c>
      <c r="E813">
        <v>0.22932465711754099</v>
      </c>
      <c r="F813">
        <v>0.999911449687094</v>
      </c>
      <c r="G813">
        <v>0</v>
      </c>
      <c r="H813">
        <v>0</v>
      </c>
    </row>
    <row r="814" spans="1:8" x14ac:dyDescent="0.2">
      <c r="A814" t="s">
        <v>1730</v>
      </c>
      <c r="B814">
        <v>0.163324372160603</v>
      </c>
      <c r="C814">
        <v>4.5539386272256701</v>
      </c>
      <c r="D814">
        <v>0.83897760552070999</v>
      </c>
      <c r="E814">
        <v>0.359689339927725</v>
      </c>
      <c r="F814">
        <v>0.999911449687094</v>
      </c>
      <c r="G814">
        <v>0</v>
      </c>
      <c r="H814">
        <v>0</v>
      </c>
    </row>
    <row r="815" spans="1:8" x14ac:dyDescent="0.2">
      <c r="A815" t="s">
        <v>1731</v>
      </c>
      <c r="B815">
        <v>0.163276483153657</v>
      </c>
      <c r="C815">
        <v>5.8056598576730698</v>
      </c>
      <c r="D815">
        <v>1.45728362848322</v>
      </c>
      <c r="E815">
        <v>0.227362818846813</v>
      </c>
      <c r="F815">
        <v>0.999911449687094</v>
      </c>
      <c r="G815">
        <v>0</v>
      </c>
      <c r="H815">
        <v>0</v>
      </c>
    </row>
    <row r="816" spans="1:8" x14ac:dyDescent="0.2">
      <c r="A816" t="s">
        <v>1732</v>
      </c>
      <c r="B816">
        <v>0.16316986110294401</v>
      </c>
      <c r="C816">
        <v>5.3729703972785403</v>
      </c>
      <c r="D816">
        <v>1.3434237898404</v>
      </c>
      <c r="E816">
        <v>0.24643107733391201</v>
      </c>
      <c r="F816">
        <v>0.999911449687094</v>
      </c>
      <c r="G816">
        <v>0</v>
      </c>
      <c r="H816">
        <v>0</v>
      </c>
    </row>
    <row r="817" spans="1:8" x14ac:dyDescent="0.2">
      <c r="A817" t="s">
        <v>1733</v>
      </c>
      <c r="B817">
        <v>0.163169827246187</v>
      </c>
      <c r="C817">
        <v>4.3487666928804201</v>
      </c>
      <c r="D817">
        <v>0.79912001911702302</v>
      </c>
      <c r="E817">
        <v>0.37135659962327</v>
      </c>
      <c r="F817">
        <v>0.999911449687094</v>
      </c>
      <c r="G817" t="s">
        <v>1000</v>
      </c>
      <c r="H817">
        <v>0</v>
      </c>
    </row>
    <row r="818" spans="1:8" x14ac:dyDescent="0.2">
      <c r="A818" t="s">
        <v>1734</v>
      </c>
      <c r="B818">
        <v>0.16292391069593601</v>
      </c>
      <c r="C818">
        <v>6.0324255849275001</v>
      </c>
      <c r="D818">
        <v>1.4976782160875599</v>
      </c>
      <c r="E818">
        <v>0.22102895216903401</v>
      </c>
      <c r="F818">
        <v>0.999911449687094</v>
      </c>
      <c r="G818">
        <v>0</v>
      </c>
      <c r="H818">
        <v>0</v>
      </c>
    </row>
    <row r="819" spans="1:8" x14ac:dyDescent="0.2">
      <c r="A819" t="s">
        <v>1735</v>
      </c>
      <c r="B819">
        <v>0.16288929271024299</v>
      </c>
      <c r="C819">
        <v>3.7396170690897099</v>
      </c>
      <c r="D819">
        <v>0.56884740612524498</v>
      </c>
      <c r="E819">
        <v>0.45071729030134799</v>
      </c>
      <c r="F819">
        <v>0.999911449687094</v>
      </c>
      <c r="G819" t="s">
        <v>1000</v>
      </c>
      <c r="H819">
        <v>0</v>
      </c>
    </row>
    <row r="820" spans="1:8" x14ac:dyDescent="0.2">
      <c r="A820" t="s">
        <v>1736</v>
      </c>
      <c r="B820">
        <v>0.16277644752262599</v>
      </c>
      <c r="C820">
        <v>5.1260790935363296</v>
      </c>
      <c r="D820">
        <v>1.22523222567131</v>
      </c>
      <c r="E820">
        <v>0.268336264364187</v>
      </c>
      <c r="F820">
        <v>0.999911449687094</v>
      </c>
      <c r="G820">
        <v>0</v>
      </c>
      <c r="H820">
        <v>0</v>
      </c>
    </row>
    <row r="821" spans="1:8" x14ac:dyDescent="0.2">
      <c r="A821" t="s">
        <v>1737</v>
      </c>
      <c r="B821">
        <v>0.16251856852569499</v>
      </c>
      <c r="C821">
        <v>5.6253604876135004</v>
      </c>
      <c r="D821">
        <v>1.14842034675845</v>
      </c>
      <c r="E821">
        <v>0.28388007062489801</v>
      </c>
      <c r="F821">
        <v>0.999911449687094</v>
      </c>
      <c r="G821" t="s">
        <v>1000</v>
      </c>
      <c r="H821">
        <v>0</v>
      </c>
    </row>
    <row r="822" spans="1:8" x14ac:dyDescent="0.2">
      <c r="A822" t="s">
        <v>1738</v>
      </c>
      <c r="B822">
        <v>0.162388886029561</v>
      </c>
      <c r="C822">
        <v>5.9590407222732598</v>
      </c>
      <c r="D822">
        <v>1.5154979996764899</v>
      </c>
      <c r="E822">
        <v>0.21830205340451</v>
      </c>
      <c r="F822">
        <v>0.999911449687094</v>
      </c>
      <c r="G822" t="s">
        <v>1000</v>
      </c>
      <c r="H822">
        <v>0</v>
      </c>
    </row>
    <row r="823" spans="1:8" x14ac:dyDescent="0.2">
      <c r="A823" t="s">
        <v>1739</v>
      </c>
      <c r="B823">
        <v>0.16238159197223401</v>
      </c>
      <c r="C823">
        <v>5.3308415578692703</v>
      </c>
      <c r="D823">
        <v>0.93060175055038696</v>
      </c>
      <c r="E823">
        <v>0.334706609382669</v>
      </c>
      <c r="F823">
        <v>0.999911449687094</v>
      </c>
      <c r="G823">
        <v>0</v>
      </c>
      <c r="H823">
        <v>0</v>
      </c>
    </row>
    <row r="824" spans="1:8" x14ac:dyDescent="0.2">
      <c r="A824" t="s">
        <v>1740</v>
      </c>
      <c r="B824">
        <v>0.16236546904963201</v>
      </c>
      <c r="C824">
        <v>5.41272848199152</v>
      </c>
      <c r="D824">
        <v>1.24530079680062</v>
      </c>
      <c r="E824">
        <v>0.26445190123072199</v>
      </c>
      <c r="F824">
        <v>0.999911449687094</v>
      </c>
      <c r="G824">
        <v>0</v>
      </c>
      <c r="H824">
        <v>0</v>
      </c>
    </row>
    <row r="825" spans="1:8" x14ac:dyDescent="0.2">
      <c r="A825" t="s">
        <v>1741</v>
      </c>
      <c r="B825">
        <v>0.16235362835743</v>
      </c>
      <c r="C825">
        <v>6.7810021423809896</v>
      </c>
      <c r="D825">
        <v>2.2899469917667599</v>
      </c>
      <c r="E825">
        <v>0.13021437015198001</v>
      </c>
      <c r="F825">
        <v>0.999911449687094</v>
      </c>
      <c r="G825">
        <v>0</v>
      </c>
      <c r="H825">
        <v>0</v>
      </c>
    </row>
    <row r="826" spans="1:8" x14ac:dyDescent="0.2">
      <c r="A826" t="s">
        <v>1742</v>
      </c>
      <c r="B826">
        <v>0.162320035844743</v>
      </c>
      <c r="C826">
        <v>5.9629236543412398</v>
      </c>
      <c r="D826">
        <v>1.6137637641742799</v>
      </c>
      <c r="E826">
        <v>0.20396353887816299</v>
      </c>
      <c r="F826">
        <v>0.999911449687094</v>
      </c>
      <c r="G826">
        <v>0</v>
      </c>
      <c r="H826">
        <v>0</v>
      </c>
    </row>
    <row r="827" spans="1:8" x14ac:dyDescent="0.2">
      <c r="A827" t="s">
        <v>1743</v>
      </c>
      <c r="B827">
        <v>0.162290112327241</v>
      </c>
      <c r="C827">
        <v>7.58462514865976</v>
      </c>
      <c r="D827">
        <v>2.1142834988294301</v>
      </c>
      <c r="E827">
        <v>0.14593033798522501</v>
      </c>
      <c r="F827">
        <v>0.999911449687094</v>
      </c>
      <c r="G827" t="s">
        <v>1000</v>
      </c>
      <c r="H827">
        <v>0</v>
      </c>
    </row>
    <row r="828" spans="1:8" x14ac:dyDescent="0.2">
      <c r="A828" t="s">
        <v>1744</v>
      </c>
      <c r="B828">
        <v>0.16196309263913899</v>
      </c>
      <c r="C828">
        <v>5.8564471262043103</v>
      </c>
      <c r="D828">
        <v>1.63060681891728</v>
      </c>
      <c r="E828">
        <v>0.20161913751748201</v>
      </c>
      <c r="F828">
        <v>0.999911449687094</v>
      </c>
      <c r="G828">
        <v>0</v>
      </c>
      <c r="H828">
        <v>0</v>
      </c>
    </row>
    <row r="829" spans="1:8" x14ac:dyDescent="0.2">
      <c r="A829" t="s">
        <v>1745</v>
      </c>
      <c r="B829">
        <v>0.16125377514793801</v>
      </c>
      <c r="C829">
        <v>5.1567490315457896</v>
      </c>
      <c r="D829">
        <v>1.2218387812771601</v>
      </c>
      <c r="E829">
        <v>0.26900009210595199</v>
      </c>
      <c r="F829">
        <v>0.999911449687094</v>
      </c>
      <c r="G829">
        <v>0</v>
      </c>
      <c r="H829">
        <v>0</v>
      </c>
    </row>
    <row r="830" spans="1:8" x14ac:dyDescent="0.2">
      <c r="A830" t="s">
        <v>1746</v>
      </c>
      <c r="B830">
        <v>0.161233808757383</v>
      </c>
      <c r="C830">
        <v>6.3048162994090999</v>
      </c>
      <c r="D830">
        <v>1.42812144396032</v>
      </c>
      <c r="E830">
        <v>0.23207126461764299</v>
      </c>
      <c r="F830">
        <v>0.999911449687094</v>
      </c>
      <c r="G830">
        <v>0</v>
      </c>
      <c r="H830">
        <v>0</v>
      </c>
    </row>
    <row r="831" spans="1:8" x14ac:dyDescent="0.2">
      <c r="A831" t="s">
        <v>1747</v>
      </c>
      <c r="B831">
        <v>0.16097539011640699</v>
      </c>
      <c r="C831">
        <v>4.4678376753637403</v>
      </c>
      <c r="D831">
        <v>0.84937214002657302</v>
      </c>
      <c r="E831">
        <v>0.35673001698830398</v>
      </c>
      <c r="F831">
        <v>0.999911449687094</v>
      </c>
      <c r="G831">
        <v>0</v>
      </c>
      <c r="H831">
        <v>0</v>
      </c>
    </row>
    <row r="832" spans="1:8" x14ac:dyDescent="0.2">
      <c r="A832" t="s">
        <v>1748</v>
      </c>
      <c r="B832">
        <v>0.16082737188320301</v>
      </c>
      <c r="C832">
        <v>6.4715579627485198</v>
      </c>
      <c r="D832">
        <v>1.81718554429365</v>
      </c>
      <c r="E832">
        <v>0.17764865466513499</v>
      </c>
      <c r="F832">
        <v>0.999911449687094</v>
      </c>
      <c r="G832">
        <v>0</v>
      </c>
      <c r="H832">
        <v>0</v>
      </c>
    </row>
    <row r="833" spans="1:8" x14ac:dyDescent="0.2">
      <c r="A833" t="s">
        <v>1749</v>
      </c>
      <c r="B833">
        <v>0.16081319508922701</v>
      </c>
      <c r="C833">
        <v>4.2673442241976502</v>
      </c>
      <c r="D833">
        <v>0.78212395485914399</v>
      </c>
      <c r="E833">
        <v>0.376492345048136</v>
      </c>
      <c r="F833">
        <v>0.999911449687094</v>
      </c>
      <c r="G833">
        <v>0</v>
      </c>
      <c r="H833">
        <v>0</v>
      </c>
    </row>
    <row r="834" spans="1:8" x14ac:dyDescent="0.2">
      <c r="A834" t="s">
        <v>1750</v>
      </c>
      <c r="B834">
        <v>0.16079636055630001</v>
      </c>
      <c r="C834">
        <v>5.97096639933575</v>
      </c>
      <c r="D834">
        <v>1.42395111527246</v>
      </c>
      <c r="E834">
        <v>0.232754162122084</v>
      </c>
      <c r="F834">
        <v>0.999911449687094</v>
      </c>
      <c r="G834">
        <v>0</v>
      </c>
      <c r="H834">
        <v>0</v>
      </c>
    </row>
    <row r="835" spans="1:8" x14ac:dyDescent="0.2">
      <c r="A835" t="s">
        <v>1751</v>
      </c>
      <c r="B835">
        <v>0.160716044942563</v>
      </c>
      <c r="C835">
        <v>5.6934860714989997</v>
      </c>
      <c r="D835">
        <v>1.5292969377454499</v>
      </c>
      <c r="E835">
        <v>0.21621799251833701</v>
      </c>
      <c r="F835">
        <v>0.999911449687094</v>
      </c>
      <c r="G835">
        <v>0</v>
      </c>
      <c r="H835">
        <v>0</v>
      </c>
    </row>
    <row r="836" spans="1:8" x14ac:dyDescent="0.2">
      <c r="A836" t="s">
        <v>1752</v>
      </c>
      <c r="B836">
        <v>0.16032226958256801</v>
      </c>
      <c r="C836">
        <v>5.34966083609776</v>
      </c>
      <c r="D836">
        <v>1.3590493938286601</v>
      </c>
      <c r="E836">
        <v>0.24370229787609199</v>
      </c>
      <c r="F836">
        <v>0.999911449687094</v>
      </c>
      <c r="G836">
        <v>0</v>
      </c>
      <c r="H836">
        <v>0</v>
      </c>
    </row>
    <row r="837" spans="1:8" x14ac:dyDescent="0.2">
      <c r="A837" t="s">
        <v>1753</v>
      </c>
      <c r="B837">
        <v>0.16028153837808201</v>
      </c>
      <c r="C837">
        <v>6.2970934129232097</v>
      </c>
      <c r="D837">
        <v>1.67365414440853</v>
      </c>
      <c r="E837">
        <v>0.19576980597219201</v>
      </c>
      <c r="F837">
        <v>0.999911449687094</v>
      </c>
      <c r="G837" t="s">
        <v>1000</v>
      </c>
      <c r="H837">
        <v>0</v>
      </c>
    </row>
    <row r="838" spans="1:8" x14ac:dyDescent="0.2">
      <c r="A838" t="s">
        <v>539</v>
      </c>
      <c r="B838">
        <v>0.16001976103165599</v>
      </c>
      <c r="C838">
        <v>3.1739729161577102</v>
      </c>
      <c r="D838">
        <v>0.40389559104139999</v>
      </c>
      <c r="E838">
        <v>0.52508423815867999</v>
      </c>
      <c r="F838">
        <v>0.999911449687094</v>
      </c>
      <c r="G838">
        <v>0</v>
      </c>
      <c r="H838">
        <v>0</v>
      </c>
    </row>
    <row r="839" spans="1:8" x14ac:dyDescent="0.2">
      <c r="A839" t="s">
        <v>920</v>
      </c>
      <c r="B839">
        <v>0.15979050498076799</v>
      </c>
      <c r="C839">
        <v>4.1872763410797402</v>
      </c>
      <c r="D839">
        <v>0.69671297863734205</v>
      </c>
      <c r="E839">
        <v>0.40389039017081702</v>
      </c>
      <c r="F839">
        <v>0.999911449687094</v>
      </c>
      <c r="G839">
        <v>0</v>
      </c>
      <c r="H839">
        <v>0</v>
      </c>
    </row>
    <row r="840" spans="1:8" x14ac:dyDescent="0.2">
      <c r="A840" t="s">
        <v>1754</v>
      </c>
      <c r="B840">
        <v>0.159787696415498</v>
      </c>
      <c r="C840">
        <v>6.3782197005591499</v>
      </c>
      <c r="D840">
        <v>1.9442688340835901</v>
      </c>
      <c r="E840">
        <v>0.16320577944253101</v>
      </c>
      <c r="F840">
        <v>0.999911449687094</v>
      </c>
      <c r="G840">
        <v>0</v>
      </c>
      <c r="H840">
        <v>0</v>
      </c>
    </row>
    <row r="841" spans="1:8" x14ac:dyDescent="0.2">
      <c r="A841" t="s">
        <v>1755</v>
      </c>
      <c r="B841">
        <v>0.15973892271232701</v>
      </c>
      <c r="C841">
        <v>5.34196973354093</v>
      </c>
      <c r="D841">
        <v>0.96444149955050495</v>
      </c>
      <c r="E841">
        <v>0.32607037628685698</v>
      </c>
      <c r="F841">
        <v>0.999911449687094</v>
      </c>
      <c r="G841">
        <v>0</v>
      </c>
      <c r="H841">
        <v>0</v>
      </c>
    </row>
    <row r="842" spans="1:8" x14ac:dyDescent="0.2">
      <c r="A842" t="s">
        <v>1756</v>
      </c>
      <c r="B842">
        <v>0.15971926686378199</v>
      </c>
      <c r="C842">
        <v>5.6257429387902302</v>
      </c>
      <c r="D842">
        <v>1.51402487113298</v>
      </c>
      <c r="E842">
        <v>0.218525952510597</v>
      </c>
      <c r="F842">
        <v>0.999911449687094</v>
      </c>
      <c r="G842">
        <v>0</v>
      </c>
      <c r="H842">
        <v>0</v>
      </c>
    </row>
    <row r="843" spans="1:8" x14ac:dyDescent="0.2">
      <c r="A843" t="s">
        <v>1757</v>
      </c>
      <c r="B843">
        <v>0.15971002946924701</v>
      </c>
      <c r="C843">
        <v>5.8637026979805897</v>
      </c>
      <c r="D843">
        <v>1.50248809715041</v>
      </c>
      <c r="E843">
        <v>0.22028892408591699</v>
      </c>
      <c r="F843">
        <v>0.999911449687094</v>
      </c>
      <c r="G843" t="s">
        <v>1000</v>
      </c>
      <c r="H843">
        <v>0</v>
      </c>
    </row>
    <row r="844" spans="1:8" x14ac:dyDescent="0.2">
      <c r="A844" t="s">
        <v>675</v>
      </c>
      <c r="B844">
        <v>0.15966939950894701</v>
      </c>
      <c r="C844">
        <v>6.6887588718824702</v>
      </c>
      <c r="D844">
        <v>1.2254290544761</v>
      </c>
      <c r="E844">
        <v>0.26829782334377</v>
      </c>
      <c r="F844">
        <v>0.999911449687094</v>
      </c>
      <c r="G844">
        <v>0</v>
      </c>
      <c r="H844">
        <v>0</v>
      </c>
    </row>
    <row r="845" spans="1:8" x14ac:dyDescent="0.2">
      <c r="A845" t="s">
        <v>99</v>
      </c>
      <c r="B845">
        <v>0.159468531480293</v>
      </c>
      <c r="C845">
        <v>7.5668607431468002</v>
      </c>
      <c r="D845">
        <v>1.2781002224842599</v>
      </c>
      <c r="E845">
        <v>0.25825256580125699</v>
      </c>
      <c r="F845">
        <v>0.999911449687094</v>
      </c>
      <c r="G845">
        <v>0</v>
      </c>
      <c r="H845" t="s">
        <v>1218</v>
      </c>
    </row>
    <row r="846" spans="1:8" x14ac:dyDescent="0.2">
      <c r="A846" t="s">
        <v>1758</v>
      </c>
      <c r="B846">
        <v>0.15927612867295199</v>
      </c>
      <c r="C846">
        <v>6.1858707891075699</v>
      </c>
      <c r="D846">
        <v>1.6184551746017799</v>
      </c>
      <c r="E846">
        <v>0.203307326025993</v>
      </c>
      <c r="F846">
        <v>0.999911449687094</v>
      </c>
      <c r="G846">
        <v>0</v>
      </c>
      <c r="H846">
        <v>0</v>
      </c>
    </row>
    <row r="847" spans="1:8" x14ac:dyDescent="0.2">
      <c r="A847" t="s">
        <v>1759</v>
      </c>
      <c r="B847">
        <v>0.15918422702767299</v>
      </c>
      <c r="C847">
        <v>6.2647594823280901</v>
      </c>
      <c r="D847">
        <v>1.5756679803140199</v>
      </c>
      <c r="E847">
        <v>0.209385791094191</v>
      </c>
      <c r="F847">
        <v>0.999911449687094</v>
      </c>
      <c r="G847">
        <v>0</v>
      </c>
      <c r="H847">
        <v>0</v>
      </c>
    </row>
    <row r="848" spans="1:8" x14ac:dyDescent="0.2">
      <c r="A848" t="s">
        <v>1760</v>
      </c>
      <c r="B848">
        <v>0.15899146163555</v>
      </c>
      <c r="C848">
        <v>4.3038753985533997</v>
      </c>
      <c r="D848">
        <v>0.748743180491516</v>
      </c>
      <c r="E848">
        <v>0.38687443920884201</v>
      </c>
      <c r="F848">
        <v>0.999911449687094</v>
      </c>
      <c r="G848">
        <v>0</v>
      </c>
      <c r="H848">
        <v>0</v>
      </c>
    </row>
    <row r="849" spans="1:8" x14ac:dyDescent="0.2">
      <c r="A849" t="s">
        <v>1761</v>
      </c>
      <c r="B849">
        <v>0.158596388080878</v>
      </c>
      <c r="C849">
        <v>6.2190952792751499</v>
      </c>
      <c r="D849">
        <v>1.58995978435962</v>
      </c>
      <c r="E849">
        <v>0.20733187960584201</v>
      </c>
      <c r="F849">
        <v>0.999911449687094</v>
      </c>
      <c r="G849">
        <v>0</v>
      </c>
      <c r="H849">
        <v>0</v>
      </c>
    </row>
    <row r="850" spans="1:8" x14ac:dyDescent="0.2">
      <c r="A850" t="s">
        <v>1762</v>
      </c>
      <c r="B850">
        <v>0.15823139432631</v>
      </c>
      <c r="C850">
        <v>5.2022207988461497</v>
      </c>
      <c r="D850">
        <v>1.1708825829981899</v>
      </c>
      <c r="E850">
        <v>0.27921996767465002</v>
      </c>
      <c r="F850">
        <v>0.999911449687094</v>
      </c>
      <c r="G850">
        <v>0</v>
      </c>
      <c r="H850">
        <v>0</v>
      </c>
    </row>
    <row r="851" spans="1:8" x14ac:dyDescent="0.2">
      <c r="A851" t="s">
        <v>1763</v>
      </c>
      <c r="B851">
        <v>0.15809928221969</v>
      </c>
      <c r="C851">
        <v>6.1984617715433803</v>
      </c>
      <c r="D851">
        <v>1.4363667162866101</v>
      </c>
      <c r="E851">
        <v>0.23072819078262199</v>
      </c>
      <c r="F851">
        <v>0.999911449687094</v>
      </c>
      <c r="G851">
        <v>0</v>
      </c>
      <c r="H851">
        <v>0</v>
      </c>
    </row>
    <row r="852" spans="1:8" x14ac:dyDescent="0.2">
      <c r="A852" t="s">
        <v>1764</v>
      </c>
      <c r="B852">
        <v>0.15809694643844899</v>
      </c>
      <c r="C852">
        <v>6.0004205092934599</v>
      </c>
      <c r="D852">
        <v>1.45685293030802</v>
      </c>
      <c r="E852">
        <v>0.22743151695730299</v>
      </c>
      <c r="F852">
        <v>0.999911449687094</v>
      </c>
      <c r="G852">
        <v>0</v>
      </c>
      <c r="H852">
        <v>0</v>
      </c>
    </row>
    <row r="853" spans="1:8" x14ac:dyDescent="0.2">
      <c r="A853" t="s">
        <v>1765</v>
      </c>
      <c r="B853">
        <v>0.157965357214705</v>
      </c>
      <c r="C853">
        <v>5.0758980729079601</v>
      </c>
      <c r="D853">
        <v>1.0572318055707901</v>
      </c>
      <c r="E853">
        <v>0.30384739605759498</v>
      </c>
      <c r="F853">
        <v>0.999911449687094</v>
      </c>
      <c r="G853">
        <v>0</v>
      </c>
      <c r="H853">
        <v>0</v>
      </c>
    </row>
    <row r="854" spans="1:8" x14ac:dyDescent="0.2">
      <c r="A854" t="s">
        <v>1766</v>
      </c>
      <c r="B854">
        <v>0.15792137209181101</v>
      </c>
      <c r="C854">
        <v>4.9496521921921897</v>
      </c>
      <c r="D854">
        <v>0.94964291466337603</v>
      </c>
      <c r="E854">
        <v>0.32981020696338198</v>
      </c>
      <c r="F854">
        <v>0.999911449687094</v>
      </c>
      <c r="G854">
        <v>0</v>
      </c>
      <c r="H854">
        <v>0</v>
      </c>
    </row>
    <row r="855" spans="1:8" x14ac:dyDescent="0.2">
      <c r="A855" t="s">
        <v>1767</v>
      </c>
      <c r="B855">
        <v>0.15782267016065399</v>
      </c>
      <c r="C855">
        <v>6.2933544493252702</v>
      </c>
      <c r="D855">
        <v>1.0070621194556799</v>
      </c>
      <c r="E855">
        <v>0.31560769444988301</v>
      </c>
      <c r="F855">
        <v>0.999911449687094</v>
      </c>
      <c r="G855">
        <v>0</v>
      </c>
      <c r="H855">
        <v>0</v>
      </c>
    </row>
    <row r="856" spans="1:8" x14ac:dyDescent="0.2">
      <c r="A856" t="s">
        <v>1768</v>
      </c>
      <c r="B856">
        <v>0.15780697697243401</v>
      </c>
      <c r="C856">
        <v>5.2483697629009303</v>
      </c>
      <c r="D856">
        <v>1.25185098541689</v>
      </c>
      <c r="E856">
        <v>0.26319924337020301</v>
      </c>
      <c r="F856">
        <v>0.999911449687094</v>
      </c>
      <c r="G856">
        <v>0</v>
      </c>
      <c r="H856">
        <v>0</v>
      </c>
    </row>
    <row r="857" spans="1:8" x14ac:dyDescent="0.2">
      <c r="A857" t="s">
        <v>1769</v>
      </c>
      <c r="B857">
        <v>0.157770586810277</v>
      </c>
      <c r="C857">
        <v>6.7470688738289804</v>
      </c>
      <c r="D857">
        <v>2.0430228796576699</v>
      </c>
      <c r="E857">
        <v>0.15290552512143599</v>
      </c>
      <c r="F857">
        <v>0.999911449687094</v>
      </c>
      <c r="G857">
        <v>0</v>
      </c>
      <c r="H857">
        <v>0</v>
      </c>
    </row>
    <row r="858" spans="1:8" x14ac:dyDescent="0.2">
      <c r="A858" t="s">
        <v>1770</v>
      </c>
      <c r="B858">
        <v>0.157666277217517</v>
      </c>
      <c r="C858">
        <v>5.1053130866646796</v>
      </c>
      <c r="D858">
        <v>0.94321360490173101</v>
      </c>
      <c r="E858">
        <v>0.33145275276895197</v>
      </c>
      <c r="F858">
        <v>0.999911449687094</v>
      </c>
      <c r="G858">
        <v>0</v>
      </c>
      <c r="H858">
        <v>0</v>
      </c>
    </row>
    <row r="859" spans="1:8" x14ac:dyDescent="0.2">
      <c r="A859" t="s">
        <v>1771</v>
      </c>
      <c r="B859">
        <v>0.157579445470198</v>
      </c>
      <c r="C859">
        <v>4.85583179360182</v>
      </c>
      <c r="D859">
        <v>1.0247100925714001</v>
      </c>
      <c r="E859">
        <v>0.311404361398326</v>
      </c>
      <c r="F859">
        <v>0.999911449687094</v>
      </c>
      <c r="G859">
        <v>0</v>
      </c>
      <c r="H859">
        <v>0</v>
      </c>
    </row>
    <row r="860" spans="1:8" x14ac:dyDescent="0.2">
      <c r="A860" t="s">
        <v>1772</v>
      </c>
      <c r="B860">
        <v>0.157518249879115</v>
      </c>
      <c r="C860">
        <v>4.8754314384503097</v>
      </c>
      <c r="D860">
        <v>0.87120425866796203</v>
      </c>
      <c r="E860">
        <v>0.350622134579537</v>
      </c>
      <c r="F860">
        <v>0.999911449687094</v>
      </c>
      <c r="G860">
        <v>0</v>
      </c>
      <c r="H860">
        <v>0</v>
      </c>
    </row>
    <row r="861" spans="1:8" x14ac:dyDescent="0.2">
      <c r="A861" t="s">
        <v>1773</v>
      </c>
      <c r="B861">
        <v>0.15744267056713401</v>
      </c>
      <c r="C861">
        <v>5.8142442467056998</v>
      </c>
      <c r="D861">
        <v>1.3741671775018101</v>
      </c>
      <c r="E861">
        <v>0.241097193329639</v>
      </c>
      <c r="F861">
        <v>0.999911449687094</v>
      </c>
      <c r="G861">
        <v>0</v>
      </c>
      <c r="H861">
        <v>0</v>
      </c>
    </row>
    <row r="862" spans="1:8" x14ac:dyDescent="0.2">
      <c r="A862" t="s">
        <v>1774</v>
      </c>
      <c r="B862">
        <v>0.15729724829823699</v>
      </c>
      <c r="C862">
        <v>4.4246667845881396</v>
      </c>
      <c r="D862">
        <v>0.78412278419217996</v>
      </c>
      <c r="E862">
        <v>0.37588320414689502</v>
      </c>
      <c r="F862">
        <v>0.999911449687094</v>
      </c>
      <c r="G862">
        <v>0</v>
      </c>
      <c r="H862">
        <v>0</v>
      </c>
    </row>
    <row r="863" spans="1:8" x14ac:dyDescent="0.2">
      <c r="A863" t="s">
        <v>1775</v>
      </c>
      <c r="B863">
        <v>0.15729543954463401</v>
      </c>
      <c r="C863">
        <v>5.66271639754099</v>
      </c>
      <c r="D863">
        <v>1.4401455685947899</v>
      </c>
      <c r="E863">
        <v>0.230115785736622</v>
      </c>
      <c r="F863">
        <v>0.999911449687094</v>
      </c>
      <c r="G863">
        <v>0</v>
      </c>
      <c r="H863">
        <v>0</v>
      </c>
    </row>
    <row r="864" spans="1:8" x14ac:dyDescent="0.2">
      <c r="A864" t="s">
        <v>1776</v>
      </c>
      <c r="B864">
        <v>0.157203296764062</v>
      </c>
      <c r="C864">
        <v>5.2279556043825597</v>
      </c>
      <c r="D864">
        <v>0.83878916971569595</v>
      </c>
      <c r="E864">
        <v>0.35974329862851101</v>
      </c>
      <c r="F864">
        <v>0.999911449687094</v>
      </c>
      <c r="G864">
        <v>0</v>
      </c>
      <c r="H864">
        <v>0</v>
      </c>
    </row>
    <row r="865" spans="1:8" x14ac:dyDescent="0.2">
      <c r="A865" t="s">
        <v>1777</v>
      </c>
      <c r="B865">
        <v>0.15706091610527501</v>
      </c>
      <c r="C865">
        <v>3.50529247145912</v>
      </c>
      <c r="D865">
        <v>0.47256652401259303</v>
      </c>
      <c r="E865">
        <v>0.49180881099591101</v>
      </c>
      <c r="F865">
        <v>0.999911449687094</v>
      </c>
      <c r="G865">
        <v>0</v>
      </c>
      <c r="H865">
        <v>0</v>
      </c>
    </row>
    <row r="866" spans="1:8" x14ac:dyDescent="0.2">
      <c r="A866" t="s">
        <v>743</v>
      </c>
      <c r="B866">
        <v>0.15692542490689501</v>
      </c>
      <c r="C866">
        <v>5.01789187352135</v>
      </c>
      <c r="D866">
        <v>0.97768672355913</v>
      </c>
      <c r="E866">
        <v>0.322770584917834</v>
      </c>
      <c r="F866">
        <v>0.999911449687094</v>
      </c>
      <c r="G866">
        <v>0</v>
      </c>
      <c r="H866">
        <v>0</v>
      </c>
    </row>
    <row r="867" spans="1:8" x14ac:dyDescent="0.2">
      <c r="A867" s="3">
        <v>43528</v>
      </c>
      <c r="B867">
        <v>0.15674703092432801</v>
      </c>
      <c r="C867">
        <v>5.15761593902445</v>
      </c>
      <c r="D867">
        <v>1.1067277662907899</v>
      </c>
      <c r="E867">
        <v>0.29279436720470903</v>
      </c>
      <c r="F867">
        <v>0.999911449687094</v>
      </c>
      <c r="G867" t="s">
        <v>1000</v>
      </c>
      <c r="H867">
        <v>0</v>
      </c>
    </row>
    <row r="868" spans="1:8" x14ac:dyDescent="0.2">
      <c r="A868" t="s">
        <v>1778</v>
      </c>
      <c r="B868">
        <v>0.156467188680425</v>
      </c>
      <c r="C868">
        <v>4.5149126865929299</v>
      </c>
      <c r="D868">
        <v>0.79442902089445699</v>
      </c>
      <c r="E868">
        <v>0.372764237831886</v>
      </c>
      <c r="F868">
        <v>0.999911449687094</v>
      </c>
      <c r="G868">
        <v>0</v>
      </c>
      <c r="H868">
        <v>0</v>
      </c>
    </row>
    <row r="869" spans="1:8" x14ac:dyDescent="0.2">
      <c r="A869" t="s">
        <v>1779</v>
      </c>
      <c r="B869">
        <v>0.15643693466362599</v>
      </c>
      <c r="C869">
        <v>4.47405917894186</v>
      </c>
      <c r="D869">
        <v>0.82893470381331402</v>
      </c>
      <c r="E869">
        <v>0.36258075146492602</v>
      </c>
      <c r="F869">
        <v>0.999911449687094</v>
      </c>
      <c r="G869">
        <v>0</v>
      </c>
      <c r="H869">
        <v>0</v>
      </c>
    </row>
    <row r="870" spans="1:8" x14ac:dyDescent="0.2">
      <c r="A870" t="s">
        <v>1780</v>
      </c>
      <c r="B870">
        <v>0.156425745550962</v>
      </c>
      <c r="C870">
        <v>4.9889772054431702</v>
      </c>
      <c r="D870">
        <v>1.0148726967236299</v>
      </c>
      <c r="E870">
        <v>0.31373831497418703</v>
      </c>
      <c r="F870">
        <v>0.999911449687094</v>
      </c>
      <c r="G870">
        <v>0</v>
      </c>
      <c r="H870">
        <v>0</v>
      </c>
    </row>
    <row r="871" spans="1:8" x14ac:dyDescent="0.2">
      <c r="A871" t="s">
        <v>1781</v>
      </c>
      <c r="B871">
        <v>0.15641614675479101</v>
      </c>
      <c r="C871">
        <v>4.7780565185874799</v>
      </c>
      <c r="D871">
        <v>0.92527464456278496</v>
      </c>
      <c r="E871">
        <v>0.336093823532985</v>
      </c>
      <c r="F871">
        <v>0.999911449687094</v>
      </c>
      <c r="G871">
        <v>0</v>
      </c>
      <c r="H871">
        <v>0</v>
      </c>
    </row>
    <row r="872" spans="1:8" x14ac:dyDescent="0.2">
      <c r="A872" t="s">
        <v>1782</v>
      </c>
      <c r="B872">
        <v>0.156105081657784</v>
      </c>
      <c r="C872">
        <v>4.2558179909026403</v>
      </c>
      <c r="D872">
        <v>0.70196778940180604</v>
      </c>
      <c r="E872">
        <v>0.402123277436992</v>
      </c>
      <c r="F872">
        <v>0.999911449687094</v>
      </c>
      <c r="G872">
        <v>0</v>
      </c>
      <c r="H872">
        <v>0</v>
      </c>
    </row>
    <row r="873" spans="1:8" x14ac:dyDescent="0.2">
      <c r="A873" t="s">
        <v>1783</v>
      </c>
      <c r="B873">
        <v>0.156006347337553</v>
      </c>
      <c r="C873">
        <v>3.62415313532059</v>
      </c>
      <c r="D873">
        <v>0.42270271153022898</v>
      </c>
      <c r="E873">
        <v>0.51559151537652304</v>
      </c>
      <c r="F873">
        <v>0.999911449687094</v>
      </c>
      <c r="G873">
        <v>0</v>
      </c>
      <c r="H873">
        <v>0</v>
      </c>
    </row>
    <row r="874" spans="1:8" x14ac:dyDescent="0.2">
      <c r="A874" t="s">
        <v>1784</v>
      </c>
      <c r="B874">
        <v>0.15597421867459099</v>
      </c>
      <c r="C874">
        <v>5.2292284913474001</v>
      </c>
      <c r="D874">
        <v>1.2079928680079799</v>
      </c>
      <c r="E874">
        <v>0.271729993854255</v>
      </c>
      <c r="F874">
        <v>0.999911449687094</v>
      </c>
      <c r="G874">
        <v>0</v>
      </c>
      <c r="H874">
        <v>0</v>
      </c>
    </row>
    <row r="875" spans="1:8" x14ac:dyDescent="0.2">
      <c r="A875" t="s">
        <v>1785</v>
      </c>
      <c r="B875">
        <v>0.15591423062528001</v>
      </c>
      <c r="C875">
        <v>5.9400845964682496</v>
      </c>
      <c r="D875">
        <v>1.32954434707852</v>
      </c>
      <c r="E875">
        <v>0.24888629507884699</v>
      </c>
      <c r="F875">
        <v>0.999911449687094</v>
      </c>
      <c r="G875">
        <v>0</v>
      </c>
      <c r="H875">
        <v>0</v>
      </c>
    </row>
    <row r="876" spans="1:8" x14ac:dyDescent="0.2">
      <c r="A876" t="s">
        <v>1786</v>
      </c>
      <c r="B876">
        <v>0.155624420577885</v>
      </c>
      <c r="C876">
        <v>4.6323709966370199</v>
      </c>
      <c r="D876">
        <v>0.87262349434075404</v>
      </c>
      <c r="E876">
        <v>0.35023003699841498</v>
      </c>
      <c r="F876">
        <v>0.999911449687094</v>
      </c>
      <c r="G876">
        <v>0</v>
      </c>
      <c r="H876">
        <v>0</v>
      </c>
    </row>
    <row r="877" spans="1:8" x14ac:dyDescent="0.2">
      <c r="A877" t="s">
        <v>1787</v>
      </c>
      <c r="B877">
        <v>0.155526993230965</v>
      </c>
      <c r="C877">
        <v>5.5003178206336001</v>
      </c>
      <c r="D877">
        <v>1.23214916924329</v>
      </c>
      <c r="E877">
        <v>0.26698948263066302</v>
      </c>
      <c r="F877">
        <v>0.999911449687094</v>
      </c>
      <c r="G877">
        <v>0</v>
      </c>
      <c r="H877">
        <v>0</v>
      </c>
    </row>
    <row r="878" spans="1:8" x14ac:dyDescent="0.2">
      <c r="A878" t="s">
        <v>1788</v>
      </c>
      <c r="B878">
        <v>0.15551992527766401</v>
      </c>
      <c r="C878">
        <v>5.9289366290853804</v>
      </c>
      <c r="D878">
        <v>1.16331408182697</v>
      </c>
      <c r="E878">
        <v>0.28077928791144402</v>
      </c>
      <c r="F878">
        <v>0.999911449687094</v>
      </c>
      <c r="G878">
        <v>0</v>
      </c>
      <c r="H878">
        <v>0</v>
      </c>
    </row>
    <row r="879" spans="1:8" x14ac:dyDescent="0.2">
      <c r="A879" t="s">
        <v>1789</v>
      </c>
      <c r="B879">
        <v>0.155402711215611</v>
      </c>
      <c r="C879">
        <v>5.0191780770846401</v>
      </c>
      <c r="D879">
        <v>0.84464848877069798</v>
      </c>
      <c r="E879">
        <v>0.35807067606038001</v>
      </c>
      <c r="F879">
        <v>0.999911449687094</v>
      </c>
      <c r="G879">
        <v>0</v>
      </c>
      <c r="H879">
        <v>0</v>
      </c>
    </row>
    <row r="880" spans="1:8" x14ac:dyDescent="0.2">
      <c r="A880" t="s">
        <v>1790</v>
      </c>
      <c r="B880">
        <v>0.15529715816169401</v>
      </c>
      <c r="C880">
        <v>5.83370028008106</v>
      </c>
      <c r="D880">
        <v>1.20265218199894</v>
      </c>
      <c r="E880">
        <v>0.27279223623306198</v>
      </c>
      <c r="F880">
        <v>0.999911449687094</v>
      </c>
      <c r="G880">
        <v>0</v>
      </c>
      <c r="H880">
        <v>0</v>
      </c>
    </row>
    <row r="881" spans="1:8" x14ac:dyDescent="0.2">
      <c r="A881" t="s">
        <v>1791</v>
      </c>
      <c r="B881">
        <v>0.15523675153199501</v>
      </c>
      <c r="C881">
        <v>5.7554245193585203</v>
      </c>
      <c r="D881">
        <v>0.88144121386549101</v>
      </c>
      <c r="E881">
        <v>0.34780724623787201</v>
      </c>
      <c r="F881">
        <v>0.999911449687094</v>
      </c>
      <c r="G881">
        <v>0</v>
      </c>
      <c r="H881">
        <v>0</v>
      </c>
    </row>
    <row r="882" spans="1:8" x14ac:dyDescent="0.2">
      <c r="A882" t="s">
        <v>1792</v>
      </c>
      <c r="B882">
        <v>0.15522402857907799</v>
      </c>
      <c r="C882">
        <v>6.9044603138645098</v>
      </c>
      <c r="D882">
        <v>1.8073083495214199</v>
      </c>
      <c r="E882">
        <v>0.17883145626269401</v>
      </c>
      <c r="F882">
        <v>0.999911449687094</v>
      </c>
      <c r="G882">
        <v>0</v>
      </c>
      <c r="H882">
        <v>0</v>
      </c>
    </row>
    <row r="883" spans="1:8" x14ac:dyDescent="0.2">
      <c r="A883" t="s">
        <v>1793</v>
      </c>
      <c r="B883">
        <v>0.155200222842272</v>
      </c>
      <c r="C883">
        <v>5.7321548722558404</v>
      </c>
      <c r="D883">
        <v>1.4172823939931001</v>
      </c>
      <c r="E883">
        <v>0.23385122606342901</v>
      </c>
      <c r="F883">
        <v>0.999911449687094</v>
      </c>
      <c r="G883">
        <v>0</v>
      </c>
      <c r="H883">
        <v>0</v>
      </c>
    </row>
    <row r="884" spans="1:8" x14ac:dyDescent="0.2">
      <c r="A884" t="s">
        <v>1794</v>
      </c>
      <c r="B884">
        <v>0.15497161672991899</v>
      </c>
      <c r="C884">
        <v>4.8046573947218798</v>
      </c>
      <c r="D884">
        <v>0.82430429592655996</v>
      </c>
      <c r="E884">
        <v>0.36392468906863901</v>
      </c>
      <c r="F884">
        <v>0.999911449687094</v>
      </c>
      <c r="G884">
        <v>0</v>
      </c>
      <c r="H884">
        <v>0</v>
      </c>
    </row>
    <row r="885" spans="1:8" x14ac:dyDescent="0.2">
      <c r="A885" t="s">
        <v>1795</v>
      </c>
      <c r="B885">
        <v>0.15482484655883499</v>
      </c>
      <c r="C885">
        <v>5.6163672038617296</v>
      </c>
      <c r="D885">
        <v>1.41937012336444</v>
      </c>
      <c r="E885">
        <v>0.233507105489664</v>
      </c>
      <c r="F885">
        <v>0.999911449687094</v>
      </c>
      <c r="G885" t="s">
        <v>1000</v>
      </c>
      <c r="H885">
        <v>0</v>
      </c>
    </row>
    <row r="886" spans="1:8" x14ac:dyDescent="0.2">
      <c r="A886" t="s">
        <v>1796</v>
      </c>
      <c r="B886">
        <v>0.15469639931965101</v>
      </c>
      <c r="C886">
        <v>8.1930915966423807</v>
      </c>
      <c r="D886">
        <v>2.3077898242939399</v>
      </c>
      <c r="E886">
        <v>0.12872697148560799</v>
      </c>
      <c r="F886">
        <v>0.999911449687094</v>
      </c>
      <c r="G886">
        <v>0</v>
      </c>
      <c r="H886">
        <v>0</v>
      </c>
    </row>
    <row r="887" spans="1:8" x14ac:dyDescent="0.2">
      <c r="A887" t="s">
        <v>1797</v>
      </c>
      <c r="B887">
        <v>0.15462685262555201</v>
      </c>
      <c r="C887">
        <v>4.4322907561588103</v>
      </c>
      <c r="D887">
        <v>0.78995126138565097</v>
      </c>
      <c r="E887">
        <v>0.37411486339050398</v>
      </c>
      <c r="F887">
        <v>0.999911449687094</v>
      </c>
      <c r="G887">
        <v>0</v>
      </c>
      <c r="H887">
        <v>0</v>
      </c>
    </row>
    <row r="888" spans="1:8" x14ac:dyDescent="0.2">
      <c r="A888" t="s">
        <v>1798</v>
      </c>
      <c r="B888">
        <v>0.15448540822630699</v>
      </c>
      <c r="C888">
        <v>7.3594411175422199</v>
      </c>
      <c r="D888">
        <v>2.25485758043303</v>
      </c>
      <c r="E888">
        <v>0.13319570915332701</v>
      </c>
      <c r="F888">
        <v>0.999911449687094</v>
      </c>
      <c r="G888">
        <v>0</v>
      </c>
      <c r="H888">
        <v>0</v>
      </c>
    </row>
    <row r="889" spans="1:8" x14ac:dyDescent="0.2">
      <c r="A889" t="s">
        <v>1799</v>
      </c>
      <c r="B889">
        <v>0.15436416714447099</v>
      </c>
      <c r="C889">
        <v>5.9385906639711097</v>
      </c>
      <c r="D889">
        <v>1.44309705730107</v>
      </c>
      <c r="E889">
        <v>0.229638826070373</v>
      </c>
      <c r="F889">
        <v>0.999911449687094</v>
      </c>
      <c r="G889">
        <v>0</v>
      </c>
      <c r="H889">
        <v>0</v>
      </c>
    </row>
    <row r="890" spans="1:8" x14ac:dyDescent="0.2">
      <c r="A890" t="s">
        <v>1800</v>
      </c>
      <c r="B890">
        <v>0.154253218608983</v>
      </c>
      <c r="C890">
        <v>5.2357391964497397</v>
      </c>
      <c r="D890">
        <v>0.94528342162159396</v>
      </c>
      <c r="E890">
        <v>0.33092277461505598</v>
      </c>
      <c r="F890">
        <v>0.999911449687094</v>
      </c>
      <c r="G890">
        <v>0</v>
      </c>
      <c r="H890">
        <v>0</v>
      </c>
    </row>
    <row r="891" spans="1:8" x14ac:dyDescent="0.2">
      <c r="A891" t="s">
        <v>1801</v>
      </c>
      <c r="B891">
        <v>0.15423159447971799</v>
      </c>
      <c r="C891">
        <v>6.8291864673348197</v>
      </c>
      <c r="D891">
        <v>1.69578240760258</v>
      </c>
      <c r="E891">
        <v>0.19284047116876099</v>
      </c>
      <c r="F891">
        <v>0.999911449687094</v>
      </c>
      <c r="G891">
        <v>0</v>
      </c>
      <c r="H891">
        <v>0</v>
      </c>
    </row>
    <row r="892" spans="1:8" x14ac:dyDescent="0.2">
      <c r="A892" t="s">
        <v>1802</v>
      </c>
      <c r="B892">
        <v>0.15407952461923399</v>
      </c>
      <c r="C892">
        <v>5.2794902244307496</v>
      </c>
      <c r="D892">
        <v>1.1575440695079799</v>
      </c>
      <c r="E892">
        <v>0.28197546169249699</v>
      </c>
      <c r="F892">
        <v>0.999911449687094</v>
      </c>
      <c r="G892">
        <v>0</v>
      </c>
      <c r="H892">
        <v>0</v>
      </c>
    </row>
    <row r="893" spans="1:8" x14ac:dyDescent="0.2">
      <c r="A893" t="s">
        <v>1803</v>
      </c>
      <c r="B893">
        <v>0.15404749349400301</v>
      </c>
      <c r="C893">
        <v>5.7415820132102704</v>
      </c>
      <c r="D893">
        <v>1.20405869064766</v>
      </c>
      <c r="E893">
        <v>0.272511983252468</v>
      </c>
      <c r="F893">
        <v>0.999911449687094</v>
      </c>
      <c r="G893">
        <v>0</v>
      </c>
      <c r="H893">
        <v>0</v>
      </c>
    </row>
    <row r="894" spans="1:8" x14ac:dyDescent="0.2">
      <c r="A894" t="s">
        <v>1804</v>
      </c>
      <c r="B894">
        <v>0.15375119538721899</v>
      </c>
      <c r="C894">
        <v>3.90231998344575</v>
      </c>
      <c r="D894">
        <v>0.57205383232639895</v>
      </c>
      <c r="E894">
        <v>0.44944393046675002</v>
      </c>
      <c r="F894">
        <v>0.999911449687094</v>
      </c>
      <c r="G894">
        <v>0</v>
      </c>
      <c r="H894">
        <v>0</v>
      </c>
    </row>
    <row r="895" spans="1:8" x14ac:dyDescent="0.2">
      <c r="A895" t="s">
        <v>1805</v>
      </c>
      <c r="B895">
        <v>0.153733857422168</v>
      </c>
      <c r="C895">
        <v>3.0431520689824998</v>
      </c>
      <c r="D895">
        <v>0.34099601462684298</v>
      </c>
      <c r="E895">
        <v>0.55925486687376902</v>
      </c>
      <c r="F895">
        <v>0.999911449687094</v>
      </c>
      <c r="G895">
        <v>0</v>
      </c>
      <c r="H895">
        <v>0</v>
      </c>
    </row>
    <row r="896" spans="1:8" x14ac:dyDescent="0.2">
      <c r="A896" t="s">
        <v>611</v>
      </c>
      <c r="B896">
        <v>0.153706019505915</v>
      </c>
      <c r="C896">
        <v>5.3167635834510403</v>
      </c>
      <c r="D896">
        <v>1.1415359914696801</v>
      </c>
      <c r="E896">
        <v>0.28532799862724401</v>
      </c>
      <c r="F896">
        <v>0.999911449687094</v>
      </c>
      <c r="G896" t="s">
        <v>1000</v>
      </c>
      <c r="H896">
        <v>0</v>
      </c>
    </row>
    <row r="897" spans="1:8" x14ac:dyDescent="0.2">
      <c r="A897" t="s">
        <v>1806</v>
      </c>
      <c r="B897">
        <v>0.15368592062241401</v>
      </c>
      <c r="C897">
        <v>5.7791374686366499</v>
      </c>
      <c r="D897">
        <v>1.4947550930206099</v>
      </c>
      <c r="E897">
        <v>0.22148014350064699</v>
      </c>
      <c r="F897">
        <v>0.999911449687094</v>
      </c>
      <c r="G897">
        <v>0</v>
      </c>
      <c r="H897">
        <v>0</v>
      </c>
    </row>
    <row r="898" spans="1:8" x14ac:dyDescent="0.2">
      <c r="A898" t="s">
        <v>1807</v>
      </c>
      <c r="B898">
        <v>0.15347887785205799</v>
      </c>
      <c r="C898">
        <v>7.6785734147681204</v>
      </c>
      <c r="D898">
        <v>1.94543497635957</v>
      </c>
      <c r="E898">
        <v>0.16307962599320899</v>
      </c>
      <c r="F898">
        <v>0.999911449687094</v>
      </c>
      <c r="G898">
        <v>0</v>
      </c>
      <c r="H898">
        <v>0</v>
      </c>
    </row>
    <row r="899" spans="1:8" x14ac:dyDescent="0.2">
      <c r="A899" t="s">
        <v>1808</v>
      </c>
      <c r="B899">
        <v>0.15346194679539299</v>
      </c>
      <c r="C899">
        <v>7.1598553555989204</v>
      </c>
      <c r="D899">
        <v>2.5168678969661999</v>
      </c>
      <c r="E899">
        <v>0.112634101336732</v>
      </c>
      <c r="F899">
        <v>0.999911449687094</v>
      </c>
      <c r="G899">
        <v>0</v>
      </c>
      <c r="H899">
        <v>0</v>
      </c>
    </row>
    <row r="900" spans="1:8" x14ac:dyDescent="0.2">
      <c r="A900" t="s">
        <v>1809</v>
      </c>
      <c r="B900">
        <v>0.15344936598216899</v>
      </c>
      <c r="C900">
        <v>4.8315883178184702</v>
      </c>
      <c r="D900">
        <v>0.93466668556881904</v>
      </c>
      <c r="E900">
        <v>0.33365321852197499</v>
      </c>
      <c r="F900">
        <v>0.999911449687094</v>
      </c>
      <c r="G900">
        <v>0</v>
      </c>
      <c r="H900">
        <v>0</v>
      </c>
    </row>
    <row r="901" spans="1:8" x14ac:dyDescent="0.2">
      <c r="A901" t="s">
        <v>1810</v>
      </c>
      <c r="B901">
        <v>0.15342056841729201</v>
      </c>
      <c r="C901">
        <v>5.9711861330795397</v>
      </c>
      <c r="D901">
        <v>1.38276164755197</v>
      </c>
      <c r="E901">
        <v>0.239631297896991</v>
      </c>
      <c r="F901">
        <v>0.999911449687094</v>
      </c>
      <c r="G901">
        <v>0</v>
      </c>
      <c r="H901">
        <v>0</v>
      </c>
    </row>
    <row r="902" spans="1:8" x14ac:dyDescent="0.2">
      <c r="A902" t="s">
        <v>1811</v>
      </c>
      <c r="B902">
        <v>0.15330011221673201</v>
      </c>
      <c r="C902">
        <v>5.9077062892893704</v>
      </c>
      <c r="D902">
        <v>1.22937524026589</v>
      </c>
      <c r="E902">
        <v>0.26752857336934599</v>
      </c>
      <c r="F902">
        <v>0.999911449687094</v>
      </c>
      <c r="G902" t="s">
        <v>1000</v>
      </c>
      <c r="H902">
        <v>0</v>
      </c>
    </row>
    <row r="903" spans="1:8" x14ac:dyDescent="0.2">
      <c r="A903" t="s">
        <v>936</v>
      </c>
      <c r="B903">
        <v>0.153213123151757</v>
      </c>
      <c r="C903">
        <v>3.5606836055014801</v>
      </c>
      <c r="D903">
        <v>0.46814653411864998</v>
      </c>
      <c r="E903">
        <v>0.49384108748919903</v>
      </c>
      <c r="F903">
        <v>0.999911449687094</v>
      </c>
      <c r="G903">
        <v>0</v>
      </c>
      <c r="H903">
        <v>0</v>
      </c>
    </row>
    <row r="904" spans="1:8" x14ac:dyDescent="0.2">
      <c r="A904" t="s">
        <v>1812</v>
      </c>
      <c r="B904">
        <v>0.15317672571160401</v>
      </c>
      <c r="C904">
        <v>2.6211645319115502</v>
      </c>
      <c r="D904">
        <v>0.250019369955433</v>
      </c>
      <c r="E904">
        <v>0.61706143880281705</v>
      </c>
      <c r="F904">
        <v>0.999911449687094</v>
      </c>
      <c r="G904">
        <v>0</v>
      </c>
      <c r="H904">
        <v>0</v>
      </c>
    </row>
    <row r="905" spans="1:8" x14ac:dyDescent="0.2">
      <c r="A905" t="s">
        <v>1813</v>
      </c>
      <c r="B905">
        <v>0.153047870698064</v>
      </c>
      <c r="C905">
        <v>4.8389011655424303</v>
      </c>
      <c r="D905">
        <v>0.94495449404901999</v>
      </c>
      <c r="E905">
        <v>0.33100692132451498</v>
      </c>
      <c r="F905">
        <v>0.999911449687094</v>
      </c>
      <c r="G905">
        <v>0</v>
      </c>
      <c r="H905">
        <v>0</v>
      </c>
    </row>
    <row r="906" spans="1:8" x14ac:dyDescent="0.2">
      <c r="A906" t="s">
        <v>1814</v>
      </c>
      <c r="B906">
        <v>0.152928880240364</v>
      </c>
      <c r="C906">
        <v>5.7626233691753397</v>
      </c>
      <c r="D906">
        <v>1.4826616807355699</v>
      </c>
      <c r="E906">
        <v>0.22335854157589499</v>
      </c>
      <c r="F906">
        <v>0.999911449687094</v>
      </c>
      <c r="G906">
        <v>0</v>
      </c>
      <c r="H906">
        <v>0</v>
      </c>
    </row>
    <row r="907" spans="1:8" x14ac:dyDescent="0.2">
      <c r="A907" t="s">
        <v>1815</v>
      </c>
      <c r="B907">
        <v>0.15278253317339999</v>
      </c>
      <c r="C907">
        <v>4.4203561407516796</v>
      </c>
      <c r="D907">
        <v>0.63510729512990105</v>
      </c>
      <c r="E907">
        <v>0.42548808983758701</v>
      </c>
      <c r="F907">
        <v>0.999911449687094</v>
      </c>
      <c r="G907" t="s">
        <v>1000</v>
      </c>
      <c r="H907">
        <v>0</v>
      </c>
    </row>
    <row r="908" spans="1:8" x14ac:dyDescent="0.2">
      <c r="A908" t="s">
        <v>1816</v>
      </c>
      <c r="B908">
        <v>0.15276559213565799</v>
      </c>
      <c r="C908">
        <v>6.0704412443253197</v>
      </c>
      <c r="D908">
        <v>1.54881359482154</v>
      </c>
      <c r="E908">
        <v>0.213310671891318</v>
      </c>
      <c r="F908">
        <v>0.999911449687094</v>
      </c>
      <c r="G908">
        <v>0</v>
      </c>
      <c r="H908">
        <v>0</v>
      </c>
    </row>
    <row r="909" spans="1:8" x14ac:dyDescent="0.2">
      <c r="A909" t="s">
        <v>1817</v>
      </c>
      <c r="B909">
        <v>0.15261206566771299</v>
      </c>
      <c r="C909">
        <v>6.4871687241661702</v>
      </c>
      <c r="D909">
        <v>1.96045089101276</v>
      </c>
      <c r="E909">
        <v>0.161465104697851</v>
      </c>
      <c r="F909">
        <v>0.999911449687094</v>
      </c>
      <c r="G909">
        <v>0</v>
      </c>
      <c r="H909">
        <v>0</v>
      </c>
    </row>
    <row r="910" spans="1:8" x14ac:dyDescent="0.2">
      <c r="A910" t="s">
        <v>1818</v>
      </c>
      <c r="B910">
        <v>0.15244899850306301</v>
      </c>
      <c r="C910">
        <v>4.2036430241370901</v>
      </c>
      <c r="D910">
        <v>0.63756032421075504</v>
      </c>
      <c r="E910">
        <v>0.42459562226199199</v>
      </c>
      <c r="F910">
        <v>0.999911449687094</v>
      </c>
      <c r="G910">
        <v>0</v>
      </c>
      <c r="H910">
        <v>0</v>
      </c>
    </row>
    <row r="911" spans="1:8" x14ac:dyDescent="0.2">
      <c r="A911" t="s">
        <v>1819</v>
      </c>
      <c r="B911">
        <v>0.15233889702129799</v>
      </c>
      <c r="C911">
        <v>6.23621776828963</v>
      </c>
      <c r="D911">
        <v>1.3673886083365101</v>
      </c>
      <c r="E911">
        <v>0.242261064089069</v>
      </c>
      <c r="F911">
        <v>0.999911449687094</v>
      </c>
      <c r="G911">
        <v>0</v>
      </c>
      <c r="H911">
        <v>0</v>
      </c>
    </row>
    <row r="912" spans="1:8" x14ac:dyDescent="0.2">
      <c r="A912" t="s">
        <v>1820</v>
      </c>
      <c r="B912">
        <v>0.15224463307067601</v>
      </c>
      <c r="C912">
        <v>6.0863236631784403</v>
      </c>
      <c r="D912">
        <v>1.3410564032007899</v>
      </c>
      <c r="E912">
        <v>0.246847755290521</v>
      </c>
      <c r="F912">
        <v>0.999911449687094</v>
      </c>
      <c r="G912">
        <v>0</v>
      </c>
      <c r="H912">
        <v>0</v>
      </c>
    </row>
    <row r="913" spans="1:8" x14ac:dyDescent="0.2">
      <c r="A913" t="s">
        <v>917</v>
      </c>
      <c r="B913">
        <v>0.151816714436707</v>
      </c>
      <c r="C913">
        <v>5.8647336163669204</v>
      </c>
      <c r="D913">
        <v>1.51769081622251</v>
      </c>
      <c r="E913">
        <v>0.217969276308385</v>
      </c>
      <c r="F913">
        <v>0.999911449687094</v>
      </c>
      <c r="G913">
        <v>0</v>
      </c>
      <c r="H913">
        <v>0</v>
      </c>
    </row>
    <row r="914" spans="1:8" x14ac:dyDescent="0.2">
      <c r="A914" t="s">
        <v>1821</v>
      </c>
      <c r="B914">
        <v>0.15176864419988001</v>
      </c>
      <c r="C914">
        <v>5.3466886393671098</v>
      </c>
      <c r="D914">
        <v>0.90681215284090799</v>
      </c>
      <c r="E914">
        <v>0.34096166560680402</v>
      </c>
      <c r="F914">
        <v>0.999911449687094</v>
      </c>
      <c r="G914">
        <v>0</v>
      </c>
      <c r="H914">
        <v>0</v>
      </c>
    </row>
    <row r="915" spans="1:8" x14ac:dyDescent="0.2">
      <c r="A915" t="s">
        <v>1822</v>
      </c>
      <c r="B915">
        <v>0.15151984893015299</v>
      </c>
      <c r="C915">
        <v>4.5457654931122402</v>
      </c>
      <c r="D915">
        <v>0.77754676313808802</v>
      </c>
      <c r="E915">
        <v>0.37789247845181401</v>
      </c>
      <c r="F915">
        <v>0.999911449687094</v>
      </c>
      <c r="G915">
        <v>0</v>
      </c>
      <c r="H915">
        <v>0</v>
      </c>
    </row>
    <row r="916" spans="1:8" x14ac:dyDescent="0.2">
      <c r="A916" t="s">
        <v>1823</v>
      </c>
      <c r="B916">
        <v>0.15151154128910399</v>
      </c>
      <c r="C916">
        <v>4.50701040345088</v>
      </c>
      <c r="D916">
        <v>0.69557709968653403</v>
      </c>
      <c r="E916">
        <v>0.40427385570463298</v>
      </c>
      <c r="F916">
        <v>0.999911449687094</v>
      </c>
      <c r="G916">
        <v>0</v>
      </c>
      <c r="H916">
        <v>0</v>
      </c>
    </row>
    <row r="917" spans="1:8" x14ac:dyDescent="0.2">
      <c r="A917" t="s">
        <v>1824</v>
      </c>
      <c r="B917">
        <v>0.15150913711703501</v>
      </c>
      <c r="C917">
        <v>5.8242253579820904</v>
      </c>
      <c r="D917">
        <v>0.95765418226055099</v>
      </c>
      <c r="E917">
        <v>0.32777861337180397</v>
      </c>
      <c r="F917">
        <v>0.999911449687094</v>
      </c>
      <c r="G917">
        <v>0</v>
      </c>
      <c r="H917">
        <v>0</v>
      </c>
    </row>
    <row r="918" spans="1:8" x14ac:dyDescent="0.2">
      <c r="A918" t="s">
        <v>1825</v>
      </c>
      <c r="B918">
        <v>0.151364124416557</v>
      </c>
      <c r="C918">
        <v>5.9354523275354101</v>
      </c>
      <c r="D918">
        <v>1.39741272470735</v>
      </c>
      <c r="E918">
        <v>0.23715724557516399</v>
      </c>
      <c r="F918">
        <v>0.999911449687094</v>
      </c>
      <c r="G918">
        <v>0</v>
      </c>
      <c r="H918">
        <v>0</v>
      </c>
    </row>
    <row r="919" spans="1:8" x14ac:dyDescent="0.2">
      <c r="A919" t="s">
        <v>1826</v>
      </c>
      <c r="B919">
        <v>0.151239742342028</v>
      </c>
      <c r="C919">
        <v>8.1257681210338504</v>
      </c>
      <c r="D919">
        <v>1.9058030745610699</v>
      </c>
      <c r="E919">
        <v>0.16743020611655701</v>
      </c>
      <c r="F919">
        <v>0.999911449687094</v>
      </c>
      <c r="G919">
        <v>0</v>
      </c>
      <c r="H919">
        <v>0</v>
      </c>
    </row>
    <row r="920" spans="1:8" x14ac:dyDescent="0.2">
      <c r="A920" t="s">
        <v>1827</v>
      </c>
      <c r="B920">
        <v>0.15112866007915901</v>
      </c>
      <c r="C920">
        <v>4.2688974744859696</v>
      </c>
      <c r="D920">
        <v>0.68798521144254898</v>
      </c>
      <c r="E920">
        <v>0.40685053156281198</v>
      </c>
      <c r="F920">
        <v>0.999911449687094</v>
      </c>
      <c r="G920">
        <v>0</v>
      </c>
      <c r="H920">
        <v>0</v>
      </c>
    </row>
    <row r="921" spans="1:8" x14ac:dyDescent="0.2">
      <c r="A921" t="s">
        <v>1828</v>
      </c>
      <c r="B921">
        <v>0.15091199271693401</v>
      </c>
      <c r="C921">
        <v>5.2200956392533699</v>
      </c>
      <c r="D921">
        <v>1.1288515612082299</v>
      </c>
      <c r="E921">
        <v>0.28802043555502999</v>
      </c>
      <c r="F921">
        <v>0.999911449687094</v>
      </c>
      <c r="G921">
        <v>0</v>
      </c>
      <c r="H921">
        <v>0</v>
      </c>
    </row>
    <row r="922" spans="1:8" x14ac:dyDescent="0.2">
      <c r="A922" t="s">
        <v>1829</v>
      </c>
      <c r="B922">
        <v>0.15081223534777799</v>
      </c>
      <c r="C922">
        <v>4.4006525234491702</v>
      </c>
      <c r="D922">
        <v>0.68492741462997297</v>
      </c>
      <c r="E922">
        <v>0.40789513290174501</v>
      </c>
      <c r="F922">
        <v>0.999911449687094</v>
      </c>
      <c r="G922">
        <v>0</v>
      </c>
      <c r="H922">
        <v>0</v>
      </c>
    </row>
    <row r="923" spans="1:8" x14ac:dyDescent="0.2">
      <c r="A923" t="s">
        <v>1830</v>
      </c>
      <c r="B923">
        <v>0.15056637272697301</v>
      </c>
      <c r="C923">
        <v>5.4584118251981</v>
      </c>
      <c r="D923">
        <v>0.766542225103516</v>
      </c>
      <c r="E923">
        <v>0.38128887279780699</v>
      </c>
      <c r="F923">
        <v>0.999911449687094</v>
      </c>
      <c r="G923">
        <v>0</v>
      </c>
      <c r="H923">
        <v>0</v>
      </c>
    </row>
    <row r="924" spans="1:8" x14ac:dyDescent="0.2">
      <c r="A924" t="s">
        <v>1831</v>
      </c>
      <c r="B924">
        <v>0.149830577340688</v>
      </c>
      <c r="C924">
        <v>4.8167155269032396</v>
      </c>
      <c r="D924">
        <v>0.74229685114280197</v>
      </c>
      <c r="E924">
        <v>0.38892610678283102</v>
      </c>
      <c r="F924">
        <v>0.999911449687094</v>
      </c>
      <c r="G924">
        <v>0</v>
      </c>
      <c r="H924">
        <v>0</v>
      </c>
    </row>
    <row r="925" spans="1:8" x14ac:dyDescent="0.2">
      <c r="A925" t="s">
        <v>1832</v>
      </c>
      <c r="B925">
        <v>0.149677518044671</v>
      </c>
      <c r="C925">
        <v>6.3588479499614596</v>
      </c>
      <c r="D925">
        <v>1.69261276191858</v>
      </c>
      <c r="E925">
        <v>0.19325690745983301</v>
      </c>
      <c r="F925">
        <v>0.999911449687094</v>
      </c>
      <c r="G925">
        <v>0</v>
      </c>
      <c r="H925">
        <v>0</v>
      </c>
    </row>
    <row r="926" spans="1:8" x14ac:dyDescent="0.2">
      <c r="A926" t="s">
        <v>1833</v>
      </c>
      <c r="B926">
        <v>0.14962517282162999</v>
      </c>
      <c r="C926">
        <v>4.1068358506684302</v>
      </c>
      <c r="D926">
        <v>0.61909460259252003</v>
      </c>
      <c r="E926">
        <v>0.431383936360894</v>
      </c>
      <c r="F926">
        <v>0.999911449687094</v>
      </c>
      <c r="G926">
        <v>0</v>
      </c>
      <c r="H926">
        <v>0</v>
      </c>
    </row>
    <row r="927" spans="1:8" x14ac:dyDescent="0.2">
      <c r="A927" t="s">
        <v>1834</v>
      </c>
      <c r="B927">
        <v>0.14945600287084401</v>
      </c>
      <c r="C927">
        <v>9.1903904827507006</v>
      </c>
      <c r="D927">
        <v>2.3339266835102901</v>
      </c>
      <c r="E927">
        <v>0.126582211668196</v>
      </c>
      <c r="F927">
        <v>0.999911449687094</v>
      </c>
      <c r="G927">
        <v>0</v>
      </c>
      <c r="H927">
        <v>0</v>
      </c>
    </row>
    <row r="928" spans="1:8" x14ac:dyDescent="0.2">
      <c r="A928" t="s">
        <v>1835</v>
      </c>
      <c r="B928">
        <v>0.149436144536405</v>
      </c>
      <c r="C928">
        <v>6.0010778155973599</v>
      </c>
      <c r="D928">
        <v>1.2202701733297701</v>
      </c>
      <c r="E928">
        <v>0.26930763691253501</v>
      </c>
      <c r="F928">
        <v>0.999911449687094</v>
      </c>
      <c r="G928">
        <v>0</v>
      </c>
      <c r="H928">
        <v>0</v>
      </c>
    </row>
    <row r="929" spans="1:8" x14ac:dyDescent="0.2">
      <c r="A929" t="s">
        <v>1836</v>
      </c>
      <c r="B929">
        <v>0.14941216457459</v>
      </c>
      <c r="C929">
        <v>6.2468931392915801</v>
      </c>
      <c r="D929">
        <v>1.6918829197751599</v>
      </c>
      <c r="E929">
        <v>0.19335294478972401</v>
      </c>
      <c r="F929">
        <v>0.999911449687094</v>
      </c>
      <c r="G929">
        <v>0</v>
      </c>
      <c r="H929">
        <v>0</v>
      </c>
    </row>
    <row r="930" spans="1:8" x14ac:dyDescent="0.2">
      <c r="A930" t="s">
        <v>1837</v>
      </c>
      <c r="B930">
        <v>0.149402815564985</v>
      </c>
      <c r="C930">
        <v>5.691705731611</v>
      </c>
      <c r="D930">
        <v>1.36723269306531</v>
      </c>
      <c r="E930">
        <v>0.242287914898796</v>
      </c>
      <c r="F930">
        <v>0.999911449687094</v>
      </c>
      <c r="G930">
        <v>0</v>
      </c>
      <c r="H930">
        <v>0</v>
      </c>
    </row>
    <row r="931" spans="1:8" x14ac:dyDescent="0.2">
      <c r="A931" t="s">
        <v>1838</v>
      </c>
      <c r="B931">
        <v>0.149238839695741</v>
      </c>
      <c r="C931">
        <v>5.5049157688676802</v>
      </c>
      <c r="D931">
        <v>1.0631508069615501</v>
      </c>
      <c r="E931">
        <v>0.30249765750756202</v>
      </c>
      <c r="F931">
        <v>0.999911449687094</v>
      </c>
      <c r="G931">
        <v>0</v>
      </c>
      <c r="H931">
        <v>0</v>
      </c>
    </row>
    <row r="932" spans="1:8" x14ac:dyDescent="0.2">
      <c r="A932" t="s">
        <v>1839</v>
      </c>
      <c r="B932">
        <v>0.14907253217590999</v>
      </c>
      <c r="C932">
        <v>6.4409555690412601</v>
      </c>
      <c r="D932">
        <v>1.5969407841043699</v>
      </c>
      <c r="E932">
        <v>0.20633728556269701</v>
      </c>
      <c r="F932">
        <v>0.999911449687094</v>
      </c>
      <c r="G932">
        <v>0</v>
      </c>
      <c r="H932">
        <v>0</v>
      </c>
    </row>
    <row r="933" spans="1:8" x14ac:dyDescent="0.2">
      <c r="A933" t="s">
        <v>1840</v>
      </c>
      <c r="B933">
        <v>0.14900147136476399</v>
      </c>
      <c r="C933">
        <v>5.0887340522848401</v>
      </c>
      <c r="D933">
        <v>0.90762314652070197</v>
      </c>
      <c r="E933">
        <v>0.34074585539003299</v>
      </c>
      <c r="F933">
        <v>0.999911449687094</v>
      </c>
      <c r="G933" t="s">
        <v>1000</v>
      </c>
      <c r="H933">
        <v>0</v>
      </c>
    </row>
    <row r="934" spans="1:8" x14ac:dyDescent="0.2">
      <c r="A934" t="s">
        <v>610</v>
      </c>
      <c r="B934">
        <v>0.14900082069265999</v>
      </c>
      <c r="C934">
        <v>2.8335099021283798</v>
      </c>
      <c r="D934">
        <v>0.27222084151345999</v>
      </c>
      <c r="E934">
        <v>0.60184588884336898</v>
      </c>
      <c r="F934">
        <v>0.999911449687094</v>
      </c>
      <c r="G934">
        <v>0</v>
      </c>
      <c r="H934">
        <v>0</v>
      </c>
    </row>
    <row r="935" spans="1:8" x14ac:dyDescent="0.2">
      <c r="A935" t="s">
        <v>1841</v>
      </c>
      <c r="B935">
        <v>0.14899522138454299</v>
      </c>
      <c r="C935">
        <v>6.6163300274695098</v>
      </c>
      <c r="D935">
        <v>0.82675628568289405</v>
      </c>
      <c r="E935">
        <v>0.36321216293375402</v>
      </c>
      <c r="F935">
        <v>0.999911449687094</v>
      </c>
      <c r="G935" t="s">
        <v>1000</v>
      </c>
      <c r="H935">
        <v>0</v>
      </c>
    </row>
    <row r="936" spans="1:8" x14ac:dyDescent="0.2">
      <c r="A936" t="s">
        <v>1842</v>
      </c>
      <c r="B936">
        <v>0.14884014918025901</v>
      </c>
      <c r="C936">
        <v>5.2022405631415696</v>
      </c>
      <c r="D936">
        <v>0.93427850311344696</v>
      </c>
      <c r="E936">
        <v>0.333753621025693</v>
      </c>
      <c r="F936">
        <v>0.999911449687094</v>
      </c>
      <c r="G936">
        <v>0</v>
      </c>
      <c r="H936">
        <v>0</v>
      </c>
    </row>
    <row r="937" spans="1:8" x14ac:dyDescent="0.2">
      <c r="A937" t="s">
        <v>1843</v>
      </c>
      <c r="B937">
        <v>0.148686551516786</v>
      </c>
      <c r="C937">
        <v>4.70657057908738</v>
      </c>
      <c r="D937">
        <v>0.76366159945430301</v>
      </c>
      <c r="E937">
        <v>0.38218505807354303</v>
      </c>
      <c r="F937">
        <v>0.999911449687094</v>
      </c>
      <c r="G937" t="s">
        <v>1000</v>
      </c>
      <c r="H937">
        <v>0</v>
      </c>
    </row>
    <row r="938" spans="1:8" x14ac:dyDescent="0.2">
      <c r="A938" t="s">
        <v>1844</v>
      </c>
      <c r="B938">
        <v>0.14866151714939099</v>
      </c>
      <c r="C938">
        <v>5.4217604515847304</v>
      </c>
      <c r="D938">
        <v>1.08693334708529</v>
      </c>
      <c r="E938">
        <v>0.29715168017329702</v>
      </c>
      <c r="F938">
        <v>0.999911449687094</v>
      </c>
      <c r="G938">
        <v>0</v>
      </c>
      <c r="H938">
        <v>0</v>
      </c>
    </row>
    <row r="939" spans="1:8" x14ac:dyDescent="0.2">
      <c r="A939" t="s">
        <v>1845</v>
      </c>
      <c r="B939">
        <v>0.14862549604984199</v>
      </c>
      <c r="C939">
        <v>6.6571995771760299</v>
      </c>
      <c r="D939">
        <v>1.1162271066829501</v>
      </c>
      <c r="E939">
        <v>0.29073230830553698</v>
      </c>
      <c r="F939">
        <v>0.999911449687094</v>
      </c>
      <c r="G939">
        <v>0</v>
      </c>
      <c r="H939">
        <v>0</v>
      </c>
    </row>
    <row r="940" spans="1:8" x14ac:dyDescent="0.2">
      <c r="A940" t="s">
        <v>1846</v>
      </c>
      <c r="B940">
        <v>0.148484821123188</v>
      </c>
      <c r="C940">
        <v>4.85438743752285</v>
      </c>
      <c r="D940">
        <v>0.84088891237592001</v>
      </c>
      <c r="E940">
        <v>0.35914266515826399</v>
      </c>
      <c r="F940">
        <v>0.999911449687094</v>
      </c>
      <c r="G940">
        <v>0</v>
      </c>
      <c r="H940">
        <v>0</v>
      </c>
    </row>
    <row r="941" spans="1:8" x14ac:dyDescent="0.2">
      <c r="A941" t="s">
        <v>1847</v>
      </c>
      <c r="B941">
        <v>0.148456791294969</v>
      </c>
      <c r="C941">
        <v>6.4926581887959198</v>
      </c>
      <c r="D941">
        <v>1.55361340233675</v>
      </c>
      <c r="E941">
        <v>0.21260279662707801</v>
      </c>
      <c r="F941">
        <v>0.999911449687094</v>
      </c>
      <c r="G941">
        <v>0</v>
      </c>
      <c r="H941">
        <v>0</v>
      </c>
    </row>
    <row r="942" spans="1:8" x14ac:dyDescent="0.2">
      <c r="A942" t="s">
        <v>1848</v>
      </c>
      <c r="B942">
        <v>0.14844645368422801</v>
      </c>
      <c r="C942">
        <v>3.8064262967722602</v>
      </c>
      <c r="D942">
        <v>0.50150058858047897</v>
      </c>
      <c r="E942">
        <v>0.47884151764065103</v>
      </c>
      <c r="F942">
        <v>0.999911449687094</v>
      </c>
      <c r="G942">
        <v>0</v>
      </c>
      <c r="H942">
        <v>0</v>
      </c>
    </row>
    <row r="943" spans="1:8" x14ac:dyDescent="0.2">
      <c r="A943" t="s">
        <v>1849</v>
      </c>
      <c r="B943">
        <v>0.148375638346633</v>
      </c>
      <c r="C943">
        <v>5.7899889019474999</v>
      </c>
      <c r="D943">
        <v>0.99754629463969202</v>
      </c>
      <c r="E943">
        <v>0.31790496203458102</v>
      </c>
      <c r="F943">
        <v>0.999911449687094</v>
      </c>
      <c r="G943">
        <v>0</v>
      </c>
      <c r="H943">
        <v>0</v>
      </c>
    </row>
    <row r="944" spans="1:8" x14ac:dyDescent="0.2">
      <c r="A944" t="s">
        <v>1850</v>
      </c>
      <c r="B944">
        <v>0.14835770688998901</v>
      </c>
      <c r="C944">
        <v>4.6521670918725597</v>
      </c>
      <c r="D944">
        <v>0.77413328974713902</v>
      </c>
      <c r="E944">
        <v>0.37894141550500998</v>
      </c>
      <c r="F944">
        <v>0.999911449687094</v>
      </c>
      <c r="G944">
        <v>0</v>
      </c>
      <c r="H944">
        <v>0</v>
      </c>
    </row>
    <row r="945" spans="1:8" x14ac:dyDescent="0.2">
      <c r="A945" t="s">
        <v>1851</v>
      </c>
      <c r="B945">
        <v>0.14806770972084901</v>
      </c>
      <c r="C945">
        <v>4.9271272151167702</v>
      </c>
      <c r="D945">
        <v>0.917979700310116</v>
      </c>
      <c r="E945">
        <v>0.33800599671823001</v>
      </c>
      <c r="F945">
        <v>0.999911449687094</v>
      </c>
      <c r="G945">
        <v>0</v>
      </c>
      <c r="H945">
        <v>0</v>
      </c>
    </row>
    <row r="946" spans="1:8" x14ac:dyDescent="0.2">
      <c r="A946" t="s">
        <v>1852</v>
      </c>
      <c r="B946">
        <v>0.14803969025607</v>
      </c>
      <c r="C946">
        <v>6.1972929848413996</v>
      </c>
      <c r="D946">
        <v>1.3814045402778901</v>
      </c>
      <c r="E946">
        <v>0.239862047875747</v>
      </c>
      <c r="F946">
        <v>0.999911449687094</v>
      </c>
      <c r="G946">
        <v>0</v>
      </c>
      <c r="H946">
        <v>0</v>
      </c>
    </row>
    <row r="947" spans="1:8" x14ac:dyDescent="0.2">
      <c r="A947" t="s">
        <v>1853</v>
      </c>
      <c r="B947">
        <v>0.14799473424208301</v>
      </c>
      <c r="C947">
        <v>5.1968443241731999</v>
      </c>
      <c r="D947">
        <v>0.95834413099696603</v>
      </c>
      <c r="E947">
        <v>0.32760442567928899</v>
      </c>
      <c r="F947">
        <v>0.999911449687094</v>
      </c>
      <c r="G947">
        <v>0</v>
      </c>
      <c r="H947">
        <v>0</v>
      </c>
    </row>
    <row r="948" spans="1:8" x14ac:dyDescent="0.2">
      <c r="A948" t="s">
        <v>1854</v>
      </c>
      <c r="B948">
        <v>0.147620812230319</v>
      </c>
      <c r="C948">
        <v>5.2434193104158799</v>
      </c>
      <c r="D948">
        <v>0.94718175344673605</v>
      </c>
      <c r="E948">
        <v>0.33043769664239397</v>
      </c>
      <c r="F948">
        <v>0.999911449687094</v>
      </c>
      <c r="G948" t="s">
        <v>1000</v>
      </c>
      <c r="H948">
        <v>0</v>
      </c>
    </row>
    <row r="949" spans="1:8" x14ac:dyDescent="0.2">
      <c r="A949" t="s">
        <v>1855</v>
      </c>
      <c r="B949">
        <v>0.14754087553117301</v>
      </c>
      <c r="C949">
        <v>5.3701020114588403</v>
      </c>
      <c r="D949">
        <v>1.0441687940181601</v>
      </c>
      <c r="E949">
        <v>0.30685389888594</v>
      </c>
      <c r="F949">
        <v>0.999911449687094</v>
      </c>
      <c r="G949">
        <v>0</v>
      </c>
      <c r="H949">
        <v>0</v>
      </c>
    </row>
    <row r="950" spans="1:8" x14ac:dyDescent="0.2">
      <c r="A950" t="s">
        <v>1856</v>
      </c>
      <c r="B950">
        <v>0.14735450224302701</v>
      </c>
      <c r="C950">
        <v>6.5017765907627103</v>
      </c>
      <c r="D950">
        <v>1.8489115031496099</v>
      </c>
      <c r="E950">
        <v>0.17391004607406699</v>
      </c>
      <c r="F950">
        <v>0.999911449687094</v>
      </c>
      <c r="G950">
        <v>0</v>
      </c>
      <c r="H950">
        <v>0</v>
      </c>
    </row>
    <row r="951" spans="1:8" x14ac:dyDescent="0.2">
      <c r="A951" t="s">
        <v>1857</v>
      </c>
      <c r="B951">
        <v>0.14711341525184099</v>
      </c>
      <c r="C951">
        <v>4.8264062741081197</v>
      </c>
      <c r="D951">
        <v>0.81661558033102799</v>
      </c>
      <c r="E951">
        <v>0.36617155247902899</v>
      </c>
      <c r="F951">
        <v>0.999911449687094</v>
      </c>
      <c r="G951">
        <v>0</v>
      </c>
      <c r="H951">
        <v>0</v>
      </c>
    </row>
    <row r="952" spans="1:8" x14ac:dyDescent="0.2">
      <c r="A952" t="s">
        <v>1858</v>
      </c>
      <c r="B952">
        <v>0.14705485117827199</v>
      </c>
      <c r="C952">
        <v>4.3724176992732202</v>
      </c>
      <c r="D952">
        <v>0.65823331543543795</v>
      </c>
      <c r="E952">
        <v>0.41718434303676399</v>
      </c>
      <c r="F952">
        <v>0.999911449687094</v>
      </c>
      <c r="G952">
        <v>0</v>
      </c>
      <c r="H952">
        <v>0</v>
      </c>
    </row>
    <row r="953" spans="1:8" x14ac:dyDescent="0.2">
      <c r="A953" t="s">
        <v>1859</v>
      </c>
      <c r="B953">
        <v>0.14704886539559001</v>
      </c>
      <c r="C953">
        <v>5.9103197783101198</v>
      </c>
      <c r="D953">
        <v>1.2236014179385899</v>
      </c>
      <c r="E953">
        <v>0.26865502853836298</v>
      </c>
      <c r="F953">
        <v>0.999911449687094</v>
      </c>
      <c r="G953">
        <v>0</v>
      </c>
      <c r="H953">
        <v>0</v>
      </c>
    </row>
    <row r="954" spans="1:8" x14ac:dyDescent="0.2">
      <c r="A954" t="s">
        <v>1860</v>
      </c>
      <c r="B954">
        <v>0.146998947881675</v>
      </c>
      <c r="C954">
        <v>5.2683139657983</v>
      </c>
      <c r="D954">
        <v>0.71259825847867497</v>
      </c>
      <c r="E954">
        <v>0.39858260016895702</v>
      </c>
      <c r="F954">
        <v>0.999911449687094</v>
      </c>
      <c r="G954">
        <v>0</v>
      </c>
      <c r="H954">
        <v>0</v>
      </c>
    </row>
    <row r="955" spans="1:8" x14ac:dyDescent="0.2">
      <c r="A955" t="s">
        <v>1861</v>
      </c>
      <c r="B955">
        <v>0.14683035609996101</v>
      </c>
      <c r="C955">
        <v>5.8809837907527696</v>
      </c>
      <c r="D955">
        <v>0.99592856013897901</v>
      </c>
      <c r="E955">
        <v>0.31829768673702302</v>
      </c>
      <c r="F955">
        <v>0.999911449687094</v>
      </c>
      <c r="G955">
        <v>0</v>
      </c>
      <c r="H955">
        <v>0</v>
      </c>
    </row>
    <row r="956" spans="1:8" x14ac:dyDescent="0.2">
      <c r="A956" t="s">
        <v>1862</v>
      </c>
      <c r="B956">
        <v>0.146803686613493</v>
      </c>
      <c r="C956">
        <v>5.8621850104228503</v>
      </c>
      <c r="D956">
        <v>1.24310435911239</v>
      </c>
      <c r="E956">
        <v>0.264873605838788</v>
      </c>
      <c r="F956">
        <v>0.999911449687094</v>
      </c>
      <c r="G956">
        <v>0</v>
      </c>
      <c r="H956">
        <v>0</v>
      </c>
    </row>
    <row r="957" spans="1:8" x14ac:dyDescent="0.2">
      <c r="A957" t="s">
        <v>1863</v>
      </c>
      <c r="B957">
        <v>0.14668485074514101</v>
      </c>
      <c r="C957">
        <v>4.8913077409541499</v>
      </c>
      <c r="D957">
        <v>0.90098776065189901</v>
      </c>
      <c r="E957">
        <v>0.34251699424466298</v>
      </c>
      <c r="F957">
        <v>0.999911449687094</v>
      </c>
      <c r="G957">
        <v>0</v>
      </c>
      <c r="H957">
        <v>0</v>
      </c>
    </row>
    <row r="958" spans="1:8" x14ac:dyDescent="0.2">
      <c r="A958" t="s">
        <v>1864</v>
      </c>
      <c r="B958">
        <v>0.14666683407966899</v>
      </c>
      <c r="C958">
        <v>5.1154163979672704</v>
      </c>
      <c r="D958">
        <v>0.92537657547296703</v>
      </c>
      <c r="E958">
        <v>0.33606720790154199</v>
      </c>
      <c r="F958">
        <v>0.999911449687094</v>
      </c>
      <c r="G958">
        <v>0</v>
      </c>
      <c r="H958">
        <v>0</v>
      </c>
    </row>
    <row r="959" spans="1:8" x14ac:dyDescent="0.2">
      <c r="A959" t="s">
        <v>1865</v>
      </c>
      <c r="B959">
        <v>0.14658421922186399</v>
      </c>
      <c r="C959">
        <v>4.1227248424071998</v>
      </c>
      <c r="D959">
        <v>0.559623547450953</v>
      </c>
      <c r="E959">
        <v>0.454411960780568</v>
      </c>
      <c r="F959">
        <v>0.999911449687094</v>
      </c>
      <c r="G959">
        <v>0</v>
      </c>
      <c r="H959">
        <v>0</v>
      </c>
    </row>
    <row r="960" spans="1:8" x14ac:dyDescent="0.2">
      <c r="A960" t="s">
        <v>1866</v>
      </c>
      <c r="B960">
        <v>0.146547743718735</v>
      </c>
      <c r="C960">
        <v>2.7737450570899802</v>
      </c>
      <c r="D960">
        <v>0.25881573839561101</v>
      </c>
      <c r="E960">
        <v>0.61093492807477201</v>
      </c>
      <c r="F960">
        <v>0.999911449687094</v>
      </c>
      <c r="G960">
        <v>0</v>
      </c>
      <c r="H960">
        <v>0</v>
      </c>
    </row>
    <row r="961" spans="1:8" x14ac:dyDescent="0.2">
      <c r="A961" t="s">
        <v>1867</v>
      </c>
      <c r="B961">
        <v>0.14625933643938499</v>
      </c>
      <c r="C961">
        <v>5.2485811124484698</v>
      </c>
      <c r="D961">
        <v>0.78888018597662102</v>
      </c>
      <c r="E961">
        <v>0.37443894756546597</v>
      </c>
      <c r="F961">
        <v>0.999911449687094</v>
      </c>
      <c r="G961" t="s">
        <v>1000</v>
      </c>
      <c r="H961">
        <v>0</v>
      </c>
    </row>
    <row r="962" spans="1:8" x14ac:dyDescent="0.2">
      <c r="A962" t="s">
        <v>487</v>
      </c>
      <c r="B962">
        <v>0.14620133425902901</v>
      </c>
      <c r="C962">
        <v>4.3769500305843296</v>
      </c>
      <c r="D962">
        <v>0.66227943469253603</v>
      </c>
      <c r="E962">
        <v>0.41575636870372101</v>
      </c>
      <c r="F962">
        <v>0.999911449687094</v>
      </c>
      <c r="G962">
        <v>0</v>
      </c>
      <c r="H962">
        <v>0</v>
      </c>
    </row>
    <row r="963" spans="1:8" x14ac:dyDescent="0.2">
      <c r="A963" t="s">
        <v>1868</v>
      </c>
      <c r="B963">
        <v>0.14618942331291701</v>
      </c>
      <c r="C963">
        <v>7.9911168218380704</v>
      </c>
      <c r="D963">
        <v>2.5348025301788102</v>
      </c>
      <c r="E963">
        <v>0.111360817570576</v>
      </c>
      <c r="F963">
        <v>0.999911449687094</v>
      </c>
      <c r="G963">
        <v>0</v>
      </c>
      <c r="H963">
        <v>0</v>
      </c>
    </row>
    <row r="964" spans="1:8" x14ac:dyDescent="0.2">
      <c r="A964" t="s">
        <v>1869</v>
      </c>
      <c r="B964">
        <v>0.14612652521470401</v>
      </c>
      <c r="C964">
        <v>5.3221263705836304</v>
      </c>
      <c r="D964">
        <v>1.05890583382633</v>
      </c>
      <c r="E964">
        <v>0.30346487157409902</v>
      </c>
      <c r="F964">
        <v>0.999911449687094</v>
      </c>
      <c r="G964">
        <v>0</v>
      </c>
      <c r="H964">
        <v>0</v>
      </c>
    </row>
    <row r="965" spans="1:8" x14ac:dyDescent="0.2">
      <c r="A965" t="s">
        <v>1870</v>
      </c>
      <c r="B965">
        <v>0.14597002976394999</v>
      </c>
      <c r="C965">
        <v>6.2692554057893002</v>
      </c>
      <c r="D965">
        <v>0.96925215690605704</v>
      </c>
      <c r="E965">
        <v>0.32486675963260903</v>
      </c>
      <c r="F965">
        <v>0.999911449687094</v>
      </c>
      <c r="G965">
        <v>0</v>
      </c>
      <c r="H965">
        <v>0</v>
      </c>
    </row>
    <row r="966" spans="1:8" x14ac:dyDescent="0.2">
      <c r="A966" t="s">
        <v>1871</v>
      </c>
      <c r="B966">
        <v>0.14594965623421099</v>
      </c>
      <c r="C966">
        <v>4.2365789713385196</v>
      </c>
      <c r="D966">
        <v>0.632863101510451</v>
      </c>
      <c r="E966">
        <v>0.42630705034232602</v>
      </c>
      <c r="F966">
        <v>0.999911449687094</v>
      </c>
      <c r="G966">
        <v>0</v>
      </c>
      <c r="H966">
        <v>0</v>
      </c>
    </row>
    <row r="967" spans="1:8" x14ac:dyDescent="0.2">
      <c r="A967" t="s">
        <v>1872</v>
      </c>
      <c r="B967">
        <v>0.145907895679288</v>
      </c>
      <c r="C967">
        <v>6.0740576596506601</v>
      </c>
      <c r="D967">
        <v>0.96853400232687803</v>
      </c>
      <c r="E967">
        <v>0.32504606679117598</v>
      </c>
      <c r="F967">
        <v>0.999911449687094</v>
      </c>
      <c r="G967">
        <v>0</v>
      </c>
      <c r="H967">
        <v>0</v>
      </c>
    </row>
    <row r="968" spans="1:8" x14ac:dyDescent="0.2">
      <c r="A968" t="s">
        <v>1873</v>
      </c>
      <c r="B968">
        <v>0.14570972834065701</v>
      </c>
      <c r="C968">
        <v>4.3266281586215598</v>
      </c>
      <c r="D968">
        <v>0.64010301663437297</v>
      </c>
      <c r="E968">
        <v>0.42367349581750602</v>
      </c>
      <c r="F968">
        <v>0.999911449687094</v>
      </c>
      <c r="G968">
        <v>0</v>
      </c>
      <c r="H968">
        <v>0</v>
      </c>
    </row>
    <row r="969" spans="1:8" x14ac:dyDescent="0.2">
      <c r="A969" t="s">
        <v>1874</v>
      </c>
      <c r="B969">
        <v>0.14563608106457801</v>
      </c>
      <c r="C969">
        <v>5.6948117628089996</v>
      </c>
      <c r="D969">
        <v>1.27072765812941</v>
      </c>
      <c r="E969">
        <v>0.25963021611780601</v>
      </c>
      <c r="F969">
        <v>0.999911449687094</v>
      </c>
      <c r="G969">
        <v>0</v>
      </c>
      <c r="H969">
        <v>0</v>
      </c>
    </row>
    <row r="970" spans="1:8" x14ac:dyDescent="0.2">
      <c r="A970" t="s">
        <v>1875</v>
      </c>
      <c r="B970">
        <v>0.145509839854392</v>
      </c>
      <c r="C970">
        <v>7.2628060633889104</v>
      </c>
      <c r="D970">
        <v>2.0479622495193599</v>
      </c>
      <c r="E970">
        <v>0.152410063646263</v>
      </c>
      <c r="F970">
        <v>0.999911449687094</v>
      </c>
      <c r="G970" t="s">
        <v>1000</v>
      </c>
      <c r="H970">
        <v>0</v>
      </c>
    </row>
    <row r="971" spans="1:8" x14ac:dyDescent="0.2">
      <c r="A971" t="s">
        <v>1876</v>
      </c>
      <c r="B971">
        <v>0.14519888459525801</v>
      </c>
      <c r="C971">
        <v>6.1734357038558096</v>
      </c>
      <c r="D971">
        <v>1.5249504933270901</v>
      </c>
      <c r="E971">
        <v>0.21687187046661999</v>
      </c>
      <c r="F971">
        <v>0.999911449687094</v>
      </c>
      <c r="G971">
        <v>0</v>
      </c>
      <c r="H971">
        <v>0</v>
      </c>
    </row>
    <row r="972" spans="1:8" x14ac:dyDescent="0.2">
      <c r="A972" t="s">
        <v>1877</v>
      </c>
      <c r="B972">
        <v>0.14479997403974201</v>
      </c>
      <c r="C972">
        <v>5.3512763394643699</v>
      </c>
      <c r="D972">
        <v>1.04450090011258</v>
      </c>
      <c r="E972">
        <v>0.30677698715270002</v>
      </c>
      <c r="F972">
        <v>0.999911449687094</v>
      </c>
      <c r="G972">
        <v>0</v>
      </c>
      <c r="H972">
        <v>0</v>
      </c>
    </row>
    <row r="973" spans="1:8" x14ac:dyDescent="0.2">
      <c r="A973" t="s">
        <v>1878</v>
      </c>
      <c r="B973">
        <v>0.14471626562677101</v>
      </c>
      <c r="C973">
        <v>4.9774041559222901</v>
      </c>
      <c r="D973">
        <v>0.89075085267016896</v>
      </c>
      <c r="E973">
        <v>0.34527391506314598</v>
      </c>
      <c r="F973">
        <v>0.999911449687094</v>
      </c>
      <c r="G973">
        <v>0</v>
      </c>
      <c r="H973">
        <v>0</v>
      </c>
    </row>
    <row r="974" spans="1:8" x14ac:dyDescent="0.2">
      <c r="A974" t="s">
        <v>910</v>
      </c>
      <c r="B974">
        <v>0.144467011888637</v>
      </c>
      <c r="C974">
        <v>5.3979848743774497</v>
      </c>
      <c r="D974">
        <v>0.870208212263057</v>
      </c>
      <c r="E974">
        <v>0.35089767314095999</v>
      </c>
      <c r="F974">
        <v>0.999911449687094</v>
      </c>
      <c r="G974">
        <v>0</v>
      </c>
      <c r="H974">
        <v>0</v>
      </c>
    </row>
    <row r="975" spans="1:8" x14ac:dyDescent="0.2">
      <c r="A975" t="s">
        <v>1879</v>
      </c>
      <c r="B975">
        <v>0.14445898533217999</v>
      </c>
      <c r="C975">
        <v>5.2077616406046703</v>
      </c>
      <c r="D975">
        <v>1.0202410448138299</v>
      </c>
      <c r="E975">
        <v>0.31246183946741202</v>
      </c>
      <c r="F975">
        <v>0.999911449687094</v>
      </c>
      <c r="G975">
        <v>0</v>
      </c>
      <c r="H975">
        <v>0</v>
      </c>
    </row>
    <row r="976" spans="1:8" x14ac:dyDescent="0.2">
      <c r="A976" t="s">
        <v>805</v>
      </c>
      <c r="B976">
        <v>0.144379173525917</v>
      </c>
      <c r="C976">
        <v>5.1940226244118497</v>
      </c>
      <c r="D976">
        <v>0.86214429468218401</v>
      </c>
      <c r="E976">
        <v>0.35313932092481398</v>
      </c>
      <c r="F976">
        <v>0.999911449687094</v>
      </c>
      <c r="G976" t="s">
        <v>1000</v>
      </c>
      <c r="H976">
        <v>0</v>
      </c>
    </row>
    <row r="977" spans="1:8" x14ac:dyDescent="0.2">
      <c r="A977" t="s">
        <v>1880</v>
      </c>
      <c r="B977">
        <v>0.14435549104895801</v>
      </c>
      <c r="C977">
        <v>3.7962629291811099</v>
      </c>
      <c r="D977">
        <v>0.44778648976814101</v>
      </c>
      <c r="E977">
        <v>0.50338799367591003</v>
      </c>
      <c r="F977">
        <v>0.999911449687094</v>
      </c>
      <c r="G977" t="s">
        <v>1000</v>
      </c>
      <c r="H977">
        <v>0</v>
      </c>
    </row>
    <row r="978" spans="1:8" x14ac:dyDescent="0.2">
      <c r="A978" t="s">
        <v>1881</v>
      </c>
      <c r="B978">
        <v>0.14405677550888599</v>
      </c>
      <c r="C978">
        <v>4.9717236059962797</v>
      </c>
      <c r="D978">
        <v>0.91212768104188502</v>
      </c>
      <c r="E978">
        <v>0.33955051192685798</v>
      </c>
      <c r="F978">
        <v>0.999911449687094</v>
      </c>
      <c r="G978">
        <v>0</v>
      </c>
      <c r="H978">
        <v>0</v>
      </c>
    </row>
    <row r="979" spans="1:8" x14ac:dyDescent="0.2">
      <c r="A979" t="s">
        <v>1882</v>
      </c>
      <c r="B979">
        <v>0.14402815689109999</v>
      </c>
      <c r="C979">
        <v>4.6971742928555704</v>
      </c>
      <c r="D979">
        <v>0.74132820269204702</v>
      </c>
      <c r="E979">
        <v>0.38923573937447098</v>
      </c>
      <c r="F979">
        <v>0.999911449687094</v>
      </c>
      <c r="G979">
        <v>0</v>
      </c>
      <c r="H979">
        <v>0</v>
      </c>
    </row>
    <row r="980" spans="1:8" x14ac:dyDescent="0.2">
      <c r="A980" t="s">
        <v>1883</v>
      </c>
      <c r="B980">
        <v>0.14386007179645099</v>
      </c>
      <c r="C980">
        <v>4.2507774121581896</v>
      </c>
      <c r="D980">
        <v>0.60073841754889901</v>
      </c>
      <c r="E980">
        <v>0.43829642495697801</v>
      </c>
      <c r="F980">
        <v>0.999911449687094</v>
      </c>
      <c r="G980">
        <v>0</v>
      </c>
      <c r="H980">
        <v>0</v>
      </c>
    </row>
    <row r="981" spans="1:8" x14ac:dyDescent="0.2">
      <c r="A981" t="s">
        <v>1884</v>
      </c>
      <c r="B981">
        <v>0.143717151790203</v>
      </c>
      <c r="C981">
        <v>4.5599582499968898</v>
      </c>
      <c r="D981">
        <v>0.69863076162877302</v>
      </c>
      <c r="E981">
        <v>0.40324416098652699</v>
      </c>
      <c r="F981">
        <v>0.999911449687094</v>
      </c>
      <c r="G981">
        <v>0</v>
      </c>
      <c r="H981">
        <v>0</v>
      </c>
    </row>
    <row r="982" spans="1:8" x14ac:dyDescent="0.2">
      <c r="A982" t="s">
        <v>1885</v>
      </c>
      <c r="B982">
        <v>0.14366354334762799</v>
      </c>
      <c r="C982">
        <v>7.2207514797090404</v>
      </c>
      <c r="D982">
        <v>1.91495801705357</v>
      </c>
      <c r="E982">
        <v>0.166413552602619</v>
      </c>
      <c r="F982">
        <v>0.999911449687094</v>
      </c>
      <c r="G982">
        <v>0</v>
      </c>
      <c r="H982">
        <v>0</v>
      </c>
    </row>
    <row r="983" spans="1:8" x14ac:dyDescent="0.2">
      <c r="A983" t="s">
        <v>1886</v>
      </c>
      <c r="B983">
        <v>0.14339564639588601</v>
      </c>
      <c r="C983">
        <v>7.2282570370305796</v>
      </c>
      <c r="D983">
        <v>1.5639551389051101</v>
      </c>
      <c r="E983">
        <v>0.211087050288675</v>
      </c>
      <c r="F983">
        <v>0.999911449687094</v>
      </c>
      <c r="G983">
        <v>0</v>
      </c>
      <c r="H983">
        <v>0</v>
      </c>
    </row>
    <row r="984" spans="1:8" x14ac:dyDescent="0.2">
      <c r="A984" t="s">
        <v>660</v>
      </c>
      <c r="B984">
        <v>0.14332577424698301</v>
      </c>
      <c r="C984">
        <v>6.4411911617040696</v>
      </c>
      <c r="D984">
        <v>1.1150459381456199</v>
      </c>
      <c r="E984">
        <v>0.29098769790939799</v>
      </c>
      <c r="F984">
        <v>0.999911449687094</v>
      </c>
      <c r="G984">
        <v>0</v>
      </c>
      <c r="H984">
        <v>0</v>
      </c>
    </row>
    <row r="985" spans="1:8" x14ac:dyDescent="0.2">
      <c r="A985" t="s">
        <v>1887</v>
      </c>
      <c r="B985">
        <v>0.14301785240693199</v>
      </c>
      <c r="C985">
        <v>6.5138694511452604</v>
      </c>
      <c r="D985">
        <v>1.32512122382675</v>
      </c>
      <c r="E985">
        <v>0.24967501519333599</v>
      </c>
      <c r="F985">
        <v>0.999911449687094</v>
      </c>
      <c r="G985">
        <v>0</v>
      </c>
      <c r="H985">
        <v>0</v>
      </c>
    </row>
    <row r="986" spans="1:8" x14ac:dyDescent="0.2">
      <c r="A986" t="s">
        <v>1888</v>
      </c>
      <c r="B986">
        <v>0.14296080007861101</v>
      </c>
      <c r="C986">
        <v>4.9505617623716596</v>
      </c>
      <c r="D986">
        <v>0.86274942858047698</v>
      </c>
      <c r="E986">
        <v>0.35297042567690401</v>
      </c>
      <c r="F986">
        <v>0.999911449687094</v>
      </c>
      <c r="G986">
        <v>0</v>
      </c>
      <c r="H986">
        <v>0</v>
      </c>
    </row>
    <row r="987" spans="1:8" x14ac:dyDescent="0.2">
      <c r="A987" t="s">
        <v>1889</v>
      </c>
      <c r="B987">
        <v>0.142895341224726</v>
      </c>
      <c r="C987">
        <v>3.90792254793043</v>
      </c>
      <c r="D987">
        <v>0.50492210267885695</v>
      </c>
      <c r="E987">
        <v>0.47734534012799901</v>
      </c>
      <c r="F987">
        <v>0.999911449687094</v>
      </c>
      <c r="G987">
        <v>0</v>
      </c>
      <c r="H987">
        <v>0</v>
      </c>
    </row>
    <row r="988" spans="1:8" x14ac:dyDescent="0.2">
      <c r="A988" t="s">
        <v>1890</v>
      </c>
      <c r="B988">
        <v>0.14280161750534601</v>
      </c>
      <c r="C988">
        <v>5.0476374905610797</v>
      </c>
      <c r="D988">
        <v>0.85547743008517396</v>
      </c>
      <c r="E988">
        <v>0.355007403261688</v>
      </c>
      <c r="F988">
        <v>0.999911449687094</v>
      </c>
      <c r="G988">
        <v>0</v>
      </c>
      <c r="H988">
        <v>0</v>
      </c>
    </row>
    <row r="989" spans="1:8" x14ac:dyDescent="0.2">
      <c r="A989" t="s">
        <v>752</v>
      </c>
      <c r="B989">
        <v>0.142161245570808</v>
      </c>
      <c r="C989">
        <v>4.1711166818932801</v>
      </c>
      <c r="D989">
        <v>0.52994921970624798</v>
      </c>
      <c r="E989">
        <v>0.46662820935281601</v>
      </c>
      <c r="F989">
        <v>0.999911449687094</v>
      </c>
      <c r="G989">
        <v>0</v>
      </c>
      <c r="H989">
        <v>0</v>
      </c>
    </row>
    <row r="990" spans="1:8" x14ac:dyDescent="0.2">
      <c r="A990" t="s">
        <v>1891</v>
      </c>
      <c r="B990">
        <v>0.142127495021485</v>
      </c>
      <c r="C990">
        <v>4.4542203287753503</v>
      </c>
      <c r="D990">
        <v>0.67856067081590798</v>
      </c>
      <c r="E990">
        <v>0.41008279293220501</v>
      </c>
      <c r="F990">
        <v>0.999911449687094</v>
      </c>
      <c r="G990">
        <v>0</v>
      </c>
      <c r="H990">
        <v>0</v>
      </c>
    </row>
    <row r="991" spans="1:8" x14ac:dyDescent="0.2">
      <c r="A991" t="s">
        <v>1892</v>
      </c>
      <c r="B991">
        <v>0.142036431685863</v>
      </c>
      <c r="C991">
        <v>6.2491026514171901</v>
      </c>
      <c r="D991">
        <v>1.34801121353354</v>
      </c>
      <c r="E991">
        <v>0.24562610024340101</v>
      </c>
      <c r="F991">
        <v>0.999911449687094</v>
      </c>
      <c r="G991" t="s">
        <v>1000</v>
      </c>
      <c r="H991">
        <v>0</v>
      </c>
    </row>
    <row r="992" spans="1:8" x14ac:dyDescent="0.2">
      <c r="A992" t="s">
        <v>1893</v>
      </c>
      <c r="B992">
        <v>0.14197159999589201</v>
      </c>
      <c r="C992">
        <v>5.9703830737629602</v>
      </c>
      <c r="D992">
        <v>0.81894055244651698</v>
      </c>
      <c r="E992">
        <v>0.36549010556613998</v>
      </c>
      <c r="F992">
        <v>0.999911449687094</v>
      </c>
      <c r="G992">
        <v>0</v>
      </c>
      <c r="H992">
        <v>0</v>
      </c>
    </row>
    <row r="993" spans="1:8" x14ac:dyDescent="0.2">
      <c r="A993" t="s">
        <v>1894</v>
      </c>
      <c r="B993">
        <v>0.14195686895078399</v>
      </c>
      <c r="C993">
        <v>6.1492884927646898</v>
      </c>
      <c r="D993">
        <v>1.26211444957401</v>
      </c>
      <c r="E993">
        <v>0.26125123332025202</v>
      </c>
      <c r="F993">
        <v>0.999911449687094</v>
      </c>
      <c r="G993">
        <v>0</v>
      </c>
      <c r="H993">
        <v>0</v>
      </c>
    </row>
    <row r="994" spans="1:8" x14ac:dyDescent="0.2">
      <c r="A994" t="s">
        <v>1895</v>
      </c>
      <c r="B994">
        <v>0.141782751693353</v>
      </c>
      <c r="C994">
        <v>6.5186958612714703</v>
      </c>
      <c r="D994">
        <v>1.29485309234431</v>
      </c>
      <c r="E994">
        <v>0.25515551011822801</v>
      </c>
      <c r="F994">
        <v>0.999911449687094</v>
      </c>
      <c r="G994">
        <v>0</v>
      </c>
      <c r="H994">
        <v>0</v>
      </c>
    </row>
    <row r="995" spans="1:8" x14ac:dyDescent="0.2">
      <c r="A995" t="s">
        <v>1896</v>
      </c>
      <c r="B995">
        <v>0.14177616958571501</v>
      </c>
      <c r="C995">
        <v>6.6513458864285999</v>
      </c>
      <c r="D995">
        <v>1.45203578685697</v>
      </c>
      <c r="E995">
        <v>0.22820157401959801</v>
      </c>
      <c r="F995">
        <v>0.999911449687094</v>
      </c>
      <c r="G995">
        <v>0</v>
      </c>
      <c r="H995">
        <v>0</v>
      </c>
    </row>
    <row r="996" spans="1:8" x14ac:dyDescent="0.2">
      <c r="A996" t="s">
        <v>1897</v>
      </c>
      <c r="B996">
        <v>0.14166528078674101</v>
      </c>
      <c r="C996">
        <v>4.9555370882092404</v>
      </c>
      <c r="D996">
        <v>0.82274277070875801</v>
      </c>
      <c r="E996">
        <v>0.36437946270933702</v>
      </c>
      <c r="F996">
        <v>0.999911449687094</v>
      </c>
      <c r="G996">
        <v>0</v>
      </c>
      <c r="H996">
        <v>0</v>
      </c>
    </row>
    <row r="997" spans="1:8" x14ac:dyDescent="0.2">
      <c r="A997" t="s">
        <v>1898</v>
      </c>
      <c r="B997">
        <v>0.14158546775019401</v>
      </c>
      <c r="C997">
        <v>5.5011034377924801</v>
      </c>
      <c r="D997">
        <v>0.999218948745762</v>
      </c>
      <c r="E997">
        <v>0.31749957323566402</v>
      </c>
      <c r="F997">
        <v>0.999911449687094</v>
      </c>
      <c r="G997">
        <v>0</v>
      </c>
      <c r="H997">
        <v>0</v>
      </c>
    </row>
    <row r="998" spans="1:8" x14ac:dyDescent="0.2">
      <c r="A998" t="s">
        <v>1899</v>
      </c>
      <c r="B998">
        <v>0.14139518337309301</v>
      </c>
      <c r="C998">
        <v>5.25283468909495</v>
      </c>
      <c r="D998">
        <v>0.98917871886506503</v>
      </c>
      <c r="E998">
        <v>0.319943185642587</v>
      </c>
      <c r="F998">
        <v>0.999911449687094</v>
      </c>
      <c r="G998">
        <v>0</v>
      </c>
      <c r="H998">
        <v>0</v>
      </c>
    </row>
    <row r="999" spans="1:8" x14ac:dyDescent="0.2">
      <c r="A999" t="s">
        <v>1900</v>
      </c>
      <c r="B999">
        <v>0.14124396490393501</v>
      </c>
      <c r="C999">
        <v>7.20424347826106</v>
      </c>
      <c r="D999">
        <v>1.56203376742057</v>
      </c>
      <c r="E999">
        <v>0.21136768592181199</v>
      </c>
      <c r="F999">
        <v>0.999911449687094</v>
      </c>
      <c r="G999">
        <v>0</v>
      </c>
      <c r="H999">
        <v>0</v>
      </c>
    </row>
    <row r="1000" spans="1:8" x14ac:dyDescent="0.2">
      <c r="A1000" t="s">
        <v>1901</v>
      </c>
      <c r="B1000">
        <v>0.14124162487143499</v>
      </c>
      <c r="C1000">
        <v>6.4974162184612698</v>
      </c>
      <c r="D1000">
        <v>1.59445064134549</v>
      </c>
      <c r="E1000">
        <v>0.20669141207916999</v>
      </c>
      <c r="F1000">
        <v>0.999911449687094</v>
      </c>
      <c r="G1000">
        <v>0</v>
      </c>
      <c r="H1000">
        <v>0</v>
      </c>
    </row>
    <row r="1001" spans="1:8" x14ac:dyDescent="0.2">
      <c r="A1001" t="s">
        <v>1902</v>
      </c>
      <c r="B1001">
        <v>0.14118120571759499</v>
      </c>
      <c r="C1001">
        <v>4.9072522672926899</v>
      </c>
      <c r="D1001">
        <v>0.75757835836569998</v>
      </c>
      <c r="E1001">
        <v>0.38408743327464601</v>
      </c>
      <c r="F1001">
        <v>0.999911449687094</v>
      </c>
      <c r="G1001">
        <v>0</v>
      </c>
      <c r="H1001">
        <v>0</v>
      </c>
    </row>
    <row r="1002" spans="1:8" x14ac:dyDescent="0.2">
      <c r="A1002" t="s">
        <v>1903</v>
      </c>
      <c r="B1002">
        <v>0.14113467487687101</v>
      </c>
      <c r="C1002">
        <v>4.9742457485370997</v>
      </c>
      <c r="D1002">
        <v>0.84822739679642101</v>
      </c>
      <c r="E1002">
        <v>0.35705428270897599</v>
      </c>
      <c r="F1002">
        <v>0.999911449687094</v>
      </c>
      <c r="G1002">
        <v>0</v>
      </c>
      <c r="H1002">
        <v>0</v>
      </c>
    </row>
    <row r="1003" spans="1:8" x14ac:dyDescent="0.2">
      <c r="A1003" t="s">
        <v>1904</v>
      </c>
      <c r="B1003">
        <v>0.140684221800433</v>
      </c>
      <c r="C1003">
        <v>6.1884713964702804</v>
      </c>
      <c r="D1003">
        <v>1.4441485200038899</v>
      </c>
      <c r="E1003">
        <v>0.229469197740161</v>
      </c>
      <c r="F1003">
        <v>0.999911449687094</v>
      </c>
      <c r="G1003">
        <v>0</v>
      </c>
      <c r="H1003">
        <v>0</v>
      </c>
    </row>
    <row r="1004" spans="1:8" x14ac:dyDescent="0.2">
      <c r="A1004" t="s">
        <v>1905</v>
      </c>
      <c r="B1004">
        <v>0.140657416603442</v>
      </c>
      <c r="C1004">
        <v>5.2286664419770004</v>
      </c>
      <c r="D1004">
        <v>0.89806623264723096</v>
      </c>
      <c r="E1004">
        <v>0.34330075494054502</v>
      </c>
      <c r="F1004">
        <v>0.999911449687094</v>
      </c>
      <c r="G1004">
        <v>0</v>
      </c>
      <c r="H1004">
        <v>0</v>
      </c>
    </row>
    <row r="1005" spans="1:8" x14ac:dyDescent="0.2">
      <c r="A1005" t="s">
        <v>1906</v>
      </c>
      <c r="B1005">
        <v>0.14056112954833999</v>
      </c>
      <c r="C1005">
        <v>4.8938558320768104</v>
      </c>
      <c r="D1005">
        <v>0.82970983154778999</v>
      </c>
      <c r="E1005">
        <v>0.362356447651146</v>
      </c>
      <c r="F1005">
        <v>0.999911449687094</v>
      </c>
      <c r="G1005">
        <v>0</v>
      </c>
      <c r="H1005">
        <v>0</v>
      </c>
    </row>
    <row r="1006" spans="1:8" x14ac:dyDescent="0.2">
      <c r="A1006" t="s">
        <v>1907</v>
      </c>
      <c r="B1006">
        <v>0.14044565306394</v>
      </c>
      <c r="C1006">
        <v>6.5392340792606003</v>
      </c>
      <c r="D1006">
        <v>1.3608721440989799</v>
      </c>
      <c r="E1006">
        <v>0.243386388599031</v>
      </c>
      <c r="F1006">
        <v>0.999911449687094</v>
      </c>
      <c r="G1006">
        <v>0</v>
      </c>
      <c r="H1006">
        <v>0</v>
      </c>
    </row>
    <row r="1007" spans="1:8" x14ac:dyDescent="0.2">
      <c r="A1007" t="s">
        <v>1908</v>
      </c>
      <c r="B1007">
        <v>0.14039330365629299</v>
      </c>
      <c r="C1007">
        <v>5.8342562620503404</v>
      </c>
      <c r="D1007">
        <v>1.2196233432594801</v>
      </c>
      <c r="E1007">
        <v>0.26943458371454498</v>
      </c>
      <c r="F1007">
        <v>0.999911449687094</v>
      </c>
      <c r="G1007" t="s">
        <v>1000</v>
      </c>
      <c r="H1007">
        <v>0</v>
      </c>
    </row>
    <row r="1008" spans="1:8" x14ac:dyDescent="0.2">
      <c r="A1008" t="s">
        <v>1909</v>
      </c>
      <c r="B1008">
        <v>0.14014240340813999</v>
      </c>
      <c r="C1008">
        <v>4.7971544641801502</v>
      </c>
      <c r="D1008">
        <v>0.70430707126994097</v>
      </c>
      <c r="E1008">
        <v>0.40134022940200997</v>
      </c>
      <c r="F1008">
        <v>0.999911449687094</v>
      </c>
      <c r="G1008">
        <v>0</v>
      </c>
      <c r="H1008">
        <v>0</v>
      </c>
    </row>
    <row r="1009" spans="1:8" x14ac:dyDescent="0.2">
      <c r="A1009" t="s">
        <v>1910</v>
      </c>
      <c r="B1009">
        <v>0.14009893870185999</v>
      </c>
      <c r="C1009">
        <v>4.7046048110651997</v>
      </c>
      <c r="D1009">
        <v>0.69020989641185904</v>
      </c>
      <c r="E1009">
        <v>0.40609299634412799</v>
      </c>
      <c r="F1009">
        <v>0.999911449687094</v>
      </c>
      <c r="G1009">
        <v>0</v>
      </c>
      <c r="H1009">
        <v>0</v>
      </c>
    </row>
    <row r="1010" spans="1:8" x14ac:dyDescent="0.2">
      <c r="A1010" t="s">
        <v>383</v>
      </c>
      <c r="B1010">
        <v>0.13985530640833899</v>
      </c>
      <c r="C1010">
        <v>5.0212451794029898</v>
      </c>
      <c r="D1010">
        <v>0.83254692289967103</v>
      </c>
      <c r="E1010">
        <v>0.36153709214115698</v>
      </c>
      <c r="F1010">
        <v>0.999911449687094</v>
      </c>
      <c r="G1010">
        <v>0</v>
      </c>
      <c r="H1010">
        <v>0</v>
      </c>
    </row>
    <row r="1011" spans="1:8" x14ac:dyDescent="0.2">
      <c r="A1011" t="s">
        <v>1911</v>
      </c>
      <c r="B1011">
        <v>0.13981814505019299</v>
      </c>
      <c r="C1011">
        <v>5.9010861743430398</v>
      </c>
      <c r="D1011">
        <v>0.645437557241755</v>
      </c>
      <c r="E1011">
        <v>0.42174861047867701</v>
      </c>
      <c r="F1011">
        <v>0.999911449687094</v>
      </c>
      <c r="G1011">
        <v>0</v>
      </c>
      <c r="H1011">
        <v>0</v>
      </c>
    </row>
    <row r="1012" spans="1:8" x14ac:dyDescent="0.2">
      <c r="A1012" t="s">
        <v>1912</v>
      </c>
      <c r="B1012">
        <v>0.13979218500044399</v>
      </c>
      <c r="C1012">
        <v>4.9572208897239998</v>
      </c>
      <c r="D1012">
        <v>0.67023720177030299</v>
      </c>
      <c r="E1012">
        <v>0.412968919935571</v>
      </c>
      <c r="F1012">
        <v>0.999911449687094</v>
      </c>
      <c r="G1012">
        <v>0</v>
      </c>
      <c r="H1012">
        <v>0</v>
      </c>
    </row>
    <row r="1013" spans="1:8" x14ac:dyDescent="0.2">
      <c r="A1013" t="s">
        <v>1913</v>
      </c>
      <c r="B1013">
        <v>0.13978792029277301</v>
      </c>
      <c r="C1013">
        <v>5.2501365150334998</v>
      </c>
      <c r="D1013">
        <v>0.73168940210969602</v>
      </c>
      <c r="E1013">
        <v>0.39233613504653497</v>
      </c>
      <c r="F1013">
        <v>0.999911449687094</v>
      </c>
      <c r="G1013">
        <v>0</v>
      </c>
      <c r="H1013">
        <v>0</v>
      </c>
    </row>
    <row r="1014" spans="1:8" x14ac:dyDescent="0.2">
      <c r="A1014" t="s">
        <v>1914</v>
      </c>
      <c r="B1014">
        <v>0.13978141919902601</v>
      </c>
      <c r="C1014">
        <v>7.51099761219555</v>
      </c>
      <c r="D1014">
        <v>1.55631771454499</v>
      </c>
      <c r="E1014">
        <v>0.212205193177739</v>
      </c>
      <c r="F1014">
        <v>0.999911449687094</v>
      </c>
      <c r="G1014">
        <v>0</v>
      </c>
      <c r="H1014">
        <v>0</v>
      </c>
    </row>
    <row r="1015" spans="1:8" x14ac:dyDescent="0.2">
      <c r="A1015" t="s">
        <v>1915</v>
      </c>
      <c r="B1015">
        <v>0.13963322008871701</v>
      </c>
      <c r="C1015">
        <v>3.9563551837589599</v>
      </c>
      <c r="D1015">
        <v>0.49319351633622699</v>
      </c>
      <c r="E1015">
        <v>0.48250619793370803</v>
      </c>
      <c r="F1015">
        <v>0.999911449687094</v>
      </c>
      <c r="G1015">
        <v>0</v>
      </c>
      <c r="H1015">
        <v>0</v>
      </c>
    </row>
    <row r="1016" spans="1:8" x14ac:dyDescent="0.2">
      <c r="A1016" t="s">
        <v>1916</v>
      </c>
      <c r="B1016">
        <v>0.13954869730209099</v>
      </c>
      <c r="C1016">
        <v>6.1575189812038502</v>
      </c>
      <c r="D1016">
        <v>1.4650259878346801</v>
      </c>
      <c r="E1016">
        <v>0.22613212348754599</v>
      </c>
      <c r="F1016">
        <v>0.999911449687094</v>
      </c>
      <c r="G1016">
        <v>0</v>
      </c>
      <c r="H1016">
        <v>0</v>
      </c>
    </row>
    <row r="1017" spans="1:8" x14ac:dyDescent="0.2">
      <c r="A1017" t="s">
        <v>1917</v>
      </c>
      <c r="B1017">
        <v>0.139538556908128</v>
      </c>
      <c r="C1017">
        <v>6.63205666114807</v>
      </c>
      <c r="D1017">
        <v>1.4206138674133699</v>
      </c>
      <c r="E1017">
        <v>0.23330238994709901</v>
      </c>
      <c r="F1017">
        <v>0.999911449687094</v>
      </c>
      <c r="G1017">
        <v>0</v>
      </c>
      <c r="H1017">
        <v>0</v>
      </c>
    </row>
    <row r="1018" spans="1:8" x14ac:dyDescent="0.2">
      <c r="A1018" t="s">
        <v>1918</v>
      </c>
      <c r="B1018">
        <v>0.13944822132711099</v>
      </c>
      <c r="C1018">
        <v>4.6457506208980401</v>
      </c>
      <c r="D1018">
        <v>0.66365864132702401</v>
      </c>
      <c r="E1018">
        <v>0.41527126903721701</v>
      </c>
      <c r="F1018">
        <v>0.999911449687094</v>
      </c>
      <c r="G1018" t="s">
        <v>1000</v>
      </c>
      <c r="H1018">
        <v>0</v>
      </c>
    </row>
    <row r="1019" spans="1:8" x14ac:dyDescent="0.2">
      <c r="A1019" t="s">
        <v>1919</v>
      </c>
      <c r="B1019">
        <v>0.13926124926019601</v>
      </c>
      <c r="C1019">
        <v>5.1279200583931299</v>
      </c>
      <c r="D1019">
        <v>0.61582760542564496</v>
      </c>
      <c r="E1019">
        <v>0.43260201304618801</v>
      </c>
      <c r="F1019">
        <v>0.999911449687094</v>
      </c>
      <c r="G1019">
        <v>0</v>
      </c>
      <c r="H1019">
        <v>0</v>
      </c>
    </row>
    <row r="1020" spans="1:8" x14ac:dyDescent="0.2">
      <c r="A1020" t="s">
        <v>1920</v>
      </c>
      <c r="B1020">
        <v>0.13911842408331501</v>
      </c>
      <c r="C1020">
        <v>4.1458205054594801</v>
      </c>
      <c r="D1020">
        <v>0.52159448502599404</v>
      </c>
      <c r="E1020">
        <v>0.47016231151148302</v>
      </c>
      <c r="F1020">
        <v>0.999911449687094</v>
      </c>
      <c r="G1020" t="s">
        <v>1000</v>
      </c>
      <c r="H1020">
        <v>0</v>
      </c>
    </row>
    <row r="1021" spans="1:8" x14ac:dyDescent="0.2">
      <c r="A1021" t="s">
        <v>1921</v>
      </c>
      <c r="B1021">
        <v>0.13904799351524599</v>
      </c>
      <c r="C1021">
        <v>4.8911371927354699</v>
      </c>
      <c r="D1021">
        <v>0.73888011035037204</v>
      </c>
      <c r="E1021">
        <v>0.39001985500789998</v>
      </c>
      <c r="F1021">
        <v>0.999911449687094</v>
      </c>
      <c r="G1021">
        <v>0</v>
      </c>
      <c r="H1021">
        <v>0</v>
      </c>
    </row>
    <row r="1022" spans="1:8" x14ac:dyDescent="0.2">
      <c r="A1022" t="s">
        <v>1922</v>
      </c>
      <c r="B1022">
        <v>0.13887097940238799</v>
      </c>
      <c r="C1022">
        <v>3.6543020775922002</v>
      </c>
      <c r="D1022">
        <v>0.39584150045112998</v>
      </c>
      <c r="E1022">
        <v>0.52924473187399701</v>
      </c>
      <c r="F1022">
        <v>0.999911449687094</v>
      </c>
      <c r="G1022">
        <v>0</v>
      </c>
      <c r="H1022">
        <v>0</v>
      </c>
    </row>
    <row r="1023" spans="1:8" x14ac:dyDescent="0.2">
      <c r="A1023" t="s">
        <v>1923</v>
      </c>
      <c r="B1023">
        <v>0.138835437166243</v>
      </c>
      <c r="C1023">
        <v>5.5644299349608497</v>
      </c>
      <c r="D1023">
        <v>0.78043794452116</v>
      </c>
      <c r="E1023">
        <v>0.377007234254711</v>
      </c>
      <c r="F1023">
        <v>0.999911449687094</v>
      </c>
      <c r="G1023">
        <v>0</v>
      </c>
      <c r="H1023">
        <v>0</v>
      </c>
    </row>
    <row r="1024" spans="1:8" x14ac:dyDescent="0.2">
      <c r="A1024" t="s">
        <v>1924</v>
      </c>
      <c r="B1024">
        <v>0.13882411831124999</v>
      </c>
      <c r="C1024">
        <v>6.3691744516400703</v>
      </c>
      <c r="D1024">
        <v>1.20252311235781</v>
      </c>
      <c r="E1024">
        <v>0.27281797200562402</v>
      </c>
      <c r="F1024">
        <v>0.999911449687094</v>
      </c>
      <c r="G1024">
        <v>0</v>
      </c>
      <c r="H1024">
        <v>0</v>
      </c>
    </row>
    <row r="1025" spans="1:8" x14ac:dyDescent="0.2">
      <c r="A1025" t="s">
        <v>1925</v>
      </c>
      <c r="B1025">
        <v>0.138772453940365</v>
      </c>
      <c r="C1025">
        <v>5.8389065954747998</v>
      </c>
      <c r="D1025">
        <v>1.1718170914027899</v>
      </c>
      <c r="E1025">
        <v>0.279028191522461</v>
      </c>
      <c r="F1025">
        <v>0.999911449687094</v>
      </c>
      <c r="G1025">
        <v>0</v>
      </c>
      <c r="H1025">
        <v>0</v>
      </c>
    </row>
    <row r="1026" spans="1:8" x14ac:dyDescent="0.2">
      <c r="A1026" t="s">
        <v>1926</v>
      </c>
      <c r="B1026">
        <v>0.138729855041971</v>
      </c>
      <c r="C1026">
        <v>6.1212763221914201</v>
      </c>
      <c r="D1026">
        <v>1.15611611598886</v>
      </c>
      <c r="E1026">
        <v>0.28227248253876303</v>
      </c>
      <c r="F1026">
        <v>0.999911449687094</v>
      </c>
      <c r="G1026">
        <v>0</v>
      </c>
      <c r="H1026">
        <v>0</v>
      </c>
    </row>
    <row r="1027" spans="1:8" x14ac:dyDescent="0.2">
      <c r="A1027" t="s">
        <v>1927</v>
      </c>
      <c r="B1027">
        <v>0.13868217785631601</v>
      </c>
      <c r="C1027">
        <v>6.3682036719219797</v>
      </c>
      <c r="D1027">
        <v>1.5113943548987001</v>
      </c>
      <c r="E1027">
        <v>0.21892644342101</v>
      </c>
      <c r="F1027">
        <v>0.999911449687094</v>
      </c>
      <c r="G1027">
        <v>0</v>
      </c>
      <c r="H1027">
        <v>0</v>
      </c>
    </row>
    <row r="1028" spans="1:8" x14ac:dyDescent="0.2">
      <c r="A1028" t="s">
        <v>784</v>
      </c>
      <c r="B1028">
        <v>0.138548891236</v>
      </c>
      <c r="C1028">
        <v>4.5542279498235096</v>
      </c>
      <c r="D1028">
        <v>0.62859182699960603</v>
      </c>
      <c r="E1028">
        <v>0.42787231189091202</v>
      </c>
      <c r="F1028">
        <v>0.999911449687094</v>
      </c>
      <c r="G1028" t="s">
        <v>1000</v>
      </c>
      <c r="H1028" t="s">
        <v>1218</v>
      </c>
    </row>
    <row r="1029" spans="1:8" x14ac:dyDescent="0.2">
      <c r="A1029" t="s">
        <v>1928</v>
      </c>
      <c r="B1029">
        <v>0.138521641667009</v>
      </c>
      <c r="C1029">
        <v>9.0354947470702296</v>
      </c>
      <c r="D1029">
        <v>0.87873486423657998</v>
      </c>
      <c r="E1029">
        <v>0.34854842412788001</v>
      </c>
      <c r="F1029">
        <v>0.999911449687094</v>
      </c>
      <c r="G1029">
        <v>0</v>
      </c>
      <c r="H1029">
        <v>0</v>
      </c>
    </row>
    <row r="1030" spans="1:8" x14ac:dyDescent="0.2">
      <c r="A1030" t="s">
        <v>1929</v>
      </c>
      <c r="B1030">
        <v>0.13850415065872501</v>
      </c>
      <c r="C1030">
        <v>7.7231568942830204</v>
      </c>
      <c r="D1030">
        <v>2.0079302846326401</v>
      </c>
      <c r="E1030">
        <v>0.15647866840709801</v>
      </c>
      <c r="F1030">
        <v>0.999911449687094</v>
      </c>
      <c r="G1030">
        <v>0</v>
      </c>
      <c r="H1030">
        <v>0</v>
      </c>
    </row>
    <row r="1031" spans="1:8" x14ac:dyDescent="0.2">
      <c r="A1031" t="s">
        <v>1930</v>
      </c>
      <c r="B1031">
        <v>0.13847316323200401</v>
      </c>
      <c r="C1031">
        <v>5.7751416731855398</v>
      </c>
      <c r="D1031">
        <v>1.0345848011383201</v>
      </c>
      <c r="E1031">
        <v>0.30908425702088099</v>
      </c>
      <c r="F1031">
        <v>0.999911449687094</v>
      </c>
      <c r="G1031" t="s">
        <v>1000</v>
      </c>
      <c r="H1031">
        <v>0</v>
      </c>
    </row>
    <row r="1032" spans="1:8" x14ac:dyDescent="0.2">
      <c r="A1032" t="s">
        <v>1931</v>
      </c>
      <c r="B1032">
        <v>0.13844120711859201</v>
      </c>
      <c r="C1032">
        <v>4.5644068209070303</v>
      </c>
      <c r="D1032">
        <v>0.66567300352841596</v>
      </c>
      <c r="E1032">
        <v>0.41456427491326697</v>
      </c>
      <c r="F1032">
        <v>0.999911449687094</v>
      </c>
      <c r="G1032">
        <v>0</v>
      </c>
      <c r="H1032">
        <v>0</v>
      </c>
    </row>
    <row r="1033" spans="1:8" x14ac:dyDescent="0.2">
      <c r="A1033" t="s">
        <v>1932</v>
      </c>
      <c r="B1033">
        <v>0.13831559707022301</v>
      </c>
      <c r="C1033">
        <v>7.2222356702028501</v>
      </c>
      <c r="D1033">
        <v>1.7692974094491201</v>
      </c>
      <c r="E1033">
        <v>0.18346905405304101</v>
      </c>
      <c r="F1033">
        <v>0.999911449687094</v>
      </c>
      <c r="G1033">
        <v>0</v>
      </c>
      <c r="H1033">
        <v>0</v>
      </c>
    </row>
    <row r="1034" spans="1:8" x14ac:dyDescent="0.2">
      <c r="A1034" t="s">
        <v>1933</v>
      </c>
      <c r="B1034">
        <v>0.13787269843298899</v>
      </c>
      <c r="C1034">
        <v>6.8493085105830298</v>
      </c>
      <c r="D1034">
        <v>1.72681741940676</v>
      </c>
      <c r="E1034">
        <v>0.188817853328448</v>
      </c>
      <c r="F1034">
        <v>0.999911449687094</v>
      </c>
      <c r="G1034" t="s">
        <v>1000</v>
      </c>
      <c r="H1034">
        <v>0</v>
      </c>
    </row>
    <row r="1035" spans="1:8" x14ac:dyDescent="0.2">
      <c r="A1035" t="s">
        <v>1934</v>
      </c>
      <c r="B1035">
        <v>0.137812862188363</v>
      </c>
      <c r="C1035">
        <v>6.1008714437349099</v>
      </c>
      <c r="D1035">
        <v>1.28483603832487</v>
      </c>
      <c r="E1035">
        <v>0.25700178848198701</v>
      </c>
      <c r="F1035">
        <v>0.999911449687094</v>
      </c>
      <c r="G1035">
        <v>0</v>
      </c>
      <c r="H1035">
        <v>0</v>
      </c>
    </row>
    <row r="1036" spans="1:8" x14ac:dyDescent="0.2">
      <c r="A1036" t="s">
        <v>1935</v>
      </c>
      <c r="B1036">
        <v>0.137387335135706</v>
      </c>
      <c r="C1036">
        <v>6.01363551065017</v>
      </c>
      <c r="D1036">
        <v>1.1898703524687999</v>
      </c>
      <c r="E1036">
        <v>0.275355709287949</v>
      </c>
      <c r="F1036">
        <v>0.999911449687094</v>
      </c>
      <c r="G1036">
        <v>0</v>
      </c>
      <c r="H1036">
        <v>0</v>
      </c>
    </row>
    <row r="1037" spans="1:8" x14ac:dyDescent="0.2">
      <c r="A1037" t="s">
        <v>1936</v>
      </c>
      <c r="B1037">
        <v>0.13735356912989199</v>
      </c>
      <c r="C1037">
        <v>4.2431046325447204</v>
      </c>
      <c r="D1037">
        <v>0.45870587291981102</v>
      </c>
      <c r="E1037">
        <v>0.49822940698252999</v>
      </c>
      <c r="F1037">
        <v>0.999911449687094</v>
      </c>
      <c r="G1037">
        <v>0</v>
      </c>
      <c r="H1037">
        <v>0</v>
      </c>
    </row>
    <row r="1038" spans="1:8" x14ac:dyDescent="0.2">
      <c r="A1038" t="s">
        <v>1937</v>
      </c>
      <c r="B1038">
        <v>0.13717971382736599</v>
      </c>
      <c r="C1038">
        <v>7.4984640711549702</v>
      </c>
      <c r="D1038">
        <v>1.18860553237252</v>
      </c>
      <c r="E1038">
        <v>0.275611017474863</v>
      </c>
      <c r="F1038">
        <v>0.999911449687094</v>
      </c>
      <c r="G1038">
        <v>0</v>
      </c>
      <c r="H1038">
        <v>0</v>
      </c>
    </row>
    <row r="1039" spans="1:8" x14ac:dyDescent="0.2">
      <c r="A1039" t="s">
        <v>1938</v>
      </c>
      <c r="B1039">
        <v>0.13705182598861601</v>
      </c>
      <c r="C1039">
        <v>5.1233757170525402</v>
      </c>
      <c r="D1039">
        <v>0.68278778307388599</v>
      </c>
      <c r="E1039">
        <v>0.40862841088430302</v>
      </c>
      <c r="F1039">
        <v>0.999911449687094</v>
      </c>
      <c r="G1039">
        <v>0</v>
      </c>
      <c r="H1039">
        <v>0</v>
      </c>
    </row>
    <row r="1040" spans="1:8" x14ac:dyDescent="0.2">
      <c r="A1040" t="s">
        <v>1939</v>
      </c>
      <c r="B1040">
        <v>0.136921721844389</v>
      </c>
      <c r="C1040">
        <v>6.0384880592911303</v>
      </c>
      <c r="D1040">
        <v>0.72928571138695497</v>
      </c>
      <c r="E1040">
        <v>0.39311481524160202</v>
      </c>
      <c r="F1040">
        <v>0.999911449687094</v>
      </c>
      <c r="G1040">
        <v>0</v>
      </c>
      <c r="H1040">
        <v>0</v>
      </c>
    </row>
    <row r="1041" spans="1:8" x14ac:dyDescent="0.2">
      <c r="A1041" t="s">
        <v>1940</v>
      </c>
      <c r="B1041">
        <v>0.13686155684115101</v>
      </c>
      <c r="C1041">
        <v>5.6375105338112901</v>
      </c>
      <c r="D1041">
        <v>1.1133020362448001</v>
      </c>
      <c r="E1041">
        <v>0.29136528390127597</v>
      </c>
      <c r="F1041">
        <v>0.999911449687094</v>
      </c>
      <c r="G1041">
        <v>0</v>
      </c>
      <c r="H1041">
        <v>0</v>
      </c>
    </row>
    <row r="1042" spans="1:8" x14ac:dyDescent="0.2">
      <c r="A1042" t="s">
        <v>1941</v>
      </c>
      <c r="B1042">
        <v>0.13683533487187</v>
      </c>
      <c r="C1042">
        <v>5.6889383552131703</v>
      </c>
      <c r="D1042">
        <v>1.02608376796208</v>
      </c>
      <c r="E1042">
        <v>0.31108025611357099</v>
      </c>
      <c r="F1042">
        <v>0.999911449687094</v>
      </c>
      <c r="G1042">
        <v>0</v>
      </c>
      <c r="H1042">
        <v>0</v>
      </c>
    </row>
    <row r="1043" spans="1:8" x14ac:dyDescent="0.2">
      <c r="A1043" t="s">
        <v>1942</v>
      </c>
      <c r="B1043">
        <v>0.13668987450356801</v>
      </c>
      <c r="C1043">
        <v>4.56281384722078</v>
      </c>
      <c r="D1043">
        <v>0.46815597130359698</v>
      </c>
      <c r="E1043">
        <v>0.49383673335626299</v>
      </c>
      <c r="F1043">
        <v>0.999911449687094</v>
      </c>
      <c r="G1043">
        <v>0</v>
      </c>
      <c r="H1043">
        <v>0</v>
      </c>
    </row>
    <row r="1044" spans="1:8" x14ac:dyDescent="0.2">
      <c r="A1044" t="s">
        <v>1943</v>
      </c>
      <c r="B1044">
        <v>0.13664375401339601</v>
      </c>
      <c r="C1044">
        <v>4.9906208211799203</v>
      </c>
      <c r="D1044">
        <v>0.71819729398407095</v>
      </c>
      <c r="E1044">
        <v>0.39673586673986599</v>
      </c>
      <c r="F1044">
        <v>0.999911449687094</v>
      </c>
      <c r="G1044">
        <v>0</v>
      </c>
      <c r="H1044">
        <v>0</v>
      </c>
    </row>
    <row r="1045" spans="1:8" x14ac:dyDescent="0.2">
      <c r="A1045" t="s">
        <v>1944</v>
      </c>
      <c r="B1045">
        <v>0.13659665152241701</v>
      </c>
      <c r="C1045">
        <v>7.1656653764015301</v>
      </c>
      <c r="D1045">
        <v>0.60843616985333104</v>
      </c>
      <c r="E1045">
        <v>0.43537722810057</v>
      </c>
      <c r="F1045">
        <v>0.999911449687094</v>
      </c>
      <c r="G1045">
        <v>0</v>
      </c>
      <c r="H1045">
        <v>0</v>
      </c>
    </row>
    <row r="1046" spans="1:8" x14ac:dyDescent="0.2">
      <c r="A1046" t="s">
        <v>1945</v>
      </c>
      <c r="B1046">
        <v>0.13640499609797199</v>
      </c>
      <c r="C1046">
        <v>5.1896554537591504</v>
      </c>
      <c r="D1046">
        <v>0.85709180103650295</v>
      </c>
      <c r="E1046">
        <v>0.35455381210869003</v>
      </c>
      <c r="F1046">
        <v>0.999911449687094</v>
      </c>
      <c r="G1046">
        <v>0</v>
      </c>
      <c r="H1046">
        <v>0</v>
      </c>
    </row>
    <row r="1047" spans="1:8" x14ac:dyDescent="0.2">
      <c r="A1047" t="s">
        <v>1946</v>
      </c>
      <c r="B1047">
        <v>0.13626590976442901</v>
      </c>
      <c r="C1047">
        <v>6.9704942069736804</v>
      </c>
      <c r="D1047">
        <v>1.6856703191942199</v>
      </c>
      <c r="E1047">
        <v>0.19417270111517901</v>
      </c>
      <c r="F1047">
        <v>0.999911449687094</v>
      </c>
      <c r="G1047">
        <v>0</v>
      </c>
      <c r="H1047">
        <v>0</v>
      </c>
    </row>
    <row r="1048" spans="1:8" x14ac:dyDescent="0.2">
      <c r="A1048" t="s">
        <v>1947</v>
      </c>
      <c r="B1048">
        <v>0.136263381044506</v>
      </c>
      <c r="C1048">
        <v>5.2357171251305203</v>
      </c>
      <c r="D1048">
        <v>0.779296058511871</v>
      </c>
      <c r="E1048">
        <v>0.37735651659472103</v>
      </c>
      <c r="F1048">
        <v>0.999911449687094</v>
      </c>
      <c r="G1048">
        <v>0</v>
      </c>
      <c r="H1048">
        <v>0</v>
      </c>
    </row>
    <row r="1049" spans="1:8" x14ac:dyDescent="0.2">
      <c r="A1049" t="s">
        <v>1948</v>
      </c>
      <c r="B1049">
        <v>0.13622480829501901</v>
      </c>
      <c r="C1049">
        <v>7.67907481974843</v>
      </c>
      <c r="D1049">
        <v>1.6942744871035</v>
      </c>
      <c r="E1049">
        <v>0.19303845480565299</v>
      </c>
      <c r="F1049">
        <v>0.999911449687094</v>
      </c>
      <c r="G1049" t="s">
        <v>1000</v>
      </c>
      <c r="H1049">
        <v>0</v>
      </c>
    </row>
    <row r="1050" spans="1:8" x14ac:dyDescent="0.2">
      <c r="A1050" t="s">
        <v>1949</v>
      </c>
      <c r="B1050">
        <v>0.136099001385629</v>
      </c>
      <c r="C1050">
        <v>5.1746507990792798</v>
      </c>
      <c r="D1050">
        <v>0.44075188429649398</v>
      </c>
      <c r="E1050">
        <v>0.50675977593315202</v>
      </c>
      <c r="F1050">
        <v>0.999911449687094</v>
      </c>
      <c r="G1050">
        <v>0</v>
      </c>
      <c r="H1050">
        <v>0</v>
      </c>
    </row>
    <row r="1051" spans="1:8" x14ac:dyDescent="0.2">
      <c r="A1051" t="s">
        <v>1950</v>
      </c>
      <c r="B1051">
        <v>0.13596906302932599</v>
      </c>
      <c r="C1051">
        <v>4.8901542679350802</v>
      </c>
      <c r="D1051">
        <v>0.693193200437486</v>
      </c>
      <c r="E1051">
        <v>0.40508037393882002</v>
      </c>
      <c r="F1051">
        <v>0.999911449687094</v>
      </c>
      <c r="G1051">
        <v>0</v>
      </c>
      <c r="H1051">
        <v>0</v>
      </c>
    </row>
    <row r="1052" spans="1:8" x14ac:dyDescent="0.2">
      <c r="A1052" t="s">
        <v>1951</v>
      </c>
      <c r="B1052">
        <v>0.135920757023477</v>
      </c>
      <c r="C1052">
        <v>4.6888703880357196</v>
      </c>
      <c r="D1052">
        <v>0.63266885731731604</v>
      </c>
      <c r="E1052">
        <v>0.42637804622534198</v>
      </c>
      <c r="F1052">
        <v>0.999911449687094</v>
      </c>
      <c r="G1052">
        <v>0</v>
      </c>
      <c r="H1052">
        <v>0</v>
      </c>
    </row>
    <row r="1053" spans="1:8" x14ac:dyDescent="0.2">
      <c r="A1053" t="s">
        <v>1952</v>
      </c>
      <c r="B1053">
        <v>0.135870311190639</v>
      </c>
      <c r="C1053">
        <v>6.8300704867526498</v>
      </c>
      <c r="D1053">
        <v>1.1186464192097101</v>
      </c>
      <c r="E1053">
        <v>0.29021010166540501</v>
      </c>
      <c r="F1053">
        <v>0.999911449687094</v>
      </c>
      <c r="G1053">
        <v>0</v>
      </c>
      <c r="H1053">
        <v>0</v>
      </c>
    </row>
    <row r="1054" spans="1:8" x14ac:dyDescent="0.2">
      <c r="A1054" t="s">
        <v>1953</v>
      </c>
      <c r="B1054">
        <v>0.135803202723253</v>
      </c>
      <c r="C1054">
        <v>6.2081385011679302</v>
      </c>
      <c r="D1054">
        <v>1.1554034443085801</v>
      </c>
      <c r="E1054">
        <v>0.28242086950049899</v>
      </c>
      <c r="F1054">
        <v>0.999911449687094</v>
      </c>
      <c r="G1054">
        <v>0</v>
      </c>
      <c r="H1054">
        <v>0</v>
      </c>
    </row>
    <row r="1055" spans="1:8" x14ac:dyDescent="0.2">
      <c r="A1055" t="s">
        <v>1954</v>
      </c>
      <c r="B1055">
        <v>0.13568478139432899</v>
      </c>
      <c r="C1055">
        <v>4.62773186656365</v>
      </c>
      <c r="D1055">
        <v>0.66524194417383198</v>
      </c>
      <c r="E1055">
        <v>0.41471541676588197</v>
      </c>
      <c r="F1055">
        <v>0.999911449687094</v>
      </c>
      <c r="G1055">
        <v>0</v>
      </c>
      <c r="H1055">
        <v>0</v>
      </c>
    </row>
    <row r="1056" spans="1:8" x14ac:dyDescent="0.2">
      <c r="A1056" t="s">
        <v>1955</v>
      </c>
      <c r="B1056">
        <v>0.135603865830832</v>
      </c>
      <c r="C1056">
        <v>6.3136375606941399</v>
      </c>
      <c r="D1056">
        <v>1.26907073510656</v>
      </c>
      <c r="E1056">
        <v>0.25994108175797298</v>
      </c>
      <c r="F1056">
        <v>0.999911449687094</v>
      </c>
      <c r="G1056">
        <v>0</v>
      </c>
      <c r="H1056" t="s">
        <v>1218</v>
      </c>
    </row>
    <row r="1057" spans="1:8" x14ac:dyDescent="0.2">
      <c r="A1057" t="s">
        <v>1956</v>
      </c>
      <c r="B1057">
        <v>0.13559871000702001</v>
      </c>
      <c r="C1057">
        <v>5.9642177011888498</v>
      </c>
      <c r="D1057">
        <v>1.04554904915599</v>
      </c>
      <c r="E1057">
        <v>0.30653441244792301</v>
      </c>
      <c r="F1057">
        <v>0.999911449687094</v>
      </c>
      <c r="G1057">
        <v>0</v>
      </c>
      <c r="H1057">
        <v>0</v>
      </c>
    </row>
    <row r="1058" spans="1:8" x14ac:dyDescent="0.2">
      <c r="A1058" t="s">
        <v>1957</v>
      </c>
      <c r="B1058">
        <v>0.13557277202406801</v>
      </c>
      <c r="C1058">
        <v>6.7665379696681303</v>
      </c>
      <c r="D1058">
        <v>1.4578920351849101</v>
      </c>
      <c r="E1058">
        <v>0.22726581800166101</v>
      </c>
      <c r="F1058">
        <v>0.999911449687094</v>
      </c>
      <c r="G1058">
        <v>0</v>
      </c>
      <c r="H1058">
        <v>0</v>
      </c>
    </row>
    <row r="1059" spans="1:8" x14ac:dyDescent="0.2">
      <c r="A1059" t="s">
        <v>1958</v>
      </c>
      <c r="B1059">
        <v>0.135319582607342</v>
      </c>
      <c r="C1059">
        <v>6.5981855518192098</v>
      </c>
      <c r="D1059">
        <v>1.5332007062570601</v>
      </c>
      <c r="E1059">
        <v>0.215632710705502</v>
      </c>
      <c r="F1059">
        <v>0.999911449687094</v>
      </c>
      <c r="G1059">
        <v>0</v>
      </c>
      <c r="H1059">
        <v>0</v>
      </c>
    </row>
    <row r="1060" spans="1:8" x14ac:dyDescent="0.2">
      <c r="A1060" t="s">
        <v>1959</v>
      </c>
      <c r="B1060">
        <v>0.13526365924736999</v>
      </c>
      <c r="C1060">
        <v>6.9348993288985499</v>
      </c>
      <c r="D1060">
        <v>1.6826201094083499</v>
      </c>
      <c r="E1060">
        <v>0.194576665109777</v>
      </c>
      <c r="F1060">
        <v>0.999911449687094</v>
      </c>
      <c r="G1060">
        <v>0</v>
      </c>
      <c r="H1060">
        <v>0</v>
      </c>
    </row>
    <row r="1061" spans="1:8" x14ac:dyDescent="0.2">
      <c r="A1061" t="s">
        <v>1960</v>
      </c>
      <c r="B1061">
        <v>0.13526352724484</v>
      </c>
      <c r="C1061">
        <v>4.8881001199339904</v>
      </c>
      <c r="D1061">
        <v>0.75113932682863305</v>
      </c>
      <c r="E1061">
        <v>0.38611575273566001</v>
      </c>
      <c r="F1061">
        <v>0.999911449687094</v>
      </c>
      <c r="G1061">
        <v>0</v>
      </c>
      <c r="H1061">
        <v>0</v>
      </c>
    </row>
    <row r="1062" spans="1:8" x14ac:dyDescent="0.2">
      <c r="A1062" t="s">
        <v>1961</v>
      </c>
      <c r="B1062">
        <v>0.13494178617153799</v>
      </c>
      <c r="C1062">
        <v>7.3928519892669398</v>
      </c>
      <c r="D1062">
        <v>1.5246967780243099</v>
      </c>
      <c r="E1062">
        <v>0.21691011203330801</v>
      </c>
      <c r="F1062">
        <v>0.999911449687094</v>
      </c>
      <c r="G1062">
        <v>0</v>
      </c>
      <c r="H1062">
        <v>0</v>
      </c>
    </row>
    <row r="1063" spans="1:8" x14ac:dyDescent="0.2">
      <c r="A1063" t="s">
        <v>1962</v>
      </c>
      <c r="B1063">
        <v>0.134919973673574</v>
      </c>
      <c r="C1063">
        <v>5.9688365712421101</v>
      </c>
      <c r="D1063">
        <v>1.1593187199486299</v>
      </c>
      <c r="E1063">
        <v>0.28160687672642198</v>
      </c>
      <c r="F1063">
        <v>0.999911449687094</v>
      </c>
      <c r="G1063">
        <v>0</v>
      </c>
      <c r="H1063">
        <v>0</v>
      </c>
    </row>
    <row r="1064" spans="1:8" x14ac:dyDescent="0.2">
      <c r="A1064" t="s">
        <v>1963</v>
      </c>
      <c r="B1064">
        <v>0.134881300251875</v>
      </c>
      <c r="C1064">
        <v>4.0414878553317104</v>
      </c>
      <c r="D1064">
        <v>0.48021353825435098</v>
      </c>
      <c r="E1064">
        <v>0.48832560849322598</v>
      </c>
      <c r="F1064">
        <v>0.999911449687094</v>
      </c>
      <c r="G1064">
        <v>0</v>
      </c>
      <c r="H1064">
        <v>0</v>
      </c>
    </row>
    <row r="1065" spans="1:8" x14ac:dyDescent="0.2">
      <c r="A1065" t="s">
        <v>1964</v>
      </c>
      <c r="B1065">
        <v>0.134561985818655</v>
      </c>
      <c r="C1065">
        <v>5.8637253118830097</v>
      </c>
      <c r="D1065">
        <v>1.1734297340511399</v>
      </c>
      <c r="E1065">
        <v>0.27869764161105798</v>
      </c>
      <c r="F1065">
        <v>0.999911449687094</v>
      </c>
      <c r="G1065">
        <v>0</v>
      </c>
      <c r="H1065">
        <v>0</v>
      </c>
    </row>
    <row r="1066" spans="1:8" x14ac:dyDescent="0.2">
      <c r="A1066" t="s">
        <v>11</v>
      </c>
      <c r="B1066">
        <v>0.134374450038514</v>
      </c>
      <c r="C1066">
        <v>8.2984468297123595</v>
      </c>
      <c r="D1066">
        <v>2.0897679354459502</v>
      </c>
      <c r="E1066">
        <v>0.148288594258632</v>
      </c>
      <c r="F1066">
        <v>0.999911449687094</v>
      </c>
      <c r="G1066">
        <v>0</v>
      </c>
      <c r="H1066">
        <v>0</v>
      </c>
    </row>
    <row r="1067" spans="1:8" x14ac:dyDescent="0.2">
      <c r="A1067" t="s">
        <v>1965</v>
      </c>
      <c r="B1067">
        <v>0.134372129589824</v>
      </c>
      <c r="C1067">
        <v>5.5153887535741797</v>
      </c>
      <c r="D1067">
        <v>0.64201041080478505</v>
      </c>
      <c r="E1067">
        <v>0.422983734584849</v>
      </c>
      <c r="F1067">
        <v>0.999911449687094</v>
      </c>
      <c r="G1067">
        <v>0</v>
      </c>
      <c r="H1067">
        <v>0</v>
      </c>
    </row>
    <row r="1068" spans="1:8" x14ac:dyDescent="0.2">
      <c r="A1068" t="s">
        <v>1966</v>
      </c>
      <c r="B1068">
        <v>0.13426583391975799</v>
      </c>
      <c r="C1068">
        <v>4.5327557315755902</v>
      </c>
      <c r="D1068">
        <v>0.60562837954334003</v>
      </c>
      <c r="E1068">
        <v>0.43643856656875502</v>
      </c>
      <c r="F1068">
        <v>0.999911449687094</v>
      </c>
      <c r="G1068">
        <v>0</v>
      </c>
      <c r="H1068">
        <v>0</v>
      </c>
    </row>
    <row r="1069" spans="1:8" x14ac:dyDescent="0.2">
      <c r="A1069" t="s">
        <v>851</v>
      </c>
      <c r="B1069">
        <v>0.13410981179689699</v>
      </c>
      <c r="C1069">
        <v>3.9827913602214502</v>
      </c>
      <c r="D1069">
        <v>0.39589915093779898</v>
      </c>
      <c r="E1069">
        <v>0.52921474201520802</v>
      </c>
      <c r="F1069">
        <v>0.999911449687094</v>
      </c>
      <c r="G1069">
        <v>0</v>
      </c>
      <c r="H1069">
        <v>0</v>
      </c>
    </row>
    <row r="1070" spans="1:8" x14ac:dyDescent="0.2">
      <c r="A1070" t="s">
        <v>1967</v>
      </c>
      <c r="B1070">
        <v>0.134058392575679</v>
      </c>
      <c r="C1070">
        <v>7.1057357931998402</v>
      </c>
      <c r="D1070">
        <v>1.5432035095490999</v>
      </c>
      <c r="E1070">
        <v>0.21414159836503399</v>
      </c>
      <c r="F1070">
        <v>0.999911449687094</v>
      </c>
      <c r="G1070" t="s">
        <v>1000</v>
      </c>
      <c r="H1070">
        <v>0</v>
      </c>
    </row>
    <row r="1071" spans="1:8" x14ac:dyDescent="0.2">
      <c r="A1071" t="s">
        <v>1968</v>
      </c>
      <c r="B1071">
        <v>0.13402928564392699</v>
      </c>
      <c r="C1071">
        <v>5.5844297231596602</v>
      </c>
      <c r="D1071">
        <v>0.85118154636847498</v>
      </c>
      <c r="E1071">
        <v>0.35621829881745998</v>
      </c>
      <c r="F1071">
        <v>0.999911449687094</v>
      </c>
      <c r="G1071">
        <v>0</v>
      </c>
      <c r="H1071">
        <v>0</v>
      </c>
    </row>
    <row r="1072" spans="1:8" x14ac:dyDescent="0.2">
      <c r="A1072" t="s">
        <v>1969</v>
      </c>
      <c r="B1072">
        <v>0.13390973712783999</v>
      </c>
      <c r="C1072">
        <v>5.2311003577950004</v>
      </c>
      <c r="D1072">
        <v>0.81864261284839701</v>
      </c>
      <c r="E1072">
        <v>0.36557733303669099</v>
      </c>
      <c r="F1072">
        <v>0.999911449687094</v>
      </c>
      <c r="G1072">
        <v>0</v>
      </c>
      <c r="H1072">
        <v>0</v>
      </c>
    </row>
    <row r="1073" spans="1:8" x14ac:dyDescent="0.2">
      <c r="A1073" t="s">
        <v>1970</v>
      </c>
      <c r="B1073">
        <v>0.13378269569956</v>
      </c>
      <c r="C1073">
        <v>5.7356328211178598</v>
      </c>
      <c r="D1073">
        <v>1.05590244867823</v>
      </c>
      <c r="E1073">
        <v>0.30415160537973601</v>
      </c>
      <c r="F1073">
        <v>0.999911449687094</v>
      </c>
      <c r="G1073">
        <v>0</v>
      </c>
      <c r="H1073">
        <v>0</v>
      </c>
    </row>
    <row r="1074" spans="1:8" x14ac:dyDescent="0.2">
      <c r="A1074" t="s">
        <v>1971</v>
      </c>
      <c r="B1074">
        <v>0.13377126794504399</v>
      </c>
      <c r="C1074">
        <v>5.8638782478672304</v>
      </c>
      <c r="D1074">
        <v>0.68260697482148203</v>
      </c>
      <c r="E1074">
        <v>0.408690464679202</v>
      </c>
      <c r="F1074">
        <v>0.999911449687094</v>
      </c>
      <c r="G1074">
        <v>0</v>
      </c>
      <c r="H1074">
        <v>0</v>
      </c>
    </row>
    <row r="1075" spans="1:8" x14ac:dyDescent="0.2">
      <c r="A1075" t="s">
        <v>1972</v>
      </c>
      <c r="B1075">
        <v>0.13375003281546999</v>
      </c>
      <c r="C1075">
        <v>6.6914451103306103</v>
      </c>
      <c r="D1075">
        <v>1.5760925326950701</v>
      </c>
      <c r="E1075">
        <v>0.20932443161106901</v>
      </c>
      <c r="F1075">
        <v>0.999911449687094</v>
      </c>
      <c r="G1075">
        <v>0</v>
      </c>
      <c r="H1075">
        <v>0</v>
      </c>
    </row>
    <row r="1076" spans="1:8" x14ac:dyDescent="0.2">
      <c r="A1076" t="s">
        <v>1973</v>
      </c>
      <c r="B1076">
        <v>0.13369974446911501</v>
      </c>
      <c r="C1076">
        <v>3.3499813088053898</v>
      </c>
      <c r="D1076">
        <v>0.31389901633679002</v>
      </c>
      <c r="E1076">
        <v>0.57529739065426799</v>
      </c>
      <c r="F1076">
        <v>0.999911449687094</v>
      </c>
      <c r="G1076">
        <v>0</v>
      </c>
      <c r="H1076">
        <v>0</v>
      </c>
    </row>
    <row r="1077" spans="1:8" x14ac:dyDescent="0.2">
      <c r="A1077" t="s">
        <v>1974</v>
      </c>
      <c r="B1077">
        <v>0.133658233718771</v>
      </c>
      <c r="C1077">
        <v>4.7383638268492101</v>
      </c>
      <c r="D1077">
        <v>0.68835132277764999</v>
      </c>
      <c r="E1077">
        <v>0.40672572366005799</v>
      </c>
      <c r="F1077">
        <v>0.999911449687094</v>
      </c>
      <c r="G1077">
        <v>0</v>
      </c>
      <c r="H1077">
        <v>0</v>
      </c>
    </row>
    <row r="1078" spans="1:8" x14ac:dyDescent="0.2">
      <c r="A1078" t="s">
        <v>1975</v>
      </c>
      <c r="B1078">
        <v>0.13364420192807999</v>
      </c>
      <c r="C1078">
        <v>6.1902575241436999</v>
      </c>
      <c r="D1078">
        <v>0.79253322726264597</v>
      </c>
      <c r="E1078">
        <v>0.37333523075263497</v>
      </c>
      <c r="F1078">
        <v>0.999911449687094</v>
      </c>
      <c r="G1078">
        <v>0</v>
      </c>
      <c r="H1078">
        <v>0</v>
      </c>
    </row>
    <row r="1079" spans="1:8" x14ac:dyDescent="0.2">
      <c r="A1079" t="s">
        <v>1976</v>
      </c>
      <c r="B1079">
        <v>0.13362145893129401</v>
      </c>
      <c r="C1079">
        <v>8.5432975468621599</v>
      </c>
      <c r="D1079">
        <v>2.6374201472818202</v>
      </c>
      <c r="E1079">
        <v>0.10437290771831299</v>
      </c>
      <c r="F1079">
        <v>0.999911449687094</v>
      </c>
      <c r="G1079">
        <v>0</v>
      </c>
      <c r="H1079">
        <v>0</v>
      </c>
    </row>
    <row r="1080" spans="1:8" x14ac:dyDescent="0.2">
      <c r="A1080" t="s">
        <v>1977</v>
      </c>
      <c r="B1080">
        <v>0.133536131207172</v>
      </c>
      <c r="C1080">
        <v>5.8112932217359701</v>
      </c>
      <c r="D1080">
        <v>0.78516031528232</v>
      </c>
      <c r="E1080">
        <v>0.375567563570606</v>
      </c>
      <c r="F1080">
        <v>0.999911449687094</v>
      </c>
      <c r="G1080">
        <v>0</v>
      </c>
      <c r="H1080">
        <v>0</v>
      </c>
    </row>
    <row r="1081" spans="1:8" x14ac:dyDescent="0.2">
      <c r="A1081" t="s">
        <v>1978</v>
      </c>
      <c r="B1081">
        <v>0.13341005791685401</v>
      </c>
      <c r="C1081">
        <v>5.5459205623557697</v>
      </c>
      <c r="D1081">
        <v>1.00504002067761</v>
      </c>
      <c r="E1081">
        <v>0.31609403593303598</v>
      </c>
      <c r="F1081">
        <v>0.999911449687094</v>
      </c>
      <c r="G1081">
        <v>0</v>
      </c>
      <c r="H1081">
        <v>0</v>
      </c>
    </row>
    <row r="1082" spans="1:8" x14ac:dyDescent="0.2">
      <c r="A1082" t="s">
        <v>1979</v>
      </c>
      <c r="B1082">
        <v>0.133291952440453</v>
      </c>
      <c r="C1082">
        <v>5.3958378736762702</v>
      </c>
      <c r="D1082">
        <v>0.76068346034102496</v>
      </c>
      <c r="E1082">
        <v>0.383114720097948</v>
      </c>
      <c r="F1082">
        <v>0.999911449687094</v>
      </c>
      <c r="G1082">
        <v>0</v>
      </c>
      <c r="H1082">
        <v>0</v>
      </c>
    </row>
    <row r="1083" spans="1:8" x14ac:dyDescent="0.2">
      <c r="A1083" t="s">
        <v>1980</v>
      </c>
      <c r="B1083">
        <v>0.13328760389392599</v>
      </c>
      <c r="C1083">
        <v>4.2444017470925202</v>
      </c>
      <c r="D1083">
        <v>0.50892814675765297</v>
      </c>
      <c r="E1083">
        <v>0.47560322161678997</v>
      </c>
      <c r="F1083">
        <v>0.999911449687094</v>
      </c>
      <c r="G1083">
        <v>0</v>
      </c>
      <c r="H1083">
        <v>0</v>
      </c>
    </row>
    <row r="1084" spans="1:8" x14ac:dyDescent="0.2">
      <c r="A1084" t="s">
        <v>1981</v>
      </c>
      <c r="B1084">
        <v>0.13326591519582501</v>
      </c>
      <c r="C1084">
        <v>4.98738981334815</v>
      </c>
      <c r="D1084">
        <v>0.73891148935395001</v>
      </c>
      <c r="E1084">
        <v>0.39000979013183901</v>
      </c>
      <c r="F1084">
        <v>0.999911449687094</v>
      </c>
      <c r="G1084">
        <v>0</v>
      </c>
      <c r="H1084">
        <v>0</v>
      </c>
    </row>
    <row r="1085" spans="1:8" x14ac:dyDescent="0.2">
      <c r="A1085" t="s">
        <v>1982</v>
      </c>
      <c r="B1085">
        <v>0.13309121716951899</v>
      </c>
      <c r="C1085">
        <v>6.6255668553066798</v>
      </c>
      <c r="D1085">
        <v>1.11733906992203</v>
      </c>
      <c r="E1085">
        <v>0.29049214329031597</v>
      </c>
      <c r="F1085">
        <v>0.999911449687094</v>
      </c>
      <c r="G1085">
        <v>0</v>
      </c>
      <c r="H1085">
        <v>0</v>
      </c>
    </row>
    <row r="1086" spans="1:8" x14ac:dyDescent="0.2">
      <c r="A1086" t="s">
        <v>1983</v>
      </c>
      <c r="B1086">
        <v>0.133082307510828</v>
      </c>
      <c r="C1086">
        <v>7.1292707743803501</v>
      </c>
      <c r="D1086">
        <v>1.35288839238435</v>
      </c>
      <c r="E1086">
        <v>0.244773798218934</v>
      </c>
      <c r="F1086">
        <v>0.999911449687094</v>
      </c>
      <c r="G1086">
        <v>0</v>
      </c>
      <c r="H1086">
        <v>0</v>
      </c>
    </row>
    <row r="1087" spans="1:8" x14ac:dyDescent="0.2">
      <c r="A1087" t="s">
        <v>1984</v>
      </c>
      <c r="B1087">
        <v>0.13296011391895701</v>
      </c>
      <c r="C1087">
        <v>4.8173391027693899</v>
      </c>
      <c r="D1087">
        <v>0.64519562658623097</v>
      </c>
      <c r="E1087">
        <v>0.42183562381836298</v>
      </c>
      <c r="F1087">
        <v>0.999911449687094</v>
      </c>
      <c r="G1087">
        <v>0</v>
      </c>
      <c r="H1087">
        <v>0</v>
      </c>
    </row>
    <row r="1088" spans="1:8" x14ac:dyDescent="0.2">
      <c r="A1088" t="s">
        <v>1985</v>
      </c>
      <c r="B1088">
        <v>0.132866251136255</v>
      </c>
      <c r="C1088">
        <v>5.6017461572912799</v>
      </c>
      <c r="D1088">
        <v>0.90983243965918803</v>
      </c>
      <c r="E1088">
        <v>0.340158881312563</v>
      </c>
      <c r="F1088">
        <v>0.999911449687094</v>
      </c>
      <c r="G1088">
        <v>0</v>
      </c>
      <c r="H1088">
        <v>0</v>
      </c>
    </row>
    <row r="1089" spans="1:8" x14ac:dyDescent="0.2">
      <c r="A1089" t="s">
        <v>1986</v>
      </c>
      <c r="B1089">
        <v>0.132719470471692</v>
      </c>
      <c r="C1089">
        <v>6.2278246983486696</v>
      </c>
      <c r="D1089">
        <v>1.36284150937405</v>
      </c>
      <c r="E1089">
        <v>0.24304562967767601</v>
      </c>
      <c r="F1089">
        <v>0.999911449687094</v>
      </c>
      <c r="G1089" t="s">
        <v>1000</v>
      </c>
      <c r="H1089">
        <v>0</v>
      </c>
    </row>
    <row r="1090" spans="1:8" x14ac:dyDescent="0.2">
      <c r="A1090" t="s">
        <v>645</v>
      </c>
      <c r="B1090">
        <v>0.13271817448186601</v>
      </c>
      <c r="C1090">
        <v>5.5742560315668097</v>
      </c>
      <c r="D1090">
        <v>0.49656013353739697</v>
      </c>
      <c r="E1090">
        <v>0.48101548165101399</v>
      </c>
      <c r="F1090">
        <v>0.999911449687094</v>
      </c>
      <c r="G1090">
        <v>0</v>
      </c>
      <c r="H1090">
        <v>0</v>
      </c>
    </row>
    <row r="1091" spans="1:8" x14ac:dyDescent="0.2">
      <c r="A1091" t="s">
        <v>1987</v>
      </c>
      <c r="B1091">
        <v>0.13268915478593099</v>
      </c>
      <c r="C1091">
        <v>4.0236304616780396</v>
      </c>
      <c r="D1091">
        <v>0.46100662317955898</v>
      </c>
      <c r="E1091">
        <v>0.49715390193716102</v>
      </c>
      <c r="F1091">
        <v>0.999911449687094</v>
      </c>
      <c r="G1091">
        <v>0</v>
      </c>
      <c r="H1091">
        <v>0</v>
      </c>
    </row>
    <row r="1092" spans="1:8" x14ac:dyDescent="0.2">
      <c r="A1092" t="s">
        <v>1988</v>
      </c>
      <c r="B1092">
        <v>0.13260481840291199</v>
      </c>
      <c r="C1092">
        <v>6.6215140725972796</v>
      </c>
      <c r="D1092">
        <v>1.0481266957787301</v>
      </c>
      <c r="E1092">
        <v>0.30593892042909199</v>
      </c>
      <c r="F1092">
        <v>0.999911449687094</v>
      </c>
      <c r="G1092">
        <v>0</v>
      </c>
      <c r="H1092">
        <v>0</v>
      </c>
    </row>
    <row r="1093" spans="1:8" x14ac:dyDescent="0.2">
      <c r="A1093" t="s">
        <v>1989</v>
      </c>
      <c r="B1093">
        <v>0.132583839854023</v>
      </c>
      <c r="C1093">
        <v>6.2894929544104796</v>
      </c>
      <c r="D1093">
        <v>1.32040266937579</v>
      </c>
      <c r="E1093">
        <v>0.25051979691617599</v>
      </c>
      <c r="F1093">
        <v>0.999911449687094</v>
      </c>
      <c r="G1093">
        <v>0</v>
      </c>
      <c r="H1093">
        <v>0</v>
      </c>
    </row>
    <row r="1094" spans="1:8" x14ac:dyDescent="0.2">
      <c r="A1094" t="s">
        <v>1990</v>
      </c>
      <c r="B1094">
        <v>0.13250884469045299</v>
      </c>
      <c r="C1094">
        <v>5.7979294640962404</v>
      </c>
      <c r="D1094">
        <v>1.12089367331408</v>
      </c>
      <c r="E1094">
        <v>0.28972610433367502</v>
      </c>
      <c r="F1094">
        <v>0.999911449687094</v>
      </c>
      <c r="G1094" t="s">
        <v>1000</v>
      </c>
      <c r="H1094">
        <v>0</v>
      </c>
    </row>
    <row r="1095" spans="1:8" x14ac:dyDescent="0.2">
      <c r="A1095" t="s">
        <v>1991</v>
      </c>
      <c r="B1095">
        <v>0.13247692947251999</v>
      </c>
      <c r="C1095">
        <v>4.4567239331530004</v>
      </c>
      <c r="D1095">
        <v>0.50668626129821304</v>
      </c>
      <c r="E1095">
        <v>0.47657687751865901</v>
      </c>
      <c r="F1095">
        <v>0.999911449687094</v>
      </c>
      <c r="G1095">
        <v>0</v>
      </c>
      <c r="H1095">
        <v>0</v>
      </c>
    </row>
    <row r="1096" spans="1:8" x14ac:dyDescent="0.2">
      <c r="A1096" t="s">
        <v>1992</v>
      </c>
      <c r="B1096">
        <v>0.13239879711491301</v>
      </c>
      <c r="C1096">
        <v>4.3326390091244598</v>
      </c>
      <c r="D1096">
        <v>0.494140440386661</v>
      </c>
      <c r="E1096">
        <v>0.48208613939032802</v>
      </c>
      <c r="F1096">
        <v>0.999911449687094</v>
      </c>
      <c r="G1096">
        <v>0</v>
      </c>
      <c r="H1096">
        <v>0</v>
      </c>
    </row>
    <row r="1097" spans="1:8" x14ac:dyDescent="0.2">
      <c r="A1097" t="s">
        <v>1993</v>
      </c>
      <c r="B1097">
        <v>0.13233049051333301</v>
      </c>
      <c r="C1097">
        <v>6.5388979337784701</v>
      </c>
      <c r="D1097">
        <v>0.93590767907026695</v>
      </c>
      <c r="E1097">
        <v>0.33333250882131399</v>
      </c>
      <c r="F1097">
        <v>0.999911449687094</v>
      </c>
      <c r="G1097">
        <v>0</v>
      </c>
      <c r="H1097">
        <v>0</v>
      </c>
    </row>
    <row r="1098" spans="1:8" x14ac:dyDescent="0.2">
      <c r="A1098" t="s">
        <v>1994</v>
      </c>
      <c r="B1098">
        <v>0.132294015526213</v>
      </c>
      <c r="C1098">
        <v>4.0060475168906997</v>
      </c>
      <c r="D1098">
        <v>0.44915717698823399</v>
      </c>
      <c r="E1098">
        <v>0.50273546951738501</v>
      </c>
      <c r="F1098">
        <v>0.999911449687094</v>
      </c>
      <c r="G1098">
        <v>0</v>
      </c>
      <c r="H1098">
        <v>0</v>
      </c>
    </row>
    <row r="1099" spans="1:8" x14ac:dyDescent="0.2">
      <c r="A1099" t="s">
        <v>1995</v>
      </c>
      <c r="B1099">
        <v>0.132204832785003</v>
      </c>
      <c r="C1099">
        <v>5.9496080037634496</v>
      </c>
      <c r="D1099">
        <v>0.84606394357352399</v>
      </c>
      <c r="E1099">
        <v>0.357668219051124</v>
      </c>
      <c r="F1099">
        <v>0.999911449687094</v>
      </c>
      <c r="G1099" t="s">
        <v>1000</v>
      </c>
      <c r="H1099">
        <v>0</v>
      </c>
    </row>
    <row r="1100" spans="1:8" x14ac:dyDescent="0.2">
      <c r="A1100" t="s">
        <v>1996</v>
      </c>
      <c r="B1100">
        <v>0.132175341499153</v>
      </c>
      <c r="C1100">
        <v>7.8330279374111402</v>
      </c>
      <c r="D1100">
        <v>1.5259413865834099</v>
      </c>
      <c r="E1100">
        <v>0.21672259371812699</v>
      </c>
      <c r="F1100">
        <v>0.999911449687094</v>
      </c>
      <c r="G1100">
        <v>0</v>
      </c>
      <c r="H1100">
        <v>0</v>
      </c>
    </row>
    <row r="1101" spans="1:8" x14ac:dyDescent="0.2">
      <c r="A1101" t="s">
        <v>1997</v>
      </c>
      <c r="B1101">
        <v>0.131838100087393</v>
      </c>
      <c r="C1101">
        <v>6.6602078473406401</v>
      </c>
      <c r="D1101">
        <v>1.2486713497931401</v>
      </c>
      <c r="E1101">
        <v>0.26380639405937201</v>
      </c>
      <c r="F1101">
        <v>0.999911449687094</v>
      </c>
      <c r="G1101">
        <v>0</v>
      </c>
      <c r="H1101">
        <v>0</v>
      </c>
    </row>
    <row r="1102" spans="1:8" x14ac:dyDescent="0.2">
      <c r="A1102" t="s">
        <v>1998</v>
      </c>
      <c r="B1102">
        <v>0.13180876131823499</v>
      </c>
      <c r="C1102">
        <v>6.4176143032404704</v>
      </c>
      <c r="D1102">
        <v>1.2180430177488399</v>
      </c>
      <c r="E1102">
        <v>0.26974505273588101</v>
      </c>
      <c r="F1102">
        <v>0.999911449687094</v>
      </c>
      <c r="G1102">
        <v>0</v>
      </c>
      <c r="H1102">
        <v>0</v>
      </c>
    </row>
    <row r="1103" spans="1:8" x14ac:dyDescent="0.2">
      <c r="A1103" t="s">
        <v>1999</v>
      </c>
      <c r="B1103">
        <v>0.13179565959589201</v>
      </c>
      <c r="C1103">
        <v>4.7145940532779997</v>
      </c>
      <c r="D1103">
        <v>0.489627814118617</v>
      </c>
      <c r="E1103">
        <v>0.48409337501639799</v>
      </c>
      <c r="F1103">
        <v>0.999911449687094</v>
      </c>
      <c r="G1103" t="s">
        <v>1000</v>
      </c>
      <c r="H1103">
        <v>0</v>
      </c>
    </row>
    <row r="1104" spans="1:8" x14ac:dyDescent="0.2">
      <c r="A1104" t="s">
        <v>2000</v>
      </c>
      <c r="B1104">
        <v>0.13164786035963799</v>
      </c>
      <c r="C1104">
        <v>5.5159608499541104</v>
      </c>
      <c r="D1104">
        <v>0.58631002400276599</v>
      </c>
      <c r="E1104">
        <v>0.443849567370311</v>
      </c>
      <c r="F1104">
        <v>0.999911449687094</v>
      </c>
      <c r="G1104">
        <v>0</v>
      </c>
      <c r="H1104">
        <v>0</v>
      </c>
    </row>
    <row r="1105" spans="1:8" x14ac:dyDescent="0.2">
      <c r="A1105" t="s">
        <v>2001</v>
      </c>
      <c r="B1105">
        <v>0.13143433686318801</v>
      </c>
      <c r="C1105">
        <v>5.5332828753862602</v>
      </c>
      <c r="D1105">
        <v>0.84130567170359405</v>
      </c>
      <c r="E1105">
        <v>0.35902361490412399</v>
      </c>
      <c r="F1105">
        <v>0.999911449687094</v>
      </c>
      <c r="G1105">
        <v>0</v>
      </c>
      <c r="H1105">
        <v>0</v>
      </c>
    </row>
    <row r="1106" spans="1:8" x14ac:dyDescent="0.2">
      <c r="A1106" t="s">
        <v>2002</v>
      </c>
      <c r="B1106">
        <v>0.131070813372443</v>
      </c>
      <c r="C1106">
        <v>4.4657106433284302</v>
      </c>
      <c r="D1106">
        <v>0.54596288476694899</v>
      </c>
      <c r="E1106">
        <v>0.45997196532643397</v>
      </c>
      <c r="F1106">
        <v>0.999911449687094</v>
      </c>
      <c r="G1106">
        <v>0</v>
      </c>
      <c r="H1106">
        <v>0</v>
      </c>
    </row>
    <row r="1107" spans="1:8" x14ac:dyDescent="0.2">
      <c r="A1107" t="s">
        <v>2003</v>
      </c>
      <c r="B1107">
        <v>0.13103030320398201</v>
      </c>
      <c r="C1107">
        <v>6.2434386096109202</v>
      </c>
      <c r="D1107">
        <v>1.11580606122811</v>
      </c>
      <c r="E1107">
        <v>0.290823313002395</v>
      </c>
      <c r="F1107">
        <v>0.999911449687094</v>
      </c>
      <c r="G1107">
        <v>0</v>
      </c>
      <c r="H1107">
        <v>0</v>
      </c>
    </row>
    <row r="1108" spans="1:8" x14ac:dyDescent="0.2">
      <c r="A1108" t="s">
        <v>2004</v>
      </c>
      <c r="B1108">
        <v>0.13096558442825401</v>
      </c>
      <c r="C1108">
        <v>5.3879152148840204</v>
      </c>
      <c r="D1108">
        <v>0.88166962918216396</v>
      </c>
      <c r="E1108">
        <v>0.34774478894558097</v>
      </c>
      <c r="F1108">
        <v>0.999911449687094</v>
      </c>
      <c r="G1108">
        <v>0</v>
      </c>
      <c r="H1108">
        <v>0</v>
      </c>
    </row>
    <row r="1109" spans="1:8" x14ac:dyDescent="0.2">
      <c r="A1109" t="s">
        <v>2005</v>
      </c>
      <c r="B1109">
        <v>0.13091952344573801</v>
      </c>
      <c r="C1109">
        <v>5.9310740330423499</v>
      </c>
      <c r="D1109">
        <v>0.97204145188079405</v>
      </c>
      <c r="E1109">
        <v>0.32417157391679402</v>
      </c>
      <c r="F1109">
        <v>0.999911449687094</v>
      </c>
      <c r="G1109">
        <v>0</v>
      </c>
      <c r="H1109">
        <v>0</v>
      </c>
    </row>
    <row r="1110" spans="1:8" x14ac:dyDescent="0.2">
      <c r="A1110" t="s">
        <v>2006</v>
      </c>
      <c r="B1110">
        <v>0.130893564368214</v>
      </c>
      <c r="C1110">
        <v>4.7730502556074796</v>
      </c>
      <c r="D1110">
        <v>0.66967519626178196</v>
      </c>
      <c r="E1110">
        <v>0.41316487130740198</v>
      </c>
      <c r="F1110">
        <v>0.999911449687094</v>
      </c>
      <c r="G1110">
        <v>0</v>
      </c>
      <c r="H1110">
        <v>0</v>
      </c>
    </row>
    <row r="1111" spans="1:8" x14ac:dyDescent="0.2">
      <c r="A1111" t="s">
        <v>2007</v>
      </c>
      <c r="B1111">
        <v>0.130749786607363</v>
      </c>
      <c r="C1111">
        <v>6.3217068107237999</v>
      </c>
      <c r="D1111">
        <v>1.22586821384014</v>
      </c>
      <c r="E1111">
        <v>0.26821207948876902</v>
      </c>
      <c r="F1111">
        <v>0.999911449687094</v>
      </c>
      <c r="G1111" t="s">
        <v>1000</v>
      </c>
      <c r="H1111">
        <v>0</v>
      </c>
    </row>
    <row r="1112" spans="1:8" x14ac:dyDescent="0.2">
      <c r="A1112" t="s">
        <v>2008</v>
      </c>
      <c r="B1112">
        <v>0.13072928922319499</v>
      </c>
      <c r="C1112">
        <v>5.3035582118456697</v>
      </c>
      <c r="D1112">
        <v>0.86087125774139805</v>
      </c>
      <c r="E1112">
        <v>0.35349499113235</v>
      </c>
      <c r="F1112">
        <v>0.999911449687094</v>
      </c>
      <c r="G1112">
        <v>0</v>
      </c>
      <c r="H1112">
        <v>0</v>
      </c>
    </row>
    <row r="1113" spans="1:8" x14ac:dyDescent="0.2">
      <c r="A1113" t="s">
        <v>2009</v>
      </c>
      <c r="B1113">
        <v>0.130695255843748</v>
      </c>
      <c r="C1113">
        <v>5.4320608088314399</v>
      </c>
      <c r="D1113">
        <v>0.64699990911626104</v>
      </c>
      <c r="E1113">
        <v>0.42118733682549803</v>
      </c>
      <c r="F1113">
        <v>0.999911449687094</v>
      </c>
      <c r="G1113">
        <v>0</v>
      </c>
      <c r="H1113">
        <v>0</v>
      </c>
    </row>
    <row r="1114" spans="1:8" x14ac:dyDescent="0.2">
      <c r="A1114" t="s">
        <v>2010</v>
      </c>
      <c r="B1114">
        <v>0.130541027906354</v>
      </c>
      <c r="C1114">
        <v>6.2016344200396096</v>
      </c>
      <c r="D1114">
        <v>1.0031117567268599</v>
      </c>
      <c r="E1114">
        <v>0.31655872351865399</v>
      </c>
      <c r="F1114">
        <v>0.999911449687094</v>
      </c>
      <c r="G1114">
        <v>0</v>
      </c>
      <c r="H1114">
        <v>0</v>
      </c>
    </row>
    <row r="1115" spans="1:8" x14ac:dyDescent="0.2">
      <c r="A1115" t="s">
        <v>2011</v>
      </c>
      <c r="B1115">
        <v>0.13049316362787</v>
      </c>
      <c r="C1115">
        <v>4.14992773948949</v>
      </c>
      <c r="D1115">
        <v>0.46528843649720197</v>
      </c>
      <c r="E1115">
        <v>0.49516273115377402</v>
      </c>
      <c r="F1115">
        <v>0.999911449687094</v>
      </c>
      <c r="G1115">
        <v>0</v>
      </c>
      <c r="H1115">
        <v>0</v>
      </c>
    </row>
    <row r="1116" spans="1:8" x14ac:dyDescent="0.2">
      <c r="A1116" t="s">
        <v>2012</v>
      </c>
      <c r="B1116">
        <v>0.13040726486415</v>
      </c>
      <c r="C1116">
        <v>6.2177795525146902</v>
      </c>
      <c r="D1116">
        <v>1.28474809228089</v>
      </c>
      <c r="E1116">
        <v>0.25701807097496299</v>
      </c>
      <c r="F1116">
        <v>0.999911449687094</v>
      </c>
      <c r="G1116" t="s">
        <v>1000</v>
      </c>
      <c r="H1116">
        <v>0</v>
      </c>
    </row>
    <row r="1117" spans="1:8" x14ac:dyDescent="0.2">
      <c r="A1117" t="s">
        <v>2013</v>
      </c>
      <c r="B1117">
        <v>0.13037636032712999</v>
      </c>
      <c r="C1117">
        <v>7.4707325586564703</v>
      </c>
      <c r="D1117">
        <v>1.2807514748440201</v>
      </c>
      <c r="E1117">
        <v>0.25775935801939198</v>
      </c>
      <c r="F1117">
        <v>0.999911449687094</v>
      </c>
      <c r="G1117">
        <v>0</v>
      </c>
      <c r="H1117">
        <v>0</v>
      </c>
    </row>
    <row r="1118" spans="1:8" x14ac:dyDescent="0.2">
      <c r="A1118" t="s">
        <v>2014</v>
      </c>
      <c r="B1118">
        <v>0.130276585577178</v>
      </c>
      <c r="C1118">
        <v>5.7054014541016098</v>
      </c>
      <c r="D1118">
        <v>1.00693940893261</v>
      </c>
      <c r="E1118">
        <v>0.315637180020437</v>
      </c>
      <c r="F1118">
        <v>0.999911449687094</v>
      </c>
      <c r="G1118">
        <v>0</v>
      </c>
      <c r="H1118">
        <v>0</v>
      </c>
    </row>
    <row r="1119" spans="1:8" x14ac:dyDescent="0.2">
      <c r="A1119" t="s">
        <v>216</v>
      </c>
      <c r="B1119">
        <v>0.13022372765846299</v>
      </c>
      <c r="C1119">
        <v>5.9459209420633297</v>
      </c>
      <c r="D1119">
        <v>1.0968011829922999</v>
      </c>
      <c r="E1119">
        <v>0.294969184186677</v>
      </c>
      <c r="F1119">
        <v>0.999911449687094</v>
      </c>
      <c r="G1119">
        <v>0</v>
      </c>
      <c r="H1119">
        <v>0</v>
      </c>
    </row>
    <row r="1120" spans="1:8" x14ac:dyDescent="0.2">
      <c r="A1120" t="s">
        <v>202</v>
      </c>
      <c r="B1120">
        <v>0.13011802478437401</v>
      </c>
      <c r="C1120">
        <v>5.06064551980106</v>
      </c>
      <c r="D1120">
        <v>0.71671704727320695</v>
      </c>
      <c r="E1120">
        <v>0.39722289305809799</v>
      </c>
      <c r="F1120">
        <v>0.999911449687094</v>
      </c>
      <c r="G1120">
        <v>0</v>
      </c>
      <c r="H1120">
        <v>0</v>
      </c>
    </row>
    <row r="1121" spans="1:8" x14ac:dyDescent="0.2">
      <c r="A1121" t="s">
        <v>2015</v>
      </c>
      <c r="B1121">
        <v>0.13000735948985601</v>
      </c>
      <c r="C1121">
        <v>5.7795219200273804</v>
      </c>
      <c r="D1121">
        <v>1.01429674388182</v>
      </c>
      <c r="E1121">
        <v>0.31387566810674</v>
      </c>
      <c r="F1121">
        <v>0.999911449687094</v>
      </c>
      <c r="G1121">
        <v>0</v>
      </c>
      <c r="H1121">
        <v>0</v>
      </c>
    </row>
    <row r="1122" spans="1:8" x14ac:dyDescent="0.2">
      <c r="A1122" t="s">
        <v>2016</v>
      </c>
      <c r="B1122">
        <v>0.129688897605899</v>
      </c>
      <c r="C1122">
        <v>4.79747767847849</v>
      </c>
      <c r="D1122">
        <v>0.53392836545350897</v>
      </c>
      <c r="E1122">
        <v>0.46495995932741402</v>
      </c>
      <c r="F1122">
        <v>0.999911449687094</v>
      </c>
      <c r="G1122" t="s">
        <v>1000</v>
      </c>
      <c r="H1122">
        <v>0</v>
      </c>
    </row>
    <row r="1123" spans="1:8" x14ac:dyDescent="0.2">
      <c r="A1123" t="s">
        <v>2017</v>
      </c>
      <c r="B1123">
        <v>0.12948399114947701</v>
      </c>
      <c r="C1123">
        <v>6.9679033777813704</v>
      </c>
      <c r="D1123">
        <v>1.3018698240450699</v>
      </c>
      <c r="E1123">
        <v>0.25387196102915299</v>
      </c>
      <c r="F1123">
        <v>0.999911449687094</v>
      </c>
      <c r="G1123">
        <v>0</v>
      </c>
      <c r="H1123">
        <v>0</v>
      </c>
    </row>
    <row r="1124" spans="1:8" x14ac:dyDescent="0.2">
      <c r="A1124" t="s">
        <v>2018</v>
      </c>
      <c r="B1124">
        <v>0.12941378997056799</v>
      </c>
      <c r="C1124">
        <v>4.8962085034593299</v>
      </c>
      <c r="D1124">
        <v>0.66192685068789103</v>
      </c>
      <c r="E1124">
        <v>0.41588051563324802</v>
      </c>
      <c r="F1124">
        <v>0.999911449687094</v>
      </c>
      <c r="G1124">
        <v>0</v>
      </c>
      <c r="H1124">
        <v>0</v>
      </c>
    </row>
    <row r="1125" spans="1:8" x14ac:dyDescent="0.2">
      <c r="A1125" t="s">
        <v>2019</v>
      </c>
      <c r="B1125">
        <v>0.129379719428559</v>
      </c>
      <c r="C1125">
        <v>5.9774517713136603</v>
      </c>
      <c r="D1125">
        <v>0.92719475393409301</v>
      </c>
      <c r="E1125">
        <v>0.33559292897732601</v>
      </c>
      <c r="F1125">
        <v>0.999911449687094</v>
      </c>
      <c r="G1125">
        <v>0</v>
      </c>
      <c r="H1125">
        <v>0</v>
      </c>
    </row>
    <row r="1126" spans="1:8" x14ac:dyDescent="0.2">
      <c r="A1126" t="s">
        <v>2020</v>
      </c>
      <c r="B1126">
        <v>0.129340786835723</v>
      </c>
      <c r="C1126">
        <v>3.6813990707857398</v>
      </c>
      <c r="D1126">
        <v>0.35062442159916302</v>
      </c>
      <c r="E1126">
        <v>0.55375987283060302</v>
      </c>
      <c r="F1126">
        <v>0.999911449687094</v>
      </c>
      <c r="G1126">
        <v>0</v>
      </c>
      <c r="H1126">
        <v>0</v>
      </c>
    </row>
    <row r="1127" spans="1:8" x14ac:dyDescent="0.2">
      <c r="A1127" t="s">
        <v>2021</v>
      </c>
      <c r="B1127">
        <v>0.12921489567084599</v>
      </c>
      <c r="C1127">
        <v>6.34771318333895</v>
      </c>
      <c r="D1127">
        <v>0.86655587414495605</v>
      </c>
      <c r="E1127">
        <v>0.35191055618079098</v>
      </c>
      <c r="F1127">
        <v>0.999911449687094</v>
      </c>
      <c r="G1127">
        <v>0</v>
      </c>
      <c r="H1127">
        <v>0</v>
      </c>
    </row>
    <row r="1128" spans="1:8" x14ac:dyDescent="0.2">
      <c r="A1128" t="s">
        <v>2022</v>
      </c>
      <c r="B1128">
        <v>0.12913655345029701</v>
      </c>
      <c r="C1128">
        <v>6.3650672882220896</v>
      </c>
      <c r="D1128">
        <v>0.96486281655831296</v>
      </c>
      <c r="E1128">
        <v>0.32596472807827997</v>
      </c>
      <c r="F1128">
        <v>0.999911449687094</v>
      </c>
      <c r="G1128">
        <v>0</v>
      </c>
      <c r="H1128">
        <v>0</v>
      </c>
    </row>
    <row r="1129" spans="1:8" x14ac:dyDescent="0.2">
      <c r="A1129" t="s">
        <v>2023</v>
      </c>
      <c r="B1129">
        <v>0.12887609677241699</v>
      </c>
      <c r="C1129">
        <v>6.5254681183983498</v>
      </c>
      <c r="D1129">
        <v>0.85808174861908904</v>
      </c>
      <c r="E1129">
        <v>0.35427605789343303</v>
      </c>
      <c r="F1129">
        <v>0.999911449687094</v>
      </c>
      <c r="G1129">
        <v>0</v>
      </c>
      <c r="H1129">
        <v>0</v>
      </c>
    </row>
    <row r="1130" spans="1:8" x14ac:dyDescent="0.2">
      <c r="A1130" t="s">
        <v>2024</v>
      </c>
      <c r="B1130">
        <v>0.12883636134068099</v>
      </c>
      <c r="C1130">
        <v>5.8656013373855904</v>
      </c>
      <c r="D1130">
        <v>0.47660138622199399</v>
      </c>
      <c r="E1130">
        <v>0.48996579537220197</v>
      </c>
      <c r="F1130">
        <v>0.999911449687094</v>
      </c>
      <c r="G1130">
        <v>0</v>
      </c>
      <c r="H1130">
        <v>0</v>
      </c>
    </row>
    <row r="1131" spans="1:8" x14ac:dyDescent="0.2">
      <c r="A1131" t="s">
        <v>2025</v>
      </c>
      <c r="B1131">
        <v>0.12868851672557399</v>
      </c>
      <c r="C1131">
        <v>4.7339658671422997</v>
      </c>
      <c r="D1131">
        <v>0.62132225527944496</v>
      </c>
      <c r="E1131">
        <v>0.430556351694379</v>
      </c>
      <c r="F1131">
        <v>0.999911449687094</v>
      </c>
      <c r="G1131">
        <v>0</v>
      </c>
      <c r="H1131">
        <v>0</v>
      </c>
    </row>
    <row r="1132" spans="1:8" x14ac:dyDescent="0.2">
      <c r="A1132" t="s">
        <v>2026</v>
      </c>
      <c r="B1132">
        <v>0.128353170332172</v>
      </c>
      <c r="C1132">
        <v>4.9346384597181503</v>
      </c>
      <c r="D1132">
        <v>0.68269708101965298</v>
      </c>
      <c r="E1132">
        <v>0.408659538302934</v>
      </c>
      <c r="F1132">
        <v>0.999911449687094</v>
      </c>
      <c r="G1132">
        <v>0</v>
      </c>
      <c r="H1132">
        <v>0</v>
      </c>
    </row>
    <row r="1133" spans="1:8" x14ac:dyDescent="0.2">
      <c r="A1133" t="s">
        <v>2027</v>
      </c>
      <c r="B1133">
        <v>0.12833377462501</v>
      </c>
      <c r="C1133">
        <v>6.31681173182929</v>
      </c>
      <c r="D1133">
        <v>0.96956637814522795</v>
      </c>
      <c r="E1133">
        <v>0.324788346740155</v>
      </c>
      <c r="F1133">
        <v>0.999911449687094</v>
      </c>
      <c r="G1133" t="s">
        <v>1000</v>
      </c>
      <c r="H1133">
        <v>0</v>
      </c>
    </row>
    <row r="1134" spans="1:8" x14ac:dyDescent="0.2">
      <c r="A1134" t="s">
        <v>2028</v>
      </c>
      <c r="B1134">
        <v>0.12821214250462001</v>
      </c>
      <c r="C1134">
        <v>6.3542480004484796</v>
      </c>
      <c r="D1134">
        <v>1.3111980396508001</v>
      </c>
      <c r="E1134">
        <v>0.25217785829155098</v>
      </c>
      <c r="F1134">
        <v>0.999911449687094</v>
      </c>
      <c r="G1134">
        <v>0</v>
      </c>
      <c r="H1134">
        <v>0</v>
      </c>
    </row>
    <row r="1135" spans="1:8" x14ac:dyDescent="0.2">
      <c r="A1135" t="s">
        <v>2029</v>
      </c>
      <c r="B1135">
        <v>0.128191212576102</v>
      </c>
      <c r="C1135">
        <v>3.8860938513920402</v>
      </c>
      <c r="D1135">
        <v>0.397645064810497</v>
      </c>
      <c r="E1135">
        <v>0.52830795625431104</v>
      </c>
      <c r="F1135">
        <v>0.999911449687094</v>
      </c>
      <c r="G1135">
        <v>0</v>
      </c>
      <c r="H1135">
        <v>0</v>
      </c>
    </row>
    <row r="1136" spans="1:8" x14ac:dyDescent="0.2">
      <c r="A1136" t="s">
        <v>2030</v>
      </c>
      <c r="B1136">
        <v>0.12801232027943399</v>
      </c>
      <c r="C1136">
        <v>4.4157098056181097</v>
      </c>
      <c r="D1136">
        <v>0.46420964381879198</v>
      </c>
      <c r="E1136">
        <v>0.49566313418824998</v>
      </c>
      <c r="F1136">
        <v>0.999911449687094</v>
      </c>
      <c r="G1136">
        <v>0</v>
      </c>
      <c r="H1136">
        <v>0</v>
      </c>
    </row>
    <row r="1137" spans="1:8" x14ac:dyDescent="0.2">
      <c r="A1137" t="s">
        <v>2031</v>
      </c>
      <c r="B1137">
        <v>0.127954412800977</v>
      </c>
      <c r="C1137">
        <v>6.1057672844147302</v>
      </c>
      <c r="D1137">
        <v>0.81217067617552496</v>
      </c>
      <c r="E1137">
        <v>0.36747926688708399</v>
      </c>
      <c r="F1137">
        <v>0.999911449687094</v>
      </c>
      <c r="G1137">
        <v>0</v>
      </c>
      <c r="H1137">
        <v>0</v>
      </c>
    </row>
    <row r="1138" spans="1:8" x14ac:dyDescent="0.2">
      <c r="A1138" t="s">
        <v>2032</v>
      </c>
      <c r="B1138">
        <v>0.12775629281491399</v>
      </c>
      <c r="C1138">
        <v>3.00144191195308</v>
      </c>
      <c r="D1138">
        <v>0.225268114938032</v>
      </c>
      <c r="E1138">
        <v>0.63505486641083797</v>
      </c>
      <c r="F1138">
        <v>0.999911449687094</v>
      </c>
      <c r="G1138">
        <v>0</v>
      </c>
      <c r="H1138">
        <v>0</v>
      </c>
    </row>
    <row r="1139" spans="1:8" x14ac:dyDescent="0.2">
      <c r="A1139" t="s">
        <v>2033</v>
      </c>
      <c r="B1139">
        <v>0.12759101540871501</v>
      </c>
      <c r="C1139">
        <v>6.7907277306947798</v>
      </c>
      <c r="D1139">
        <v>1.26943098176775</v>
      </c>
      <c r="E1139">
        <v>0.25987345446899002</v>
      </c>
      <c r="F1139">
        <v>0.999911449687094</v>
      </c>
      <c r="G1139">
        <v>0</v>
      </c>
      <c r="H1139">
        <v>0</v>
      </c>
    </row>
    <row r="1140" spans="1:8" x14ac:dyDescent="0.2">
      <c r="A1140" t="s">
        <v>2034</v>
      </c>
      <c r="B1140">
        <v>0.127308683476822</v>
      </c>
      <c r="C1140">
        <v>4.8019604613634197</v>
      </c>
      <c r="D1140">
        <v>0.63823810595946295</v>
      </c>
      <c r="E1140">
        <v>0.42434952551600802</v>
      </c>
      <c r="F1140">
        <v>0.999911449687094</v>
      </c>
      <c r="G1140">
        <v>0</v>
      </c>
      <c r="H1140">
        <v>0</v>
      </c>
    </row>
    <row r="1141" spans="1:8" x14ac:dyDescent="0.2">
      <c r="A1141" t="s">
        <v>2035</v>
      </c>
      <c r="B1141">
        <v>0.127213680138452</v>
      </c>
      <c r="C1141">
        <v>5.9099660427494598</v>
      </c>
      <c r="D1141">
        <v>0.76633001942769896</v>
      </c>
      <c r="E1141">
        <v>0.38135479012533102</v>
      </c>
      <c r="F1141">
        <v>0.999911449687094</v>
      </c>
      <c r="G1141">
        <v>0</v>
      </c>
      <c r="H1141">
        <v>0</v>
      </c>
    </row>
    <row r="1142" spans="1:8" x14ac:dyDescent="0.2">
      <c r="A1142" t="s">
        <v>2036</v>
      </c>
      <c r="B1142">
        <v>0.127144860949997</v>
      </c>
      <c r="C1142">
        <v>5.5114869181438904</v>
      </c>
      <c r="D1142">
        <v>0.71496014744607705</v>
      </c>
      <c r="E1142">
        <v>0.397802064672378</v>
      </c>
      <c r="F1142">
        <v>0.999911449687094</v>
      </c>
      <c r="G1142">
        <v>0</v>
      </c>
      <c r="H1142">
        <v>0</v>
      </c>
    </row>
    <row r="1143" spans="1:8" x14ac:dyDescent="0.2">
      <c r="A1143" t="s">
        <v>2037</v>
      </c>
      <c r="B1143">
        <v>0.12707776480004199</v>
      </c>
      <c r="C1143">
        <v>5.3858017125445903</v>
      </c>
      <c r="D1143">
        <v>0.83278829334687998</v>
      </c>
      <c r="E1143">
        <v>0.361467502138346</v>
      </c>
      <c r="F1143">
        <v>0.999911449687094</v>
      </c>
      <c r="G1143">
        <v>0</v>
      </c>
      <c r="H1143">
        <v>0</v>
      </c>
    </row>
    <row r="1144" spans="1:8" x14ac:dyDescent="0.2">
      <c r="A1144" t="s">
        <v>2038</v>
      </c>
      <c r="B1144">
        <v>0.12707574019955201</v>
      </c>
      <c r="C1144">
        <v>4.8696407583380203</v>
      </c>
      <c r="D1144">
        <v>0.64785430676056499</v>
      </c>
      <c r="E1144">
        <v>0.42088086701818</v>
      </c>
      <c r="F1144">
        <v>0.999911449687094</v>
      </c>
      <c r="G1144">
        <v>0</v>
      </c>
      <c r="H1144">
        <v>0</v>
      </c>
    </row>
    <row r="1145" spans="1:8" x14ac:dyDescent="0.2">
      <c r="A1145" t="s">
        <v>2039</v>
      </c>
      <c r="B1145">
        <v>0.12702551878461099</v>
      </c>
      <c r="C1145">
        <v>5.3236038323868504</v>
      </c>
      <c r="D1145">
        <v>0.83393871111122797</v>
      </c>
      <c r="E1145">
        <v>0.36113607667814801</v>
      </c>
      <c r="F1145">
        <v>0.999911449687094</v>
      </c>
      <c r="G1145">
        <v>0</v>
      </c>
      <c r="H1145">
        <v>0</v>
      </c>
    </row>
    <row r="1146" spans="1:8" x14ac:dyDescent="0.2">
      <c r="A1146" t="s">
        <v>2040</v>
      </c>
      <c r="B1146">
        <v>0.12688804846634</v>
      </c>
      <c r="C1146">
        <v>5.1375277007052498</v>
      </c>
      <c r="D1146">
        <v>0.53414057458980002</v>
      </c>
      <c r="E1146">
        <v>0.46487125896589598</v>
      </c>
      <c r="F1146">
        <v>0.999911449687094</v>
      </c>
      <c r="G1146">
        <v>0</v>
      </c>
      <c r="H1146">
        <v>0</v>
      </c>
    </row>
    <row r="1147" spans="1:8" x14ac:dyDescent="0.2">
      <c r="A1147" t="s">
        <v>733</v>
      </c>
      <c r="B1147">
        <v>0.12639148549249099</v>
      </c>
      <c r="C1147">
        <v>6.4746825653069102</v>
      </c>
      <c r="D1147">
        <v>1.28911327604625</v>
      </c>
      <c r="E1147">
        <v>0.25621142689989201</v>
      </c>
      <c r="F1147">
        <v>0.999911449687094</v>
      </c>
      <c r="G1147">
        <v>0</v>
      </c>
      <c r="H1147">
        <v>0</v>
      </c>
    </row>
    <row r="1148" spans="1:8" x14ac:dyDescent="0.2">
      <c r="A1148" t="s">
        <v>2041</v>
      </c>
      <c r="B1148">
        <v>0.126319206741386</v>
      </c>
      <c r="C1148">
        <v>6.5390599562032099</v>
      </c>
      <c r="D1148">
        <v>1.0724280906249899</v>
      </c>
      <c r="E1148">
        <v>0.30039764104387001</v>
      </c>
      <c r="F1148">
        <v>0.999911449687094</v>
      </c>
      <c r="G1148">
        <v>0</v>
      </c>
      <c r="H1148">
        <v>0</v>
      </c>
    </row>
    <row r="1149" spans="1:8" x14ac:dyDescent="0.2">
      <c r="A1149" t="s">
        <v>2042</v>
      </c>
      <c r="B1149">
        <v>0.126203101134861</v>
      </c>
      <c r="C1149">
        <v>6.6469313279965796</v>
      </c>
      <c r="D1149">
        <v>1.08449693246606</v>
      </c>
      <c r="E1149">
        <v>0.29769373524623699</v>
      </c>
      <c r="F1149">
        <v>0.999911449687094</v>
      </c>
      <c r="G1149" t="s">
        <v>1000</v>
      </c>
      <c r="H1149">
        <v>0</v>
      </c>
    </row>
    <row r="1150" spans="1:8" x14ac:dyDescent="0.2">
      <c r="A1150" t="s">
        <v>2043</v>
      </c>
      <c r="B1150">
        <v>0.12619789671325901</v>
      </c>
      <c r="C1150">
        <v>5.7681301143713704</v>
      </c>
      <c r="D1150">
        <v>1.0202084781732601</v>
      </c>
      <c r="E1150">
        <v>0.31246956264648501</v>
      </c>
      <c r="F1150">
        <v>0.999911449687094</v>
      </c>
      <c r="G1150">
        <v>0</v>
      </c>
      <c r="H1150">
        <v>0</v>
      </c>
    </row>
    <row r="1151" spans="1:8" x14ac:dyDescent="0.2">
      <c r="A1151" t="s">
        <v>2044</v>
      </c>
      <c r="B1151">
        <v>0.12613910251038901</v>
      </c>
      <c r="C1151">
        <v>4.3858588557590199</v>
      </c>
      <c r="D1151">
        <v>0.44986473574904001</v>
      </c>
      <c r="E1151">
        <v>0.50239919619119899</v>
      </c>
      <c r="F1151">
        <v>0.999911449687094</v>
      </c>
      <c r="G1151">
        <v>0</v>
      </c>
      <c r="H1151">
        <v>0</v>
      </c>
    </row>
    <row r="1152" spans="1:8" x14ac:dyDescent="0.2">
      <c r="A1152" t="s">
        <v>2045</v>
      </c>
      <c r="B1152">
        <v>0.126112657893554</v>
      </c>
      <c r="C1152">
        <v>4.3217242181658104</v>
      </c>
      <c r="D1152">
        <v>0.49759488829142801</v>
      </c>
      <c r="E1152">
        <v>0.48055881792921601</v>
      </c>
      <c r="F1152">
        <v>0.999911449687094</v>
      </c>
      <c r="G1152">
        <v>0</v>
      </c>
      <c r="H1152">
        <v>0</v>
      </c>
    </row>
    <row r="1153" spans="1:8" x14ac:dyDescent="0.2">
      <c r="A1153" t="s">
        <v>2046</v>
      </c>
      <c r="B1153">
        <v>0.12605791381780601</v>
      </c>
      <c r="C1153">
        <v>5.23230892722672</v>
      </c>
      <c r="D1153">
        <v>0.76678969304168998</v>
      </c>
      <c r="E1153">
        <v>0.38121202232917001</v>
      </c>
      <c r="F1153">
        <v>0.999911449687094</v>
      </c>
      <c r="G1153">
        <v>0</v>
      </c>
      <c r="H1153">
        <v>0</v>
      </c>
    </row>
    <row r="1154" spans="1:8" x14ac:dyDescent="0.2">
      <c r="A1154" t="s">
        <v>2047</v>
      </c>
      <c r="B1154">
        <v>0.12600854035780301</v>
      </c>
      <c r="C1154">
        <v>4.6614772941649498</v>
      </c>
      <c r="D1154">
        <v>0.57787365108672695</v>
      </c>
      <c r="E1154">
        <v>0.44714699082293002</v>
      </c>
      <c r="F1154">
        <v>0.999911449687094</v>
      </c>
      <c r="G1154" t="s">
        <v>1000</v>
      </c>
      <c r="H1154">
        <v>0</v>
      </c>
    </row>
    <row r="1155" spans="1:8" x14ac:dyDescent="0.2">
      <c r="A1155" t="s">
        <v>2048</v>
      </c>
      <c r="B1155">
        <v>0.12581745263705801</v>
      </c>
      <c r="C1155">
        <v>6.9837063675944897</v>
      </c>
      <c r="D1155">
        <v>0.72774486613323597</v>
      </c>
      <c r="E1155">
        <v>0.39361514319949598</v>
      </c>
      <c r="F1155">
        <v>0.999911449687094</v>
      </c>
      <c r="G1155">
        <v>0</v>
      </c>
      <c r="H1155">
        <v>0</v>
      </c>
    </row>
    <row r="1156" spans="1:8" x14ac:dyDescent="0.2">
      <c r="A1156" t="s">
        <v>2049</v>
      </c>
      <c r="B1156">
        <v>0.12578529966469401</v>
      </c>
      <c r="C1156">
        <v>3.4312692419376898</v>
      </c>
      <c r="D1156">
        <v>0.29083141258852901</v>
      </c>
      <c r="E1156">
        <v>0.58968823356912103</v>
      </c>
      <c r="F1156">
        <v>0.999911449687094</v>
      </c>
      <c r="G1156">
        <v>0</v>
      </c>
      <c r="H1156">
        <v>0</v>
      </c>
    </row>
    <row r="1157" spans="1:8" x14ac:dyDescent="0.2">
      <c r="A1157" t="s">
        <v>2050</v>
      </c>
      <c r="B1157">
        <v>0.12502320347027299</v>
      </c>
      <c r="C1157">
        <v>4.8694299174602396</v>
      </c>
      <c r="D1157">
        <v>0.60674527933938505</v>
      </c>
      <c r="E1157">
        <v>0.43601590836584098</v>
      </c>
      <c r="F1157">
        <v>0.999911449687094</v>
      </c>
      <c r="G1157">
        <v>0</v>
      </c>
      <c r="H1157">
        <v>0</v>
      </c>
    </row>
    <row r="1158" spans="1:8" x14ac:dyDescent="0.2">
      <c r="A1158" t="s">
        <v>2051</v>
      </c>
      <c r="B1158">
        <v>0.12501149460289601</v>
      </c>
      <c r="C1158">
        <v>5.1201971396070398</v>
      </c>
      <c r="D1158">
        <v>0.71144872726901698</v>
      </c>
      <c r="E1158">
        <v>0.39896328869923903</v>
      </c>
      <c r="F1158">
        <v>0.999911449687094</v>
      </c>
      <c r="G1158">
        <v>0</v>
      </c>
      <c r="H1158">
        <v>0</v>
      </c>
    </row>
    <row r="1159" spans="1:8" x14ac:dyDescent="0.2">
      <c r="A1159" t="s">
        <v>2052</v>
      </c>
      <c r="B1159">
        <v>0.124975549773787</v>
      </c>
      <c r="C1159">
        <v>4.1526630595365699</v>
      </c>
      <c r="D1159">
        <v>0.40875277445946201</v>
      </c>
      <c r="E1159">
        <v>0.52260322749738197</v>
      </c>
      <c r="F1159">
        <v>0.999911449687094</v>
      </c>
      <c r="G1159">
        <v>0</v>
      </c>
      <c r="H1159">
        <v>0</v>
      </c>
    </row>
    <row r="1160" spans="1:8" x14ac:dyDescent="0.2">
      <c r="A1160" t="s">
        <v>2053</v>
      </c>
      <c r="B1160">
        <v>0.124849261147178</v>
      </c>
      <c r="C1160">
        <v>5.4238878884273198</v>
      </c>
      <c r="D1160">
        <v>0.73120988617860505</v>
      </c>
      <c r="E1160">
        <v>0.3924912982107</v>
      </c>
      <c r="F1160">
        <v>0.999911449687094</v>
      </c>
      <c r="G1160">
        <v>0</v>
      </c>
      <c r="H1160">
        <v>0</v>
      </c>
    </row>
    <row r="1161" spans="1:8" x14ac:dyDescent="0.2">
      <c r="A1161" t="s">
        <v>2054</v>
      </c>
      <c r="B1161">
        <v>0.124806797096</v>
      </c>
      <c r="C1161">
        <v>7.23627188720529</v>
      </c>
      <c r="D1161">
        <v>1.6609230122373599</v>
      </c>
      <c r="E1161">
        <v>0.19747874667857199</v>
      </c>
      <c r="F1161">
        <v>0.999911449687094</v>
      </c>
      <c r="G1161">
        <v>0</v>
      </c>
      <c r="H1161">
        <v>0</v>
      </c>
    </row>
    <row r="1162" spans="1:8" x14ac:dyDescent="0.2">
      <c r="A1162" t="s">
        <v>2055</v>
      </c>
      <c r="B1162">
        <v>0.124774487760065</v>
      </c>
      <c r="C1162">
        <v>5.4785080239760999</v>
      </c>
      <c r="D1162">
        <v>0.72045296600191999</v>
      </c>
      <c r="E1162">
        <v>0.395995368288525</v>
      </c>
      <c r="F1162">
        <v>0.999911449687094</v>
      </c>
      <c r="G1162">
        <v>0</v>
      </c>
      <c r="H1162">
        <v>0</v>
      </c>
    </row>
    <row r="1163" spans="1:8" x14ac:dyDescent="0.2">
      <c r="A1163" t="s">
        <v>2056</v>
      </c>
      <c r="B1163">
        <v>0.124751776722493</v>
      </c>
      <c r="C1163">
        <v>4.9131026407791003</v>
      </c>
      <c r="D1163">
        <v>0.64293071281724601</v>
      </c>
      <c r="E1163">
        <v>0.42265153188722998</v>
      </c>
      <c r="F1163">
        <v>0.999911449687094</v>
      </c>
      <c r="G1163">
        <v>0</v>
      </c>
      <c r="H1163">
        <v>0</v>
      </c>
    </row>
    <row r="1164" spans="1:8" x14ac:dyDescent="0.2">
      <c r="A1164" t="s">
        <v>2057</v>
      </c>
      <c r="B1164">
        <v>0.124682242543437</v>
      </c>
      <c r="C1164">
        <v>5.6620289526856498</v>
      </c>
      <c r="D1164">
        <v>0.90261921174478299</v>
      </c>
      <c r="E1164">
        <v>0.34208037375303102</v>
      </c>
      <c r="F1164">
        <v>0.999911449687094</v>
      </c>
      <c r="G1164" t="s">
        <v>1000</v>
      </c>
      <c r="H1164">
        <v>0</v>
      </c>
    </row>
    <row r="1165" spans="1:8" x14ac:dyDescent="0.2">
      <c r="A1165" t="s">
        <v>2058</v>
      </c>
      <c r="B1165">
        <v>0.12433843472034301</v>
      </c>
      <c r="C1165">
        <v>7.0809031313942903</v>
      </c>
      <c r="D1165">
        <v>0.74058621470776798</v>
      </c>
      <c r="E1165">
        <v>0.38947315734249999</v>
      </c>
      <c r="F1165">
        <v>0.999911449687094</v>
      </c>
      <c r="G1165" t="s">
        <v>1000</v>
      </c>
      <c r="H1165">
        <v>0</v>
      </c>
    </row>
    <row r="1166" spans="1:8" x14ac:dyDescent="0.2">
      <c r="A1166" t="s">
        <v>2059</v>
      </c>
      <c r="B1166">
        <v>0.12431737979938499</v>
      </c>
      <c r="C1166">
        <v>5.2225610209643998</v>
      </c>
      <c r="D1166">
        <v>0.75952009981424795</v>
      </c>
      <c r="E1166">
        <v>0.38347874790933101</v>
      </c>
      <c r="F1166">
        <v>0.999911449687094</v>
      </c>
      <c r="G1166">
        <v>0</v>
      </c>
      <c r="H1166">
        <v>0</v>
      </c>
    </row>
    <row r="1167" spans="1:8" x14ac:dyDescent="0.2">
      <c r="A1167" t="s">
        <v>2060</v>
      </c>
      <c r="B1167">
        <v>0.12410277439230601</v>
      </c>
      <c r="C1167">
        <v>4.3631729022604402</v>
      </c>
      <c r="D1167">
        <v>0.31410383680739701</v>
      </c>
      <c r="E1167">
        <v>0.57517275764573506</v>
      </c>
      <c r="F1167">
        <v>0.999911449687094</v>
      </c>
      <c r="G1167" t="s">
        <v>1000</v>
      </c>
      <c r="H1167">
        <v>0</v>
      </c>
    </row>
    <row r="1168" spans="1:8" x14ac:dyDescent="0.2">
      <c r="A1168" t="s">
        <v>2061</v>
      </c>
      <c r="B1168">
        <v>0.12395979793838</v>
      </c>
      <c r="C1168">
        <v>5.4508303652941796</v>
      </c>
      <c r="D1168">
        <v>0.81908002681980396</v>
      </c>
      <c r="E1168">
        <v>0.36544928171408803</v>
      </c>
      <c r="F1168">
        <v>0.999911449687094</v>
      </c>
      <c r="G1168">
        <v>0</v>
      </c>
      <c r="H1168">
        <v>0</v>
      </c>
    </row>
    <row r="1169" spans="1:8" x14ac:dyDescent="0.2">
      <c r="A1169" t="s">
        <v>2062</v>
      </c>
      <c r="B1169">
        <v>0.123932139843382</v>
      </c>
      <c r="C1169">
        <v>6.1464698335574797</v>
      </c>
      <c r="D1169">
        <v>1.08235190642533</v>
      </c>
      <c r="E1169">
        <v>0.298172013696897</v>
      </c>
      <c r="F1169">
        <v>0.999911449687094</v>
      </c>
      <c r="G1169">
        <v>0</v>
      </c>
      <c r="H1169">
        <v>0</v>
      </c>
    </row>
    <row r="1170" spans="1:8" x14ac:dyDescent="0.2">
      <c r="A1170" t="s">
        <v>2063</v>
      </c>
      <c r="B1170">
        <v>0.123885706027556</v>
      </c>
      <c r="C1170">
        <v>9.4345653757527899</v>
      </c>
      <c r="D1170">
        <v>0.99441997938679105</v>
      </c>
      <c r="E1170">
        <v>0.31866448711451101</v>
      </c>
      <c r="F1170">
        <v>0.999911449687094</v>
      </c>
      <c r="G1170">
        <v>0</v>
      </c>
      <c r="H1170">
        <v>0</v>
      </c>
    </row>
    <row r="1171" spans="1:8" x14ac:dyDescent="0.2">
      <c r="A1171" t="s">
        <v>2064</v>
      </c>
      <c r="B1171">
        <v>0.12380158512396</v>
      </c>
      <c r="C1171">
        <v>6.77642122274169</v>
      </c>
      <c r="D1171">
        <v>0.57927966128762198</v>
      </c>
      <c r="E1171">
        <v>0.44659480928850498</v>
      </c>
      <c r="F1171">
        <v>0.999911449687094</v>
      </c>
      <c r="G1171">
        <v>0</v>
      </c>
      <c r="H1171">
        <v>0</v>
      </c>
    </row>
    <row r="1172" spans="1:8" x14ac:dyDescent="0.2">
      <c r="A1172" t="s">
        <v>2065</v>
      </c>
      <c r="B1172">
        <v>0.123739393312246</v>
      </c>
      <c r="C1172">
        <v>5.0669540034554696</v>
      </c>
      <c r="D1172">
        <v>0.63217511802944704</v>
      </c>
      <c r="E1172">
        <v>0.42655858712191502</v>
      </c>
      <c r="F1172">
        <v>0.999911449687094</v>
      </c>
      <c r="G1172" t="s">
        <v>1000</v>
      </c>
      <c r="H1172">
        <v>0</v>
      </c>
    </row>
    <row r="1173" spans="1:8" x14ac:dyDescent="0.2">
      <c r="A1173" t="s">
        <v>2066</v>
      </c>
      <c r="B1173">
        <v>0.12371859079896801</v>
      </c>
      <c r="C1173">
        <v>5.6306005124875602</v>
      </c>
      <c r="D1173">
        <v>0.86153564074626099</v>
      </c>
      <c r="E1173">
        <v>0.35330931000601401</v>
      </c>
      <c r="F1173">
        <v>0.999911449687094</v>
      </c>
      <c r="G1173">
        <v>0</v>
      </c>
      <c r="H1173">
        <v>0</v>
      </c>
    </row>
    <row r="1174" spans="1:8" x14ac:dyDescent="0.2">
      <c r="A1174" t="s">
        <v>2067</v>
      </c>
      <c r="B1174">
        <v>0.123690085091712</v>
      </c>
      <c r="C1174">
        <v>5.83511291106994</v>
      </c>
      <c r="D1174">
        <v>0.82528897188986405</v>
      </c>
      <c r="E1174">
        <v>0.36363831896054799</v>
      </c>
      <c r="F1174">
        <v>0.999911449687094</v>
      </c>
      <c r="G1174" t="s">
        <v>1000</v>
      </c>
      <c r="H1174">
        <v>0</v>
      </c>
    </row>
    <row r="1175" spans="1:8" x14ac:dyDescent="0.2">
      <c r="A1175" t="s">
        <v>2068</v>
      </c>
      <c r="B1175">
        <v>0.12364774064770601</v>
      </c>
      <c r="C1175">
        <v>5.3924932353102397</v>
      </c>
      <c r="D1175">
        <v>0.67381422837332405</v>
      </c>
      <c r="E1175">
        <v>0.41172494573076002</v>
      </c>
      <c r="F1175">
        <v>0.999911449687094</v>
      </c>
      <c r="G1175">
        <v>0</v>
      </c>
      <c r="H1175">
        <v>0</v>
      </c>
    </row>
    <row r="1176" spans="1:8" x14ac:dyDescent="0.2">
      <c r="A1176" t="s">
        <v>2069</v>
      </c>
      <c r="B1176">
        <v>0.123637791465864</v>
      </c>
      <c r="C1176">
        <v>5.3692147687855201</v>
      </c>
      <c r="D1176">
        <v>0.59600663478351001</v>
      </c>
      <c r="E1176">
        <v>0.44010574496930399</v>
      </c>
      <c r="F1176">
        <v>0.999911449687094</v>
      </c>
      <c r="G1176">
        <v>0</v>
      </c>
      <c r="H1176">
        <v>0</v>
      </c>
    </row>
    <row r="1177" spans="1:8" x14ac:dyDescent="0.2">
      <c r="A1177" t="s">
        <v>2070</v>
      </c>
      <c r="B1177">
        <v>0.12349337656919999</v>
      </c>
      <c r="C1177">
        <v>4.1395144009705502</v>
      </c>
      <c r="D1177">
        <v>0.42265513188440401</v>
      </c>
      <c r="E1177">
        <v>0.51561514965856303</v>
      </c>
      <c r="F1177">
        <v>0.999911449687094</v>
      </c>
      <c r="G1177">
        <v>0</v>
      </c>
      <c r="H1177">
        <v>0</v>
      </c>
    </row>
    <row r="1178" spans="1:8" x14ac:dyDescent="0.2">
      <c r="A1178" t="s">
        <v>2071</v>
      </c>
      <c r="B1178">
        <v>0.123361361637674</v>
      </c>
      <c r="C1178">
        <v>4.9429425612455304</v>
      </c>
      <c r="D1178">
        <v>0.63103029543332201</v>
      </c>
      <c r="E1178">
        <v>0.42697764648782299</v>
      </c>
      <c r="F1178">
        <v>0.999911449687094</v>
      </c>
      <c r="G1178">
        <v>0</v>
      </c>
      <c r="H1178">
        <v>0</v>
      </c>
    </row>
    <row r="1179" spans="1:8" x14ac:dyDescent="0.2">
      <c r="A1179" t="s">
        <v>187</v>
      </c>
      <c r="B1179">
        <v>0.123357656234233</v>
      </c>
      <c r="C1179">
        <v>5.2837990400644399</v>
      </c>
      <c r="D1179">
        <v>0.58848052464546996</v>
      </c>
      <c r="E1179">
        <v>0.44300729262994398</v>
      </c>
      <c r="F1179">
        <v>0.999911449687094</v>
      </c>
      <c r="G1179">
        <v>0</v>
      </c>
      <c r="H1179">
        <v>0</v>
      </c>
    </row>
    <row r="1180" spans="1:8" x14ac:dyDescent="0.2">
      <c r="A1180" t="s">
        <v>2072</v>
      </c>
      <c r="B1180">
        <v>0.12317568691238399</v>
      </c>
      <c r="C1180">
        <v>6.4340187833918101</v>
      </c>
      <c r="D1180">
        <v>1.24938549942132</v>
      </c>
      <c r="E1180">
        <v>0.26366987601653902</v>
      </c>
      <c r="F1180">
        <v>0.999911449687094</v>
      </c>
      <c r="G1180">
        <v>0</v>
      </c>
      <c r="H1180">
        <v>0</v>
      </c>
    </row>
    <row r="1181" spans="1:8" x14ac:dyDescent="0.2">
      <c r="A1181" t="s">
        <v>2073</v>
      </c>
      <c r="B1181">
        <v>0.12314537560880701</v>
      </c>
      <c r="C1181">
        <v>7.25639118282652</v>
      </c>
      <c r="D1181">
        <v>1.3138709484462401</v>
      </c>
      <c r="E1181">
        <v>0.25169499328071798</v>
      </c>
      <c r="F1181">
        <v>0.999911449687094</v>
      </c>
      <c r="G1181" t="s">
        <v>1000</v>
      </c>
      <c r="H1181">
        <v>0</v>
      </c>
    </row>
    <row r="1182" spans="1:8" x14ac:dyDescent="0.2">
      <c r="A1182" t="s">
        <v>2074</v>
      </c>
      <c r="B1182">
        <v>0.12297146642533199</v>
      </c>
      <c r="C1182">
        <v>4.4356952232190503</v>
      </c>
      <c r="D1182">
        <v>0.454598562453079</v>
      </c>
      <c r="E1182">
        <v>0.50015922142173697</v>
      </c>
      <c r="F1182">
        <v>0.999911449687094</v>
      </c>
      <c r="G1182">
        <v>0</v>
      </c>
      <c r="H1182">
        <v>0</v>
      </c>
    </row>
    <row r="1183" spans="1:8" x14ac:dyDescent="0.2">
      <c r="A1183" t="s">
        <v>2075</v>
      </c>
      <c r="B1183">
        <v>0.122966649179005</v>
      </c>
      <c r="C1183">
        <v>6.3981724995157299</v>
      </c>
      <c r="D1183">
        <v>0.59223198565516599</v>
      </c>
      <c r="E1183">
        <v>0.44155731930153103</v>
      </c>
      <c r="F1183">
        <v>0.999911449687094</v>
      </c>
      <c r="G1183">
        <v>0</v>
      </c>
      <c r="H1183">
        <v>0</v>
      </c>
    </row>
    <row r="1184" spans="1:8" x14ac:dyDescent="0.2">
      <c r="A1184" t="s">
        <v>2076</v>
      </c>
      <c r="B1184">
        <v>0.12293269194914901</v>
      </c>
      <c r="C1184">
        <v>7.2614619407621799</v>
      </c>
      <c r="D1184">
        <v>1.05763462194932</v>
      </c>
      <c r="E1184">
        <v>0.303755293431763</v>
      </c>
      <c r="F1184">
        <v>0.999911449687094</v>
      </c>
      <c r="G1184">
        <v>0</v>
      </c>
      <c r="H1184">
        <v>0</v>
      </c>
    </row>
    <row r="1185" spans="1:8" x14ac:dyDescent="0.2">
      <c r="A1185" t="s">
        <v>2077</v>
      </c>
      <c r="B1185">
        <v>0.122912093610531</v>
      </c>
      <c r="C1185">
        <v>5.7039336089970103</v>
      </c>
      <c r="D1185">
        <v>0.87382050116212895</v>
      </c>
      <c r="E1185">
        <v>0.34989979929409598</v>
      </c>
      <c r="F1185">
        <v>0.999911449687094</v>
      </c>
      <c r="G1185">
        <v>0</v>
      </c>
      <c r="H1185">
        <v>0</v>
      </c>
    </row>
    <row r="1186" spans="1:8" x14ac:dyDescent="0.2">
      <c r="A1186" t="s">
        <v>2078</v>
      </c>
      <c r="B1186">
        <v>0.122833307445397</v>
      </c>
      <c r="C1186">
        <v>5.8409294438254697</v>
      </c>
      <c r="D1186">
        <v>0.76141809617055101</v>
      </c>
      <c r="E1186">
        <v>0.38288509714415803</v>
      </c>
      <c r="F1186">
        <v>0.999911449687094</v>
      </c>
      <c r="G1186">
        <v>0</v>
      </c>
      <c r="H1186">
        <v>0</v>
      </c>
    </row>
    <row r="1187" spans="1:8" x14ac:dyDescent="0.2">
      <c r="A1187" t="s">
        <v>2079</v>
      </c>
      <c r="B1187">
        <v>0.12278423325712499</v>
      </c>
      <c r="C1187">
        <v>5.1100240428302701</v>
      </c>
      <c r="D1187">
        <v>0.57638545082418102</v>
      </c>
      <c r="E1187">
        <v>0.447732606685393</v>
      </c>
      <c r="F1187">
        <v>0.999911449687094</v>
      </c>
      <c r="G1187">
        <v>0</v>
      </c>
      <c r="H1187">
        <v>0</v>
      </c>
    </row>
    <row r="1188" spans="1:8" x14ac:dyDescent="0.2">
      <c r="A1188" t="s">
        <v>2080</v>
      </c>
      <c r="B1188">
        <v>0.122718186252975</v>
      </c>
      <c r="C1188">
        <v>5.8557812799233604</v>
      </c>
      <c r="D1188">
        <v>0.80806020539129397</v>
      </c>
      <c r="E1188">
        <v>0.368694373706835</v>
      </c>
      <c r="F1188">
        <v>0.999911449687094</v>
      </c>
      <c r="G1188">
        <v>0</v>
      </c>
      <c r="H1188">
        <v>0</v>
      </c>
    </row>
    <row r="1189" spans="1:8" x14ac:dyDescent="0.2">
      <c r="A1189" t="s">
        <v>2081</v>
      </c>
      <c r="B1189">
        <v>0.12246398767157</v>
      </c>
      <c r="C1189">
        <v>6.3735997890814904</v>
      </c>
      <c r="D1189">
        <v>0.625684210683914</v>
      </c>
      <c r="E1189">
        <v>0.42894280717793598</v>
      </c>
      <c r="F1189">
        <v>0.999911449687094</v>
      </c>
      <c r="G1189">
        <v>0</v>
      </c>
      <c r="H1189">
        <v>0</v>
      </c>
    </row>
    <row r="1190" spans="1:8" x14ac:dyDescent="0.2">
      <c r="A1190" t="s">
        <v>2082</v>
      </c>
      <c r="B1190">
        <v>0.122358113870076</v>
      </c>
      <c r="C1190">
        <v>5.4183946604040099</v>
      </c>
      <c r="D1190">
        <v>0.47057244843644702</v>
      </c>
      <c r="E1190">
        <v>0.49272393333354902</v>
      </c>
      <c r="F1190">
        <v>0.999911449687094</v>
      </c>
      <c r="G1190">
        <v>0</v>
      </c>
      <c r="H1190">
        <v>0</v>
      </c>
    </row>
    <row r="1191" spans="1:8" x14ac:dyDescent="0.2">
      <c r="A1191" t="s">
        <v>2083</v>
      </c>
      <c r="B1191">
        <v>0.122287002612791</v>
      </c>
      <c r="C1191">
        <v>4.0295146949596496</v>
      </c>
      <c r="D1191">
        <v>0.39275262648071102</v>
      </c>
      <c r="E1191">
        <v>0.53085604171296197</v>
      </c>
      <c r="F1191">
        <v>0.999911449687094</v>
      </c>
      <c r="G1191">
        <v>0</v>
      </c>
      <c r="H1191">
        <v>0</v>
      </c>
    </row>
    <row r="1192" spans="1:8" x14ac:dyDescent="0.2">
      <c r="A1192" t="s">
        <v>2084</v>
      </c>
      <c r="B1192">
        <v>0.122099728278163</v>
      </c>
      <c r="C1192">
        <v>3.7407771118654201</v>
      </c>
      <c r="D1192">
        <v>0.33247735141610502</v>
      </c>
      <c r="E1192">
        <v>0.56420396223615299</v>
      </c>
      <c r="F1192">
        <v>0.999911449687094</v>
      </c>
      <c r="G1192">
        <v>0</v>
      </c>
      <c r="H1192">
        <v>0</v>
      </c>
    </row>
    <row r="1193" spans="1:8" x14ac:dyDescent="0.2">
      <c r="A1193" t="s">
        <v>2085</v>
      </c>
      <c r="B1193">
        <v>0.12204222506316401</v>
      </c>
      <c r="C1193">
        <v>6.1892299257124197</v>
      </c>
      <c r="D1193">
        <v>0.99549543013284303</v>
      </c>
      <c r="E1193">
        <v>0.318402942373192</v>
      </c>
      <c r="F1193">
        <v>0.999911449687094</v>
      </c>
      <c r="G1193" t="s">
        <v>1000</v>
      </c>
      <c r="H1193">
        <v>0</v>
      </c>
    </row>
    <row r="1194" spans="1:8" x14ac:dyDescent="0.2">
      <c r="A1194" t="s">
        <v>2086</v>
      </c>
      <c r="B1194">
        <v>0.122030615532865</v>
      </c>
      <c r="C1194">
        <v>4.6188472400868896</v>
      </c>
      <c r="D1194">
        <v>0.44590090412654698</v>
      </c>
      <c r="E1194">
        <v>0.50428800497950499</v>
      </c>
      <c r="F1194">
        <v>0.999911449687094</v>
      </c>
      <c r="G1194">
        <v>0</v>
      </c>
      <c r="H1194">
        <v>0</v>
      </c>
    </row>
    <row r="1195" spans="1:8" x14ac:dyDescent="0.2">
      <c r="A1195" t="s">
        <v>2087</v>
      </c>
      <c r="B1195">
        <v>0.12199019255964</v>
      </c>
      <c r="C1195">
        <v>5.4401569317846601</v>
      </c>
      <c r="D1195">
        <v>0.65127911755304302</v>
      </c>
      <c r="E1195">
        <v>0.41965573259345801</v>
      </c>
      <c r="F1195">
        <v>0.999911449687094</v>
      </c>
      <c r="G1195" t="s">
        <v>1000</v>
      </c>
      <c r="H1195">
        <v>0</v>
      </c>
    </row>
    <row r="1196" spans="1:8" x14ac:dyDescent="0.2">
      <c r="A1196" t="s">
        <v>2088</v>
      </c>
      <c r="B1196">
        <v>0.121896137696232</v>
      </c>
      <c r="C1196">
        <v>6.6200650301669004</v>
      </c>
      <c r="D1196">
        <v>1.3112763667315599</v>
      </c>
      <c r="E1196">
        <v>0.25216369220684298</v>
      </c>
      <c r="F1196">
        <v>0.999911449687094</v>
      </c>
      <c r="G1196">
        <v>0</v>
      </c>
      <c r="H1196">
        <v>0</v>
      </c>
    </row>
    <row r="1197" spans="1:8" x14ac:dyDescent="0.2">
      <c r="A1197" t="s">
        <v>2089</v>
      </c>
      <c r="B1197">
        <v>0.12173510277078201</v>
      </c>
      <c r="C1197">
        <v>7.1768357675730101</v>
      </c>
      <c r="D1197">
        <v>1.2366396301628799</v>
      </c>
      <c r="E1197">
        <v>0.26611966321802699</v>
      </c>
      <c r="F1197">
        <v>0.999911449687094</v>
      </c>
      <c r="G1197" t="s">
        <v>1000</v>
      </c>
      <c r="H1197">
        <v>0</v>
      </c>
    </row>
    <row r="1198" spans="1:8" x14ac:dyDescent="0.2">
      <c r="A1198" t="s">
        <v>2090</v>
      </c>
      <c r="B1198">
        <v>0.121697561981412</v>
      </c>
      <c r="C1198">
        <v>4.3601413071219204</v>
      </c>
      <c r="D1198">
        <v>0.45313790389573</v>
      </c>
      <c r="E1198">
        <v>0.50084856833915603</v>
      </c>
      <c r="F1198">
        <v>0.999911449687094</v>
      </c>
      <c r="G1198">
        <v>0</v>
      </c>
      <c r="H1198">
        <v>0</v>
      </c>
    </row>
    <row r="1199" spans="1:8" x14ac:dyDescent="0.2">
      <c r="A1199" t="s">
        <v>2091</v>
      </c>
      <c r="B1199">
        <v>0.121567640000822</v>
      </c>
      <c r="C1199">
        <v>5.5299342000240799</v>
      </c>
      <c r="D1199">
        <v>0.53094564212801398</v>
      </c>
      <c r="E1199">
        <v>0.46620956305456401</v>
      </c>
      <c r="F1199">
        <v>0.999911449687094</v>
      </c>
      <c r="G1199">
        <v>0</v>
      </c>
      <c r="H1199">
        <v>0</v>
      </c>
    </row>
    <row r="1200" spans="1:8" x14ac:dyDescent="0.2">
      <c r="A1200" t="s">
        <v>2092</v>
      </c>
      <c r="B1200">
        <v>0.12156761049048501</v>
      </c>
      <c r="C1200">
        <v>6.2417723117254296</v>
      </c>
      <c r="D1200">
        <v>0.681209332496853</v>
      </c>
      <c r="E1200">
        <v>0.409170605671419</v>
      </c>
      <c r="F1200">
        <v>0.999911449687094</v>
      </c>
      <c r="G1200">
        <v>0</v>
      </c>
      <c r="H1200">
        <v>0</v>
      </c>
    </row>
    <row r="1201" spans="1:8" x14ac:dyDescent="0.2">
      <c r="A1201" t="s">
        <v>2093</v>
      </c>
      <c r="B1201">
        <v>0.121527409241239</v>
      </c>
      <c r="C1201">
        <v>4.2928911432367398</v>
      </c>
      <c r="D1201">
        <v>0.45012238231266899</v>
      </c>
      <c r="E1201">
        <v>0.50227684268539097</v>
      </c>
      <c r="F1201">
        <v>0.999911449687094</v>
      </c>
      <c r="G1201">
        <v>0</v>
      </c>
      <c r="H1201">
        <v>0</v>
      </c>
    </row>
    <row r="1202" spans="1:8" x14ac:dyDescent="0.2">
      <c r="A1202" t="s">
        <v>2094</v>
      </c>
      <c r="B1202">
        <v>0.121374345080057</v>
      </c>
      <c r="C1202">
        <v>3.0340409978165499</v>
      </c>
      <c r="D1202">
        <v>0.21084692243236799</v>
      </c>
      <c r="E1202">
        <v>0.64610440328263397</v>
      </c>
      <c r="F1202">
        <v>0.999911449687094</v>
      </c>
      <c r="G1202">
        <v>0</v>
      </c>
      <c r="H1202">
        <v>0</v>
      </c>
    </row>
    <row r="1203" spans="1:8" x14ac:dyDescent="0.2">
      <c r="A1203" t="s">
        <v>2095</v>
      </c>
      <c r="B1203">
        <v>0.121344249946122</v>
      </c>
      <c r="C1203">
        <v>5.4507360978137802</v>
      </c>
      <c r="D1203">
        <v>0.63035213447500704</v>
      </c>
      <c r="E1203">
        <v>0.42722617809369701</v>
      </c>
      <c r="F1203">
        <v>0.999911449687094</v>
      </c>
      <c r="G1203">
        <v>0</v>
      </c>
      <c r="H1203">
        <v>0</v>
      </c>
    </row>
    <row r="1204" spans="1:8" x14ac:dyDescent="0.2">
      <c r="A1204" t="s">
        <v>2096</v>
      </c>
      <c r="B1204">
        <v>0.121332114385589</v>
      </c>
      <c r="C1204">
        <v>6.5768379268054602</v>
      </c>
      <c r="D1204">
        <v>0.96710332097722496</v>
      </c>
      <c r="E1204">
        <v>0.32540366628178902</v>
      </c>
      <c r="F1204">
        <v>0.999911449687094</v>
      </c>
      <c r="G1204">
        <v>0</v>
      </c>
      <c r="H1204">
        <v>0</v>
      </c>
    </row>
    <row r="1205" spans="1:8" x14ac:dyDescent="0.2">
      <c r="A1205" t="s">
        <v>2097</v>
      </c>
      <c r="B1205">
        <v>0.121294108822167</v>
      </c>
      <c r="C1205">
        <v>3.8938867228826601</v>
      </c>
      <c r="D1205">
        <v>0.35526258318417803</v>
      </c>
      <c r="E1205">
        <v>0.55114912076823996</v>
      </c>
      <c r="F1205">
        <v>0.999911449687094</v>
      </c>
      <c r="G1205">
        <v>0</v>
      </c>
      <c r="H1205">
        <v>0</v>
      </c>
    </row>
    <row r="1206" spans="1:8" x14ac:dyDescent="0.2">
      <c r="A1206" t="s">
        <v>2098</v>
      </c>
      <c r="B1206">
        <v>0.12129263618719099</v>
      </c>
      <c r="C1206">
        <v>6.7251633841873399</v>
      </c>
      <c r="D1206">
        <v>1.2409682456536</v>
      </c>
      <c r="E1206">
        <v>0.26528453084949999</v>
      </c>
      <c r="F1206">
        <v>0.999911449687094</v>
      </c>
      <c r="G1206">
        <v>0</v>
      </c>
      <c r="H1206">
        <v>0</v>
      </c>
    </row>
    <row r="1207" spans="1:8" x14ac:dyDescent="0.2">
      <c r="A1207" t="s">
        <v>2099</v>
      </c>
      <c r="B1207">
        <v>0.12122173592288001</v>
      </c>
      <c r="C1207">
        <v>6.6096236572964502</v>
      </c>
      <c r="D1207">
        <v>0.96523627014121305</v>
      </c>
      <c r="E1207">
        <v>0.32587111984477402</v>
      </c>
      <c r="F1207">
        <v>0.999911449687094</v>
      </c>
      <c r="G1207" t="s">
        <v>1000</v>
      </c>
      <c r="H1207">
        <v>0</v>
      </c>
    </row>
    <row r="1208" spans="1:8" x14ac:dyDescent="0.2">
      <c r="A1208" t="s">
        <v>2100</v>
      </c>
      <c r="B1208">
        <v>0.121172831287849</v>
      </c>
      <c r="C1208">
        <v>6.0250436411193098</v>
      </c>
      <c r="D1208">
        <v>1.0365846688173499</v>
      </c>
      <c r="E1208">
        <v>0.30861712004701902</v>
      </c>
      <c r="F1208">
        <v>0.999911449687094</v>
      </c>
      <c r="G1208">
        <v>0</v>
      </c>
      <c r="H1208">
        <v>0</v>
      </c>
    </row>
    <row r="1209" spans="1:8" x14ac:dyDescent="0.2">
      <c r="A1209" t="s">
        <v>2101</v>
      </c>
      <c r="B1209">
        <v>0.121120797871136</v>
      </c>
      <c r="C1209">
        <v>4.9862715122190204</v>
      </c>
      <c r="D1209">
        <v>0.50849692831042104</v>
      </c>
      <c r="E1209">
        <v>0.47579024920200302</v>
      </c>
      <c r="F1209">
        <v>0.999911449687094</v>
      </c>
      <c r="G1209">
        <v>0</v>
      </c>
      <c r="H1209">
        <v>0</v>
      </c>
    </row>
    <row r="1210" spans="1:8" x14ac:dyDescent="0.2">
      <c r="A1210" t="s">
        <v>2102</v>
      </c>
      <c r="B1210">
        <v>0.12102102016137201</v>
      </c>
      <c r="C1210">
        <v>5.8202971643717198</v>
      </c>
      <c r="D1210">
        <v>0.81897225273659102</v>
      </c>
      <c r="E1210">
        <v>0.365480826403486</v>
      </c>
      <c r="F1210">
        <v>0.999911449687094</v>
      </c>
      <c r="G1210">
        <v>0</v>
      </c>
      <c r="H1210">
        <v>0</v>
      </c>
    </row>
    <row r="1211" spans="1:8" x14ac:dyDescent="0.2">
      <c r="A1211" t="s">
        <v>2103</v>
      </c>
      <c r="B1211">
        <v>0.120957738729843</v>
      </c>
      <c r="C1211">
        <v>5.4151869591877499</v>
      </c>
      <c r="D1211">
        <v>0.61032741165694304</v>
      </c>
      <c r="E1211">
        <v>0.43466456050242402</v>
      </c>
      <c r="F1211">
        <v>0.999911449687094</v>
      </c>
      <c r="G1211" t="s">
        <v>1000</v>
      </c>
      <c r="H1211">
        <v>0</v>
      </c>
    </row>
    <row r="1212" spans="1:8" x14ac:dyDescent="0.2">
      <c r="A1212" t="s">
        <v>2104</v>
      </c>
      <c r="B1212">
        <v>0.12093381417771799</v>
      </c>
      <c r="C1212">
        <v>4.9222062227762899</v>
      </c>
      <c r="D1212">
        <v>0.58766393318300103</v>
      </c>
      <c r="E1212">
        <v>0.443323885655241</v>
      </c>
      <c r="F1212">
        <v>0.999911449687094</v>
      </c>
      <c r="G1212">
        <v>0</v>
      </c>
      <c r="H1212">
        <v>0</v>
      </c>
    </row>
    <row r="1213" spans="1:8" x14ac:dyDescent="0.2">
      <c r="A1213" t="s">
        <v>2105</v>
      </c>
      <c r="B1213">
        <v>0.120797508469231</v>
      </c>
      <c r="C1213">
        <v>6.7818712151676497</v>
      </c>
      <c r="D1213">
        <v>0.86975621876361098</v>
      </c>
      <c r="E1213">
        <v>0.35102280642320499</v>
      </c>
      <c r="F1213">
        <v>0.999911449687094</v>
      </c>
      <c r="G1213">
        <v>0</v>
      </c>
      <c r="H1213">
        <v>0</v>
      </c>
    </row>
    <row r="1214" spans="1:8" x14ac:dyDescent="0.2">
      <c r="A1214" t="s">
        <v>2106</v>
      </c>
      <c r="B1214">
        <v>0.120735044443123</v>
      </c>
      <c r="C1214">
        <v>3.0897911422809101</v>
      </c>
      <c r="D1214">
        <v>0.21483362456847399</v>
      </c>
      <c r="E1214">
        <v>0.64300495223406096</v>
      </c>
      <c r="F1214">
        <v>0.999911449687094</v>
      </c>
      <c r="G1214">
        <v>0</v>
      </c>
      <c r="H1214">
        <v>0</v>
      </c>
    </row>
    <row r="1215" spans="1:8" x14ac:dyDescent="0.2">
      <c r="A1215" t="s">
        <v>2107</v>
      </c>
      <c r="B1215">
        <v>0.12065771875291401</v>
      </c>
      <c r="C1215">
        <v>5.8232806791798497</v>
      </c>
      <c r="D1215">
        <v>0.90266652673169301</v>
      </c>
      <c r="E1215">
        <v>0.342067722183585</v>
      </c>
      <c r="F1215">
        <v>0.999911449687094</v>
      </c>
      <c r="G1215" t="s">
        <v>1000</v>
      </c>
      <c r="H1215">
        <v>0</v>
      </c>
    </row>
    <row r="1216" spans="1:8" x14ac:dyDescent="0.2">
      <c r="A1216" t="s">
        <v>2108</v>
      </c>
      <c r="B1216">
        <v>0.12063741334632801</v>
      </c>
      <c r="C1216">
        <v>5.2950879714391101</v>
      </c>
      <c r="D1216">
        <v>0.459977652170104</v>
      </c>
      <c r="E1216">
        <v>0.49763441764730498</v>
      </c>
      <c r="F1216">
        <v>0.999911449687094</v>
      </c>
      <c r="G1216">
        <v>0</v>
      </c>
      <c r="H1216">
        <v>0</v>
      </c>
    </row>
    <row r="1217" spans="1:8" x14ac:dyDescent="0.2">
      <c r="A1217" t="s">
        <v>2109</v>
      </c>
      <c r="B1217">
        <v>0.120567224596574</v>
      </c>
      <c r="C1217">
        <v>4.8592090099550802</v>
      </c>
      <c r="D1217">
        <v>0.57409355548011998</v>
      </c>
      <c r="E1217">
        <v>0.44863681635642</v>
      </c>
      <c r="F1217">
        <v>0.999911449687094</v>
      </c>
      <c r="G1217">
        <v>0</v>
      </c>
      <c r="H1217">
        <v>0</v>
      </c>
    </row>
    <row r="1218" spans="1:8" x14ac:dyDescent="0.2">
      <c r="A1218" t="s">
        <v>2110</v>
      </c>
      <c r="B1218">
        <v>0.120402517803418</v>
      </c>
      <c r="C1218">
        <v>4.2877040932682497</v>
      </c>
      <c r="D1218">
        <v>0.43607232434343901</v>
      </c>
      <c r="E1218">
        <v>0.50902429473964805</v>
      </c>
      <c r="F1218">
        <v>0.999911449687094</v>
      </c>
      <c r="G1218">
        <v>0</v>
      </c>
      <c r="H1218">
        <v>0</v>
      </c>
    </row>
    <row r="1219" spans="1:8" x14ac:dyDescent="0.2">
      <c r="A1219" t="s">
        <v>2111</v>
      </c>
      <c r="B1219">
        <v>0.120214555887631</v>
      </c>
      <c r="C1219">
        <v>4.6214954223819698</v>
      </c>
      <c r="D1219">
        <v>0.51446666471474201</v>
      </c>
      <c r="E1219">
        <v>0.47321163773557101</v>
      </c>
      <c r="F1219">
        <v>0.999911449687094</v>
      </c>
      <c r="G1219" t="s">
        <v>1000</v>
      </c>
      <c r="H1219">
        <v>0</v>
      </c>
    </row>
    <row r="1220" spans="1:8" x14ac:dyDescent="0.2">
      <c r="A1220" t="s">
        <v>2112</v>
      </c>
      <c r="B1220">
        <v>0.12021001656508901</v>
      </c>
      <c r="C1220">
        <v>6.2060754648152097</v>
      </c>
      <c r="D1220">
        <v>1.10926725040066</v>
      </c>
      <c r="E1220">
        <v>0.29224128749675699</v>
      </c>
      <c r="F1220">
        <v>0.999911449687094</v>
      </c>
      <c r="G1220">
        <v>0</v>
      </c>
      <c r="H1220">
        <v>0</v>
      </c>
    </row>
    <row r="1221" spans="1:8" x14ac:dyDescent="0.2">
      <c r="A1221" t="s">
        <v>2113</v>
      </c>
      <c r="B1221">
        <v>0.120164737410886</v>
      </c>
      <c r="C1221">
        <v>5.4660275703756103</v>
      </c>
      <c r="D1221">
        <v>0.75947582248670398</v>
      </c>
      <c r="E1221">
        <v>0.38349261244320498</v>
      </c>
      <c r="F1221">
        <v>0.999911449687094</v>
      </c>
      <c r="G1221">
        <v>0</v>
      </c>
      <c r="H1221">
        <v>0</v>
      </c>
    </row>
    <row r="1222" spans="1:8" x14ac:dyDescent="0.2">
      <c r="A1222" t="s">
        <v>2114</v>
      </c>
      <c r="B1222">
        <v>0.12004027388784699</v>
      </c>
      <c r="C1222">
        <v>6.5018752812214897</v>
      </c>
      <c r="D1222">
        <v>1.0800319226897599</v>
      </c>
      <c r="E1222">
        <v>0.298690414782249</v>
      </c>
      <c r="F1222">
        <v>0.999911449687094</v>
      </c>
      <c r="G1222">
        <v>0</v>
      </c>
      <c r="H1222">
        <v>0</v>
      </c>
    </row>
    <row r="1223" spans="1:8" x14ac:dyDescent="0.2">
      <c r="A1223" t="s">
        <v>2115</v>
      </c>
      <c r="B1223">
        <v>0.120032108886655</v>
      </c>
      <c r="C1223">
        <v>7.0828753070289103</v>
      </c>
      <c r="D1223">
        <v>1.2122902136760401</v>
      </c>
      <c r="E1223">
        <v>0.27087902480250697</v>
      </c>
      <c r="F1223">
        <v>0.999911449687094</v>
      </c>
      <c r="G1223">
        <v>0</v>
      </c>
      <c r="H1223">
        <v>0</v>
      </c>
    </row>
    <row r="1224" spans="1:8" x14ac:dyDescent="0.2">
      <c r="A1224" t="s">
        <v>2116</v>
      </c>
      <c r="B1224">
        <v>0.120012726278506</v>
      </c>
      <c r="C1224">
        <v>5.4211601981483701</v>
      </c>
      <c r="D1224">
        <v>0.491364050228702</v>
      </c>
      <c r="E1224">
        <v>0.48331946307802098</v>
      </c>
      <c r="F1224">
        <v>0.999911449687094</v>
      </c>
      <c r="G1224">
        <v>0</v>
      </c>
      <c r="H1224">
        <v>0</v>
      </c>
    </row>
    <row r="1225" spans="1:8" x14ac:dyDescent="0.2">
      <c r="A1225" t="s">
        <v>701</v>
      </c>
      <c r="B1225">
        <v>0.119937489244521</v>
      </c>
      <c r="C1225">
        <v>5.0713963735335001</v>
      </c>
      <c r="D1225">
        <v>0.66319179764064695</v>
      </c>
      <c r="E1225">
        <v>0.41543537509841999</v>
      </c>
      <c r="F1225">
        <v>0.999911449687094</v>
      </c>
      <c r="G1225" t="s">
        <v>1000</v>
      </c>
      <c r="H1225">
        <v>0</v>
      </c>
    </row>
    <row r="1226" spans="1:8" x14ac:dyDescent="0.2">
      <c r="A1226" t="s">
        <v>2117</v>
      </c>
      <c r="B1226">
        <v>0.119826680466637</v>
      </c>
      <c r="C1226">
        <v>6.0729986276857799</v>
      </c>
      <c r="D1226">
        <v>0.97553077521802001</v>
      </c>
      <c r="E1226">
        <v>0.32330468217257902</v>
      </c>
      <c r="F1226">
        <v>0.999911449687094</v>
      </c>
      <c r="G1226">
        <v>0</v>
      </c>
      <c r="H1226">
        <v>0</v>
      </c>
    </row>
    <row r="1227" spans="1:8" x14ac:dyDescent="0.2">
      <c r="A1227" t="s">
        <v>2118</v>
      </c>
      <c r="B1227">
        <v>0.119744932128207</v>
      </c>
      <c r="C1227">
        <v>3.4460027987759401</v>
      </c>
      <c r="D1227">
        <v>0.26427632848781202</v>
      </c>
      <c r="E1227">
        <v>0.60719736391509804</v>
      </c>
      <c r="F1227">
        <v>0.999911449687094</v>
      </c>
      <c r="G1227" t="s">
        <v>1000</v>
      </c>
      <c r="H1227">
        <v>0</v>
      </c>
    </row>
    <row r="1228" spans="1:8" x14ac:dyDescent="0.2">
      <c r="A1228" t="s">
        <v>2119</v>
      </c>
      <c r="B1228">
        <v>0.119597170664623</v>
      </c>
      <c r="C1228">
        <v>4.8919098845989897</v>
      </c>
      <c r="D1228">
        <v>0.59295364033118203</v>
      </c>
      <c r="E1228">
        <v>0.44127923181812201</v>
      </c>
      <c r="F1228">
        <v>0.999911449687094</v>
      </c>
      <c r="G1228">
        <v>0</v>
      </c>
      <c r="H1228">
        <v>0</v>
      </c>
    </row>
    <row r="1229" spans="1:8" x14ac:dyDescent="0.2">
      <c r="A1229" t="s">
        <v>2120</v>
      </c>
      <c r="B1229">
        <v>0.119568917892261</v>
      </c>
      <c r="C1229">
        <v>7.7805233410572496</v>
      </c>
      <c r="D1229">
        <v>0.83897576583970601</v>
      </c>
      <c r="E1229">
        <v>0.35968986666757002</v>
      </c>
      <c r="F1229">
        <v>0.999911449687094</v>
      </c>
      <c r="G1229">
        <v>0</v>
      </c>
      <c r="H1229">
        <v>0</v>
      </c>
    </row>
    <row r="1230" spans="1:8" x14ac:dyDescent="0.2">
      <c r="A1230" t="s">
        <v>2121</v>
      </c>
      <c r="B1230">
        <v>0.11941782267459899</v>
      </c>
      <c r="C1230">
        <v>5.18303109146271</v>
      </c>
      <c r="D1230">
        <v>0.67131620786659796</v>
      </c>
      <c r="E1230">
        <v>0.41259309315499698</v>
      </c>
      <c r="F1230">
        <v>0.999911449687094</v>
      </c>
      <c r="G1230">
        <v>0</v>
      </c>
      <c r="H1230">
        <v>0</v>
      </c>
    </row>
    <row r="1231" spans="1:8" x14ac:dyDescent="0.2">
      <c r="A1231" t="s">
        <v>2122</v>
      </c>
      <c r="B1231">
        <v>0.119385153016993</v>
      </c>
      <c r="C1231">
        <v>3.9266618470985102</v>
      </c>
      <c r="D1231">
        <v>0.355545288580081</v>
      </c>
      <c r="E1231">
        <v>0.55099073794725895</v>
      </c>
      <c r="F1231">
        <v>0.999911449687094</v>
      </c>
      <c r="G1231">
        <v>0</v>
      </c>
      <c r="H1231">
        <v>0</v>
      </c>
    </row>
    <row r="1232" spans="1:8" x14ac:dyDescent="0.2">
      <c r="A1232" t="s">
        <v>2123</v>
      </c>
      <c r="B1232">
        <v>0.119201122150337</v>
      </c>
      <c r="C1232">
        <v>5.4018446098186201</v>
      </c>
      <c r="D1232">
        <v>0.58218819851743497</v>
      </c>
      <c r="E1232">
        <v>0.44545589292563498</v>
      </c>
      <c r="F1232">
        <v>0.999911449687094</v>
      </c>
      <c r="G1232">
        <v>0</v>
      </c>
      <c r="H1232">
        <v>0</v>
      </c>
    </row>
    <row r="1233" spans="1:8" x14ac:dyDescent="0.2">
      <c r="A1233" t="s">
        <v>2124</v>
      </c>
      <c r="B1233">
        <v>0.118962419595717</v>
      </c>
      <c r="C1233">
        <v>5.0518405598853899</v>
      </c>
      <c r="D1233">
        <v>0.379768970312995</v>
      </c>
      <c r="E1233">
        <v>0.53772690545332003</v>
      </c>
      <c r="F1233">
        <v>0.999911449687094</v>
      </c>
      <c r="G1233">
        <v>0</v>
      </c>
      <c r="H1233">
        <v>0</v>
      </c>
    </row>
    <row r="1234" spans="1:8" x14ac:dyDescent="0.2">
      <c r="A1234" t="s">
        <v>55</v>
      </c>
      <c r="B1234">
        <v>0.11892857802764201</v>
      </c>
      <c r="C1234">
        <v>9.4488961470376296</v>
      </c>
      <c r="D1234">
        <v>0.63558879276925495</v>
      </c>
      <c r="E1234">
        <v>0.42531268792814603</v>
      </c>
      <c r="F1234">
        <v>0.999911449687094</v>
      </c>
      <c r="G1234" t="s">
        <v>1000</v>
      </c>
      <c r="H1234">
        <v>0</v>
      </c>
    </row>
    <row r="1235" spans="1:8" x14ac:dyDescent="0.2">
      <c r="A1235" t="s">
        <v>2125</v>
      </c>
      <c r="B1235">
        <v>0.118925663348061</v>
      </c>
      <c r="C1235">
        <v>3.28937489082801</v>
      </c>
      <c r="D1235">
        <v>0.240333463954993</v>
      </c>
      <c r="E1235">
        <v>0.62396537323106405</v>
      </c>
      <c r="F1235">
        <v>0.999911449687094</v>
      </c>
      <c r="G1235">
        <v>0</v>
      </c>
      <c r="H1235">
        <v>0</v>
      </c>
    </row>
    <row r="1236" spans="1:8" x14ac:dyDescent="0.2">
      <c r="A1236" t="s">
        <v>2126</v>
      </c>
      <c r="B1236">
        <v>0.118878209245602</v>
      </c>
      <c r="C1236">
        <v>4.2234775297571998</v>
      </c>
      <c r="D1236">
        <v>0.41131124471009001</v>
      </c>
      <c r="E1236">
        <v>0.52130471857152205</v>
      </c>
      <c r="F1236">
        <v>0.999911449687094</v>
      </c>
      <c r="G1236">
        <v>0</v>
      </c>
      <c r="H1236">
        <v>0</v>
      </c>
    </row>
    <row r="1237" spans="1:8" x14ac:dyDescent="0.2">
      <c r="A1237" t="s">
        <v>2127</v>
      </c>
      <c r="B1237">
        <v>0.11882868284827899</v>
      </c>
      <c r="C1237">
        <v>3.8330039623210799</v>
      </c>
      <c r="D1237">
        <v>0.329141556570687</v>
      </c>
      <c r="E1237">
        <v>0.56616500840024198</v>
      </c>
      <c r="F1237">
        <v>0.999911449687094</v>
      </c>
      <c r="G1237">
        <v>0</v>
      </c>
      <c r="H1237">
        <v>0</v>
      </c>
    </row>
    <row r="1238" spans="1:8" x14ac:dyDescent="0.2">
      <c r="A1238" t="s">
        <v>2128</v>
      </c>
      <c r="B1238">
        <v>0.118665330484583</v>
      </c>
      <c r="C1238">
        <v>5.1946605108327697</v>
      </c>
      <c r="D1238">
        <v>0.63463325614747401</v>
      </c>
      <c r="E1238">
        <v>0.42566088091358101</v>
      </c>
      <c r="F1238">
        <v>0.999911449687094</v>
      </c>
      <c r="G1238">
        <v>0</v>
      </c>
      <c r="H1238">
        <v>0</v>
      </c>
    </row>
    <row r="1239" spans="1:8" x14ac:dyDescent="0.2">
      <c r="A1239" t="s">
        <v>2129</v>
      </c>
      <c r="B1239">
        <v>0.118463520036583</v>
      </c>
      <c r="C1239">
        <v>5.1372603200012597</v>
      </c>
      <c r="D1239">
        <v>0.66164749047631899</v>
      </c>
      <c r="E1239">
        <v>0.41597891905280099</v>
      </c>
      <c r="F1239">
        <v>0.999911449687094</v>
      </c>
      <c r="G1239">
        <v>0</v>
      </c>
      <c r="H1239">
        <v>0</v>
      </c>
    </row>
    <row r="1240" spans="1:8" x14ac:dyDescent="0.2">
      <c r="A1240" t="s">
        <v>2130</v>
      </c>
      <c r="B1240">
        <v>0.11840409550252699</v>
      </c>
      <c r="C1240">
        <v>4.9781451350557004</v>
      </c>
      <c r="D1240">
        <v>0.47460429069875498</v>
      </c>
      <c r="E1240">
        <v>0.49087657052526901</v>
      </c>
      <c r="F1240">
        <v>0.999911449687094</v>
      </c>
      <c r="G1240">
        <v>0</v>
      </c>
      <c r="H1240">
        <v>0</v>
      </c>
    </row>
    <row r="1241" spans="1:8" x14ac:dyDescent="0.2">
      <c r="A1241" t="s">
        <v>2131</v>
      </c>
      <c r="B1241">
        <v>0.118385610633597</v>
      </c>
      <c r="C1241">
        <v>7.13888198330796</v>
      </c>
      <c r="D1241">
        <v>1.1470744454533499</v>
      </c>
      <c r="E1241">
        <v>0.284162409046682</v>
      </c>
      <c r="F1241">
        <v>0.999911449687094</v>
      </c>
      <c r="G1241">
        <v>0</v>
      </c>
      <c r="H1241">
        <v>0</v>
      </c>
    </row>
    <row r="1242" spans="1:8" x14ac:dyDescent="0.2">
      <c r="A1242" t="s">
        <v>2132</v>
      </c>
      <c r="B1242">
        <v>0.11824865443469899</v>
      </c>
      <c r="C1242">
        <v>4.9727243290193401</v>
      </c>
      <c r="D1242">
        <v>0.52343350021333201</v>
      </c>
      <c r="E1242">
        <v>0.46938071216203803</v>
      </c>
      <c r="F1242">
        <v>0.999911449687094</v>
      </c>
      <c r="G1242">
        <v>0</v>
      </c>
      <c r="H1242">
        <v>0</v>
      </c>
    </row>
    <row r="1243" spans="1:8" x14ac:dyDescent="0.2">
      <c r="A1243" t="s">
        <v>2133</v>
      </c>
      <c r="B1243">
        <v>0.118173535537009</v>
      </c>
      <c r="C1243">
        <v>5.3420438675931301</v>
      </c>
      <c r="D1243">
        <v>0.69842763260678098</v>
      </c>
      <c r="E1243">
        <v>0.40331253736197098</v>
      </c>
      <c r="F1243">
        <v>0.999911449687094</v>
      </c>
      <c r="G1243">
        <v>0</v>
      </c>
      <c r="H1243">
        <v>0</v>
      </c>
    </row>
    <row r="1244" spans="1:8" x14ac:dyDescent="0.2">
      <c r="A1244" t="s">
        <v>2134</v>
      </c>
      <c r="B1244">
        <v>0.118154747205675</v>
      </c>
      <c r="C1244">
        <v>5.2406763953501398</v>
      </c>
      <c r="D1244">
        <v>0.41865435815255803</v>
      </c>
      <c r="E1244">
        <v>0.51760925816855197</v>
      </c>
      <c r="F1244">
        <v>0.999911449687094</v>
      </c>
      <c r="G1244">
        <v>0</v>
      </c>
      <c r="H1244">
        <v>0</v>
      </c>
    </row>
    <row r="1245" spans="1:8" x14ac:dyDescent="0.2">
      <c r="A1245" t="s">
        <v>2135</v>
      </c>
      <c r="B1245">
        <v>0.118050403698788</v>
      </c>
      <c r="C1245">
        <v>4.0596749768625999</v>
      </c>
      <c r="D1245">
        <v>0.36172662707092701</v>
      </c>
      <c r="E1245">
        <v>0.54754887132663599</v>
      </c>
      <c r="F1245">
        <v>0.999911449687094</v>
      </c>
      <c r="G1245">
        <v>0</v>
      </c>
      <c r="H1245">
        <v>0</v>
      </c>
    </row>
    <row r="1246" spans="1:8" x14ac:dyDescent="0.2">
      <c r="A1246" t="s">
        <v>2136</v>
      </c>
      <c r="B1246">
        <v>0.117956166801999</v>
      </c>
      <c r="C1246">
        <v>6.2861038806448297</v>
      </c>
      <c r="D1246">
        <v>1.0158801468379</v>
      </c>
      <c r="E1246">
        <v>0.313498247171421</v>
      </c>
      <c r="F1246">
        <v>0.999911449687094</v>
      </c>
      <c r="G1246">
        <v>0</v>
      </c>
      <c r="H1246">
        <v>0</v>
      </c>
    </row>
    <row r="1247" spans="1:8" x14ac:dyDescent="0.2">
      <c r="A1247" t="s">
        <v>2137</v>
      </c>
      <c r="B1247">
        <v>0.117873132213885</v>
      </c>
      <c r="C1247">
        <v>4.7773532859046801</v>
      </c>
      <c r="D1247">
        <v>0.51748664452691795</v>
      </c>
      <c r="E1247">
        <v>0.47191578145303897</v>
      </c>
      <c r="F1247">
        <v>0.999911449687094</v>
      </c>
      <c r="G1247">
        <v>0</v>
      </c>
      <c r="H1247">
        <v>0</v>
      </c>
    </row>
    <row r="1248" spans="1:8" x14ac:dyDescent="0.2">
      <c r="A1248" t="s">
        <v>2138</v>
      </c>
      <c r="B1248">
        <v>0.11772380565585699</v>
      </c>
      <c r="C1248">
        <v>5.3498330651449102</v>
      </c>
      <c r="D1248">
        <v>0.68729854137958302</v>
      </c>
      <c r="E1248">
        <v>0.40708476964670498</v>
      </c>
      <c r="F1248">
        <v>0.999911449687094</v>
      </c>
      <c r="G1248">
        <v>0</v>
      </c>
      <c r="H1248">
        <v>0</v>
      </c>
    </row>
    <row r="1249" spans="1:8" x14ac:dyDescent="0.2">
      <c r="A1249" t="s">
        <v>2139</v>
      </c>
      <c r="B1249">
        <v>0.11771880412859</v>
      </c>
      <c r="C1249">
        <v>5.3182857703470896</v>
      </c>
      <c r="D1249">
        <v>0.68990104065685798</v>
      </c>
      <c r="E1249">
        <v>0.40619804249082903</v>
      </c>
      <c r="F1249">
        <v>0.999911449687094</v>
      </c>
      <c r="G1249">
        <v>0</v>
      </c>
      <c r="H1249">
        <v>0</v>
      </c>
    </row>
    <row r="1250" spans="1:8" x14ac:dyDescent="0.2">
      <c r="A1250" t="s">
        <v>2140</v>
      </c>
      <c r="B1250">
        <v>0.117679817618272</v>
      </c>
      <c r="C1250">
        <v>4.2550662352770399</v>
      </c>
      <c r="D1250">
        <v>0.35341954401499798</v>
      </c>
      <c r="E1250">
        <v>0.55218376293415095</v>
      </c>
      <c r="F1250">
        <v>0.999911449687094</v>
      </c>
      <c r="G1250">
        <v>0</v>
      </c>
      <c r="H1250">
        <v>0</v>
      </c>
    </row>
    <row r="1251" spans="1:8" x14ac:dyDescent="0.2">
      <c r="A1251" t="s">
        <v>2141</v>
      </c>
      <c r="B1251">
        <v>0.117528541118604</v>
      </c>
      <c r="C1251">
        <v>5.7219179311384698</v>
      </c>
      <c r="D1251">
        <v>0.79875562699060798</v>
      </c>
      <c r="E1251">
        <v>0.37146567718472201</v>
      </c>
      <c r="F1251">
        <v>0.999911449687094</v>
      </c>
      <c r="G1251">
        <v>0</v>
      </c>
      <c r="H1251">
        <v>0</v>
      </c>
    </row>
    <row r="1252" spans="1:8" x14ac:dyDescent="0.2">
      <c r="A1252" t="s">
        <v>2142</v>
      </c>
      <c r="B1252">
        <v>0.11732669002830901</v>
      </c>
      <c r="C1252">
        <v>5.3365030579833901</v>
      </c>
      <c r="D1252">
        <v>0.51598849916233303</v>
      </c>
      <c r="E1252">
        <v>0.47255790859309699</v>
      </c>
      <c r="F1252">
        <v>0.999911449687094</v>
      </c>
      <c r="G1252">
        <v>0</v>
      </c>
      <c r="H1252">
        <v>0</v>
      </c>
    </row>
    <row r="1253" spans="1:8" x14ac:dyDescent="0.2">
      <c r="A1253" t="s">
        <v>2143</v>
      </c>
      <c r="B1253">
        <v>0.117269002646033</v>
      </c>
      <c r="C1253">
        <v>6.4710074185827597</v>
      </c>
      <c r="D1253">
        <v>0.664116129311208</v>
      </c>
      <c r="E1253">
        <v>0.41511054484724602</v>
      </c>
      <c r="F1253">
        <v>0.999911449687094</v>
      </c>
      <c r="G1253">
        <v>0</v>
      </c>
      <c r="H1253">
        <v>0</v>
      </c>
    </row>
    <row r="1254" spans="1:8" x14ac:dyDescent="0.2">
      <c r="A1254" t="s">
        <v>2144</v>
      </c>
      <c r="B1254">
        <v>0.116971557872122</v>
      </c>
      <c r="C1254">
        <v>5.6292629710380204</v>
      </c>
      <c r="D1254">
        <v>0.79301936182994404</v>
      </c>
      <c r="E1254">
        <v>0.37318869551761302</v>
      </c>
      <c r="F1254">
        <v>0.999911449687094</v>
      </c>
      <c r="G1254">
        <v>0</v>
      </c>
      <c r="H1254">
        <v>0</v>
      </c>
    </row>
    <row r="1255" spans="1:8" x14ac:dyDescent="0.2">
      <c r="A1255" t="s">
        <v>2145</v>
      </c>
      <c r="B1255">
        <v>0.116788289007926</v>
      </c>
      <c r="C1255">
        <v>5.4113707076787101</v>
      </c>
      <c r="D1255">
        <v>0.73035750777650699</v>
      </c>
      <c r="E1255">
        <v>0.392767330854358</v>
      </c>
      <c r="F1255">
        <v>0.999911449687094</v>
      </c>
      <c r="G1255">
        <v>0</v>
      </c>
      <c r="H1255">
        <v>0</v>
      </c>
    </row>
    <row r="1256" spans="1:8" x14ac:dyDescent="0.2">
      <c r="A1256" t="s">
        <v>2146</v>
      </c>
      <c r="B1256">
        <v>0.116631652991408</v>
      </c>
      <c r="C1256">
        <v>6.7515516849470103</v>
      </c>
      <c r="D1256">
        <v>0.89571645974098801</v>
      </c>
      <c r="E1256">
        <v>0.34393288833435498</v>
      </c>
      <c r="F1256">
        <v>0.999911449687094</v>
      </c>
      <c r="G1256">
        <v>0</v>
      </c>
      <c r="H1256">
        <v>0</v>
      </c>
    </row>
    <row r="1257" spans="1:8" x14ac:dyDescent="0.2">
      <c r="A1257" t="s">
        <v>2147</v>
      </c>
      <c r="B1257">
        <v>0.116559933332187</v>
      </c>
      <c r="C1257">
        <v>4.9738641725748796</v>
      </c>
      <c r="D1257">
        <v>0.59499574480920503</v>
      </c>
      <c r="E1257">
        <v>0.44049377135394702</v>
      </c>
      <c r="F1257">
        <v>0.999911449687094</v>
      </c>
      <c r="G1257">
        <v>0</v>
      </c>
      <c r="H1257">
        <v>0</v>
      </c>
    </row>
    <row r="1258" spans="1:8" x14ac:dyDescent="0.2">
      <c r="A1258" t="s">
        <v>2148</v>
      </c>
      <c r="B1258">
        <v>0.11651906722764201</v>
      </c>
      <c r="C1258">
        <v>8.6578475615556094</v>
      </c>
      <c r="D1258">
        <v>1.4513935875622599</v>
      </c>
      <c r="E1258">
        <v>0.228304471187803</v>
      </c>
      <c r="F1258">
        <v>0.999911449687094</v>
      </c>
      <c r="G1258">
        <v>0</v>
      </c>
      <c r="H1258">
        <v>0</v>
      </c>
    </row>
    <row r="1259" spans="1:8" x14ac:dyDescent="0.2">
      <c r="A1259" t="s">
        <v>2149</v>
      </c>
      <c r="B1259">
        <v>0.11644323951182101</v>
      </c>
      <c r="C1259">
        <v>4.8067776673161804</v>
      </c>
      <c r="D1259">
        <v>0.49401068256147801</v>
      </c>
      <c r="E1259">
        <v>0.48214366480972298</v>
      </c>
      <c r="F1259">
        <v>0.999911449687094</v>
      </c>
      <c r="G1259">
        <v>0</v>
      </c>
      <c r="H1259">
        <v>0</v>
      </c>
    </row>
    <row r="1260" spans="1:8" x14ac:dyDescent="0.2">
      <c r="A1260" t="s">
        <v>2150</v>
      </c>
      <c r="B1260">
        <v>0.116371938467952</v>
      </c>
      <c r="C1260">
        <v>4.0215951241190604</v>
      </c>
      <c r="D1260">
        <v>0.34185142030947002</v>
      </c>
      <c r="E1260">
        <v>0.55876249159108304</v>
      </c>
      <c r="F1260">
        <v>0.999911449687094</v>
      </c>
      <c r="G1260">
        <v>0</v>
      </c>
      <c r="H1260">
        <v>0</v>
      </c>
    </row>
    <row r="1261" spans="1:8" x14ac:dyDescent="0.2">
      <c r="A1261" t="s">
        <v>2151</v>
      </c>
      <c r="B1261">
        <v>0.11634892315315901</v>
      </c>
      <c r="C1261">
        <v>5.4405401507288396</v>
      </c>
      <c r="D1261">
        <v>0.72856727010548195</v>
      </c>
      <c r="E1261">
        <v>0.39334798655737402</v>
      </c>
      <c r="F1261">
        <v>0.999911449687094</v>
      </c>
      <c r="G1261">
        <v>0</v>
      </c>
      <c r="H1261">
        <v>0</v>
      </c>
    </row>
    <row r="1262" spans="1:8" x14ac:dyDescent="0.2">
      <c r="A1262" t="s">
        <v>2152</v>
      </c>
      <c r="B1262">
        <v>0.116340401814127</v>
      </c>
      <c r="C1262">
        <v>4.8158786956095296</v>
      </c>
      <c r="D1262">
        <v>0.54008967438442301</v>
      </c>
      <c r="E1262">
        <v>0.46239556485813998</v>
      </c>
      <c r="F1262">
        <v>0.999911449687094</v>
      </c>
      <c r="G1262">
        <v>0</v>
      </c>
      <c r="H1262">
        <v>0</v>
      </c>
    </row>
    <row r="1263" spans="1:8" x14ac:dyDescent="0.2">
      <c r="A1263" t="s">
        <v>2153</v>
      </c>
      <c r="B1263">
        <v>0.11630630459290001</v>
      </c>
      <c r="C1263">
        <v>3.9144529609847298</v>
      </c>
      <c r="D1263">
        <v>0.33448513429441701</v>
      </c>
      <c r="E1263">
        <v>0.56302993764355902</v>
      </c>
      <c r="F1263">
        <v>0.999911449687094</v>
      </c>
      <c r="G1263">
        <v>0</v>
      </c>
      <c r="H1263">
        <v>0</v>
      </c>
    </row>
    <row r="1264" spans="1:8" x14ac:dyDescent="0.2">
      <c r="A1264" t="s">
        <v>2154</v>
      </c>
      <c r="B1264">
        <v>0.116235106804565</v>
      </c>
      <c r="C1264">
        <v>6.7936872920151101</v>
      </c>
      <c r="D1264">
        <v>1.23667056170671</v>
      </c>
      <c r="E1264">
        <v>0.26611368390727702</v>
      </c>
      <c r="F1264">
        <v>0.999911449687094</v>
      </c>
      <c r="G1264">
        <v>0</v>
      </c>
      <c r="H1264">
        <v>0</v>
      </c>
    </row>
    <row r="1265" spans="1:8" x14ac:dyDescent="0.2">
      <c r="A1265" t="s">
        <v>2155</v>
      </c>
      <c r="B1265">
        <v>0.116226505486937</v>
      </c>
      <c r="C1265">
        <v>7.9715034609598199</v>
      </c>
      <c r="D1265">
        <v>0.812196278833763</v>
      </c>
      <c r="E1265">
        <v>0.36747171588398703</v>
      </c>
      <c r="F1265">
        <v>0.999911449687094</v>
      </c>
      <c r="G1265" t="s">
        <v>1000</v>
      </c>
      <c r="H1265">
        <v>0</v>
      </c>
    </row>
    <row r="1266" spans="1:8" x14ac:dyDescent="0.2">
      <c r="A1266" t="s">
        <v>2156</v>
      </c>
      <c r="B1266">
        <v>0.116201011054706</v>
      </c>
      <c r="C1266">
        <v>4.0893001308113801</v>
      </c>
      <c r="D1266">
        <v>0.352371818849887</v>
      </c>
      <c r="E1266">
        <v>0.552773562024517</v>
      </c>
      <c r="F1266">
        <v>0.999911449687094</v>
      </c>
      <c r="G1266" t="s">
        <v>1000</v>
      </c>
      <c r="H1266">
        <v>0</v>
      </c>
    </row>
    <row r="1267" spans="1:8" x14ac:dyDescent="0.2">
      <c r="A1267" t="s">
        <v>2157</v>
      </c>
      <c r="B1267">
        <v>0.116198331964975</v>
      </c>
      <c r="C1267">
        <v>6.0494960736781103</v>
      </c>
      <c r="D1267">
        <v>0.85263380898638497</v>
      </c>
      <c r="E1267">
        <v>0.35580831225017001</v>
      </c>
      <c r="F1267">
        <v>0.999911449687094</v>
      </c>
      <c r="G1267">
        <v>0</v>
      </c>
      <c r="H1267">
        <v>0</v>
      </c>
    </row>
    <row r="1268" spans="1:8" x14ac:dyDescent="0.2">
      <c r="A1268" t="s">
        <v>2158</v>
      </c>
      <c r="B1268">
        <v>0.116123157014054</v>
      </c>
      <c r="C1268">
        <v>5.5538241089755598</v>
      </c>
      <c r="D1268">
        <v>0.656657996883109</v>
      </c>
      <c r="E1268">
        <v>0.417742281287317</v>
      </c>
      <c r="F1268">
        <v>0.999911449687094</v>
      </c>
      <c r="G1268">
        <v>0</v>
      </c>
      <c r="H1268">
        <v>0</v>
      </c>
    </row>
    <row r="1269" spans="1:8" x14ac:dyDescent="0.2">
      <c r="A1269" t="s">
        <v>2159</v>
      </c>
      <c r="B1269">
        <v>0.11608939020164501</v>
      </c>
      <c r="C1269">
        <v>4.7951519318162399</v>
      </c>
      <c r="D1269">
        <v>0.54248336855545498</v>
      </c>
      <c r="E1269">
        <v>0.46140535639464503</v>
      </c>
      <c r="F1269">
        <v>0.999911449687094</v>
      </c>
      <c r="G1269">
        <v>0</v>
      </c>
      <c r="H1269">
        <v>0</v>
      </c>
    </row>
    <row r="1270" spans="1:8" x14ac:dyDescent="0.2">
      <c r="A1270" t="s">
        <v>2160</v>
      </c>
      <c r="B1270">
        <v>0.11604846827529899</v>
      </c>
      <c r="C1270">
        <v>3.9792933310835199</v>
      </c>
      <c r="D1270">
        <v>0.34507545255507499</v>
      </c>
      <c r="E1270">
        <v>0.55691412305839205</v>
      </c>
      <c r="F1270">
        <v>0.999911449687094</v>
      </c>
      <c r="G1270">
        <v>0</v>
      </c>
      <c r="H1270">
        <v>0</v>
      </c>
    </row>
    <row r="1271" spans="1:8" x14ac:dyDescent="0.2">
      <c r="A1271" t="s">
        <v>2161</v>
      </c>
      <c r="B1271">
        <v>0.115939739307585</v>
      </c>
      <c r="C1271">
        <v>6.4444791370375603</v>
      </c>
      <c r="D1271">
        <v>0.79461622124890297</v>
      </c>
      <c r="E1271">
        <v>0.37270792139032199</v>
      </c>
      <c r="F1271">
        <v>0.999911449687094</v>
      </c>
      <c r="G1271">
        <v>0</v>
      </c>
      <c r="H1271">
        <v>0</v>
      </c>
    </row>
    <row r="1272" spans="1:8" x14ac:dyDescent="0.2">
      <c r="A1272" t="s">
        <v>2162</v>
      </c>
      <c r="B1272">
        <v>0.115887741957043</v>
      </c>
      <c r="C1272">
        <v>6.8751914625969901</v>
      </c>
      <c r="D1272">
        <v>1.19652946109162</v>
      </c>
      <c r="E1272">
        <v>0.27401643216180899</v>
      </c>
      <c r="F1272">
        <v>0.999911449687094</v>
      </c>
      <c r="G1272">
        <v>0</v>
      </c>
      <c r="H1272">
        <v>0</v>
      </c>
    </row>
    <row r="1273" spans="1:8" x14ac:dyDescent="0.2">
      <c r="A1273" t="s">
        <v>2163</v>
      </c>
      <c r="B1273">
        <v>0.11575061270306899</v>
      </c>
      <c r="C1273">
        <v>5.6585829658223998</v>
      </c>
      <c r="D1273">
        <v>0.64470142413006304</v>
      </c>
      <c r="E1273">
        <v>0.422013453257164</v>
      </c>
      <c r="F1273">
        <v>0.999911449687094</v>
      </c>
      <c r="G1273">
        <v>0</v>
      </c>
      <c r="H1273">
        <v>0</v>
      </c>
    </row>
    <row r="1274" spans="1:8" x14ac:dyDescent="0.2">
      <c r="A1274" t="s">
        <v>2164</v>
      </c>
      <c r="B1274">
        <v>0.115717105727562</v>
      </c>
      <c r="C1274">
        <v>5.2404524439423703</v>
      </c>
      <c r="D1274">
        <v>0.60897245941781097</v>
      </c>
      <c r="E1274">
        <v>0.43517495982328402</v>
      </c>
      <c r="F1274">
        <v>0.999911449687094</v>
      </c>
      <c r="G1274">
        <v>0</v>
      </c>
      <c r="H1274">
        <v>0</v>
      </c>
    </row>
    <row r="1275" spans="1:8" x14ac:dyDescent="0.2">
      <c r="A1275" t="s">
        <v>2165</v>
      </c>
      <c r="B1275">
        <v>0.115659399103337</v>
      </c>
      <c r="C1275">
        <v>4.8972826930577602</v>
      </c>
      <c r="D1275">
        <v>0.555185862345562</v>
      </c>
      <c r="E1275">
        <v>0.45620646138003002</v>
      </c>
      <c r="F1275">
        <v>0.999911449687094</v>
      </c>
      <c r="G1275">
        <v>0</v>
      </c>
      <c r="H1275">
        <v>0</v>
      </c>
    </row>
    <row r="1276" spans="1:8" x14ac:dyDescent="0.2">
      <c r="A1276" t="s">
        <v>2166</v>
      </c>
      <c r="B1276">
        <v>0.115550585841745</v>
      </c>
      <c r="C1276">
        <v>5.3376247124491796</v>
      </c>
      <c r="D1276">
        <v>0.649254023796483</v>
      </c>
      <c r="E1276">
        <v>0.42037951179987798</v>
      </c>
      <c r="F1276">
        <v>0.999911449687094</v>
      </c>
      <c r="G1276">
        <v>0</v>
      </c>
      <c r="H1276">
        <v>0</v>
      </c>
    </row>
    <row r="1277" spans="1:8" x14ac:dyDescent="0.2">
      <c r="A1277" t="s">
        <v>2167</v>
      </c>
      <c r="B1277">
        <v>0.115548489097675</v>
      </c>
      <c r="C1277">
        <v>5.4749053334566602</v>
      </c>
      <c r="D1277">
        <v>0.55380159199733803</v>
      </c>
      <c r="E1277">
        <v>0.45676851274235802</v>
      </c>
      <c r="F1277">
        <v>0.999911449687094</v>
      </c>
      <c r="G1277">
        <v>0</v>
      </c>
      <c r="H1277">
        <v>0</v>
      </c>
    </row>
    <row r="1278" spans="1:8" x14ac:dyDescent="0.2">
      <c r="A1278" t="s">
        <v>2168</v>
      </c>
      <c r="B1278">
        <v>0.11554503084991399</v>
      </c>
      <c r="C1278">
        <v>4.9371869011827396</v>
      </c>
      <c r="D1278">
        <v>0.45355905999838902</v>
      </c>
      <c r="E1278">
        <v>0.50064964134286305</v>
      </c>
      <c r="F1278">
        <v>0.999911449687094</v>
      </c>
      <c r="G1278">
        <v>0</v>
      </c>
      <c r="H1278">
        <v>0</v>
      </c>
    </row>
    <row r="1279" spans="1:8" x14ac:dyDescent="0.2">
      <c r="A1279" t="s">
        <v>2169</v>
      </c>
      <c r="B1279">
        <v>0.115144918458086</v>
      </c>
      <c r="C1279">
        <v>4.7616479906183997</v>
      </c>
      <c r="D1279">
        <v>0.417936173930743</v>
      </c>
      <c r="E1279">
        <v>0.51796865383923096</v>
      </c>
      <c r="F1279">
        <v>0.999911449687094</v>
      </c>
      <c r="G1279">
        <v>0</v>
      </c>
      <c r="H1279">
        <v>0</v>
      </c>
    </row>
    <row r="1280" spans="1:8" x14ac:dyDescent="0.2">
      <c r="A1280" t="s">
        <v>2170</v>
      </c>
      <c r="B1280">
        <v>0.115140883716009</v>
      </c>
      <c r="C1280">
        <v>4.2009988949221597</v>
      </c>
      <c r="D1280">
        <v>0.38664332550333602</v>
      </c>
      <c r="E1280">
        <v>0.53406911064470397</v>
      </c>
      <c r="F1280">
        <v>0.999911449687094</v>
      </c>
      <c r="G1280">
        <v>0</v>
      </c>
      <c r="H1280">
        <v>0</v>
      </c>
    </row>
    <row r="1281" spans="1:8" x14ac:dyDescent="0.2">
      <c r="A1281" t="s">
        <v>2171</v>
      </c>
      <c r="B1281">
        <v>0.114999748758796</v>
      </c>
      <c r="C1281">
        <v>7.1812718747644197</v>
      </c>
      <c r="D1281">
        <v>1.3242007944149801</v>
      </c>
      <c r="E1281">
        <v>0.24983952875693299</v>
      </c>
      <c r="F1281">
        <v>0.999911449687094</v>
      </c>
      <c r="G1281" t="s">
        <v>1000</v>
      </c>
      <c r="H1281">
        <v>0</v>
      </c>
    </row>
    <row r="1282" spans="1:8" x14ac:dyDescent="0.2">
      <c r="A1282" t="s">
        <v>2172</v>
      </c>
      <c r="B1282">
        <v>0.114986896260881</v>
      </c>
      <c r="C1282">
        <v>6.6143134947825803</v>
      </c>
      <c r="D1282">
        <v>1.04303717560731</v>
      </c>
      <c r="E1282">
        <v>0.30711615579490498</v>
      </c>
      <c r="F1282">
        <v>0.999911449687094</v>
      </c>
      <c r="G1282">
        <v>0</v>
      </c>
      <c r="H1282">
        <v>0</v>
      </c>
    </row>
    <row r="1283" spans="1:8" x14ac:dyDescent="0.2">
      <c r="A1283" t="s">
        <v>2173</v>
      </c>
      <c r="B1283">
        <v>0.11498540095479</v>
      </c>
      <c r="C1283">
        <v>5.8388225711838002</v>
      </c>
      <c r="D1283">
        <v>0.71735245768807299</v>
      </c>
      <c r="E1283">
        <v>0.39701372652810801</v>
      </c>
      <c r="F1283">
        <v>0.999911449687094</v>
      </c>
      <c r="G1283">
        <v>0</v>
      </c>
      <c r="H1283">
        <v>0</v>
      </c>
    </row>
    <row r="1284" spans="1:8" x14ac:dyDescent="0.2">
      <c r="A1284" t="s">
        <v>2174</v>
      </c>
      <c r="B1284">
        <v>0.11490942278971999</v>
      </c>
      <c r="C1284">
        <v>5.1243791835247601</v>
      </c>
      <c r="D1284">
        <v>0.56434750996824401</v>
      </c>
      <c r="E1284">
        <v>0.45251384913053799</v>
      </c>
      <c r="F1284">
        <v>0.999911449687094</v>
      </c>
      <c r="G1284">
        <v>0</v>
      </c>
      <c r="H1284">
        <v>0</v>
      </c>
    </row>
    <row r="1285" spans="1:8" x14ac:dyDescent="0.2">
      <c r="A1285" t="s">
        <v>2175</v>
      </c>
      <c r="B1285">
        <v>0.114903621731734</v>
      </c>
      <c r="C1285">
        <v>3.6351480309977502</v>
      </c>
      <c r="D1285">
        <v>0.26642759363440399</v>
      </c>
      <c r="E1285">
        <v>0.60573830280908003</v>
      </c>
      <c r="F1285">
        <v>0.999911449687094</v>
      </c>
      <c r="G1285">
        <v>0</v>
      </c>
      <c r="H1285">
        <v>0</v>
      </c>
    </row>
    <row r="1286" spans="1:8" x14ac:dyDescent="0.2">
      <c r="A1286" t="s">
        <v>2176</v>
      </c>
      <c r="B1286">
        <v>0.114755100363495</v>
      </c>
      <c r="C1286">
        <v>4.5958586593938504</v>
      </c>
      <c r="D1286">
        <v>0.42641561011356599</v>
      </c>
      <c r="E1286">
        <v>0.51375301557116904</v>
      </c>
      <c r="F1286">
        <v>0.999911449687094</v>
      </c>
      <c r="G1286">
        <v>0</v>
      </c>
      <c r="H1286">
        <v>0</v>
      </c>
    </row>
    <row r="1287" spans="1:8" x14ac:dyDescent="0.2">
      <c r="A1287" t="s">
        <v>2177</v>
      </c>
      <c r="B1287">
        <v>0.114749283616934</v>
      </c>
      <c r="C1287">
        <v>6.0398797965201201</v>
      </c>
      <c r="D1287">
        <v>0.90734638563105596</v>
      </c>
      <c r="E1287">
        <v>0.34081948242330501</v>
      </c>
      <c r="F1287">
        <v>0.999911449687094</v>
      </c>
      <c r="G1287">
        <v>0</v>
      </c>
      <c r="H1287">
        <v>0</v>
      </c>
    </row>
    <row r="1288" spans="1:8" x14ac:dyDescent="0.2">
      <c r="A1288" t="s">
        <v>2178</v>
      </c>
      <c r="B1288">
        <v>0.114694994366128</v>
      </c>
      <c r="C1288">
        <v>4.1432432791552998</v>
      </c>
      <c r="D1288">
        <v>0.33580631507988201</v>
      </c>
      <c r="E1288">
        <v>0.56225995706777399</v>
      </c>
      <c r="F1288">
        <v>0.999911449687094</v>
      </c>
      <c r="G1288">
        <v>0</v>
      </c>
      <c r="H1288">
        <v>0</v>
      </c>
    </row>
    <row r="1289" spans="1:8" x14ac:dyDescent="0.2">
      <c r="A1289" t="s">
        <v>2179</v>
      </c>
      <c r="B1289">
        <v>0.11442294664446299</v>
      </c>
      <c r="C1289">
        <v>6.2095260379972004</v>
      </c>
      <c r="D1289">
        <v>0.97442288452231896</v>
      </c>
      <c r="E1289">
        <v>0.32357959584497598</v>
      </c>
      <c r="F1289">
        <v>0.999911449687094</v>
      </c>
      <c r="G1289" t="s">
        <v>1000</v>
      </c>
      <c r="H1289">
        <v>0</v>
      </c>
    </row>
    <row r="1290" spans="1:8" x14ac:dyDescent="0.2">
      <c r="A1290" t="s">
        <v>2180</v>
      </c>
      <c r="B1290">
        <v>0.114324353471534</v>
      </c>
      <c r="C1290">
        <v>7.0383210894286297</v>
      </c>
      <c r="D1290">
        <v>1.1445735740031899</v>
      </c>
      <c r="E1290">
        <v>0.28468797847552701</v>
      </c>
      <c r="F1290">
        <v>0.999911449687094</v>
      </c>
      <c r="G1290">
        <v>0</v>
      </c>
      <c r="H1290">
        <v>0</v>
      </c>
    </row>
    <row r="1291" spans="1:8" x14ac:dyDescent="0.2">
      <c r="A1291" t="s">
        <v>2181</v>
      </c>
      <c r="B1291">
        <v>0.114273496051065</v>
      </c>
      <c r="C1291">
        <v>5.1285763028791003</v>
      </c>
      <c r="D1291">
        <v>0.60382864168030204</v>
      </c>
      <c r="E1291">
        <v>0.43712094321148298</v>
      </c>
      <c r="F1291">
        <v>0.999911449687094</v>
      </c>
      <c r="G1291">
        <v>0</v>
      </c>
      <c r="H1291">
        <v>0</v>
      </c>
    </row>
    <row r="1292" spans="1:8" x14ac:dyDescent="0.2">
      <c r="A1292" t="s">
        <v>2182</v>
      </c>
      <c r="B1292">
        <v>0.114235230766218</v>
      </c>
      <c r="C1292">
        <v>5.2618128860278004</v>
      </c>
      <c r="D1292">
        <v>0.51673154615761097</v>
      </c>
      <c r="E1292">
        <v>0.47223925125160299</v>
      </c>
      <c r="F1292">
        <v>0.999911449687094</v>
      </c>
      <c r="G1292">
        <v>0</v>
      </c>
      <c r="H1292">
        <v>0</v>
      </c>
    </row>
    <row r="1293" spans="1:8" x14ac:dyDescent="0.2">
      <c r="A1293" t="s">
        <v>2183</v>
      </c>
      <c r="B1293">
        <v>0.114073116775479</v>
      </c>
      <c r="C1293">
        <v>6.0359085297102304</v>
      </c>
      <c r="D1293">
        <v>0.92653714162274503</v>
      </c>
      <c r="E1293">
        <v>0.335764366217706</v>
      </c>
      <c r="F1293">
        <v>0.999911449687094</v>
      </c>
      <c r="G1293">
        <v>0</v>
      </c>
      <c r="H1293">
        <v>0</v>
      </c>
    </row>
    <row r="1294" spans="1:8" x14ac:dyDescent="0.2">
      <c r="A1294" t="s">
        <v>2184</v>
      </c>
      <c r="B1294">
        <v>0.114070112195197</v>
      </c>
      <c r="C1294">
        <v>4.5541732603077296</v>
      </c>
      <c r="D1294">
        <v>0.38172804028200003</v>
      </c>
      <c r="E1294">
        <v>0.536679866377477</v>
      </c>
      <c r="F1294">
        <v>0.999911449687094</v>
      </c>
      <c r="G1294" t="s">
        <v>1000</v>
      </c>
      <c r="H1294">
        <v>0</v>
      </c>
    </row>
    <row r="1295" spans="1:8" x14ac:dyDescent="0.2">
      <c r="A1295" t="s">
        <v>2185</v>
      </c>
      <c r="B1295">
        <v>0.114008175617808</v>
      </c>
      <c r="C1295">
        <v>4.3788082918522999</v>
      </c>
      <c r="D1295">
        <v>0.37829716082206799</v>
      </c>
      <c r="E1295">
        <v>0.53851597884297198</v>
      </c>
      <c r="F1295">
        <v>0.999911449687094</v>
      </c>
      <c r="G1295" t="s">
        <v>1000</v>
      </c>
      <c r="H1295">
        <v>0</v>
      </c>
    </row>
    <row r="1296" spans="1:8" x14ac:dyDescent="0.2">
      <c r="A1296" t="s">
        <v>2186</v>
      </c>
      <c r="B1296">
        <v>0.113934956313357</v>
      </c>
      <c r="C1296">
        <v>4.8047805674330499</v>
      </c>
      <c r="D1296">
        <v>0.52136270762617998</v>
      </c>
      <c r="E1296">
        <v>0.47026096791373101</v>
      </c>
      <c r="F1296">
        <v>0.999911449687094</v>
      </c>
      <c r="G1296">
        <v>0</v>
      </c>
      <c r="H1296">
        <v>0</v>
      </c>
    </row>
    <row r="1297" spans="1:8" x14ac:dyDescent="0.2">
      <c r="A1297" t="s">
        <v>2187</v>
      </c>
      <c r="B1297">
        <v>0.113790148206903</v>
      </c>
      <c r="C1297">
        <v>2.91692047947822</v>
      </c>
      <c r="D1297">
        <v>0.17151741171613599</v>
      </c>
      <c r="E1297">
        <v>0.67876674199268106</v>
      </c>
      <c r="F1297">
        <v>0.999911449687094</v>
      </c>
      <c r="G1297">
        <v>0</v>
      </c>
      <c r="H1297">
        <v>0</v>
      </c>
    </row>
    <row r="1298" spans="1:8" x14ac:dyDescent="0.2">
      <c r="A1298" t="s">
        <v>2188</v>
      </c>
      <c r="B1298">
        <v>0.113776753455477</v>
      </c>
      <c r="C1298">
        <v>8.8041381120398494</v>
      </c>
      <c r="D1298">
        <v>1.2515146011676399</v>
      </c>
      <c r="E1298">
        <v>0.26326339373262903</v>
      </c>
      <c r="F1298">
        <v>0.999911449687094</v>
      </c>
      <c r="G1298" t="s">
        <v>1000</v>
      </c>
      <c r="H1298">
        <v>0</v>
      </c>
    </row>
    <row r="1299" spans="1:8" x14ac:dyDescent="0.2">
      <c r="A1299" t="s">
        <v>2189</v>
      </c>
      <c r="B1299">
        <v>0.11373688017971199</v>
      </c>
      <c r="C1299">
        <v>5.1404917339891201</v>
      </c>
      <c r="D1299">
        <v>0.463048261773293</v>
      </c>
      <c r="E1299">
        <v>0.49620279920800597</v>
      </c>
      <c r="F1299">
        <v>0.999911449687094</v>
      </c>
      <c r="G1299">
        <v>0</v>
      </c>
      <c r="H1299">
        <v>0</v>
      </c>
    </row>
    <row r="1300" spans="1:8" x14ac:dyDescent="0.2">
      <c r="A1300" t="s">
        <v>2190</v>
      </c>
      <c r="B1300">
        <v>0.11343130362852399</v>
      </c>
      <c r="C1300">
        <v>5.03611031475352</v>
      </c>
      <c r="D1300">
        <v>0.56296719295205699</v>
      </c>
      <c r="E1300">
        <v>0.453067179875488</v>
      </c>
      <c r="F1300">
        <v>0.999911449687094</v>
      </c>
      <c r="G1300" t="s">
        <v>1000</v>
      </c>
      <c r="H1300">
        <v>0</v>
      </c>
    </row>
    <row r="1301" spans="1:8" x14ac:dyDescent="0.2">
      <c r="A1301" t="s">
        <v>2191</v>
      </c>
      <c r="B1301">
        <v>0.113407962452113</v>
      </c>
      <c r="C1301">
        <v>4.8421221308297202</v>
      </c>
      <c r="D1301">
        <v>0.509752349749094</v>
      </c>
      <c r="E1301">
        <v>0.47524608163221899</v>
      </c>
      <c r="F1301">
        <v>0.999911449687094</v>
      </c>
      <c r="G1301">
        <v>0</v>
      </c>
      <c r="H1301">
        <v>0</v>
      </c>
    </row>
    <row r="1302" spans="1:8" x14ac:dyDescent="0.2">
      <c r="A1302" t="s">
        <v>2192</v>
      </c>
      <c r="B1302">
        <v>0.113385841522915</v>
      </c>
      <c r="C1302">
        <v>4.2023897547812501</v>
      </c>
      <c r="D1302">
        <v>0.36798083722506397</v>
      </c>
      <c r="E1302">
        <v>0.54410694719436403</v>
      </c>
      <c r="F1302">
        <v>0.999911449687094</v>
      </c>
      <c r="G1302">
        <v>0</v>
      </c>
      <c r="H1302">
        <v>0</v>
      </c>
    </row>
    <row r="1303" spans="1:8" x14ac:dyDescent="0.2">
      <c r="A1303" t="s">
        <v>2193</v>
      </c>
      <c r="B1303">
        <v>0.11336404083705599</v>
      </c>
      <c r="C1303">
        <v>7.5322424538265498</v>
      </c>
      <c r="D1303">
        <v>1.13386315796176</v>
      </c>
      <c r="E1303">
        <v>0.28695281793322303</v>
      </c>
      <c r="F1303">
        <v>0.999911449687094</v>
      </c>
      <c r="G1303">
        <v>0</v>
      </c>
      <c r="H1303">
        <v>0</v>
      </c>
    </row>
    <row r="1304" spans="1:8" x14ac:dyDescent="0.2">
      <c r="A1304" t="s">
        <v>2194</v>
      </c>
      <c r="B1304">
        <v>0.11333523375214501</v>
      </c>
      <c r="C1304">
        <v>5.5414614176235597</v>
      </c>
      <c r="D1304">
        <v>0.72820073473650204</v>
      </c>
      <c r="E1304">
        <v>0.39346702279291801</v>
      </c>
      <c r="F1304">
        <v>0.999911449687094</v>
      </c>
      <c r="G1304">
        <v>0</v>
      </c>
      <c r="H1304">
        <v>0</v>
      </c>
    </row>
    <row r="1305" spans="1:8" x14ac:dyDescent="0.2">
      <c r="A1305" t="s">
        <v>2195</v>
      </c>
      <c r="B1305">
        <v>0.11320859279249899</v>
      </c>
      <c r="C1305">
        <v>4.0753020368992603</v>
      </c>
      <c r="D1305">
        <v>0.315494827620388</v>
      </c>
      <c r="E1305">
        <v>0.57432775134129899</v>
      </c>
      <c r="F1305">
        <v>0.999911449687094</v>
      </c>
      <c r="G1305">
        <v>0</v>
      </c>
      <c r="H1305">
        <v>0</v>
      </c>
    </row>
    <row r="1306" spans="1:8" x14ac:dyDescent="0.2">
      <c r="A1306" t="s">
        <v>2196</v>
      </c>
      <c r="B1306">
        <v>0.113108905591424</v>
      </c>
      <c r="C1306">
        <v>4.9564373289450101</v>
      </c>
      <c r="D1306">
        <v>0.50185249240667495</v>
      </c>
      <c r="E1306">
        <v>0.47868728208901701</v>
      </c>
      <c r="F1306">
        <v>0.999911449687094</v>
      </c>
      <c r="G1306" t="s">
        <v>1000</v>
      </c>
      <c r="H1306">
        <v>0</v>
      </c>
    </row>
    <row r="1307" spans="1:8" x14ac:dyDescent="0.2">
      <c r="A1307" t="s">
        <v>2197</v>
      </c>
      <c r="B1307">
        <v>0.113108734659798</v>
      </c>
      <c r="C1307">
        <v>3.7688074213633098</v>
      </c>
      <c r="D1307">
        <v>0.25291348992087198</v>
      </c>
      <c r="E1307">
        <v>0.615031030023934</v>
      </c>
      <c r="F1307">
        <v>0.999911449687094</v>
      </c>
      <c r="G1307">
        <v>0</v>
      </c>
      <c r="H1307">
        <v>0</v>
      </c>
    </row>
    <row r="1308" spans="1:8" x14ac:dyDescent="0.2">
      <c r="A1308" t="s">
        <v>2198</v>
      </c>
      <c r="B1308">
        <v>0.113098263357268</v>
      </c>
      <c r="C1308">
        <v>5.1956335692365103</v>
      </c>
      <c r="D1308">
        <v>0.62607926942184799</v>
      </c>
      <c r="E1308">
        <v>0.428797121415044</v>
      </c>
      <c r="F1308">
        <v>0.999911449687094</v>
      </c>
      <c r="G1308">
        <v>0</v>
      </c>
      <c r="H1308">
        <v>0</v>
      </c>
    </row>
    <row r="1309" spans="1:8" x14ac:dyDescent="0.2">
      <c r="A1309" t="s">
        <v>2199</v>
      </c>
      <c r="B1309">
        <v>0.113025233132811</v>
      </c>
      <c r="C1309">
        <v>8.0800485819891303</v>
      </c>
      <c r="D1309">
        <v>1.31752404014739</v>
      </c>
      <c r="E1309">
        <v>0.25103689191488898</v>
      </c>
      <c r="F1309">
        <v>0.999911449687094</v>
      </c>
      <c r="G1309">
        <v>0</v>
      </c>
      <c r="H1309">
        <v>0</v>
      </c>
    </row>
    <row r="1310" spans="1:8" x14ac:dyDescent="0.2">
      <c r="A1310" t="s">
        <v>2200</v>
      </c>
      <c r="B1310">
        <v>0.112906122494473</v>
      </c>
      <c r="C1310">
        <v>5.8195850641567803</v>
      </c>
      <c r="D1310">
        <v>0.81031997591155902</v>
      </c>
      <c r="E1310">
        <v>0.36802566663328501</v>
      </c>
      <c r="F1310">
        <v>0.999911449687094</v>
      </c>
      <c r="G1310">
        <v>0</v>
      </c>
      <c r="H1310">
        <v>0</v>
      </c>
    </row>
    <row r="1311" spans="1:8" x14ac:dyDescent="0.2">
      <c r="A1311" t="s">
        <v>2201</v>
      </c>
      <c r="B1311">
        <v>0.112866397066791</v>
      </c>
      <c r="C1311">
        <v>7.5059466449586703</v>
      </c>
      <c r="D1311">
        <v>0.84020930067945798</v>
      </c>
      <c r="E1311">
        <v>0.35933691758886299</v>
      </c>
      <c r="F1311">
        <v>0.999911449687094</v>
      </c>
      <c r="G1311">
        <v>0</v>
      </c>
      <c r="H1311">
        <v>0</v>
      </c>
    </row>
    <row r="1312" spans="1:8" x14ac:dyDescent="0.2">
      <c r="A1312" t="s">
        <v>2202</v>
      </c>
      <c r="B1312">
        <v>0.112831271729743</v>
      </c>
      <c r="C1312">
        <v>4.8569004369160202</v>
      </c>
      <c r="D1312">
        <v>0.32995482764911799</v>
      </c>
      <c r="E1312">
        <v>0.56568568840050903</v>
      </c>
      <c r="F1312">
        <v>0.999911449687094</v>
      </c>
      <c r="G1312" t="s">
        <v>1000</v>
      </c>
      <c r="H1312">
        <v>0</v>
      </c>
    </row>
    <row r="1313" spans="1:8" x14ac:dyDescent="0.2">
      <c r="A1313" t="s">
        <v>2203</v>
      </c>
      <c r="B1313">
        <v>0.11277007214614999</v>
      </c>
      <c r="C1313">
        <v>6.8349126571017997</v>
      </c>
      <c r="D1313">
        <v>1.22542294606043</v>
      </c>
      <c r="E1313">
        <v>0.26829901622506303</v>
      </c>
      <c r="F1313">
        <v>0.999911449687094</v>
      </c>
      <c r="G1313">
        <v>0</v>
      </c>
      <c r="H1313">
        <v>0</v>
      </c>
    </row>
    <row r="1314" spans="1:8" x14ac:dyDescent="0.2">
      <c r="A1314" t="s">
        <v>2204</v>
      </c>
      <c r="B1314">
        <v>0.112599987858211</v>
      </c>
      <c r="C1314">
        <v>4.6587539283259201</v>
      </c>
      <c r="D1314">
        <v>0.461201290045962</v>
      </c>
      <c r="E1314">
        <v>0.49706308324766602</v>
      </c>
      <c r="F1314">
        <v>0.999911449687094</v>
      </c>
      <c r="G1314">
        <v>0</v>
      </c>
      <c r="H1314">
        <v>0</v>
      </c>
    </row>
    <row r="1315" spans="1:8" x14ac:dyDescent="0.2">
      <c r="A1315" t="s">
        <v>2205</v>
      </c>
      <c r="B1315">
        <v>0.11249946053066801</v>
      </c>
      <c r="C1315">
        <v>5.5503794860368698</v>
      </c>
      <c r="D1315">
        <v>0.71870928851893401</v>
      </c>
      <c r="E1315">
        <v>0.396567612513059</v>
      </c>
      <c r="F1315">
        <v>0.999911449687094</v>
      </c>
      <c r="G1315">
        <v>0</v>
      </c>
      <c r="H1315">
        <v>0</v>
      </c>
    </row>
    <row r="1316" spans="1:8" x14ac:dyDescent="0.2">
      <c r="A1316" t="s">
        <v>2206</v>
      </c>
      <c r="B1316">
        <v>0.112430282645477</v>
      </c>
      <c r="C1316">
        <v>3.9410672468819299</v>
      </c>
      <c r="D1316">
        <v>0.309441909380474</v>
      </c>
      <c r="E1316">
        <v>0.57802285408892495</v>
      </c>
      <c r="F1316">
        <v>0.999911449687094</v>
      </c>
      <c r="G1316">
        <v>0</v>
      </c>
      <c r="H1316">
        <v>0</v>
      </c>
    </row>
    <row r="1317" spans="1:8" x14ac:dyDescent="0.2">
      <c r="A1317" t="s">
        <v>2207</v>
      </c>
      <c r="B1317">
        <v>0.112254449664415</v>
      </c>
      <c r="C1317">
        <v>4.2743167809895102</v>
      </c>
      <c r="D1317">
        <v>0.37955966419846299</v>
      </c>
      <c r="E1317">
        <v>0.53783899085098497</v>
      </c>
      <c r="F1317">
        <v>0.999911449687094</v>
      </c>
      <c r="G1317">
        <v>0</v>
      </c>
      <c r="H1317">
        <v>0</v>
      </c>
    </row>
    <row r="1318" spans="1:8" x14ac:dyDescent="0.2">
      <c r="A1318" t="s">
        <v>2208</v>
      </c>
      <c r="B1318">
        <v>0.112154384548848</v>
      </c>
      <c r="C1318">
        <v>7.7418155292151702</v>
      </c>
      <c r="D1318">
        <v>1.0945782085137801</v>
      </c>
      <c r="E1318">
        <v>0.29545904745806101</v>
      </c>
      <c r="F1318">
        <v>0.999911449687094</v>
      </c>
      <c r="G1318">
        <v>0</v>
      </c>
      <c r="H1318">
        <v>0</v>
      </c>
    </row>
    <row r="1319" spans="1:8" x14ac:dyDescent="0.2">
      <c r="A1319" t="s">
        <v>2209</v>
      </c>
      <c r="B1319">
        <v>0.112121465587809</v>
      </c>
      <c r="C1319">
        <v>3.79937158797643</v>
      </c>
      <c r="D1319">
        <v>0.29144335929769299</v>
      </c>
      <c r="E1319">
        <v>0.58929707299621903</v>
      </c>
      <c r="F1319">
        <v>0.999911449687094</v>
      </c>
      <c r="G1319">
        <v>0</v>
      </c>
      <c r="H1319">
        <v>0</v>
      </c>
    </row>
    <row r="1320" spans="1:8" x14ac:dyDescent="0.2">
      <c r="A1320" t="s">
        <v>2210</v>
      </c>
      <c r="B1320">
        <v>0.111825749638125</v>
      </c>
      <c r="C1320">
        <v>5.0200194132126104</v>
      </c>
      <c r="D1320">
        <v>0.52261532442450698</v>
      </c>
      <c r="E1320">
        <v>0.46972818627052898</v>
      </c>
      <c r="F1320">
        <v>0.999911449687094</v>
      </c>
      <c r="G1320">
        <v>0</v>
      </c>
      <c r="H1320">
        <v>0</v>
      </c>
    </row>
    <row r="1321" spans="1:8" x14ac:dyDescent="0.2">
      <c r="A1321" t="s">
        <v>2211</v>
      </c>
      <c r="B1321">
        <v>0.11148314045256499</v>
      </c>
      <c r="C1321">
        <v>6.5979384265238696</v>
      </c>
      <c r="D1321">
        <v>0.92204590055513802</v>
      </c>
      <c r="E1321">
        <v>0.33693835839549602</v>
      </c>
      <c r="F1321">
        <v>0.999911449687094</v>
      </c>
      <c r="G1321">
        <v>0</v>
      </c>
      <c r="H1321">
        <v>0</v>
      </c>
    </row>
    <row r="1322" spans="1:8" x14ac:dyDescent="0.2">
      <c r="A1322" t="s">
        <v>2212</v>
      </c>
      <c r="B1322">
        <v>0.111446972032186</v>
      </c>
      <c r="C1322">
        <v>6.6894399630942099</v>
      </c>
      <c r="D1322">
        <v>0.63479514877402998</v>
      </c>
      <c r="E1322">
        <v>0.42560185787138699</v>
      </c>
      <c r="F1322">
        <v>0.999911449687094</v>
      </c>
      <c r="G1322">
        <v>0</v>
      </c>
      <c r="H1322">
        <v>0</v>
      </c>
    </row>
    <row r="1323" spans="1:8" x14ac:dyDescent="0.2">
      <c r="A1323" t="s">
        <v>2213</v>
      </c>
      <c r="B1323">
        <v>0.111412648611978</v>
      </c>
      <c r="C1323">
        <v>4.3995313634583599</v>
      </c>
      <c r="D1323">
        <v>0.36695107235115598</v>
      </c>
      <c r="E1323">
        <v>0.54467090356174697</v>
      </c>
      <c r="F1323">
        <v>0.999911449687094</v>
      </c>
      <c r="G1323">
        <v>0</v>
      </c>
      <c r="H1323">
        <v>0</v>
      </c>
    </row>
    <row r="1324" spans="1:8" x14ac:dyDescent="0.2">
      <c r="A1324" t="s">
        <v>2214</v>
      </c>
      <c r="B1324">
        <v>0.111271289500693</v>
      </c>
      <c r="C1324">
        <v>5.7119163540311604</v>
      </c>
      <c r="D1324">
        <v>0.69058053674504505</v>
      </c>
      <c r="E1324">
        <v>0.40596698882925802</v>
      </c>
      <c r="F1324">
        <v>0.999911449687094</v>
      </c>
      <c r="G1324">
        <v>0</v>
      </c>
      <c r="H1324">
        <v>0</v>
      </c>
    </row>
    <row r="1325" spans="1:8" x14ac:dyDescent="0.2">
      <c r="A1325" t="s">
        <v>2215</v>
      </c>
      <c r="B1325">
        <v>0.11117139467636999</v>
      </c>
      <c r="C1325">
        <v>5.0376599672325098</v>
      </c>
      <c r="D1325">
        <v>0.48542679289909901</v>
      </c>
      <c r="E1325">
        <v>0.48597443080362601</v>
      </c>
      <c r="F1325">
        <v>0.999911449687094</v>
      </c>
      <c r="G1325">
        <v>0</v>
      </c>
      <c r="H1325">
        <v>0</v>
      </c>
    </row>
    <row r="1326" spans="1:8" x14ac:dyDescent="0.2">
      <c r="A1326" t="s">
        <v>2216</v>
      </c>
      <c r="B1326">
        <v>0.111165518521185</v>
      </c>
      <c r="C1326">
        <v>5.0951688504507899</v>
      </c>
      <c r="D1326">
        <v>0.53470171098529895</v>
      </c>
      <c r="E1326">
        <v>0.46463684221979001</v>
      </c>
      <c r="F1326">
        <v>0.999911449687094</v>
      </c>
      <c r="G1326">
        <v>0</v>
      </c>
      <c r="H1326">
        <v>0</v>
      </c>
    </row>
    <row r="1327" spans="1:8" x14ac:dyDescent="0.2">
      <c r="A1327" t="s">
        <v>2217</v>
      </c>
      <c r="B1327">
        <v>0.111107684629942</v>
      </c>
      <c r="C1327">
        <v>5.0034747569214799</v>
      </c>
      <c r="D1327">
        <v>0.494677737861835</v>
      </c>
      <c r="E1327">
        <v>0.48184805983893703</v>
      </c>
      <c r="F1327">
        <v>0.999911449687094</v>
      </c>
      <c r="G1327">
        <v>0</v>
      </c>
      <c r="H1327">
        <v>0</v>
      </c>
    </row>
    <row r="1328" spans="1:8" x14ac:dyDescent="0.2">
      <c r="A1328" t="s">
        <v>2218</v>
      </c>
      <c r="B1328">
        <v>0.111055002630798</v>
      </c>
      <c r="C1328">
        <v>5.8708904903432302</v>
      </c>
      <c r="D1328">
        <v>0.68412639992394997</v>
      </c>
      <c r="E1328">
        <v>0.40816942430353798</v>
      </c>
      <c r="F1328">
        <v>0.999911449687094</v>
      </c>
      <c r="G1328" t="s">
        <v>1000</v>
      </c>
      <c r="H1328">
        <v>0</v>
      </c>
    </row>
    <row r="1329" spans="1:8" x14ac:dyDescent="0.2">
      <c r="A1329" t="s">
        <v>229</v>
      </c>
      <c r="B1329">
        <v>0.110986985183152</v>
      </c>
      <c r="C1329">
        <v>3.4518859901941199</v>
      </c>
      <c r="D1329">
        <v>0.23191202865445801</v>
      </c>
      <c r="E1329">
        <v>0.63010969810904205</v>
      </c>
      <c r="F1329">
        <v>0.999911449687094</v>
      </c>
      <c r="G1329">
        <v>0</v>
      </c>
      <c r="H1329">
        <v>0</v>
      </c>
    </row>
    <row r="1330" spans="1:8" x14ac:dyDescent="0.2">
      <c r="A1330" t="s">
        <v>2219</v>
      </c>
      <c r="B1330">
        <v>0.110913883863103</v>
      </c>
      <c r="C1330">
        <v>4.8936184072318403</v>
      </c>
      <c r="D1330">
        <v>0.49399699190316698</v>
      </c>
      <c r="E1330">
        <v>0.482149734935162</v>
      </c>
      <c r="F1330">
        <v>0.999911449687094</v>
      </c>
      <c r="G1330">
        <v>0</v>
      </c>
      <c r="H1330">
        <v>0</v>
      </c>
    </row>
    <row r="1331" spans="1:8" x14ac:dyDescent="0.2">
      <c r="A1331" t="s">
        <v>2220</v>
      </c>
      <c r="B1331">
        <v>0.11082986985884601</v>
      </c>
      <c r="C1331">
        <v>5.2015533732025903</v>
      </c>
      <c r="D1331">
        <v>0.54497590864775802</v>
      </c>
      <c r="E1331">
        <v>0.46037783294760998</v>
      </c>
      <c r="F1331">
        <v>0.999911449687094</v>
      </c>
      <c r="G1331" t="s">
        <v>1000</v>
      </c>
      <c r="H1331">
        <v>0</v>
      </c>
    </row>
    <row r="1332" spans="1:8" x14ac:dyDescent="0.2">
      <c r="A1332" t="s">
        <v>2221</v>
      </c>
      <c r="B1332">
        <v>0.110710727111858</v>
      </c>
      <c r="C1332">
        <v>5.3941401248628802</v>
      </c>
      <c r="D1332">
        <v>0.64728461133188797</v>
      </c>
      <c r="E1332">
        <v>0.42108517800268003</v>
      </c>
      <c r="F1332">
        <v>0.999911449687094</v>
      </c>
      <c r="G1332">
        <v>0</v>
      </c>
      <c r="H1332">
        <v>0</v>
      </c>
    </row>
    <row r="1333" spans="1:8" x14ac:dyDescent="0.2">
      <c r="A1333" t="s">
        <v>2222</v>
      </c>
      <c r="B1333">
        <v>0.11064188777910999</v>
      </c>
      <c r="C1333">
        <v>5.9444279996487497</v>
      </c>
      <c r="D1333">
        <v>0.696392725678044</v>
      </c>
      <c r="E1333">
        <v>0.403998451835757</v>
      </c>
      <c r="F1333">
        <v>0.999911449687094</v>
      </c>
      <c r="G1333">
        <v>0</v>
      </c>
      <c r="H1333">
        <v>0</v>
      </c>
    </row>
    <row r="1334" spans="1:8" x14ac:dyDescent="0.2">
      <c r="A1334" t="s">
        <v>2223</v>
      </c>
      <c r="B1334">
        <v>0.110624642970359</v>
      </c>
      <c r="C1334">
        <v>4.8286828863206797</v>
      </c>
      <c r="D1334">
        <v>0.36620554804793698</v>
      </c>
      <c r="E1334">
        <v>0.54507986945702303</v>
      </c>
      <c r="F1334">
        <v>0.999911449687094</v>
      </c>
      <c r="G1334">
        <v>0</v>
      </c>
      <c r="H1334">
        <v>0</v>
      </c>
    </row>
    <row r="1335" spans="1:8" x14ac:dyDescent="0.2">
      <c r="A1335" t="s">
        <v>2224</v>
      </c>
      <c r="B1335">
        <v>0.110611756152241</v>
      </c>
      <c r="C1335">
        <v>6.8090529677382197</v>
      </c>
      <c r="D1335">
        <v>1.1189088825064499</v>
      </c>
      <c r="E1335">
        <v>0.29015352110093301</v>
      </c>
      <c r="F1335">
        <v>0.999911449687094</v>
      </c>
      <c r="G1335">
        <v>0</v>
      </c>
      <c r="H1335">
        <v>0</v>
      </c>
    </row>
    <row r="1336" spans="1:8" x14ac:dyDescent="0.2">
      <c r="A1336" t="s">
        <v>2225</v>
      </c>
      <c r="B1336">
        <v>0.11033789316064201</v>
      </c>
      <c r="C1336">
        <v>6.3809128594909099</v>
      </c>
      <c r="D1336">
        <v>0.814492181354881</v>
      </c>
      <c r="E1336">
        <v>0.36679546000938101</v>
      </c>
      <c r="F1336">
        <v>0.999911449687094</v>
      </c>
      <c r="G1336">
        <v>0</v>
      </c>
      <c r="H1336">
        <v>0</v>
      </c>
    </row>
    <row r="1337" spans="1:8" x14ac:dyDescent="0.2">
      <c r="A1337" t="s">
        <v>946</v>
      </c>
      <c r="B1337">
        <v>0.11015137736305</v>
      </c>
      <c r="C1337">
        <v>4.0833028443355497</v>
      </c>
      <c r="D1337">
        <v>0.30867064167902503</v>
      </c>
      <c r="E1337">
        <v>0.57849708058393601</v>
      </c>
      <c r="F1337">
        <v>0.999911449687094</v>
      </c>
      <c r="G1337" t="s">
        <v>1000</v>
      </c>
      <c r="H1337">
        <v>0</v>
      </c>
    </row>
    <row r="1338" spans="1:8" x14ac:dyDescent="0.2">
      <c r="A1338" t="s">
        <v>2226</v>
      </c>
      <c r="B1338">
        <v>0.110122848871647</v>
      </c>
      <c r="C1338">
        <v>5.9819004935114499</v>
      </c>
      <c r="D1338">
        <v>0.56296200066831303</v>
      </c>
      <c r="E1338">
        <v>0.45306926331901098</v>
      </c>
      <c r="F1338">
        <v>0.999911449687094</v>
      </c>
      <c r="G1338">
        <v>0</v>
      </c>
      <c r="H1338">
        <v>0</v>
      </c>
    </row>
    <row r="1339" spans="1:8" x14ac:dyDescent="0.2">
      <c r="A1339" t="s">
        <v>2227</v>
      </c>
      <c r="B1339">
        <v>0.110107264052184</v>
      </c>
      <c r="C1339">
        <v>5.1783349497740003</v>
      </c>
      <c r="D1339">
        <v>0.52347509396957503</v>
      </c>
      <c r="E1339">
        <v>0.469363058607351</v>
      </c>
      <c r="F1339">
        <v>0.999911449687094</v>
      </c>
      <c r="G1339">
        <v>0</v>
      </c>
      <c r="H1339">
        <v>0</v>
      </c>
    </row>
    <row r="1340" spans="1:8" x14ac:dyDescent="0.2">
      <c r="A1340" t="s">
        <v>2228</v>
      </c>
      <c r="B1340">
        <v>0.109966017357106</v>
      </c>
      <c r="C1340">
        <v>3.5493696678906699</v>
      </c>
      <c r="D1340">
        <v>0.23854036100336101</v>
      </c>
      <c r="E1340">
        <v>0.625262336186446</v>
      </c>
      <c r="F1340">
        <v>0.999911449687094</v>
      </c>
      <c r="G1340">
        <v>0</v>
      </c>
      <c r="H1340">
        <v>0</v>
      </c>
    </row>
    <row r="1341" spans="1:8" x14ac:dyDescent="0.2">
      <c r="A1341" t="s">
        <v>2229</v>
      </c>
      <c r="B1341">
        <v>0.10988019465014801</v>
      </c>
      <c r="C1341">
        <v>7.5254525672041099</v>
      </c>
      <c r="D1341">
        <v>1.37269494120136</v>
      </c>
      <c r="E1341">
        <v>0.24134939469293901</v>
      </c>
      <c r="F1341">
        <v>0.999911449687094</v>
      </c>
      <c r="G1341">
        <v>0</v>
      </c>
      <c r="H1341">
        <v>0</v>
      </c>
    </row>
    <row r="1342" spans="1:8" x14ac:dyDescent="0.2">
      <c r="A1342" t="s">
        <v>361</v>
      </c>
      <c r="B1342">
        <v>0.10962993623327</v>
      </c>
      <c r="C1342">
        <v>5.2978527084153004</v>
      </c>
      <c r="D1342">
        <v>0.58474872704519598</v>
      </c>
      <c r="E1342">
        <v>0.44445696807573798</v>
      </c>
      <c r="F1342">
        <v>0.999911449687094</v>
      </c>
      <c r="G1342">
        <v>0</v>
      </c>
      <c r="H1342">
        <v>0</v>
      </c>
    </row>
    <row r="1343" spans="1:8" x14ac:dyDescent="0.2">
      <c r="A1343" t="s">
        <v>2230</v>
      </c>
      <c r="B1343">
        <v>0.109565738522789</v>
      </c>
      <c r="C1343">
        <v>4.36678309190623</v>
      </c>
      <c r="D1343">
        <v>0.34545399675670202</v>
      </c>
      <c r="E1343">
        <v>0.55669786251105202</v>
      </c>
      <c r="F1343">
        <v>0.999911449687094</v>
      </c>
      <c r="G1343">
        <v>0</v>
      </c>
      <c r="H1343">
        <v>0</v>
      </c>
    </row>
    <row r="1344" spans="1:8" x14ac:dyDescent="0.2">
      <c r="A1344" t="s">
        <v>2231</v>
      </c>
      <c r="B1344">
        <v>0.109481103460751</v>
      </c>
      <c r="C1344">
        <v>5.6758020920179799</v>
      </c>
      <c r="D1344">
        <v>0.61714480190141396</v>
      </c>
      <c r="E1344">
        <v>0.43211027845268601</v>
      </c>
      <c r="F1344">
        <v>0.999911449687094</v>
      </c>
      <c r="G1344">
        <v>0</v>
      </c>
      <c r="H1344">
        <v>0</v>
      </c>
    </row>
    <row r="1345" spans="1:8" x14ac:dyDescent="0.2">
      <c r="A1345" t="s">
        <v>2232</v>
      </c>
      <c r="B1345">
        <v>0.10945439246248</v>
      </c>
      <c r="C1345">
        <v>5.9291276279307299</v>
      </c>
      <c r="D1345">
        <v>0.63811319690241597</v>
      </c>
      <c r="E1345">
        <v>0.42439486283130901</v>
      </c>
      <c r="F1345">
        <v>0.999911449687094</v>
      </c>
      <c r="G1345">
        <v>0</v>
      </c>
      <c r="H1345">
        <v>0</v>
      </c>
    </row>
    <row r="1346" spans="1:8" x14ac:dyDescent="0.2">
      <c r="A1346" t="s">
        <v>2233</v>
      </c>
      <c r="B1346">
        <v>0.10936841075064101</v>
      </c>
      <c r="C1346">
        <v>4.3922875232606504</v>
      </c>
      <c r="D1346">
        <v>0.38459092027786401</v>
      </c>
      <c r="E1346">
        <v>0.53515643678897495</v>
      </c>
      <c r="F1346">
        <v>0.999911449687094</v>
      </c>
      <c r="G1346">
        <v>0</v>
      </c>
      <c r="H1346">
        <v>0</v>
      </c>
    </row>
    <row r="1347" spans="1:8" x14ac:dyDescent="0.2">
      <c r="A1347" t="s">
        <v>2234</v>
      </c>
      <c r="B1347">
        <v>0.109367318548609</v>
      </c>
      <c r="C1347">
        <v>4.69589422053674</v>
      </c>
      <c r="D1347">
        <v>0.45016936956079101</v>
      </c>
      <c r="E1347">
        <v>0.50225453443533596</v>
      </c>
      <c r="F1347">
        <v>0.999911449687094</v>
      </c>
      <c r="G1347">
        <v>0</v>
      </c>
      <c r="H1347">
        <v>0</v>
      </c>
    </row>
    <row r="1348" spans="1:8" x14ac:dyDescent="0.2">
      <c r="A1348" t="s">
        <v>2235</v>
      </c>
      <c r="B1348">
        <v>0.10934710698964301</v>
      </c>
      <c r="C1348">
        <v>8.8231486696890702</v>
      </c>
      <c r="D1348">
        <v>2.05942899283255</v>
      </c>
      <c r="E1348">
        <v>0.15126684479455099</v>
      </c>
      <c r="F1348">
        <v>0.999911449687094</v>
      </c>
      <c r="G1348">
        <v>0</v>
      </c>
      <c r="H1348">
        <v>0</v>
      </c>
    </row>
    <row r="1349" spans="1:8" x14ac:dyDescent="0.2">
      <c r="A1349" t="s">
        <v>2236</v>
      </c>
      <c r="B1349">
        <v>0.10931187787134</v>
      </c>
      <c r="C1349">
        <v>5.7412263129973802</v>
      </c>
      <c r="D1349">
        <v>0.45925449847838301</v>
      </c>
      <c r="E1349">
        <v>0.49797259050857701</v>
      </c>
      <c r="F1349">
        <v>0.999911449687094</v>
      </c>
      <c r="G1349">
        <v>0</v>
      </c>
      <c r="H1349">
        <v>0</v>
      </c>
    </row>
    <row r="1350" spans="1:8" x14ac:dyDescent="0.2">
      <c r="A1350" t="s">
        <v>2237</v>
      </c>
      <c r="B1350">
        <v>0.109286650529762</v>
      </c>
      <c r="C1350">
        <v>5.1784351929579397</v>
      </c>
      <c r="D1350">
        <v>0.57464661740547895</v>
      </c>
      <c r="E1350">
        <v>0.44841835981206202</v>
      </c>
      <c r="F1350">
        <v>0.999911449687094</v>
      </c>
      <c r="G1350">
        <v>0</v>
      </c>
      <c r="H1350">
        <v>0</v>
      </c>
    </row>
    <row r="1351" spans="1:8" x14ac:dyDescent="0.2">
      <c r="A1351" t="s">
        <v>2238</v>
      </c>
      <c r="B1351">
        <v>0.10918909041147</v>
      </c>
      <c r="C1351">
        <v>5.0861764000385197</v>
      </c>
      <c r="D1351">
        <v>0.53295571514680995</v>
      </c>
      <c r="E1351">
        <v>0.46536685940481198</v>
      </c>
      <c r="F1351">
        <v>0.999911449687094</v>
      </c>
      <c r="G1351">
        <v>0</v>
      </c>
      <c r="H1351">
        <v>0</v>
      </c>
    </row>
    <row r="1352" spans="1:8" x14ac:dyDescent="0.2">
      <c r="A1352" t="s">
        <v>2239</v>
      </c>
      <c r="B1352">
        <v>0.109153850525696</v>
      </c>
      <c r="C1352">
        <v>6.9888601689977996</v>
      </c>
      <c r="D1352">
        <v>0.90338535580492996</v>
      </c>
      <c r="E1352">
        <v>0.34187559181717803</v>
      </c>
      <c r="F1352">
        <v>0.999911449687094</v>
      </c>
      <c r="G1352">
        <v>0</v>
      </c>
      <c r="H1352">
        <v>0</v>
      </c>
    </row>
    <row r="1353" spans="1:8" x14ac:dyDescent="0.2">
      <c r="A1353" t="s">
        <v>331</v>
      </c>
      <c r="B1353">
        <v>0.109093001408348</v>
      </c>
      <c r="C1353">
        <v>7.4005482717972901</v>
      </c>
      <c r="D1353">
        <v>0.79920631827558697</v>
      </c>
      <c r="E1353">
        <v>0.37133077328588898</v>
      </c>
      <c r="F1353">
        <v>0.999911449687094</v>
      </c>
      <c r="G1353">
        <v>0</v>
      </c>
      <c r="H1353">
        <v>0</v>
      </c>
    </row>
    <row r="1354" spans="1:8" x14ac:dyDescent="0.2">
      <c r="A1354" t="s">
        <v>2240</v>
      </c>
      <c r="B1354">
        <v>0.10895326618868301</v>
      </c>
      <c r="C1354">
        <v>6.9636096444714504</v>
      </c>
      <c r="D1354">
        <v>0.58124705870922999</v>
      </c>
      <c r="E1354">
        <v>0.445823928476625</v>
      </c>
      <c r="F1354">
        <v>0.999911449687094</v>
      </c>
      <c r="G1354">
        <v>0</v>
      </c>
      <c r="H1354">
        <v>0</v>
      </c>
    </row>
    <row r="1355" spans="1:8" x14ac:dyDescent="0.2">
      <c r="A1355" t="s">
        <v>2241</v>
      </c>
      <c r="B1355">
        <v>0.10894655859177001</v>
      </c>
      <c r="C1355">
        <v>5.2327102846038498</v>
      </c>
      <c r="D1355">
        <v>0.35921901656478</v>
      </c>
      <c r="E1355">
        <v>0.54894029390974597</v>
      </c>
      <c r="F1355">
        <v>0.999911449687094</v>
      </c>
      <c r="G1355">
        <v>0</v>
      </c>
      <c r="H1355">
        <v>0</v>
      </c>
    </row>
    <row r="1356" spans="1:8" x14ac:dyDescent="0.2">
      <c r="A1356" t="s">
        <v>2242</v>
      </c>
      <c r="B1356">
        <v>0.108851951379318</v>
      </c>
      <c r="C1356">
        <v>5.9364966138137296</v>
      </c>
      <c r="D1356">
        <v>0.58003770566648105</v>
      </c>
      <c r="E1356">
        <v>0.44629754189485399</v>
      </c>
      <c r="F1356">
        <v>0.999911449687094</v>
      </c>
      <c r="G1356">
        <v>0</v>
      </c>
      <c r="H1356">
        <v>0</v>
      </c>
    </row>
    <row r="1357" spans="1:8" x14ac:dyDescent="0.2">
      <c r="A1357" t="s">
        <v>2243</v>
      </c>
      <c r="B1357">
        <v>0.108803291767181</v>
      </c>
      <c r="C1357">
        <v>5.8745629626250597</v>
      </c>
      <c r="D1357">
        <v>0.66756460768473902</v>
      </c>
      <c r="E1357">
        <v>0.413901986305799</v>
      </c>
      <c r="F1357">
        <v>0.999911449687094</v>
      </c>
      <c r="G1357">
        <v>0</v>
      </c>
      <c r="H1357">
        <v>0</v>
      </c>
    </row>
    <row r="1358" spans="1:8" x14ac:dyDescent="0.2">
      <c r="A1358" t="s">
        <v>2244</v>
      </c>
      <c r="B1358">
        <v>0.108672927621683</v>
      </c>
      <c r="C1358">
        <v>4.8302094565552602</v>
      </c>
      <c r="D1358">
        <v>0.48379453512595899</v>
      </c>
      <c r="E1358">
        <v>0.48670855692137199</v>
      </c>
      <c r="F1358">
        <v>0.999911449687094</v>
      </c>
      <c r="G1358">
        <v>0</v>
      </c>
      <c r="H1358">
        <v>0</v>
      </c>
    </row>
    <row r="1359" spans="1:8" x14ac:dyDescent="0.2">
      <c r="A1359" t="s">
        <v>2245</v>
      </c>
      <c r="B1359">
        <v>0.10862534329936301</v>
      </c>
      <c r="C1359">
        <v>6.4365998399403601</v>
      </c>
      <c r="D1359">
        <v>0.72240198901515695</v>
      </c>
      <c r="E1359">
        <v>0.39535714173262998</v>
      </c>
      <c r="F1359">
        <v>0.999911449687094</v>
      </c>
      <c r="G1359">
        <v>0</v>
      </c>
      <c r="H1359">
        <v>0</v>
      </c>
    </row>
    <row r="1360" spans="1:8" x14ac:dyDescent="0.2">
      <c r="A1360" t="s">
        <v>2246</v>
      </c>
      <c r="B1360">
        <v>0.10821728050698</v>
      </c>
      <c r="C1360">
        <v>7.2121509889011399</v>
      </c>
      <c r="D1360">
        <v>1.1846855841200401</v>
      </c>
      <c r="E1360">
        <v>0.27640416398298401</v>
      </c>
      <c r="F1360">
        <v>0.999911449687094</v>
      </c>
      <c r="G1360">
        <v>0</v>
      </c>
      <c r="H1360">
        <v>0</v>
      </c>
    </row>
    <row r="1361" spans="1:8" x14ac:dyDescent="0.2">
      <c r="A1361" t="s">
        <v>2247</v>
      </c>
      <c r="B1361">
        <v>0.108142048998512</v>
      </c>
      <c r="C1361">
        <v>6.5706589217413702</v>
      </c>
      <c r="D1361">
        <v>0.73828194503248101</v>
      </c>
      <c r="E1361">
        <v>0.39021178878204599</v>
      </c>
      <c r="F1361">
        <v>0.999911449687094</v>
      </c>
      <c r="G1361">
        <v>0</v>
      </c>
      <c r="H1361">
        <v>0</v>
      </c>
    </row>
    <row r="1362" spans="1:8" x14ac:dyDescent="0.2">
      <c r="A1362" t="s">
        <v>2248</v>
      </c>
      <c r="B1362">
        <v>0.108113825820859</v>
      </c>
      <c r="C1362">
        <v>5.6915406558665902</v>
      </c>
      <c r="D1362">
        <v>0.55339157644244497</v>
      </c>
      <c r="E1362">
        <v>0.45693519974531499</v>
      </c>
      <c r="F1362">
        <v>0.999911449687094</v>
      </c>
      <c r="G1362">
        <v>0</v>
      </c>
      <c r="H1362">
        <v>0</v>
      </c>
    </row>
    <row r="1363" spans="1:8" x14ac:dyDescent="0.2">
      <c r="A1363" t="s">
        <v>2249</v>
      </c>
      <c r="B1363">
        <v>0.10809444593502</v>
      </c>
      <c r="C1363">
        <v>5.3592620408711298</v>
      </c>
      <c r="D1363">
        <v>0.52788522268762805</v>
      </c>
      <c r="E1363">
        <v>0.46749731517880899</v>
      </c>
      <c r="F1363">
        <v>0.999911449687094</v>
      </c>
      <c r="G1363">
        <v>0</v>
      </c>
      <c r="H1363">
        <v>0</v>
      </c>
    </row>
    <row r="1364" spans="1:8" x14ac:dyDescent="0.2">
      <c r="A1364" t="s">
        <v>2250</v>
      </c>
      <c r="B1364">
        <v>0.108068901285227</v>
      </c>
      <c r="C1364">
        <v>4.0343117234281296</v>
      </c>
      <c r="D1364">
        <v>0.29975893838595702</v>
      </c>
      <c r="E1364">
        <v>0.58403358421178897</v>
      </c>
      <c r="F1364">
        <v>0.999911449687094</v>
      </c>
      <c r="G1364">
        <v>0</v>
      </c>
      <c r="H1364">
        <v>0</v>
      </c>
    </row>
    <row r="1365" spans="1:8" x14ac:dyDescent="0.2">
      <c r="A1365" t="s">
        <v>2251</v>
      </c>
      <c r="B1365">
        <v>0.107993079492267</v>
      </c>
      <c r="C1365">
        <v>6.9960346170329801</v>
      </c>
      <c r="D1365">
        <v>0.59505290909289199</v>
      </c>
      <c r="E1365">
        <v>0.44047181503251498</v>
      </c>
      <c r="F1365">
        <v>0.999911449687094</v>
      </c>
      <c r="G1365">
        <v>0</v>
      </c>
      <c r="H1365">
        <v>0</v>
      </c>
    </row>
    <row r="1366" spans="1:8" x14ac:dyDescent="0.2">
      <c r="A1366" t="s">
        <v>2252</v>
      </c>
      <c r="B1366">
        <v>0.107981408514275</v>
      </c>
      <c r="C1366">
        <v>4.3935274495009402</v>
      </c>
      <c r="D1366">
        <v>0.34605756154792799</v>
      </c>
      <c r="E1366">
        <v>0.55635337825485798</v>
      </c>
      <c r="F1366">
        <v>0.999911449687094</v>
      </c>
      <c r="G1366">
        <v>0</v>
      </c>
      <c r="H1366">
        <v>0</v>
      </c>
    </row>
    <row r="1367" spans="1:8" x14ac:dyDescent="0.2">
      <c r="A1367" t="s">
        <v>2253</v>
      </c>
      <c r="B1367">
        <v>0.107896284343968</v>
      </c>
      <c r="C1367">
        <v>6.9780872078482199</v>
      </c>
      <c r="D1367">
        <v>1.0939048478308899</v>
      </c>
      <c r="E1367">
        <v>0.29560763750029201</v>
      </c>
      <c r="F1367">
        <v>0.999911449687094</v>
      </c>
      <c r="G1367">
        <v>0</v>
      </c>
      <c r="H1367">
        <v>0</v>
      </c>
    </row>
    <row r="1368" spans="1:8" x14ac:dyDescent="0.2">
      <c r="A1368" t="s">
        <v>2254</v>
      </c>
      <c r="B1368">
        <v>0.10783055921231501</v>
      </c>
      <c r="C1368">
        <v>5.5829595935382104</v>
      </c>
      <c r="D1368">
        <v>0.60902076496455304</v>
      </c>
      <c r="E1368">
        <v>0.43515674782102398</v>
      </c>
      <c r="F1368">
        <v>0.999911449687094</v>
      </c>
      <c r="G1368">
        <v>0</v>
      </c>
      <c r="H1368">
        <v>0</v>
      </c>
    </row>
    <row r="1369" spans="1:8" x14ac:dyDescent="0.2">
      <c r="A1369" t="s">
        <v>2255</v>
      </c>
      <c r="B1369">
        <v>0.10780987013962701</v>
      </c>
      <c r="C1369">
        <v>6.0089793764826798</v>
      </c>
      <c r="D1369">
        <v>0.66885962158895595</v>
      </c>
      <c r="E1369">
        <v>0.41344947754808697</v>
      </c>
      <c r="F1369">
        <v>0.999911449687094</v>
      </c>
      <c r="G1369">
        <v>0</v>
      </c>
      <c r="H1369">
        <v>0</v>
      </c>
    </row>
    <row r="1370" spans="1:8" x14ac:dyDescent="0.2">
      <c r="A1370" t="s">
        <v>2256</v>
      </c>
      <c r="B1370">
        <v>0.107776186361094</v>
      </c>
      <c r="C1370">
        <v>6.6723946967158501</v>
      </c>
      <c r="D1370">
        <v>0.65787455550003404</v>
      </c>
      <c r="E1370">
        <v>0.41731130939633099</v>
      </c>
      <c r="F1370">
        <v>0.999911449687094</v>
      </c>
      <c r="G1370">
        <v>0</v>
      </c>
      <c r="H1370">
        <v>0</v>
      </c>
    </row>
    <row r="1371" spans="1:8" x14ac:dyDescent="0.2">
      <c r="A1371" t="s">
        <v>2257</v>
      </c>
      <c r="B1371">
        <v>0.10753425747218499</v>
      </c>
      <c r="C1371">
        <v>5.85223564366306</v>
      </c>
      <c r="D1371">
        <v>0.63617057626764195</v>
      </c>
      <c r="E1371">
        <v>0.425100898397336</v>
      </c>
      <c r="F1371">
        <v>0.999911449687094</v>
      </c>
      <c r="G1371">
        <v>0</v>
      </c>
      <c r="H1371">
        <v>0</v>
      </c>
    </row>
    <row r="1372" spans="1:8" x14ac:dyDescent="0.2">
      <c r="A1372" t="s">
        <v>2258</v>
      </c>
      <c r="B1372">
        <v>0.10742984104669299</v>
      </c>
      <c r="C1372">
        <v>2.9476003717613302</v>
      </c>
      <c r="D1372">
        <v>0.14820764452891499</v>
      </c>
      <c r="E1372">
        <v>0.70025411542362903</v>
      </c>
      <c r="F1372">
        <v>0.999911449687094</v>
      </c>
      <c r="G1372">
        <v>0</v>
      </c>
      <c r="H1372">
        <v>0</v>
      </c>
    </row>
    <row r="1373" spans="1:8" x14ac:dyDescent="0.2">
      <c r="A1373" t="s">
        <v>2259</v>
      </c>
      <c r="B1373">
        <v>0.10723677627938299</v>
      </c>
      <c r="C1373">
        <v>3.5133735338407899</v>
      </c>
      <c r="D1373">
        <v>0.223694637849671</v>
      </c>
      <c r="E1373">
        <v>0.63623909515228305</v>
      </c>
      <c r="F1373">
        <v>0.999911449687094</v>
      </c>
      <c r="G1373">
        <v>0</v>
      </c>
      <c r="H1373">
        <v>0</v>
      </c>
    </row>
    <row r="1374" spans="1:8" x14ac:dyDescent="0.2">
      <c r="A1374" t="s">
        <v>961</v>
      </c>
      <c r="B1374">
        <v>0.10709119613377301</v>
      </c>
      <c r="C1374">
        <v>6.4021880132469002</v>
      </c>
      <c r="D1374">
        <v>0.433955386484835</v>
      </c>
      <c r="E1374">
        <v>0.51005445550927997</v>
      </c>
      <c r="F1374">
        <v>0.999911449687094</v>
      </c>
      <c r="G1374">
        <v>0</v>
      </c>
      <c r="H1374">
        <v>0</v>
      </c>
    </row>
    <row r="1375" spans="1:8" x14ac:dyDescent="0.2">
      <c r="A1375" t="s">
        <v>2260</v>
      </c>
      <c r="B1375">
        <v>0.10702332514410599</v>
      </c>
      <c r="C1375">
        <v>6.9942053857388</v>
      </c>
      <c r="D1375">
        <v>1.1398732527734301</v>
      </c>
      <c r="E1375">
        <v>0.28567911143442598</v>
      </c>
      <c r="F1375">
        <v>0.999911449687094</v>
      </c>
      <c r="G1375" t="s">
        <v>1000</v>
      </c>
      <c r="H1375">
        <v>0</v>
      </c>
    </row>
    <row r="1376" spans="1:8" x14ac:dyDescent="0.2">
      <c r="A1376" t="s">
        <v>2261</v>
      </c>
      <c r="B1376">
        <v>0.106981308364945</v>
      </c>
      <c r="C1376">
        <v>5.7622910455750098</v>
      </c>
      <c r="D1376">
        <v>0.65565686501430498</v>
      </c>
      <c r="E1376">
        <v>0.418097433562027</v>
      </c>
      <c r="F1376">
        <v>0.999911449687094</v>
      </c>
      <c r="G1376" t="s">
        <v>1000</v>
      </c>
      <c r="H1376">
        <v>0</v>
      </c>
    </row>
    <row r="1377" spans="1:8" x14ac:dyDescent="0.2">
      <c r="A1377" t="s">
        <v>2262</v>
      </c>
      <c r="B1377">
        <v>0.106976644070959</v>
      </c>
      <c r="C1377">
        <v>4.7414476098024396</v>
      </c>
      <c r="D1377">
        <v>0.43620613970986299</v>
      </c>
      <c r="E1377">
        <v>0.50895929718062904</v>
      </c>
      <c r="F1377">
        <v>0.999911449687094</v>
      </c>
      <c r="G1377">
        <v>0</v>
      </c>
      <c r="H1377">
        <v>0</v>
      </c>
    </row>
    <row r="1378" spans="1:8" x14ac:dyDescent="0.2">
      <c r="A1378" t="s">
        <v>2263</v>
      </c>
      <c r="B1378">
        <v>0.106904583529976</v>
      </c>
      <c r="C1378">
        <v>6.0179631997863199</v>
      </c>
      <c r="D1378">
        <v>0.73573043913173897</v>
      </c>
      <c r="E1378">
        <v>0.39103201280595901</v>
      </c>
      <c r="F1378">
        <v>0.999911449687094</v>
      </c>
      <c r="G1378">
        <v>0</v>
      </c>
      <c r="H1378">
        <v>0</v>
      </c>
    </row>
    <row r="1379" spans="1:8" x14ac:dyDescent="0.2">
      <c r="A1379" t="s">
        <v>2264</v>
      </c>
      <c r="B1379">
        <v>0.10688676393636901</v>
      </c>
      <c r="C1379">
        <v>6.9282671905191</v>
      </c>
      <c r="D1379">
        <v>1.0973964576728299</v>
      </c>
      <c r="E1379">
        <v>0.29483818378447701</v>
      </c>
      <c r="F1379">
        <v>0.999911449687094</v>
      </c>
      <c r="G1379">
        <v>0</v>
      </c>
      <c r="H1379">
        <v>0</v>
      </c>
    </row>
    <row r="1380" spans="1:8" x14ac:dyDescent="0.2">
      <c r="A1380" t="s">
        <v>2265</v>
      </c>
      <c r="B1380">
        <v>0.106874742380506</v>
      </c>
      <c r="C1380">
        <v>6.0362538452766197</v>
      </c>
      <c r="D1380">
        <v>0.73751779205183698</v>
      </c>
      <c r="E1380">
        <v>0.390457179857852</v>
      </c>
      <c r="F1380">
        <v>0.999911449687094</v>
      </c>
      <c r="G1380">
        <v>0</v>
      </c>
      <c r="H1380">
        <v>0</v>
      </c>
    </row>
    <row r="1381" spans="1:8" x14ac:dyDescent="0.2">
      <c r="A1381" t="s">
        <v>2266</v>
      </c>
      <c r="B1381">
        <v>0.10677609785594799</v>
      </c>
      <c r="C1381">
        <v>7.0055798014105299</v>
      </c>
      <c r="D1381">
        <v>0.470530348803813</v>
      </c>
      <c r="E1381">
        <v>0.492743284444361</v>
      </c>
      <c r="F1381">
        <v>0.999911449687094</v>
      </c>
      <c r="G1381">
        <v>0</v>
      </c>
      <c r="H1381">
        <v>0</v>
      </c>
    </row>
    <row r="1382" spans="1:8" x14ac:dyDescent="0.2">
      <c r="A1382" t="s">
        <v>2267</v>
      </c>
      <c r="B1382">
        <v>0.106740739628489</v>
      </c>
      <c r="C1382">
        <v>5.4632815057995501</v>
      </c>
      <c r="D1382">
        <v>0.46480815819177501</v>
      </c>
      <c r="E1382">
        <v>0.49538540544132498</v>
      </c>
      <c r="F1382">
        <v>0.999911449687094</v>
      </c>
      <c r="G1382">
        <v>0</v>
      </c>
      <c r="H1382">
        <v>0</v>
      </c>
    </row>
    <row r="1383" spans="1:8" x14ac:dyDescent="0.2">
      <c r="A1383" t="s">
        <v>2268</v>
      </c>
      <c r="B1383">
        <v>0.10667862008996599</v>
      </c>
      <c r="C1383">
        <v>6.6330629580703997</v>
      </c>
      <c r="D1383">
        <v>0.84092364770913397</v>
      </c>
      <c r="E1383">
        <v>0.35913274068973999</v>
      </c>
      <c r="F1383">
        <v>0.999911449687094</v>
      </c>
      <c r="G1383">
        <v>0</v>
      </c>
      <c r="H1383">
        <v>0</v>
      </c>
    </row>
    <row r="1384" spans="1:8" x14ac:dyDescent="0.2">
      <c r="A1384" t="s">
        <v>2269</v>
      </c>
      <c r="B1384">
        <v>0.106463591701562</v>
      </c>
      <c r="C1384">
        <v>6.4772909617786203</v>
      </c>
      <c r="D1384">
        <v>0.95263482104541897</v>
      </c>
      <c r="E1384">
        <v>0.32904953189823799</v>
      </c>
      <c r="F1384">
        <v>0.999911449687094</v>
      </c>
      <c r="G1384">
        <v>0</v>
      </c>
      <c r="H1384">
        <v>0</v>
      </c>
    </row>
    <row r="1385" spans="1:8" x14ac:dyDescent="0.2">
      <c r="A1385" t="s">
        <v>2270</v>
      </c>
      <c r="B1385">
        <v>0.106378496896335</v>
      </c>
      <c r="C1385">
        <v>6.3687038719599203</v>
      </c>
      <c r="D1385">
        <v>0.92853959090841098</v>
      </c>
      <c r="E1385">
        <v>0.33524269920673599</v>
      </c>
      <c r="F1385">
        <v>0.999911449687094</v>
      </c>
      <c r="G1385">
        <v>0</v>
      </c>
      <c r="H1385">
        <v>0</v>
      </c>
    </row>
    <row r="1386" spans="1:8" x14ac:dyDescent="0.2">
      <c r="A1386" t="s">
        <v>2271</v>
      </c>
      <c r="B1386">
        <v>0.106352338754879</v>
      </c>
      <c r="C1386">
        <v>5.4655566048880901</v>
      </c>
      <c r="D1386">
        <v>0.49222702824937598</v>
      </c>
      <c r="E1386">
        <v>0.48293555652759301</v>
      </c>
      <c r="F1386">
        <v>0.999911449687094</v>
      </c>
      <c r="G1386">
        <v>0</v>
      </c>
      <c r="H1386">
        <v>0</v>
      </c>
    </row>
    <row r="1387" spans="1:8" x14ac:dyDescent="0.2">
      <c r="A1387" t="s">
        <v>2272</v>
      </c>
      <c r="B1387">
        <v>0.106335184147808</v>
      </c>
      <c r="C1387">
        <v>4.4576707807980398</v>
      </c>
      <c r="D1387">
        <v>0.37186616353798302</v>
      </c>
      <c r="E1387">
        <v>0.54198880227004598</v>
      </c>
      <c r="F1387">
        <v>0.999911449687094</v>
      </c>
      <c r="G1387">
        <v>0</v>
      </c>
      <c r="H1387">
        <v>0</v>
      </c>
    </row>
    <row r="1388" spans="1:8" x14ac:dyDescent="0.2">
      <c r="A1388" t="s">
        <v>2273</v>
      </c>
      <c r="B1388">
        <v>0.106201228464467</v>
      </c>
      <c r="C1388">
        <v>5.6156662835919597</v>
      </c>
      <c r="D1388">
        <v>0.50183028680024599</v>
      </c>
      <c r="E1388">
        <v>0.478697012159636</v>
      </c>
      <c r="F1388">
        <v>0.999911449687094</v>
      </c>
      <c r="G1388">
        <v>0</v>
      </c>
      <c r="H1388">
        <v>0</v>
      </c>
    </row>
    <row r="1389" spans="1:8" x14ac:dyDescent="0.2">
      <c r="A1389" t="s">
        <v>2274</v>
      </c>
      <c r="B1389">
        <v>0.106192875297664</v>
      </c>
      <c r="C1389">
        <v>3.7799652120406999</v>
      </c>
      <c r="D1389">
        <v>0.21574816903993799</v>
      </c>
      <c r="E1389">
        <v>0.64229887449293399</v>
      </c>
      <c r="F1389">
        <v>0.999911449687094</v>
      </c>
      <c r="G1389">
        <v>0</v>
      </c>
      <c r="H1389">
        <v>0</v>
      </c>
    </row>
    <row r="1390" spans="1:8" x14ac:dyDescent="0.2">
      <c r="A1390" t="s">
        <v>2275</v>
      </c>
      <c r="B1390">
        <v>0.10617479305871</v>
      </c>
      <c r="C1390">
        <v>6.9617322625573896</v>
      </c>
      <c r="D1390">
        <v>1.0123544497783901</v>
      </c>
      <c r="E1390">
        <v>0.31433944573365202</v>
      </c>
      <c r="F1390">
        <v>0.999911449687094</v>
      </c>
      <c r="G1390">
        <v>0</v>
      </c>
      <c r="H1390">
        <v>0</v>
      </c>
    </row>
    <row r="1391" spans="1:8" x14ac:dyDescent="0.2">
      <c r="A1391" t="s">
        <v>2276</v>
      </c>
      <c r="B1391">
        <v>0.106145260212281</v>
      </c>
      <c r="C1391">
        <v>4.8646186784693199</v>
      </c>
      <c r="D1391">
        <v>0.43298896204049803</v>
      </c>
      <c r="E1391">
        <v>0.51052594298890996</v>
      </c>
      <c r="F1391">
        <v>0.999911449687094</v>
      </c>
      <c r="G1391">
        <v>0</v>
      </c>
      <c r="H1391">
        <v>0</v>
      </c>
    </row>
    <row r="1392" spans="1:8" x14ac:dyDescent="0.2">
      <c r="A1392" t="s">
        <v>2277</v>
      </c>
      <c r="B1392">
        <v>0.10610598129943299</v>
      </c>
      <c r="C1392">
        <v>3.9179468058469098</v>
      </c>
      <c r="D1392">
        <v>0.25637420079583201</v>
      </c>
      <c r="E1392">
        <v>0.61262214223814704</v>
      </c>
      <c r="F1392">
        <v>0.999911449687094</v>
      </c>
      <c r="G1392">
        <v>0</v>
      </c>
      <c r="H1392">
        <v>0</v>
      </c>
    </row>
    <row r="1393" spans="1:8" x14ac:dyDescent="0.2">
      <c r="A1393" t="s">
        <v>2278</v>
      </c>
      <c r="B1393">
        <v>0.10603774359035099</v>
      </c>
      <c r="C1393">
        <v>4.9572927897323096</v>
      </c>
      <c r="D1393">
        <v>0.44254788590666899</v>
      </c>
      <c r="E1393">
        <v>0.50589525606668695</v>
      </c>
      <c r="F1393">
        <v>0.999911449687094</v>
      </c>
      <c r="G1393">
        <v>0</v>
      </c>
      <c r="H1393">
        <v>0</v>
      </c>
    </row>
    <row r="1394" spans="1:8" x14ac:dyDescent="0.2">
      <c r="A1394" t="s">
        <v>2279</v>
      </c>
      <c r="B1394">
        <v>0.105930944151909</v>
      </c>
      <c r="C1394">
        <v>6.6315863834576803</v>
      </c>
      <c r="D1394">
        <v>0.61790266445999598</v>
      </c>
      <c r="E1394">
        <v>0.43182773831828802</v>
      </c>
      <c r="F1394">
        <v>0.999911449687094</v>
      </c>
      <c r="G1394">
        <v>0</v>
      </c>
      <c r="H1394">
        <v>0</v>
      </c>
    </row>
    <row r="1395" spans="1:8" x14ac:dyDescent="0.2">
      <c r="A1395" t="s">
        <v>65</v>
      </c>
      <c r="B1395">
        <v>0.10575213544888799</v>
      </c>
      <c r="C1395">
        <v>4.7701208838617397</v>
      </c>
      <c r="D1395">
        <v>0.28691827497570399</v>
      </c>
      <c r="E1395">
        <v>0.59220217403653996</v>
      </c>
      <c r="F1395">
        <v>0.999911449687094</v>
      </c>
      <c r="G1395">
        <v>0</v>
      </c>
      <c r="H1395">
        <v>0</v>
      </c>
    </row>
    <row r="1396" spans="1:8" x14ac:dyDescent="0.2">
      <c r="A1396" t="s">
        <v>2280</v>
      </c>
      <c r="B1396">
        <v>0.105660975913889</v>
      </c>
      <c r="C1396">
        <v>6.1189292254804597</v>
      </c>
      <c r="D1396">
        <v>0.58846369899306294</v>
      </c>
      <c r="E1396">
        <v>0.44301381242493698</v>
      </c>
      <c r="F1396">
        <v>0.999911449687094</v>
      </c>
      <c r="G1396">
        <v>0</v>
      </c>
      <c r="H1396">
        <v>0</v>
      </c>
    </row>
    <row r="1397" spans="1:8" x14ac:dyDescent="0.2">
      <c r="A1397" t="s">
        <v>2281</v>
      </c>
      <c r="B1397">
        <v>0.10560119487521701</v>
      </c>
      <c r="C1397">
        <v>5.5201344029446604</v>
      </c>
      <c r="D1397">
        <v>0.47491854242857001</v>
      </c>
      <c r="E1397">
        <v>0.49073306886992502</v>
      </c>
      <c r="F1397">
        <v>0.999911449687094</v>
      </c>
      <c r="G1397" t="s">
        <v>1000</v>
      </c>
      <c r="H1397">
        <v>0</v>
      </c>
    </row>
    <row r="1398" spans="1:8" x14ac:dyDescent="0.2">
      <c r="A1398" t="s">
        <v>2282</v>
      </c>
      <c r="B1398">
        <v>0.105506977573546</v>
      </c>
      <c r="C1398">
        <v>6.8230119654274501</v>
      </c>
      <c r="D1398">
        <v>0.62522298543409205</v>
      </c>
      <c r="E1398">
        <v>0.42911298778997697</v>
      </c>
      <c r="F1398">
        <v>0.999911449687094</v>
      </c>
      <c r="G1398">
        <v>0</v>
      </c>
      <c r="H1398">
        <v>0</v>
      </c>
    </row>
    <row r="1399" spans="1:8" x14ac:dyDescent="0.2">
      <c r="A1399" t="s">
        <v>2283</v>
      </c>
      <c r="B1399">
        <v>0.10540637047024699</v>
      </c>
      <c r="C1399">
        <v>4.1674504596483297</v>
      </c>
      <c r="D1399">
        <v>0.287050437603736</v>
      </c>
      <c r="E1399">
        <v>0.59211690884691304</v>
      </c>
      <c r="F1399">
        <v>0.999911449687094</v>
      </c>
      <c r="G1399">
        <v>0</v>
      </c>
      <c r="H1399">
        <v>0</v>
      </c>
    </row>
    <row r="1400" spans="1:8" x14ac:dyDescent="0.2">
      <c r="A1400" t="s">
        <v>2284</v>
      </c>
      <c r="B1400">
        <v>0.105393733452044</v>
      </c>
      <c r="C1400">
        <v>5.8096173836208997</v>
      </c>
      <c r="D1400">
        <v>0.59288398518891305</v>
      </c>
      <c r="E1400">
        <v>0.441306061464602</v>
      </c>
      <c r="F1400">
        <v>0.999911449687094</v>
      </c>
      <c r="G1400">
        <v>0</v>
      </c>
      <c r="H1400">
        <v>0</v>
      </c>
    </row>
    <row r="1401" spans="1:8" x14ac:dyDescent="0.2">
      <c r="A1401" t="s">
        <v>2285</v>
      </c>
      <c r="B1401">
        <v>0.105380421629023</v>
      </c>
      <c r="C1401">
        <v>4.8876625607883097</v>
      </c>
      <c r="D1401">
        <v>0.44692511026806298</v>
      </c>
      <c r="E1401">
        <v>0.50379879898953195</v>
      </c>
      <c r="F1401">
        <v>0.999911449687094</v>
      </c>
      <c r="G1401">
        <v>0</v>
      </c>
      <c r="H1401">
        <v>0</v>
      </c>
    </row>
    <row r="1402" spans="1:8" x14ac:dyDescent="0.2">
      <c r="A1402" t="s">
        <v>2286</v>
      </c>
      <c r="B1402">
        <v>0.10533473646003599</v>
      </c>
      <c r="C1402">
        <v>4.7669389748643098</v>
      </c>
      <c r="D1402">
        <v>0.41664240288118898</v>
      </c>
      <c r="E1402">
        <v>0.51861719244400395</v>
      </c>
      <c r="F1402">
        <v>0.999911449687094</v>
      </c>
      <c r="G1402">
        <v>0</v>
      </c>
      <c r="H1402">
        <v>0</v>
      </c>
    </row>
    <row r="1403" spans="1:8" x14ac:dyDescent="0.2">
      <c r="A1403" t="s">
        <v>2287</v>
      </c>
      <c r="B1403">
        <v>0.105322278114059</v>
      </c>
      <c r="C1403">
        <v>7.5300774210841999</v>
      </c>
      <c r="D1403">
        <v>1.09468790585572</v>
      </c>
      <c r="E1403">
        <v>0.29543484968816502</v>
      </c>
      <c r="F1403">
        <v>0.999911449687094</v>
      </c>
      <c r="G1403">
        <v>0</v>
      </c>
      <c r="H1403">
        <v>0</v>
      </c>
    </row>
    <row r="1404" spans="1:8" x14ac:dyDescent="0.2">
      <c r="A1404" t="s">
        <v>2288</v>
      </c>
      <c r="B1404">
        <v>0.10531145868757399</v>
      </c>
      <c r="C1404">
        <v>8.6301366445934207</v>
      </c>
      <c r="D1404">
        <v>1.2015952097276399</v>
      </c>
      <c r="E1404">
        <v>0.27300308024002401</v>
      </c>
      <c r="F1404">
        <v>0.999911449687094</v>
      </c>
      <c r="G1404">
        <v>0</v>
      </c>
      <c r="H1404">
        <v>0</v>
      </c>
    </row>
    <row r="1405" spans="1:8" x14ac:dyDescent="0.2">
      <c r="A1405" t="s">
        <v>2289</v>
      </c>
      <c r="B1405">
        <v>0.105237087492172</v>
      </c>
      <c r="C1405">
        <v>5.1085949264984896</v>
      </c>
      <c r="D1405">
        <v>0.51128095174602906</v>
      </c>
      <c r="E1405">
        <v>0.47458486704783298</v>
      </c>
      <c r="F1405">
        <v>0.999911449687094</v>
      </c>
      <c r="G1405">
        <v>0</v>
      </c>
      <c r="H1405">
        <v>0</v>
      </c>
    </row>
    <row r="1406" spans="1:8" x14ac:dyDescent="0.2">
      <c r="A1406" t="s">
        <v>2290</v>
      </c>
      <c r="B1406">
        <v>0.105236573751243</v>
      </c>
      <c r="C1406">
        <v>6.3011077630165699</v>
      </c>
      <c r="D1406">
        <v>0.84773751389468699</v>
      </c>
      <c r="E1406">
        <v>0.35719317299480402</v>
      </c>
      <c r="F1406">
        <v>0.999911449687094</v>
      </c>
      <c r="G1406">
        <v>0</v>
      </c>
      <c r="H1406">
        <v>0</v>
      </c>
    </row>
    <row r="1407" spans="1:8" x14ac:dyDescent="0.2">
      <c r="A1407" t="s">
        <v>2291</v>
      </c>
      <c r="B1407">
        <v>0.10518353829613</v>
      </c>
      <c r="C1407">
        <v>6.0885479202525801</v>
      </c>
      <c r="D1407">
        <v>0.74200221885914097</v>
      </c>
      <c r="E1407">
        <v>0.38902024998529999</v>
      </c>
      <c r="F1407">
        <v>0.999911449687094</v>
      </c>
      <c r="G1407">
        <v>0</v>
      </c>
      <c r="H1407">
        <v>0</v>
      </c>
    </row>
    <row r="1408" spans="1:8" x14ac:dyDescent="0.2">
      <c r="A1408" t="s">
        <v>2292</v>
      </c>
      <c r="B1408">
        <v>0.105167956549755</v>
      </c>
      <c r="C1408">
        <v>5.3715560755240102</v>
      </c>
      <c r="D1408">
        <v>0.56708283091924705</v>
      </c>
      <c r="E1408">
        <v>0.45142045578208001</v>
      </c>
      <c r="F1408">
        <v>0.999911449687094</v>
      </c>
      <c r="G1408">
        <v>0</v>
      </c>
      <c r="H1408">
        <v>0</v>
      </c>
    </row>
    <row r="1409" spans="1:8" x14ac:dyDescent="0.2">
      <c r="A1409" t="s">
        <v>2293</v>
      </c>
      <c r="B1409">
        <v>0.10516089784303299</v>
      </c>
      <c r="C1409">
        <v>5.7051944230483604</v>
      </c>
      <c r="D1409">
        <v>0.52248756554117604</v>
      </c>
      <c r="E1409">
        <v>0.46978248204636502</v>
      </c>
      <c r="F1409">
        <v>0.999911449687094</v>
      </c>
      <c r="G1409">
        <v>0</v>
      </c>
      <c r="H1409">
        <v>0</v>
      </c>
    </row>
    <row r="1410" spans="1:8" x14ac:dyDescent="0.2">
      <c r="A1410" t="s">
        <v>2294</v>
      </c>
      <c r="B1410">
        <v>0.105156203333653</v>
      </c>
      <c r="C1410">
        <v>4.2991180198377599</v>
      </c>
      <c r="D1410">
        <v>0.33873192900176502</v>
      </c>
      <c r="E1410">
        <v>0.56056209260269996</v>
      </c>
      <c r="F1410">
        <v>0.999911449687094</v>
      </c>
      <c r="G1410">
        <v>0</v>
      </c>
      <c r="H1410">
        <v>0</v>
      </c>
    </row>
    <row r="1411" spans="1:8" x14ac:dyDescent="0.2">
      <c r="A1411" t="s">
        <v>2295</v>
      </c>
      <c r="B1411">
        <v>0.105078975754882</v>
      </c>
      <c r="C1411">
        <v>7.07490980650367</v>
      </c>
      <c r="D1411">
        <v>0.60434435799399799</v>
      </c>
      <c r="E1411">
        <v>0.43692524102909103</v>
      </c>
      <c r="F1411">
        <v>0.999911449687094</v>
      </c>
      <c r="G1411">
        <v>0</v>
      </c>
      <c r="H1411">
        <v>0</v>
      </c>
    </row>
    <row r="1412" spans="1:8" x14ac:dyDescent="0.2">
      <c r="A1412" t="s">
        <v>2296</v>
      </c>
      <c r="B1412">
        <v>0.104909929909709</v>
      </c>
      <c r="C1412">
        <v>5.5204463372467796</v>
      </c>
      <c r="D1412">
        <v>0.57010708483702799</v>
      </c>
      <c r="E1412">
        <v>0.45021636686166999</v>
      </c>
      <c r="F1412">
        <v>0.999911449687094</v>
      </c>
      <c r="G1412">
        <v>0</v>
      </c>
      <c r="H1412">
        <v>0</v>
      </c>
    </row>
    <row r="1413" spans="1:8" x14ac:dyDescent="0.2">
      <c r="A1413" t="s">
        <v>2297</v>
      </c>
      <c r="B1413">
        <v>0.104798016946583</v>
      </c>
      <c r="C1413">
        <v>5.7859019671824203</v>
      </c>
      <c r="D1413">
        <v>0.56066421990905402</v>
      </c>
      <c r="E1413">
        <v>0.45399274203124401</v>
      </c>
      <c r="F1413">
        <v>0.999911449687094</v>
      </c>
      <c r="G1413">
        <v>0</v>
      </c>
      <c r="H1413">
        <v>0</v>
      </c>
    </row>
    <row r="1414" spans="1:8" x14ac:dyDescent="0.2">
      <c r="A1414" t="s">
        <v>2298</v>
      </c>
      <c r="B1414">
        <v>0.104784531145186</v>
      </c>
      <c r="C1414">
        <v>5.1614425446383496</v>
      </c>
      <c r="D1414">
        <v>0.45998459942310199</v>
      </c>
      <c r="E1414">
        <v>0.49763117074260099</v>
      </c>
      <c r="F1414">
        <v>0.999911449687094</v>
      </c>
      <c r="G1414">
        <v>0</v>
      </c>
      <c r="H1414">
        <v>0</v>
      </c>
    </row>
    <row r="1415" spans="1:8" x14ac:dyDescent="0.2">
      <c r="A1415" t="s">
        <v>208</v>
      </c>
      <c r="B1415">
        <v>0.104750944854131</v>
      </c>
      <c r="C1415">
        <v>7.80536845815221</v>
      </c>
      <c r="D1415">
        <v>1.3531895552411499</v>
      </c>
      <c r="E1415">
        <v>0.24472128753892899</v>
      </c>
      <c r="F1415">
        <v>0.999911449687094</v>
      </c>
      <c r="G1415">
        <v>0</v>
      </c>
      <c r="H1415">
        <v>0</v>
      </c>
    </row>
    <row r="1416" spans="1:8" x14ac:dyDescent="0.2">
      <c r="A1416" t="s">
        <v>2299</v>
      </c>
      <c r="B1416">
        <v>0.104532982698695</v>
      </c>
      <c r="C1416">
        <v>5.2867081003800003</v>
      </c>
      <c r="D1416">
        <v>0.50446115048648099</v>
      </c>
      <c r="E1416">
        <v>0.47754646256508299</v>
      </c>
      <c r="F1416">
        <v>0.999911449687094</v>
      </c>
      <c r="G1416">
        <v>0</v>
      </c>
      <c r="H1416">
        <v>0</v>
      </c>
    </row>
    <row r="1417" spans="1:8" x14ac:dyDescent="0.2">
      <c r="A1417" t="s">
        <v>2300</v>
      </c>
      <c r="B1417">
        <v>0.104475343906405</v>
      </c>
      <c r="C1417">
        <v>5.5322781841236903</v>
      </c>
      <c r="D1417">
        <v>0.57312627093770097</v>
      </c>
      <c r="E1417">
        <v>0.44901928711470501</v>
      </c>
      <c r="F1417">
        <v>0.999911449687094</v>
      </c>
      <c r="G1417">
        <v>0</v>
      </c>
      <c r="H1417">
        <v>0</v>
      </c>
    </row>
    <row r="1418" spans="1:8" x14ac:dyDescent="0.2">
      <c r="A1418" t="s">
        <v>2301</v>
      </c>
      <c r="B1418">
        <v>0.10443100580872899</v>
      </c>
      <c r="C1418">
        <v>5.8572121095085903</v>
      </c>
      <c r="D1418">
        <v>0.65104273816625102</v>
      </c>
      <c r="E1418">
        <v>0.41974012001257699</v>
      </c>
      <c r="F1418">
        <v>0.999911449687094</v>
      </c>
      <c r="G1418">
        <v>0</v>
      </c>
      <c r="H1418">
        <v>0</v>
      </c>
    </row>
    <row r="1419" spans="1:8" x14ac:dyDescent="0.2">
      <c r="A1419" t="s">
        <v>2302</v>
      </c>
      <c r="B1419">
        <v>0.104414808070126</v>
      </c>
      <c r="C1419">
        <v>5.0795535740761197</v>
      </c>
      <c r="D1419">
        <v>0.460184251760827</v>
      </c>
      <c r="E1419">
        <v>0.49753787546970901</v>
      </c>
      <c r="F1419">
        <v>0.999911449687094</v>
      </c>
      <c r="G1419">
        <v>0</v>
      </c>
      <c r="H1419">
        <v>0</v>
      </c>
    </row>
    <row r="1420" spans="1:8" x14ac:dyDescent="0.2">
      <c r="A1420" t="s">
        <v>2303</v>
      </c>
      <c r="B1420">
        <v>0.10421077123898299</v>
      </c>
      <c r="C1420">
        <v>5.5815098167234902</v>
      </c>
      <c r="D1420">
        <v>0.34464899645588798</v>
      </c>
      <c r="E1420">
        <v>0.55715794665268004</v>
      </c>
      <c r="F1420">
        <v>0.999911449687094</v>
      </c>
      <c r="G1420">
        <v>0</v>
      </c>
      <c r="H1420">
        <v>0</v>
      </c>
    </row>
    <row r="1421" spans="1:8" x14ac:dyDescent="0.2">
      <c r="A1421" t="s">
        <v>2304</v>
      </c>
      <c r="B1421">
        <v>0.104169879241702</v>
      </c>
      <c r="C1421">
        <v>5.2812089834274101</v>
      </c>
      <c r="D1421">
        <v>0.50987797144357305</v>
      </c>
      <c r="E1421">
        <v>0.47519168608055501</v>
      </c>
      <c r="F1421">
        <v>0.999911449687094</v>
      </c>
      <c r="G1421">
        <v>0</v>
      </c>
      <c r="H1421">
        <v>0</v>
      </c>
    </row>
    <row r="1422" spans="1:8" x14ac:dyDescent="0.2">
      <c r="A1422" t="s">
        <v>2305</v>
      </c>
      <c r="B1422">
        <v>0.10413393995527701</v>
      </c>
      <c r="C1422">
        <v>6.5345610625060404</v>
      </c>
      <c r="D1422">
        <v>0.91532946508577395</v>
      </c>
      <c r="E1422">
        <v>0.33870429798798501</v>
      </c>
      <c r="F1422">
        <v>0.999911449687094</v>
      </c>
      <c r="G1422">
        <v>0</v>
      </c>
      <c r="H1422">
        <v>0</v>
      </c>
    </row>
    <row r="1423" spans="1:8" x14ac:dyDescent="0.2">
      <c r="A1423" t="s">
        <v>2306</v>
      </c>
      <c r="B1423">
        <v>0.10399963487922501</v>
      </c>
      <c r="C1423">
        <v>5.6705302558856099</v>
      </c>
      <c r="D1423">
        <v>0.63961284077358505</v>
      </c>
      <c r="E1423">
        <v>0.42385102789559698</v>
      </c>
      <c r="F1423">
        <v>0.999911449687094</v>
      </c>
      <c r="G1423">
        <v>0</v>
      </c>
      <c r="H1423">
        <v>0</v>
      </c>
    </row>
    <row r="1424" spans="1:8" x14ac:dyDescent="0.2">
      <c r="A1424" t="s">
        <v>2307</v>
      </c>
      <c r="B1424">
        <v>0.103963432054918</v>
      </c>
      <c r="C1424">
        <v>6.0614080594794002</v>
      </c>
      <c r="D1424">
        <v>0.68824380517045203</v>
      </c>
      <c r="E1424">
        <v>0.40676237076094302</v>
      </c>
      <c r="F1424">
        <v>0.999911449687094</v>
      </c>
      <c r="G1424" t="s">
        <v>1000</v>
      </c>
      <c r="H1424">
        <v>0</v>
      </c>
    </row>
    <row r="1425" spans="1:8" x14ac:dyDescent="0.2">
      <c r="A1425" t="s">
        <v>2308</v>
      </c>
      <c r="B1425">
        <v>0.103804629949369</v>
      </c>
      <c r="C1425">
        <v>4.3296493629734796</v>
      </c>
      <c r="D1425">
        <v>0.33798063634467002</v>
      </c>
      <c r="E1425">
        <v>0.56099716250357601</v>
      </c>
      <c r="F1425">
        <v>0.999911449687094</v>
      </c>
      <c r="G1425">
        <v>0</v>
      </c>
      <c r="H1425">
        <v>0</v>
      </c>
    </row>
    <row r="1426" spans="1:8" x14ac:dyDescent="0.2">
      <c r="A1426" t="s">
        <v>824</v>
      </c>
      <c r="B1426">
        <v>0.103742839690545</v>
      </c>
      <c r="C1426">
        <v>4.8148767265655303</v>
      </c>
      <c r="D1426">
        <v>0.414262486886813</v>
      </c>
      <c r="E1426">
        <v>0.51981392546960603</v>
      </c>
      <c r="F1426">
        <v>0.999911449687094</v>
      </c>
      <c r="G1426">
        <v>0</v>
      </c>
      <c r="H1426">
        <v>0</v>
      </c>
    </row>
    <row r="1427" spans="1:8" x14ac:dyDescent="0.2">
      <c r="A1427" t="s">
        <v>2309</v>
      </c>
      <c r="B1427">
        <v>0.103704515126854</v>
      </c>
      <c r="C1427">
        <v>4.8746171557189903</v>
      </c>
      <c r="D1427">
        <v>0.44251423911719501</v>
      </c>
      <c r="E1427">
        <v>0.50591142894866303</v>
      </c>
      <c r="F1427">
        <v>0.999911449687094</v>
      </c>
      <c r="G1427">
        <v>0</v>
      </c>
      <c r="H1427">
        <v>0</v>
      </c>
    </row>
    <row r="1428" spans="1:8" x14ac:dyDescent="0.2">
      <c r="A1428" t="s">
        <v>2310</v>
      </c>
      <c r="B1428">
        <v>0.10368775393271901</v>
      </c>
      <c r="C1428">
        <v>6.3372482230766201</v>
      </c>
      <c r="D1428">
        <v>0.79503861268429799</v>
      </c>
      <c r="E1428">
        <v>0.372580894935997</v>
      </c>
      <c r="F1428">
        <v>0.999911449687094</v>
      </c>
      <c r="G1428" t="s">
        <v>1000</v>
      </c>
      <c r="H1428">
        <v>0</v>
      </c>
    </row>
    <row r="1429" spans="1:8" x14ac:dyDescent="0.2">
      <c r="A1429" t="s">
        <v>2311</v>
      </c>
      <c r="B1429">
        <v>0.10355592969800199</v>
      </c>
      <c r="C1429">
        <v>4.2142652953095103</v>
      </c>
      <c r="D1429">
        <v>0.31568593245517201</v>
      </c>
      <c r="E1429">
        <v>0.574211849512689</v>
      </c>
      <c r="F1429">
        <v>0.999911449687094</v>
      </c>
      <c r="G1429">
        <v>0</v>
      </c>
      <c r="H1429">
        <v>0</v>
      </c>
    </row>
    <row r="1430" spans="1:8" x14ac:dyDescent="0.2">
      <c r="A1430" t="s">
        <v>2312</v>
      </c>
      <c r="B1430">
        <v>0.103410076778777</v>
      </c>
      <c r="C1430">
        <v>6.0243000245668297</v>
      </c>
      <c r="D1430">
        <v>0.67805389764481006</v>
      </c>
      <c r="E1430">
        <v>0.41025766397394797</v>
      </c>
      <c r="F1430">
        <v>0.999911449687094</v>
      </c>
      <c r="G1430">
        <v>0</v>
      </c>
      <c r="H1430">
        <v>0</v>
      </c>
    </row>
    <row r="1431" spans="1:8" x14ac:dyDescent="0.2">
      <c r="A1431" t="s">
        <v>2313</v>
      </c>
      <c r="B1431">
        <v>0.103287490342811</v>
      </c>
      <c r="C1431">
        <v>3.0467101530304599</v>
      </c>
      <c r="D1431">
        <v>0.15307377404924999</v>
      </c>
      <c r="E1431">
        <v>0.69561508701261499</v>
      </c>
      <c r="F1431">
        <v>0.999911449687094</v>
      </c>
      <c r="G1431">
        <v>0</v>
      </c>
      <c r="H1431">
        <v>0</v>
      </c>
    </row>
    <row r="1432" spans="1:8" x14ac:dyDescent="0.2">
      <c r="A1432" t="s">
        <v>338</v>
      </c>
      <c r="B1432">
        <v>0.103201437395121</v>
      </c>
      <c r="C1432">
        <v>4.1757377699643801</v>
      </c>
      <c r="D1432">
        <v>0.28665062132732</v>
      </c>
      <c r="E1432">
        <v>0.59237492918452095</v>
      </c>
      <c r="F1432">
        <v>0.999911449687094</v>
      </c>
      <c r="G1432">
        <v>0</v>
      </c>
      <c r="H1432">
        <v>0</v>
      </c>
    </row>
    <row r="1433" spans="1:8" x14ac:dyDescent="0.2">
      <c r="A1433" t="s">
        <v>2314</v>
      </c>
      <c r="B1433">
        <v>0.103093548628635</v>
      </c>
      <c r="C1433">
        <v>7.2716029581321102</v>
      </c>
      <c r="D1433">
        <v>1.1968703787209001</v>
      </c>
      <c r="E1433">
        <v>0.273948087151835</v>
      </c>
      <c r="F1433">
        <v>0.999911449687094</v>
      </c>
      <c r="G1433">
        <v>0</v>
      </c>
      <c r="H1433">
        <v>0</v>
      </c>
    </row>
    <row r="1434" spans="1:8" x14ac:dyDescent="0.2">
      <c r="A1434" t="s">
        <v>712</v>
      </c>
      <c r="B1434">
        <v>0.10283124958662999</v>
      </c>
      <c r="C1434">
        <v>4.1459377923225897</v>
      </c>
      <c r="D1434">
        <v>0.28069970621810902</v>
      </c>
      <c r="E1434">
        <v>0.59624297088182299</v>
      </c>
      <c r="F1434">
        <v>0.999911449687094</v>
      </c>
      <c r="G1434">
        <v>0</v>
      </c>
      <c r="H1434">
        <v>0</v>
      </c>
    </row>
    <row r="1435" spans="1:8" x14ac:dyDescent="0.2">
      <c r="A1435" t="s">
        <v>2315</v>
      </c>
      <c r="B1435">
        <v>0.102733948716279</v>
      </c>
      <c r="C1435">
        <v>5.8957839664603897</v>
      </c>
      <c r="D1435">
        <v>0.59073685207106597</v>
      </c>
      <c r="E1435">
        <v>0.44213432397358898</v>
      </c>
      <c r="F1435">
        <v>0.999911449687094</v>
      </c>
      <c r="G1435">
        <v>0</v>
      </c>
      <c r="H1435">
        <v>0</v>
      </c>
    </row>
    <row r="1436" spans="1:8" x14ac:dyDescent="0.2">
      <c r="A1436" t="s">
        <v>2316</v>
      </c>
      <c r="B1436">
        <v>0.102593230490163</v>
      </c>
      <c r="C1436">
        <v>5.55883171625117</v>
      </c>
      <c r="D1436">
        <v>0.59770369056296802</v>
      </c>
      <c r="E1436">
        <v>0.43945551584183301</v>
      </c>
      <c r="F1436">
        <v>0.999911449687094</v>
      </c>
      <c r="G1436">
        <v>0</v>
      </c>
      <c r="H1436">
        <v>0</v>
      </c>
    </row>
    <row r="1437" spans="1:8" x14ac:dyDescent="0.2">
      <c r="A1437" t="s">
        <v>2317</v>
      </c>
      <c r="B1437">
        <v>0.102543871094939</v>
      </c>
      <c r="C1437">
        <v>5.1495854828621503</v>
      </c>
      <c r="D1437">
        <v>0.50073442226729803</v>
      </c>
      <c r="E1437">
        <v>0.47917760106458901</v>
      </c>
      <c r="F1437">
        <v>0.999911449687094</v>
      </c>
      <c r="G1437" t="s">
        <v>1000</v>
      </c>
      <c r="H1437">
        <v>0</v>
      </c>
    </row>
    <row r="1438" spans="1:8" x14ac:dyDescent="0.2">
      <c r="A1438" t="s">
        <v>2318</v>
      </c>
      <c r="B1438">
        <v>0.102500305320208</v>
      </c>
      <c r="C1438">
        <v>5.7748647110440201</v>
      </c>
      <c r="D1438">
        <v>0.546905639450182</v>
      </c>
      <c r="E1438">
        <v>0.459584811844164</v>
      </c>
      <c r="F1438">
        <v>0.999911449687094</v>
      </c>
      <c r="G1438" t="s">
        <v>1000</v>
      </c>
      <c r="H1438">
        <v>0</v>
      </c>
    </row>
    <row r="1439" spans="1:8" x14ac:dyDescent="0.2">
      <c r="A1439" t="s">
        <v>2319</v>
      </c>
      <c r="B1439">
        <v>0.10237240848530101</v>
      </c>
      <c r="C1439">
        <v>8.3431538221286097</v>
      </c>
      <c r="D1439">
        <v>1.4875796681689599</v>
      </c>
      <c r="E1439">
        <v>0.222592368022235</v>
      </c>
      <c r="F1439">
        <v>0.999911449687094</v>
      </c>
      <c r="G1439" t="s">
        <v>1000</v>
      </c>
      <c r="H1439">
        <v>0</v>
      </c>
    </row>
    <row r="1440" spans="1:8" x14ac:dyDescent="0.2">
      <c r="A1440" t="s">
        <v>2320</v>
      </c>
      <c r="B1440">
        <v>0.102197905906964</v>
      </c>
      <c r="C1440">
        <v>4.8938457042800199</v>
      </c>
      <c r="D1440">
        <v>0.41634535987183602</v>
      </c>
      <c r="E1440">
        <v>0.51876629483268599</v>
      </c>
      <c r="F1440">
        <v>0.999911449687094</v>
      </c>
      <c r="G1440">
        <v>0</v>
      </c>
      <c r="H1440">
        <v>0</v>
      </c>
    </row>
    <row r="1441" spans="1:8" x14ac:dyDescent="0.2">
      <c r="A1441" t="s">
        <v>2321</v>
      </c>
      <c r="B1441">
        <v>0.102174941073068</v>
      </c>
      <c r="C1441">
        <v>6.1371641973528197</v>
      </c>
      <c r="D1441">
        <v>0.62113385493666395</v>
      </c>
      <c r="E1441">
        <v>0.43062625026067403</v>
      </c>
      <c r="F1441">
        <v>0.999911449687094</v>
      </c>
      <c r="G1441">
        <v>0</v>
      </c>
      <c r="H1441">
        <v>0</v>
      </c>
    </row>
    <row r="1442" spans="1:8" x14ac:dyDescent="0.2">
      <c r="A1442" t="s">
        <v>2322</v>
      </c>
      <c r="B1442">
        <v>0.101882097876415</v>
      </c>
      <c r="C1442">
        <v>5.23536809039161</v>
      </c>
      <c r="D1442">
        <v>0.334213766872484</v>
      </c>
      <c r="E1442">
        <v>0.56318834101403403</v>
      </c>
      <c r="F1442">
        <v>0.999911449687094</v>
      </c>
      <c r="G1442">
        <v>0</v>
      </c>
      <c r="H1442">
        <v>0</v>
      </c>
    </row>
    <row r="1443" spans="1:8" x14ac:dyDescent="0.2">
      <c r="A1443" t="s">
        <v>2323</v>
      </c>
      <c r="B1443">
        <v>0.101851187030585</v>
      </c>
      <c r="C1443">
        <v>6.5647430757035599</v>
      </c>
      <c r="D1443">
        <v>0.70068165802498195</v>
      </c>
      <c r="E1443">
        <v>0.40255474203805502</v>
      </c>
      <c r="F1443">
        <v>0.999911449687094</v>
      </c>
      <c r="G1443">
        <v>0</v>
      </c>
      <c r="H1443">
        <v>0</v>
      </c>
    </row>
    <row r="1444" spans="1:8" x14ac:dyDescent="0.2">
      <c r="A1444" t="s">
        <v>2324</v>
      </c>
      <c r="B1444">
        <v>0.101710307825766</v>
      </c>
      <c r="C1444">
        <v>8.2593685099986605</v>
      </c>
      <c r="D1444">
        <v>0.72431350734303401</v>
      </c>
      <c r="E1444">
        <v>0.39473263520645202</v>
      </c>
      <c r="F1444">
        <v>0.999911449687094</v>
      </c>
      <c r="G1444" t="s">
        <v>1000</v>
      </c>
      <c r="H1444">
        <v>0</v>
      </c>
    </row>
    <row r="1445" spans="1:8" x14ac:dyDescent="0.2">
      <c r="A1445" t="s">
        <v>2325</v>
      </c>
      <c r="B1445">
        <v>0.101685583315413</v>
      </c>
      <c r="C1445">
        <v>5.4846105039323803</v>
      </c>
      <c r="D1445">
        <v>0.55160910750032399</v>
      </c>
      <c r="E1445">
        <v>0.45766095810073698</v>
      </c>
      <c r="F1445">
        <v>0.999911449687094</v>
      </c>
      <c r="G1445">
        <v>0</v>
      </c>
      <c r="H1445">
        <v>0</v>
      </c>
    </row>
    <row r="1446" spans="1:8" x14ac:dyDescent="0.2">
      <c r="A1446" t="s">
        <v>2326</v>
      </c>
      <c r="B1446">
        <v>0.101636990935168</v>
      </c>
      <c r="C1446">
        <v>4.30984212955524</v>
      </c>
      <c r="D1446">
        <v>0.29858701591411702</v>
      </c>
      <c r="E1446">
        <v>0.58476959373832704</v>
      </c>
      <c r="F1446">
        <v>0.999911449687094</v>
      </c>
      <c r="G1446">
        <v>0</v>
      </c>
      <c r="H1446">
        <v>0</v>
      </c>
    </row>
    <row r="1447" spans="1:8" x14ac:dyDescent="0.2">
      <c r="A1447" t="s">
        <v>2327</v>
      </c>
      <c r="B1447">
        <v>0.10161623122862901</v>
      </c>
      <c r="C1447">
        <v>4.8310863665160504</v>
      </c>
      <c r="D1447">
        <v>0.38033299299649598</v>
      </c>
      <c r="E1447">
        <v>0.53742507801079198</v>
      </c>
      <c r="F1447">
        <v>0.999911449687094</v>
      </c>
      <c r="G1447">
        <v>0</v>
      </c>
      <c r="H1447">
        <v>0</v>
      </c>
    </row>
    <row r="1448" spans="1:8" x14ac:dyDescent="0.2">
      <c r="A1448" t="s">
        <v>2328</v>
      </c>
      <c r="B1448">
        <v>0.101471259603523</v>
      </c>
      <c r="C1448">
        <v>5.0062397836294599</v>
      </c>
      <c r="D1448">
        <v>0.39375339458957898</v>
      </c>
      <c r="E1448">
        <v>0.53033302712256603</v>
      </c>
      <c r="F1448">
        <v>0.999911449687094</v>
      </c>
      <c r="G1448">
        <v>0</v>
      </c>
      <c r="H1448">
        <v>0</v>
      </c>
    </row>
    <row r="1449" spans="1:8" x14ac:dyDescent="0.2">
      <c r="A1449" t="s">
        <v>2329</v>
      </c>
      <c r="B1449">
        <v>0.101453520104949</v>
      </c>
      <c r="C1449">
        <v>6.1085070688438696</v>
      </c>
      <c r="D1449">
        <v>0.64982403073276795</v>
      </c>
      <c r="E1449">
        <v>0.42017560017288602</v>
      </c>
      <c r="F1449">
        <v>0.999911449687094</v>
      </c>
      <c r="G1449">
        <v>0</v>
      </c>
      <c r="H1449">
        <v>0</v>
      </c>
    </row>
    <row r="1450" spans="1:8" x14ac:dyDescent="0.2">
      <c r="A1450" s="3">
        <v>43531</v>
      </c>
      <c r="B1450">
        <v>0.101303409407104</v>
      </c>
      <c r="C1450">
        <v>6.09946885399052</v>
      </c>
      <c r="D1450">
        <v>0.62459014585426997</v>
      </c>
      <c r="E1450">
        <v>0.42934665589708598</v>
      </c>
      <c r="F1450">
        <v>0.999911449687094</v>
      </c>
      <c r="G1450">
        <v>0</v>
      </c>
      <c r="H1450">
        <v>0</v>
      </c>
    </row>
    <row r="1451" spans="1:8" x14ac:dyDescent="0.2">
      <c r="A1451" t="s">
        <v>2330</v>
      </c>
      <c r="B1451">
        <v>0.101175705897361</v>
      </c>
      <c r="C1451">
        <v>4.5772718194597797</v>
      </c>
      <c r="D1451">
        <v>0.361788997405878</v>
      </c>
      <c r="E1451">
        <v>0.54751434705916202</v>
      </c>
      <c r="F1451">
        <v>0.999911449687094</v>
      </c>
      <c r="G1451">
        <v>0</v>
      </c>
      <c r="H1451">
        <v>0</v>
      </c>
    </row>
    <row r="1452" spans="1:8" x14ac:dyDescent="0.2">
      <c r="A1452" t="s">
        <v>2331</v>
      </c>
      <c r="B1452">
        <v>0.101121426226345</v>
      </c>
      <c r="C1452">
        <v>6.35614862369997</v>
      </c>
      <c r="D1452">
        <v>0.82072711284162603</v>
      </c>
      <c r="E1452">
        <v>0.36496766088872101</v>
      </c>
      <c r="F1452">
        <v>0.999911449687094</v>
      </c>
      <c r="G1452">
        <v>0</v>
      </c>
      <c r="H1452">
        <v>0</v>
      </c>
    </row>
    <row r="1453" spans="1:8" x14ac:dyDescent="0.2">
      <c r="A1453" t="s">
        <v>2332</v>
      </c>
      <c r="B1453">
        <v>0.10102784016211599</v>
      </c>
      <c r="C1453">
        <v>5.1107044830172299</v>
      </c>
      <c r="D1453">
        <v>0.45997132977095201</v>
      </c>
      <c r="E1453">
        <v>0.497637372548143</v>
      </c>
      <c r="F1453">
        <v>0.999911449687094</v>
      </c>
      <c r="G1453">
        <v>0</v>
      </c>
      <c r="H1453">
        <v>0</v>
      </c>
    </row>
    <row r="1454" spans="1:8" x14ac:dyDescent="0.2">
      <c r="A1454" t="s">
        <v>2333</v>
      </c>
      <c r="B1454">
        <v>0.101026842121449</v>
      </c>
      <c r="C1454">
        <v>7.2989093238672602</v>
      </c>
      <c r="D1454">
        <v>0.80755291308149102</v>
      </c>
      <c r="E1454">
        <v>0.368844723107357</v>
      </c>
      <c r="F1454">
        <v>0.999911449687094</v>
      </c>
      <c r="G1454">
        <v>0</v>
      </c>
      <c r="H1454">
        <v>0</v>
      </c>
    </row>
    <row r="1455" spans="1:8" x14ac:dyDescent="0.2">
      <c r="A1455" t="s">
        <v>2334</v>
      </c>
      <c r="B1455">
        <v>0.10102026764000301</v>
      </c>
      <c r="C1455">
        <v>6.0161937676874704</v>
      </c>
      <c r="D1455">
        <v>0.60120934292560901</v>
      </c>
      <c r="E1455">
        <v>0.43811697863803001</v>
      </c>
      <c r="F1455">
        <v>0.999911449687094</v>
      </c>
      <c r="G1455" t="s">
        <v>1000</v>
      </c>
      <c r="H1455">
        <v>0</v>
      </c>
    </row>
    <row r="1456" spans="1:8" x14ac:dyDescent="0.2">
      <c r="A1456" t="s">
        <v>2335</v>
      </c>
      <c r="B1456">
        <v>0.100843337947471</v>
      </c>
      <c r="C1456">
        <v>4.77824587061823</v>
      </c>
      <c r="D1456">
        <v>0.38828887979693899</v>
      </c>
      <c r="E1456">
        <v>0.53320021314049404</v>
      </c>
      <c r="F1456">
        <v>0.999911449687094</v>
      </c>
      <c r="G1456">
        <v>0</v>
      </c>
      <c r="H1456">
        <v>0</v>
      </c>
    </row>
    <row r="1457" spans="1:8" x14ac:dyDescent="0.2">
      <c r="A1457" t="s">
        <v>2336</v>
      </c>
      <c r="B1457">
        <v>0.100719544721511</v>
      </c>
      <c r="C1457">
        <v>9.3604353491291299</v>
      </c>
      <c r="D1457">
        <v>0.86044171485080101</v>
      </c>
      <c r="E1457">
        <v>0.3536151103522</v>
      </c>
      <c r="F1457">
        <v>0.999911449687094</v>
      </c>
      <c r="G1457">
        <v>0</v>
      </c>
      <c r="H1457">
        <v>0</v>
      </c>
    </row>
    <row r="1458" spans="1:8" x14ac:dyDescent="0.2">
      <c r="A1458" t="s">
        <v>2337</v>
      </c>
      <c r="B1458">
        <v>0.100651521943179</v>
      </c>
      <c r="C1458">
        <v>7.6585432356079197</v>
      </c>
      <c r="D1458">
        <v>1.00059751830558</v>
      </c>
      <c r="E1458">
        <v>0.31716596910787598</v>
      </c>
      <c r="F1458">
        <v>0.999911449687094</v>
      </c>
      <c r="G1458" t="s">
        <v>1000</v>
      </c>
      <c r="H1458">
        <v>0</v>
      </c>
    </row>
    <row r="1459" spans="1:8" x14ac:dyDescent="0.2">
      <c r="A1459" t="s">
        <v>2338</v>
      </c>
      <c r="B1459">
        <v>0.10061070896645501</v>
      </c>
      <c r="C1459">
        <v>3.9683987110086401</v>
      </c>
      <c r="D1459">
        <v>0.253297224759997</v>
      </c>
      <c r="E1459">
        <v>0.61476290982406301</v>
      </c>
      <c r="F1459">
        <v>0.999911449687094</v>
      </c>
      <c r="G1459">
        <v>0</v>
      </c>
      <c r="H1459">
        <v>0</v>
      </c>
    </row>
    <row r="1460" spans="1:8" x14ac:dyDescent="0.2">
      <c r="A1460" t="s">
        <v>2339</v>
      </c>
      <c r="B1460">
        <v>0.100607674855866</v>
      </c>
      <c r="C1460">
        <v>4.45819633905852</v>
      </c>
      <c r="D1460">
        <v>0.314774608827529</v>
      </c>
      <c r="E1460">
        <v>0.57476496713607295</v>
      </c>
      <c r="F1460">
        <v>0.999911449687094</v>
      </c>
      <c r="G1460">
        <v>0</v>
      </c>
      <c r="H1460">
        <v>0</v>
      </c>
    </row>
    <row r="1461" spans="1:8" x14ac:dyDescent="0.2">
      <c r="A1461" t="s">
        <v>2340</v>
      </c>
      <c r="B1461">
        <v>0.100594437811081</v>
      </c>
      <c r="C1461">
        <v>5.5649512030727397</v>
      </c>
      <c r="D1461">
        <v>0.52323584441761095</v>
      </c>
      <c r="E1461">
        <v>0.46946461742201301</v>
      </c>
      <c r="F1461">
        <v>0.999911449687094</v>
      </c>
      <c r="G1461">
        <v>0</v>
      </c>
      <c r="H1461">
        <v>0</v>
      </c>
    </row>
    <row r="1462" spans="1:8" x14ac:dyDescent="0.2">
      <c r="A1462" t="s">
        <v>2341</v>
      </c>
      <c r="B1462">
        <v>0.10054174048098501</v>
      </c>
      <c r="C1462">
        <v>6.23861191231018</v>
      </c>
      <c r="D1462">
        <v>0.58709313905447102</v>
      </c>
      <c r="E1462">
        <v>0.44354539034080398</v>
      </c>
      <c r="F1462">
        <v>0.999911449687094</v>
      </c>
      <c r="G1462">
        <v>0</v>
      </c>
      <c r="H1462">
        <v>0</v>
      </c>
    </row>
    <row r="1463" spans="1:8" x14ac:dyDescent="0.2">
      <c r="A1463" t="s">
        <v>2342</v>
      </c>
      <c r="B1463">
        <v>0.10050998386440201</v>
      </c>
      <c r="C1463">
        <v>5.6412275520569102</v>
      </c>
      <c r="D1463">
        <v>0.53138930869604495</v>
      </c>
      <c r="E1463">
        <v>0.46602335026984998</v>
      </c>
      <c r="F1463">
        <v>0.999911449687094</v>
      </c>
      <c r="G1463">
        <v>0</v>
      </c>
      <c r="H1463">
        <v>0</v>
      </c>
    </row>
    <row r="1464" spans="1:8" x14ac:dyDescent="0.2">
      <c r="A1464" t="s">
        <v>2343</v>
      </c>
      <c r="B1464">
        <v>0.100334942774889</v>
      </c>
      <c r="C1464">
        <v>5.6864276079100904</v>
      </c>
      <c r="D1464">
        <v>0.54011114337313204</v>
      </c>
      <c r="E1464">
        <v>0.46238666868786599</v>
      </c>
      <c r="F1464">
        <v>0.999911449687094</v>
      </c>
      <c r="G1464">
        <v>0</v>
      </c>
      <c r="H1464">
        <v>0</v>
      </c>
    </row>
    <row r="1465" spans="1:8" x14ac:dyDescent="0.2">
      <c r="A1465" t="s">
        <v>2344</v>
      </c>
      <c r="B1465">
        <v>0.100213407104067</v>
      </c>
      <c r="C1465">
        <v>3.2433638390314701</v>
      </c>
      <c r="D1465">
        <v>0.158278133685855</v>
      </c>
      <c r="E1465">
        <v>0.69074676988928096</v>
      </c>
      <c r="F1465">
        <v>0.999911449687094</v>
      </c>
      <c r="G1465">
        <v>0</v>
      </c>
      <c r="H1465">
        <v>0</v>
      </c>
    </row>
    <row r="1466" spans="1:8" x14ac:dyDescent="0.2">
      <c r="A1466" t="s">
        <v>2345</v>
      </c>
      <c r="B1466">
        <v>0.10019637065968399</v>
      </c>
      <c r="C1466">
        <v>10.578374823685801</v>
      </c>
      <c r="D1466">
        <v>0.82295293772920497</v>
      </c>
      <c r="E1466">
        <v>0.36431820853039598</v>
      </c>
      <c r="F1466">
        <v>0.999911449687094</v>
      </c>
      <c r="G1466">
        <v>0</v>
      </c>
      <c r="H1466">
        <v>0</v>
      </c>
    </row>
    <row r="1467" spans="1:8" x14ac:dyDescent="0.2">
      <c r="A1467" t="s">
        <v>2346</v>
      </c>
      <c r="B1467">
        <v>0.10009875882335401</v>
      </c>
      <c r="C1467">
        <v>5.9014079448046104</v>
      </c>
      <c r="D1467">
        <v>0.56209262175028996</v>
      </c>
      <c r="E1467">
        <v>0.45341832016362399</v>
      </c>
      <c r="F1467">
        <v>0.999911449687094</v>
      </c>
      <c r="G1467">
        <v>0</v>
      </c>
      <c r="H1467">
        <v>0</v>
      </c>
    </row>
    <row r="1468" spans="1:8" x14ac:dyDescent="0.2">
      <c r="A1468" t="s">
        <v>2347</v>
      </c>
      <c r="B1468">
        <v>0.100012142071429</v>
      </c>
      <c r="C1468">
        <v>6.52171562572335</v>
      </c>
      <c r="D1468">
        <v>0.45807093952184802</v>
      </c>
      <c r="E1468">
        <v>0.49852690473116001</v>
      </c>
      <c r="F1468">
        <v>0.999911449687094</v>
      </c>
      <c r="G1468">
        <v>0</v>
      </c>
      <c r="H1468">
        <v>0</v>
      </c>
    </row>
    <row r="1469" spans="1:8" x14ac:dyDescent="0.2">
      <c r="A1469" t="s">
        <v>2348</v>
      </c>
      <c r="B1469">
        <v>0.100010491243796</v>
      </c>
      <c r="C1469">
        <v>4.0925590908030296</v>
      </c>
      <c r="D1469">
        <v>0.26996451807398902</v>
      </c>
      <c r="E1469">
        <v>0.60335557485555802</v>
      </c>
      <c r="F1469">
        <v>0.999911449687094</v>
      </c>
      <c r="G1469">
        <v>0</v>
      </c>
      <c r="H1469">
        <v>0</v>
      </c>
    </row>
    <row r="1470" spans="1:8" x14ac:dyDescent="0.2">
      <c r="A1470" t="s">
        <v>2349</v>
      </c>
      <c r="B1470">
        <v>0.10000377358804</v>
      </c>
      <c r="C1470">
        <v>6.6288000822059798</v>
      </c>
      <c r="D1470">
        <v>0.46338272323483698</v>
      </c>
      <c r="E1470">
        <v>0.49604728192702802</v>
      </c>
      <c r="F1470">
        <v>0.999911449687094</v>
      </c>
      <c r="G1470">
        <v>0</v>
      </c>
      <c r="H1470">
        <v>0</v>
      </c>
    </row>
    <row r="1471" spans="1:8" x14ac:dyDescent="0.2">
      <c r="A1471" t="s">
        <v>2350</v>
      </c>
      <c r="B1471">
        <v>9.9987650560925997E-2</v>
      </c>
      <c r="C1471">
        <v>6.1687603578148602</v>
      </c>
      <c r="D1471">
        <v>0.63170887370839102</v>
      </c>
      <c r="E1471">
        <v>0.426729179869002</v>
      </c>
      <c r="F1471">
        <v>0.999911449687094</v>
      </c>
      <c r="G1471" t="s">
        <v>1000</v>
      </c>
      <c r="H1471">
        <v>0</v>
      </c>
    </row>
    <row r="1472" spans="1:8" x14ac:dyDescent="0.2">
      <c r="A1472" t="s">
        <v>2351</v>
      </c>
      <c r="B1472">
        <v>9.9903861674449701E-2</v>
      </c>
      <c r="C1472">
        <v>6.6795269667281998</v>
      </c>
      <c r="D1472">
        <v>0.62654809373300102</v>
      </c>
      <c r="E1472">
        <v>0.42862433007828799</v>
      </c>
      <c r="F1472">
        <v>0.999911449687094</v>
      </c>
      <c r="G1472">
        <v>0</v>
      </c>
      <c r="H1472">
        <v>0</v>
      </c>
    </row>
    <row r="1473" spans="1:8" x14ac:dyDescent="0.2">
      <c r="A1473" t="s">
        <v>2352</v>
      </c>
      <c r="B1473">
        <v>9.9853935846252101E-2</v>
      </c>
      <c r="C1473">
        <v>5.5336170120889703</v>
      </c>
      <c r="D1473">
        <v>0.52274359466074705</v>
      </c>
      <c r="E1473">
        <v>0.46967368334148102</v>
      </c>
      <c r="F1473">
        <v>0.999911449687094</v>
      </c>
      <c r="G1473">
        <v>0</v>
      </c>
      <c r="H1473">
        <v>0</v>
      </c>
    </row>
    <row r="1474" spans="1:8" x14ac:dyDescent="0.2">
      <c r="A1474" t="s">
        <v>2353</v>
      </c>
      <c r="B1474">
        <v>9.9831317483816101E-2</v>
      </c>
      <c r="C1474">
        <v>5.6754233965857201</v>
      </c>
      <c r="D1474">
        <v>0.489376318521755</v>
      </c>
      <c r="E1474">
        <v>0.48420564642433001</v>
      </c>
      <c r="F1474">
        <v>0.999911449687094</v>
      </c>
      <c r="G1474">
        <v>0</v>
      </c>
      <c r="H1474">
        <v>0</v>
      </c>
    </row>
    <row r="1475" spans="1:8" x14ac:dyDescent="0.2">
      <c r="A1475" t="s">
        <v>2354</v>
      </c>
      <c r="B1475">
        <v>9.9797879030918302E-2</v>
      </c>
      <c r="C1475">
        <v>6.0307111295570897</v>
      </c>
      <c r="D1475">
        <v>0.52924030199181604</v>
      </c>
      <c r="E1475">
        <v>0.466926427486832</v>
      </c>
      <c r="F1475">
        <v>0.999911449687094</v>
      </c>
      <c r="G1475">
        <v>0</v>
      </c>
      <c r="H1475">
        <v>0</v>
      </c>
    </row>
    <row r="1476" spans="1:8" x14ac:dyDescent="0.2">
      <c r="A1476" t="s">
        <v>2355</v>
      </c>
      <c r="B1476">
        <v>9.9762634610323003E-2</v>
      </c>
      <c r="C1476">
        <v>6.3708129792155699</v>
      </c>
      <c r="D1476">
        <v>0.64236413752752997</v>
      </c>
      <c r="E1476">
        <v>0.42285600311778199</v>
      </c>
      <c r="F1476">
        <v>0.999911449687094</v>
      </c>
      <c r="G1476">
        <v>0</v>
      </c>
      <c r="H1476">
        <v>0</v>
      </c>
    </row>
    <row r="1477" spans="1:8" x14ac:dyDescent="0.2">
      <c r="A1477" t="s">
        <v>2356</v>
      </c>
      <c r="B1477">
        <v>9.9754035164557706E-2</v>
      </c>
      <c r="C1477">
        <v>5.5205201787536504</v>
      </c>
      <c r="D1477">
        <v>0.56440903529958297</v>
      </c>
      <c r="E1477">
        <v>0.45248920998178299</v>
      </c>
      <c r="F1477">
        <v>0.999911449687094</v>
      </c>
      <c r="G1477">
        <v>0</v>
      </c>
      <c r="H1477">
        <v>0</v>
      </c>
    </row>
    <row r="1478" spans="1:8" x14ac:dyDescent="0.2">
      <c r="A1478" t="s">
        <v>2357</v>
      </c>
      <c r="B1478">
        <v>9.97342482238045E-2</v>
      </c>
      <c r="C1478">
        <v>7.1159700864808704</v>
      </c>
      <c r="D1478">
        <v>0.81444397546577196</v>
      </c>
      <c r="E1478">
        <v>0.36680964123065202</v>
      </c>
      <c r="F1478">
        <v>0.999911449687094</v>
      </c>
      <c r="G1478">
        <v>0</v>
      </c>
      <c r="H1478">
        <v>0</v>
      </c>
    </row>
    <row r="1479" spans="1:8" x14ac:dyDescent="0.2">
      <c r="A1479" t="s">
        <v>2358</v>
      </c>
      <c r="B1479">
        <v>9.9712538768078604E-2</v>
      </c>
      <c r="C1479">
        <v>7.1146325250481297</v>
      </c>
      <c r="D1479">
        <v>0.97970304924827301</v>
      </c>
      <c r="E1479">
        <v>0.32227212951376799</v>
      </c>
      <c r="F1479">
        <v>0.999911449687094</v>
      </c>
      <c r="G1479">
        <v>0</v>
      </c>
      <c r="H1479">
        <v>0</v>
      </c>
    </row>
    <row r="1480" spans="1:8" x14ac:dyDescent="0.2">
      <c r="A1480" t="s">
        <v>2359</v>
      </c>
      <c r="B1480">
        <v>9.9518560520958907E-2</v>
      </c>
      <c r="C1480">
        <v>4.7387496806263103</v>
      </c>
      <c r="D1480">
        <v>0.3862389313979</v>
      </c>
      <c r="E1480">
        <v>0.53428303419923495</v>
      </c>
      <c r="F1480">
        <v>0.999911449687094</v>
      </c>
      <c r="G1480">
        <v>0</v>
      </c>
      <c r="H1480">
        <v>0</v>
      </c>
    </row>
    <row r="1481" spans="1:8" x14ac:dyDescent="0.2">
      <c r="A1481" t="s">
        <v>2360</v>
      </c>
      <c r="B1481">
        <v>9.9514979009631799E-2</v>
      </c>
      <c r="C1481">
        <v>6.3293018195690003</v>
      </c>
      <c r="D1481">
        <v>0.79028804247037099</v>
      </c>
      <c r="E1481">
        <v>0.37401304199915802</v>
      </c>
      <c r="F1481">
        <v>0.999911449687094</v>
      </c>
      <c r="G1481" t="s">
        <v>1000</v>
      </c>
      <c r="H1481">
        <v>0</v>
      </c>
    </row>
    <row r="1482" spans="1:8" x14ac:dyDescent="0.2">
      <c r="A1482" t="s">
        <v>2361</v>
      </c>
      <c r="B1482">
        <v>9.9340013179378198E-2</v>
      </c>
      <c r="C1482">
        <v>6.8279197412879897</v>
      </c>
      <c r="D1482">
        <v>0.78928295584850605</v>
      </c>
      <c r="E1482">
        <v>0.374317031984499</v>
      </c>
      <c r="F1482">
        <v>0.999911449687094</v>
      </c>
      <c r="G1482" t="s">
        <v>1000</v>
      </c>
      <c r="H1482">
        <v>0</v>
      </c>
    </row>
    <row r="1483" spans="1:8" x14ac:dyDescent="0.2">
      <c r="A1483" t="s">
        <v>2362</v>
      </c>
      <c r="B1483">
        <v>9.92873055769673E-2</v>
      </c>
      <c r="C1483">
        <v>4.8778824402515397</v>
      </c>
      <c r="D1483">
        <v>0.39104490954634302</v>
      </c>
      <c r="E1483">
        <v>0.531750663774611</v>
      </c>
      <c r="F1483">
        <v>0.999911449687094</v>
      </c>
      <c r="G1483">
        <v>0</v>
      </c>
      <c r="H1483">
        <v>0</v>
      </c>
    </row>
    <row r="1484" spans="1:8" x14ac:dyDescent="0.2">
      <c r="A1484" t="s">
        <v>2363</v>
      </c>
      <c r="B1484">
        <v>9.9226855519679205E-2</v>
      </c>
      <c r="C1484">
        <v>4.9383729355199497</v>
      </c>
      <c r="D1484">
        <v>0.41877942908643701</v>
      </c>
      <c r="E1484">
        <v>0.51754671455059897</v>
      </c>
      <c r="F1484">
        <v>0.999911449687094</v>
      </c>
      <c r="G1484">
        <v>0</v>
      </c>
      <c r="H1484">
        <v>0</v>
      </c>
    </row>
    <row r="1485" spans="1:8" x14ac:dyDescent="0.2">
      <c r="A1485" t="s">
        <v>2364</v>
      </c>
      <c r="B1485">
        <v>9.9197026763402904E-2</v>
      </c>
      <c r="C1485">
        <v>4.9195151112654196</v>
      </c>
      <c r="D1485">
        <v>0.40769830569618998</v>
      </c>
      <c r="E1485">
        <v>0.52314007232022897</v>
      </c>
      <c r="F1485">
        <v>0.999911449687094</v>
      </c>
      <c r="G1485">
        <v>0</v>
      </c>
      <c r="H1485">
        <v>0</v>
      </c>
    </row>
    <row r="1486" spans="1:8" x14ac:dyDescent="0.2">
      <c r="A1486" t="s">
        <v>2365</v>
      </c>
      <c r="B1486">
        <v>9.9086024282812102E-2</v>
      </c>
      <c r="C1486">
        <v>7.6313001053884797</v>
      </c>
      <c r="D1486">
        <v>1.25140266550848</v>
      </c>
      <c r="E1486">
        <v>0.263284744794959</v>
      </c>
      <c r="F1486">
        <v>0.999911449687094</v>
      </c>
      <c r="G1486">
        <v>0</v>
      </c>
      <c r="H1486">
        <v>0</v>
      </c>
    </row>
    <row r="1487" spans="1:8" x14ac:dyDescent="0.2">
      <c r="A1487" t="s">
        <v>2366</v>
      </c>
      <c r="B1487">
        <v>9.8888002117806795E-2</v>
      </c>
      <c r="C1487">
        <v>7.0298731168015802</v>
      </c>
      <c r="D1487">
        <v>0.867160615816577</v>
      </c>
      <c r="E1487">
        <v>0.35174257135410403</v>
      </c>
      <c r="F1487">
        <v>0.999911449687094</v>
      </c>
      <c r="G1487">
        <v>0</v>
      </c>
      <c r="H1487">
        <v>0</v>
      </c>
    </row>
    <row r="1488" spans="1:8" x14ac:dyDescent="0.2">
      <c r="A1488" t="s">
        <v>2367</v>
      </c>
      <c r="B1488">
        <v>9.8769717082817399E-2</v>
      </c>
      <c r="C1488">
        <v>5.1294566030118398</v>
      </c>
      <c r="D1488">
        <v>0.45046572140454799</v>
      </c>
      <c r="E1488">
        <v>0.50211387364261995</v>
      </c>
      <c r="F1488">
        <v>0.999911449687094</v>
      </c>
      <c r="G1488">
        <v>0</v>
      </c>
      <c r="H1488">
        <v>0</v>
      </c>
    </row>
    <row r="1489" spans="1:8" x14ac:dyDescent="0.2">
      <c r="A1489" t="s">
        <v>2368</v>
      </c>
      <c r="B1489">
        <v>9.86543546091109E-2</v>
      </c>
      <c r="C1489">
        <v>5.45873087133032</v>
      </c>
      <c r="D1489">
        <v>0.48535264087934998</v>
      </c>
      <c r="E1489">
        <v>0.48600774173130401</v>
      </c>
      <c r="F1489">
        <v>0.999911449687094</v>
      </c>
      <c r="G1489">
        <v>0</v>
      </c>
      <c r="H1489">
        <v>0</v>
      </c>
    </row>
    <row r="1490" spans="1:8" x14ac:dyDescent="0.2">
      <c r="A1490" t="s">
        <v>2369</v>
      </c>
      <c r="B1490">
        <v>9.8444754944670199E-2</v>
      </c>
      <c r="C1490">
        <v>5.8594287720487603</v>
      </c>
      <c r="D1490">
        <v>0.60727257337148499</v>
      </c>
      <c r="E1490">
        <v>0.43581658643521398</v>
      </c>
      <c r="F1490">
        <v>0.999911449687094</v>
      </c>
      <c r="G1490">
        <v>0</v>
      </c>
      <c r="H1490">
        <v>0</v>
      </c>
    </row>
    <row r="1491" spans="1:8" x14ac:dyDescent="0.2">
      <c r="A1491" t="s">
        <v>2370</v>
      </c>
      <c r="B1491">
        <v>9.8423005016814696E-2</v>
      </c>
      <c r="C1491">
        <v>5.3075703870803004</v>
      </c>
      <c r="D1491">
        <v>0.480823134494549</v>
      </c>
      <c r="E1491">
        <v>0.48804970692900801</v>
      </c>
      <c r="F1491">
        <v>0.999911449687094</v>
      </c>
      <c r="G1491">
        <v>0</v>
      </c>
      <c r="H1491">
        <v>0</v>
      </c>
    </row>
    <row r="1492" spans="1:8" x14ac:dyDescent="0.2">
      <c r="A1492" s="3">
        <v>43717</v>
      </c>
      <c r="B1492">
        <v>9.8399990118898203E-2</v>
      </c>
      <c r="C1492">
        <v>6.5962882348227403</v>
      </c>
      <c r="D1492">
        <v>0.87153110920917798</v>
      </c>
      <c r="E1492">
        <v>0.350531781394881</v>
      </c>
      <c r="F1492">
        <v>0.999911449687094</v>
      </c>
      <c r="G1492">
        <v>0</v>
      </c>
      <c r="H1492">
        <v>0</v>
      </c>
    </row>
    <row r="1493" spans="1:8" x14ac:dyDescent="0.2">
      <c r="A1493" t="s">
        <v>2371</v>
      </c>
      <c r="B1493">
        <v>9.8387905122591393E-2</v>
      </c>
      <c r="C1493">
        <v>5.7858704808737604</v>
      </c>
      <c r="D1493">
        <v>0.58873553817425595</v>
      </c>
      <c r="E1493">
        <v>0.44290849521331599</v>
      </c>
      <c r="F1493">
        <v>0.999911449687094</v>
      </c>
      <c r="G1493">
        <v>0</v>
      </c>
      <c r="H1493">
        <v>0</v>
      </c>
    </row>
    <row r="1494" spans="1:8" x14ac:dyDescent="0.2">
      <c r="A1494" t="s">
        <v>2372</v>
      </c>
      <c r="B1494">
        <v>9.8349643488748306E-2</v>
      </c>
      <c r="C1494">
        <v>2.6597765271715699</v>
      </c>
      <c r="D1494">
        <v>0.105249069254624</v>
      </c>
      <c r="E1494">
        <v>0.74561922505118305</v>
      </c>
      <c r="F1494">
        <v>0.999911449687094</v>
      </c>
      <c r="G1494">
        <v>0</v>
      </c>
      <c r="H1494">
        <v>0</v>
      </c>
    </row>
    <row r="1495" spans="1:8" x14ac:dyDescent="0.2">
      <c r="A1495" t="s">
        <v>2373</v>
      </c>
      <c r="B1495">
        <v>9.8344453241169597E-2</v>
      </c>
      <c r="C1495">
        <v>5.9130949173953002</v>
      </c>
      <c r="D1495">
        <v>0.51873463616837501</v>
      </c>
      <c r="E1495">
        <v>0.47138194982165799</v>
      </c>
      <c r="F1495">
        <v>0.999911449687094</v>
      </c>
      <c r="G1495">
        <v>0</v>
      </c>
      <c r="H1495">
        <v>0</v>
      </c>
    </row>
    <row r="1496" spans="1:8" x14ac:dyDescent="0.2">
      <c r="A1496" t="s">
        <v>2374</v>
      </c>
      <c r="B1496">
        <v>9.8237718099465396E-2</v>
      </c>
      <c r="C1496">
        <v>5.6452555103936097</v>
      </c>
      <c r="D1496">
        <v>0.499438015649255</v>
      </c>
      <c r="E1496">
        <v>0.47974715734929702</v>
      </c>
      <c r="F1496">
        <v>0.999911449687094</v>
      </c>
      <c r="G1496">
        <v>0</v>
      </c>
      <c r="H1496">
        <v>0</v>
      </c>
    </row>
    <row r="1497" spans="1:8" x14ac:dyDescent="0.2">
      <c r="A1497" t="s">
        <v>2375</v>
      </c>
      <c r="B1497">
        <v>9.8221447276496399E-2</v>
      </c>
      <c r="C1497">
        <v>6.1943416192978198</v>
      </c>
      <c r="D1497">
        <v>0.45751589027783401</v>
      </c>
      <c r="E1497">
        <v>0.49878721917200902</v>
      </c>
      <c r="F1497">
        <v>0.999911449687094</v>
      </c>
      <c r="G1497">
        <v>0</v>
      </c>
      <c r="H1497">
        <v>0</v>
      </c>
    </row>
    <row r="1498" spans="1:8" x14ac:dyDescent="0.2">
      <c r="A1498" t="s">
        <v>2376</v>
      </c>
      <c r="B1498">
        <v>9.8183347266529206E-2</v>
      </c>
      <c r="C1498">
        <v>4.29033777044648</v>
      </c>
      <c r="D1498">
        <v>0.29121244419662401</v>
      </c>
      <c r="E1498">
        <v>0.58944461318029295</v>
      </c>
      <c r="F1498">
        <v>0.999911449687094</v>
      </c>
      <c r="G1498">
        <v>0</v>
      </c>
      <c r="H1498">
        <v>0</v>
      </c>
    </row>
    <row r="1499" spans="1:8" x14ac:dyDescent="0.2">
      <c r="A1499" t="s">
        <v>2377</v>
      </c>
      <c r="B1499">
        <v>9.8162046201831499E-2</v>
      </c>
      <c r="C1499">
        <v>5.0424614951397597</v>
      </c>
      <c r="D1499">
        <v>0.43484356548796899</v>
      </c>
      <c r="E1499">
        <v>0.50962180486915198</v>
      </c>
      <c r="F1499">
        <v>0.999911449687094</v>
      </c>
      <c r="G1499" t="s">
        <v>1000</v>
      </c>
      <c r="H1499">
        <v>0</v>
      </c>
    </row>
    <row r="1500" spans="1:8" x14ac:dyDescent="0.2">
      <c r="A1500" t="s">
        <v>2378</v>
      </c>
      <c r="B1500">
        <v>9.8033167223362902E-2</v>
      </c>
      <c r="C1500">
        <v>6.2005552012960097</v>
      </c>
      <c r="D1500">
        <v>0.68285083759480403</v>
      </c>
      <c r="E1500">
        <v>0.408606773683791</v>
      </c>
      <c r="F1500">
        <v>0.999911449687094</v>
      </c>
      <c r="G1500">
        <v>0</v>
      </c>
      <c r="H1500">
        <v>0</v>
      </c>
    </row>
    <row r="1501" spans="1:8" x14ac:dyDescent="0.2">
      <c r="A1501" t="s">
        <v>2379</v>
      </c>
      <c r="B1501">
        <v>9.8011245205840203E-2</v>
      </c>
      <c r="C1501">
        <v>6.1767792341375696</v>
      </c>
      <c r="D1501">
        <v>0.53390508890978305</v>
      </c>
      <c r="E1501">
        <v>0.46496969023283702</v>
      </c>
      <c r="F1501">
        <v>0.999911449687094</v>
      </c>
      <c r="G1501">
        <v>0</v>
      </c>
      <c r="H1501">
        <v>0</v>
      </c>
    </row>
    <row r="1502" spans="1:8" x14ac:dyDescent="0.2">
      <c r="A1502" t="s">
        <v>2380</v>
      </c>
      <c r="B1502">
        <v>9.7899109671271994E-2</v>
      </c>
      <c r="C1502">
        <v>5.4454970384117303</v>
      </c>
      <c r="D1502">
        <v>0.408826471937625</v>
      </c>
      <c r="E1502">
        <v>0.52256574355832097</v>
      </c>
      <c r="F1502">
        <v>0.999911449687094</v>
      </c>
      <c r="G1502">
        <v>0</v>
      </c>
      <c r="H1502">
        <v>0</v>
      </c>
    </row>
    <row r="1503" spans="1:8" x14ac:dyDescent="0.2">
      <c r="A1503" t="s">
        <v>2381</v>
      </c>
      <c r="B1503">
        <v>9.7839004786074005E-2</v>
      </c>
      <c r="C1503">
        <v>7.8621812002239198</v>
      </c>
      <c r="D1503">
        <v>1.2522274706057499</v>
      </c>
      <c r="E1503">
        <v>0.26312746854686703</v>
      </c>
      <c r="F1503">
        <v>0.999911449687094</v>
      </c>
      <c r="G1503">
        <v>0</v>
      </c>
      <c r="H1503">
        <v>0</v>
      </c>
    </row>
    <row r="1504" spans="1:8" x14ac:dyDescent="0.2">
      <c r="A1504" t="s">
        <v>2382</v>
      </c>
      <c r="B1504">
        <v>9.7775106297890504E-2</v>
      </c>
      <c r="C1504">
        <v>6.2587645881574598</v>
      </c>
      <c r="D1504">
        <v>0.43457547860280099</v>
      </c>
      <c r="E1504">
        <v>0.50975232878411503</v>
      </c>
      <c r="F1504">
        <v>0.999911449687094</v>
      </c>
      <c r="G1504">
        <v>0</v>
      </c>
      <c r="H1504">
        <v>0</v>
      </c>
    </row>
    <row r="1505" spans="1:8" x14ac:dyDescent="0.2">
      <c r="A1505" t="s">
        <v>2383</v>
      </c>
      <c r="B1505">
        <v>9.7727977769085497E-2</v>
      </c>
      <c r="C1505">
        <v>4.0156543839127004</v>
      </c>
      <c r="D1505">
        <v>0.248435208852687</v>
      </c>
      <c r="E1505">
        <v>0.61817905643996396</v>
      </c>
      <c r="F1505">
        <v>0.999911449687094</v>
      </c>
      <c r="G1505">
        <v>0</v>
      </c>
      <c r="H1505">
        <v>0</v>
      </c>
    </row>
    <row r="1506" spans="1:8" x14ac:dyDescent="0.2">
      <c r="A1506" t="s">
        <v>2384</v>
      </c>
      <c r="B1506">
        <v>9.76825601158927E-2</v>
      </c>
      <c r="C1506">
        <v>3.8137483983318701</v>
      </c>
      <c r="D1506">
        <v>0.21002170897400199</v>
      </c>
      <c r="E1506">
        <v>0.64675038926943196</v>
      </c>
      <c r="F1506">
        <v>0.999911449687094</v>
      </c>
      <c r="G1506">
        <v>0</v>
      </c>
      <c r="H1506">
        <v>0</v>
      </c>
    </row>
    <row r="1507" spans="1:8" x14ac:dyDescent="0.2">
      <c r="A1507" t="s">
        <v>2385</v>
      </c>
      <c r="B1507">
        <v>9.7679061374557993E-2</v>
      </c>
      <c r="C1507">
        <v>5.6986195206881503</v>
      </c>
      <c r="D1507">
        <v>0.48076361031335302</v>
      </c>
      <c r="E1507">
        <v>0.48807663599593398</v>
      </c>
      <c r="F1507">
        <v>0.999911449687094</v>
      </c>
      <c r="G1507">
        <v>0</v>
      </c>
      <c r="H1507">
        <v>0</v>
      </c>
    </row>
    <row r="1508" spans="1:8" x14ac:dyDescent="0.2">
      <c r="A1508" t="s">
        <v>2386</v>
      </c>
      <c r="B1508">
        <v>9.7621334959722805E-2</v>
      </c>
      <c r="C1508">
        <v>3.7731346075493399</v>
      </c>
      <c r="D1508">
        <v>0.21684289811691301</v>
      </c>
      <c r="E1508">
        <v>0.64145607285994499</v>
      </c>
      <c r="F1508">
        <v>0.999911449687094</v>
      </c>
      <c r="G1508" t="s">
        <v>1000</v>
      </c>
      <c r="H1508">
        <v>0</v>
      </c>
    </row>
    <row r="1509" spans="1:8" x14ac:dyDescent="0.2">
      <c r="A1509" t="s">
        <v>2387</v>
      </c>
      <c r="B1509">
        <v>9.7595237029353604E-2</v>
      </c>
      <c r="C1509">
        <v>6.6698612312279</v>
      </c>
      <c r="D1509">
        <v>0.77113772341780795</v>
      </c>
      <c r="E1509">
        <v>0.37986531846014898</v>
      </c>
      <c r="F1509">
        <v>0.999911449687094</v>
      </c>
      <c r="G1509">
        <v>0</v>
      </c>
      <c r="H1509">
        <v>0</v>
      </c>
    </row>
    <row r="1510" spans="1:8" x14ac:dyDescent="0.2">
      <c r="A1510" t="s">
        <v>2388</v>
      </c>
      <c r="B1510">
        <v>9.7587080758110498E-2</v>
      </c>
      <c r="C1510">
        <v>6.0758099322979904</v>
      </c>
      <c r="D1510">
        <v>0.408260491859611</v>
      </c>
      <c r="E1510">
        <v>0.52285373395910695</v>
      </c>
      <c r="F1510">
        <v>0.999911449687094</v>
      </c>
      <c r="G1510">
        <v>0</v>
      </c>
      <c r="H1510">
        <v>0</v>
      </c>
    </row>
    <row r="1511" spans="1:8" x14ac:dyDescent="0.2">
      <c r="A1511" t="s">
        <v>2389</v>
      </c>
      <c r="B1511">
        <v>9.7481394292294604E-2</v>
      </c>
      <c r="C1511">
        <v>5.9158227103579799</v>
      </c>
      <c r="D1511">
        <v>0.48842099395772798</v>
      </c>
      <c r="E1511">
        <v>0.48463250957674903</v>
      </c>
      <c r="F1511">
        <v>0.999911449687094</v>
      </c>
      <c r="G1511">
        <v>0</v>
      </c>
      <c r="H1511">
        <v>0</v>
      </c>
    </row>
    <row r="1512" spans="1:8" x14ac:dyDescent="0.2">
      <c r="A1512" t="s">
        <v>2390</v>
      </c>
      <c r="B1512">
        <v>9.7334019870338698E-2</v>
      </c>
      <c r="C1512">
        <v>5.1749344423383503</v>
      </c>
      <c r="D1512">
        <v>0.38612615633876901</v>
      </c>
      <c r="E1512">
        <v>0.53434271963065705</v>
      </c>
      <c r="F1512">
        <v>0.999911449687094</v>
      </c>
      <c r="G1512">
        <v>0</v>
      </c>
      <c r="H1512">
        <v>0</v>
      </c>
    </row>
    <row r="1513" spans="1:8" x14ac:dyDescent="0.2">
      <c r="A1513" t="s">
        <v>2391</v>
      </c>
      <c r="B1513">
        <v>9.7330848260118397E-2</v>
      </c>
      <c r="C1513">
        <v>5.3645361414727004</v>
      </c>
      <c r="D1513">
        <v>0.40480343505751898</v>
      </c>
      <c r="E1513">
        <v>0.52461893119900205</v>
      </c>
      <c r="F1513">
        <v>0.999911449687094</v>
      </c>
      <c r="G1513">
        <v>0</v>
      </c>
      <c r="H1513">
        <v>0</v>
      </c>
    </row>
    <row r="1514" spans="1:8" x14ac:dyDescent="0.2">
      <c r="A1514" t="s">
        <v>2392</v>
      </c>
      <c r="B1514">
        <v>9.7240233469428894E-2</v>
      </c>
      <c r="C1514">
        <v>5.6282538421004</v>
      </c>
      <c r="D1514">
        <v>0.38075755985764997</v>
      </c>
      <c r="E1514">
        <v>0.53719808177460804</v>
      </c>
      <c r="F1514">
        <v>0.999911449687094</v>
      </c>
      <c r="G1514">
        <v>0</v>
      </c>
      <c r="H1514">
        <v>0</v>
      </c>
    </row>
    <row r="1515" spans="1:8" x14ac:dyDescent="0.2">
      <c r="A1515" t="s">
        <v>2393</v>
      </c>
      <c r="B1515">
        <v>9.7221315042718498E-2</v>
      </c>
      <c r="C1515">
        <v>5.2155302277195599</v>
      </c>
      <c r="D1515">
        <v>0.39214639653011102</v>
      </c>
      <c r="E1515">
        <v>0.53117331701924397</v>
      </c>
      <c r="F1515">
        <v>0.999911449687094</v>
      </c>
      <c r="G1515">
        <v>0</v>
      </c>
      <c r="H1515">
        <v>0</v>
      </c>
    </row>
    <row r="1516" spans="1:8" x14ac:dyDescent="0.2">
      <c r="A1516" t="s">
        <v>2394</v>
      </c>
      <c r="B1516">
        <v>9.7153456587451906E-2</v>
      </c>
      <c r="C1516">
        <v>5.2704567866315202</v>
      </c>
      <c r="D1516">
        <v>0.44171915712267001</v>
      </c>
      <c r="E1516">
        <v>0.50629385649221703</v>
      </c>
      <c r="F1516">
        <v>0.999911449687094</v>
      </c>
      <c r="G1516">
        <v>0</v>
      </c>
      <c r="H1516">
        <v>0</v>
      </c>
    </row>
    <row r="1517" spans="1:8" x14ac:dyDescent="0.2">
      <c r="A1517" t="s">
        <v>2395</v>
      </c>
      <c r="B1517">
        <v>9.7131428901900005E-2</v>
      </c>
      <c r="C1517">
        <v>4.1266836494203298</v>
      </c>
      <c r="D1517">
        <v>0.25839505391269602</v>
      </c>
      <c r="E1517">
        <v>0.61122492431161601</v>
      </c>
      <c r="F1517">
        <v>0.999911449687094</v>
      </c>
      <c r="G1517">
        <v>0</v>
      </c>
      <c r="H1517">
        <v>0</v>
      </c>
    </row>
    <row r="1518" spans="1:8" x14ac:dyDescent="0.2">
      <c r="A1518" t="s">
        <v>2396</v>
      </c>
      <c r="B1518">
        <v>9.7102963703122602E-2</v>
      </c>
      <c r="C1518">
        <v>3.6416245231084798</v>
      </c>
      <c r="D1518">
        <v>0.19460998532318699</v>
      </c>
      <c r="E1518">
        <v>0.65910714604177401</v>
      </c>
      <c r="F1518">
        <v>0.999911449687094</v>
      </c>
      <c r="G1518">
        <v>0</v>
      </c>
      <c r="H1518">
        <v>0</v>
      </c>
    </row>
    <row r="1519" spans="1:8" x14ac:dyDescent="0.2">
      <c r="A1519" t="s">
        <v>2397</v>
      </c>
      <c r="B1519">
        <v>9.7081137470824294E-2</v>
      </c>
      <c r="C1519">
        <v>4.9510110549139803</v>
      </c>
      <c r="D1519">
        <v>0.406827197804561</v>
      </c>
      <c r="E1519">
        <v>0.52358430322402705</v>
      </c>
      <c r="F1519">
        <v>0.999911449687094</v>
      </c>
      <c r="G1519">
        <v>0</v>
      </c>
      <c r="H1519">
        <v>0</v>
      </c>
    </row>
    <row r="1520" spans="1:8" x14ac:dyDescent="0.2">
      <c r="A1520" t="s">
        <v>2398</v>
      </c>
      <c r="B1520">
        <v>9.6918640771848003E-2</v>
      </c>
      <c r="C1520">
        <v>4.8673661686612899</v>
      </c>
      <c r="D1520">
        <v>0.22936675679069299</v>
      </c>
      <c r="E1520">
        <v>0.63199376678053398</v>
      </c>
      <c r="F1520">
        <v>0.999911449687094</v>
      </c>
      <c r="G1520">
        <v>0</v>
      </c>
      <c r="H1520">
        <v>0</v>
      </c>
    </row>
    <row r="1521" spans="1:8" x14ac:dyDescent="0.2">
      <c r="A1521" t="s">
        <v>2399</v>
      </c>
      <c r="B1521">
        <v>9.6904215094786E-2</v>
      </c>
      <c r="C1521">
        <v>4.7004433046577203</v>
      </c>
      <c r="D1521">
        <v>0.35926030220551203</v>
      </c>
      <c r="E1521">
        <v>0.54891733194445003</v>
      </c>
      <c r="F1521">
        <v>0.999911449687094</v>
      </c>
      <c r="G1521">
        <v>0</v>
      </c>
      <c r="H1521">
        <v>0</v>
      </c>
    </row>
    <row r="1522" spans="1:8" x14ac:dyDescent="0.2">
      <c r="A1522" t="s">
        <v>2400</v>
      </c>
      <c r="B1522">
        <v>9.6873870067557794E-2</v>
      </c>
      <c r="C1522">
        <v>4.2894174073772096</v>
      </c>
      <c r="D1522">
        <v>0.279886578998847</v>
      </c>
      <c r="E1522">
        <v>0.596775566494543</v>
      </c>
      <c r="F1522">
        <v>0.999911449687094</v>
      </c>
      <c r="G1522">
        <v>0</v>
      </c>
      <c r="H1522">
        <v>0</v>
      </c>
    </row>
    <row r="1523" spans="1:8" x14ac:dyDescent="0.2">
      <c r="A1523" t="s">
        <v>2401</v>
      </c>
      <c r="B1523">
        <v>9.6632213130167094E-2</v>
      </c>
      <c r="C1523">
        <v>4.9859487387616799</v>
      </c>
      <c r="D1523">
        <v>0.40685020800821298</v>
      </c>
      <c r="E1523">
        <v>0.52357256032041999</v>
      </c>
      <c r="F1523">
        <v>0.999911449687094</v>
      </c>
      <c r="G1523">
        <v>0</v>
      </c>
      <c r="H1523">
        <v>0</v>
      </c>
    </row>
    <row r="1524" spans="1:8" x14ac:dyDescent="0.2">
      <c r="A1524" t="s">
        <v>2402</v>
      </c>
      <c r="B1524">
        <v>9.6630072244632395E-2</v>
      </c>
      <c r="C1524">
        <v>6.5064632074878803</v>
      </c>
      <c r="D1524">
        <v>0.45842542927155699</v>
      </c>
      <c r="E1524">
        <v>0.49836077167536202</v>
      </c>
      <c r="F1524">
        <v>0.999911449687094</v>
      </c>
      <c r="G1524">
        <v>0</v>
      </c>
      <c r="H1524">
        <v>0</v>
      </c>
    </row>
    <row r="1525" spans="1:8" x14ac:dyDescent="0.2">
      <c r="A1525" t="s">
        <v>2403</v>
      </c>
      <c r="B1525">
        <v>9.6574675125605497E-2</v>
      </c>
      <c r="C1525">
        <v>5.5283816637558001</v>
      </c>
      <c r="D1525">
        <v>0.48721660694199198</v>
      </c>
      <c r="E1525">
        <v>0.48517154644851201</v>
      </c>
      <c r="F1525">
        <v>0.999911449687094</v>
      </c>
      <c r="G1525">
        <v>0</v>
      </c>
      <c r="H1525">
        <v>0</v>
      </c>
    </row>
    <row r="1526" spans="1:8" x14ac:dyDescent="0.2">
      <c r="A1526" t="s">
        <v>2404</v>
      </c>
      <c r="B1526">
        <v>9.6566504809549897E-2</v>
      </c>
      <c r="C1526">
        <v>6.4483327104606998</v>
      </c>
      <c r="D1526">
        <v>0.44898752612635601</v>
      </c>
      <c r="E1526">
        <v>0.50281615458328199</v>
      </c>
      <c r="F1526">
        <v>0.999911449687094</v>
      </c>
      <c r="G1526" t="s">
        <v>1000</v>
      </c>
      <c r="H1526">
        <v>0</v>
      </c>
    </row>
    <row r="1527" spans="1:8" x14ac:dyDescent="0.2">
      <c r="A1527" t="s">
        <v>2405</v>
      </c>
      <c r="B1527">
        <v>9.6372002012597505E-2</v>
      </c>
      <c r="C1527">
        <v>5.4732548546751199</v>
      </c>
      <c r="D1527">
        <v>0.50331737983129898</v>
      </c>
      <c r="E1527">
        <v>0.47804610969647798</v>
      </c>
      <c r="F1527">
        <v>0.999911449687094</v>
      </c>
      <c r="G1527">
        <v>0</v>
      </c>
      <c r="H1527" t="s">
        <v>1218</v>
      </c>
    </row>
    <row r="1528" spans="1:8" x14ac:dyDescent="0.2">
      <c r="A1528" t="s">
        <v>2406</v>
      </c>
      <c r="B1528">
        <v>9.6203629221252099E-2</v>
      </c>
      <c r="C1528">
        <v>5.0392632285221497</v>
      </c>
      <c r="D1528">
        <v>0.41388927628086603</v>
      </c>
      <c r="E1528">
        <v>0.52000203407116397</v>
      </c>
      <c r="F1528">
        <v>0.999911449687094</v>
      </c>
      <c r="G1528" t="s">
        <v>1000</v>
      </c>
      <c r="H1528">
        <v>0</v>
      </c>
    </row>
    <row r="1529" spans="1:8" x14ac:dyDescent="0.2">
      <c r="A1529" t="s">
        <v>2407</v>
      </c>
      <c r="B1529">
        <v>9.6081671994329501E-2</v>
      </c>
      <c r="C1529">
        <v>5.4710833317354997</v>
      </c>
      <c r="D1529">
        <v>0.42810054031342099</v>
      </c>
      <c r="E1529">
        <v>0.51292245901218603</v>
      </c>
      <c r="F1529">
        <v>0.999911449687094</v>
      </c>
      <c r="G1529">
        <v>0</v>
      </c>
      <c r="H1529">
        <v>0</v>
      </c>
    </row>
    <row r="1530" spans="1:8" x14ac:dyDescent="0.2">
      <c r="A1530" t="s">
        <v>2408</v>
      </c>
      <c r="B1530">
        <v>9.6020552001925302E-2</v>
      </c>
      <c r="C1530">
        <v>6.4811027682396203</v>
      </c>
      <c r="D1530">
        <v>0.76172193268322497</v>
      </c>
      <c r="E1530">
        <v>0.38279018489026201</v>
      </c>
      <c r="F1530">
        <v>0.999911449687094</v>
      </c>
      <c r="G1530">
        <v>0</v>
      </c>
      <c r="H1530">
        <v>0</v>
      </c>
    </row>
    <row r="1531" spans="1:8" x14ac:dyDescent="0.2">
      <c r="A1531" t="s">
        <v>2409</v>
      </c>
      <c r="B1531">
        <v>9.5938410234336302E-2</v>
      </c>
      <c r="C1531">
        <v>5.3681336240050497</v>
      </c>
      <c r="D1531">
        <v>0.42491021994204098</v>
      </c>
      <c r="E1531">
        <v>0.51449705326033701</v>
      </c>
      <c r="F1531">
        <v>0.999911449687094</v>
      </c>
      <c r="G1531">
        <v>0</v>
      </c>
      <c r="H1531">
        <v>0</v>
      </c>
    </row>
    <row r="1532" spans="1:8" x14ac:dyDescent="0.2">
      <c r="A1532" t="s">
        <v>2410</v>
      </c>
      <c r="B1532">
        <v>9.5822412451736005E-2</v>
      </c>
      <c r="C1532">
        <v>5.0251764689045899</v>
      </c>
      <c r="D1532">
        <v>0.224346003352727</v>
      </c>
      <c r="E1532">
        <v>0.63574824847883804</v>
      </c>
      <c r="F1532">
        <v>0.999911449687094</v>
      </c>
      <c r="G1532">
        <v>0</v>
      </c>
      <c r="H1532">
        <v>0</v>
      </c>
    </row>
    <row r="1533" spans="1:8" x14ac:dyDescent="0.2">
      <c r="A1533" t="s">
        <v>2411</v>
      </c>
      <c r="B1533">
        <v>9.5749749571975296E-2</v>
      </c>
      <c r="C1533">
        <v>4.0839407069255298</v>
      </c>
      <c r="D1533">
        <v>0.24899754887678799</v>
      </c>
      <c r="E1533">
        <v>0.61778182018866001</v>
      </c>
      <c r="F1533">
        <v>0.999911449687094</v>
      </c>
      <c r="G1533">
        <v>0</v>
      </c>
      <c r="H1533">
        <v>0</v>
      </c>
    </row>
    <row r="1534" spans="1:8" x14ac:dyDescent="0.2">
      <c r="A1534" t="s">
        <v>2412</v>
      </c>
      <c r="B1534">
        <v>9.5688762611938899E-2</v>
      </c>
      <c r="C1534">
        <v>4.1940865494886896</v>
      </c>
      <c r="D1534">
        <v>0.25498548921111802</v>
      </c>
      <c r="E1534">
        <v>0.61358631349727299</v>
      </c>
      <c r="F1534">
        <v>0.999911449687094</v>
      </c>
      <c r="G1534">
        <v>0</v>
      </c>
      <c r="H1534">
        <v>0</v>
      </c>
    </row>
    <row r="1535" spans="1:8" x14ac:dyDescent="0.2">
      <c r="A1535" t="s">
        <v>2413</v>
      </c>
      <c r="B1535">
        <v>9.5688664163541895E-2</v>
      </c>
      <c r="C1535">
        <v>6.4816883318086997</v>
      </c>
      <c r="D1535">
        <v>0.54134575484459901</v>
      </c>
      <c r="E1535">
        <v>0.46187553656428798</v>
      </c>
      <c r="F1535">
        <v>0.999911449687094</v>
      </c>
      <c r="G1535" t="s">
        <v>1000</v>
      </c>
      <c r="H1535">
        <v>0</v>
      </c>
    </row>
    <row r="1536" spans="1:8" x14ac:dyDescent="0.2">
      <c r="A1536" t="s">
        <v>2414</v>
      </c>
      <c r="B1536">
        <v>9.5536668639171499E-2</v>
      </c>
      <c r="C1536">
        <v>3.6743308798860901</v>
      </c>
      <c r="D1536">
        <v>0.19070138152027399</v>
      </c>
      <c r="E1536">
        <v>0.66233350382446199</v>
      </c>
      <c r="F1536">
        <v>0.999911449687094</v>
      </c>
      <c r="G1536">
        <v>0</v>
      </c>
      <c r="H1536">
        <v>0</v>
      </c>
    </row>
    <row r="1537" spans="1:8" x14ac:dyDescent="0.2">
      <c r="A1537" t="s">
        <v>2415</v>
      </c>
      <c r="B1537">
        <v>9.54002203547335E-2</v>
      </c>
      <c r="C1537">
        <v>5.9961012321385603</v>
      </c>
      <c r="D1537">
        <v>0.60349437390979799</v>
      </c>
      <c r="E1537">
        <v>0.43724786155753698</v>
      </c>
      <c r="F1537">
        <v>0.999911449687094</v>
      </c>
      <c r="G1537">
        <v>0</v>
      </c>
      <c r="H1537">
        <v>0</v>
      </c>
    </row>
    <row r="1538" spans="1:8" x14ac:dyDescent="0.2">
      <c r="A1538" t="s">
        <v>2416</v>
      </c>
      <c r="B1538">
        <v>9.5270239703085E-2</v>
      </c>
      <c r="C1538">
        <v>6.0932646575133003</v>
      </c>
      <c r="D1538">
        <v>0.605468128496362</v>
      </c>
      <c r="E1538">
        <v>0.43649926024337998</v>
      </c>
      <c r="F1538">
        <v>0.999911449687094</v>
      </c>
      <c r="G1538">
        <v>0</v>
      </c>
      <c r="H1538">
        <v>0</v>
      </c>
    </row>
    <row r="1539" spans="1:8" x14ac:dyDescent="0.2">
      <c r="A1539" t="s">
        <v>2417</v>
      </c>
      <c r="B1539">
        <v>9.5241644049326099E-2</v>
      </c>
      <c r="C1539">
        <v>7.9413948141434698</v>
      </c>
      <c r="D1539">
        <v>0.75785314200212595</v>
      </c>
      <c r="E1539">
        <v>0.38400121250535102</v>
      </c>
      <c r="F1539">
        <v>0.999911449687094</v>
      </c>
      <c r="G1539">
        <v>0</v>
      </c>
      <c r="H1539">
        <v>0</v>
      </c>
    </row>
    <row r="1540" spans="1:8" x14ac:dyDescent="0.2">
      <c r="A1540" t="s">
        <v>2418</v>
      </c>
      <c r="B1540">
        <v>9.5236300698854595E-2</v>
      </c>
      <c r="C1540">
        <v>5.71166504935674</v>
      </c>
      <c r="D1540">
        <v>0.37173122993765201</v>
      </c>
      <c r="E1540">
        <v>0.54206210855046899</v>
      </c>
      <c r="F1540">
        <v>0.999911449687094</v>
      </c>
      <c r="G1540">
        <v>0</v>
      </c>
      <c r="H1540">
        <v>0</v>
      </c>
    </row>
    <row r="1541" spans="1:8" x14ac:dyDescent="0.2">
      <c r="A1541" t="s">
        <v>2419</v>
      </c>
      <c r="B1541">
        <v>9.49597275273876E-2</v>
      </c>
      <c r="C1541">
        <v>7.3407305173790904</v>
      </c>
      <c r="D1541">
        <v>0.99671407975531601</v>
      </c>
      <c r="E1541">
        <v>0.31810691282741999</v>
      </c>
      <c r="F1541">
        <v>0.999911449687094</v>
      </c>
      <c r="G1541" t="s">
        <v>1000</v>
      </c>
      <c r="H1541">
        <v>0</v>
      </c>
    </row>
    <row r="1542" spans="1:8" x14ac:dyDescent="0.2">
      <c r="A1542" t="s">
        <v>2420</v>
      </c>
      <c r="B1542">
        <v>9.4940403672994403E-2</v>
      </c>
      <c r="C1542">
        <v>4.7254455584081896</v>
      </c>
      <c r="D1542">
        <v>0.333510640116438</v>
      </c>
      <c r="E1542">
        <v>0.56359917170696805</v>
      </c>
      <c r="F1542">
        <v>0.999911449687094</v>
      </c>
      <c r="G1542">
        <v>0</v>
      </c>
      <c r="H1542">
        <v>0</v>
      </c>
    </row>
    <row r="1543" spans="1:8" x14ac:dyDescent="0.2">
      <c r="A1543" t="s">
        <v>2421</v>
      </c>
      <c r="B1543">
        <v>9.4935508058869494E-2</v>
      </c>
      <c r="C1543">
        <v>4.4807693834515696</v>
      </c>
      <c r="D1543">
        <v>0.29659695311114498</v>
      </c>
      <c r="E1543">
        <v>0.58602373281576503</v>
      </c>
      <c r="F1543">
        <v>0.999911449687094</v>
      </c>
      <c r="G1543">
        <v>0</v>
      </c>
      <c r="H1543">
        <v>0</v>
      </c>
    </row>
    <row r="1544" spans="1:8" x14ac:dyDescent="0.2">
      <c r="A1544" t="s">
        <v>2422</v>
      </c>
      <c r="B1544">
        <v>9.4880394165642604E-2</v>
      </c>
      <c r="C1544">
        <v>5.6678639351043199</v>
      </c>
      <c r="D1544">
        <v>0.52103205235122396</v>
      </c>
      <c r="E1544">
        <v>0.47040176959612701</v>
      </c>
      <c r="F1544">
        <v>0.999911449687094</v>
      </c>
      <c r="G1544">
        <v>0</v>
      </c>
      <c r="H1544">
        <v>0</v>
      </c>
    </row>
    <row r="1545" spans="1:8" x14ac:dyDescent="0.2">
      <c r="A1545" t="s">
        <v>2423</v>
      </c>
      <c r="B1545">
        <v>9.4856819905435402E-2</v>
      </c>
      <c r="C1545">
        <v>4.9760775757063396</v>
      </c>
      <c r="D1545">
        <v>0.37274300655185399</v>
      </c>
      <c r="E1545">
        <v>0.54151287794395797</v>
      </c>
      <c r="F1545">
        <v>0.999911449687094</v>
      </c>
      <c r="G1545">
        <v>0</v>
      </c>
      <c r="H1545">
        <v>0</v>
      </c>
    </row>
    <row r="1546" spans="1:8" x14ac:dyDescent="0.2">
      <c r="A1546" t="s">
        <v>2424</v>
      </c>
      <c r="B1546">
        <v>9.4837272370501199E-2</v>
      </c>
      <c r="C1546">
        <v>8.1539806696494495</v>
      </c>
      <c r="D1546">
        <v>0.63167045467346805</v>
      </c>
      <c r="E1546">
        <v>0.42674324147626402</v>
      </c>
      <c r="F1546">
        <v>0.999911449687094</v>
      </c>
      <c r="G1546" t="s">
        <v>1000</v>
      </c>
      <c r="H1546">
        <v>0</v>
      </c>
    </row>
    <row r="1547" spans="1:8" x14ac:dyDescent="0.2">
      <c r="A1547" t="s">
        <v>2425</v>
      </c>
      <c r="B1547">
        <v>9.4706279002039997E-2</v>
      </c>
      <c r="C1547">
        <v>5.2923806129075297</v>
      </c>
      <c r="D1547">
        <v>0.214959533926219</v>
      </c>
      <c r="E1547">
        <v>0.64290763514062998</v>
      </c>
      <c r="F1547">
        <v>0.999911449687094</v>
      </c>
      <c r="G1547">
        <v>0</v>
      </c>
      <c r="H1547">
        <v>0</v>
      </c>
    </row>
    <row r="1548" spans="1:8" x14ac:dyDescent="0.2">
      <c r="A1548" t="s">
        <v>2426</v>
      </c>
      <c r="B1548">
        <v>9.4454991187608306E-2</v>
      </c>
      <c r="C1548">
        <v>3.4142746345625001</v>
      </c>
      <c r="D1548">
        <v>0.16422768905994101</v>
      </c>
      <c r="E1548">
        <v>0.68529364061086295</v>
      </c>
      <c r="F1548">
        <v>0.999911449687094</v>
      </c>
      <c r="G1548">
        <v>0</v>
      </c>
      <c r="H1548">
        <v>0</v>
      </c>
    </row>
    <row r="1549" spans="1:8" x14ac:dyDescent="0.2">
      <c r="A1549" t="s">
        <v>2427</v>
      </c>
      <c r="B1549">
        <v>9.43606623343064E-2</v>
      </c>
      <c r="C1549">
        <v>5.8244548790801103</v>
      </c>
      <c r="D1549">
        <v>0.42957738634051401</v>
      </c>
      <c r="E1549">
        <v>0.51219639119819504</v>
      </c>
      <c r="F1549">
        <v>0.999911449687094</v>
      </c>
      <c r="G1549">
        <v>0</v>
      </c>
      <c r="H1549">
        <v>0</v>
      </c>
    </row>
    <row r="1550" spans="1:8" x14ac:dyDescent="0.2">
      <c r="A1550" t="s">
        <v>2428</v>
      </c>
      <c r="B1550">
        <v>9.4336771727797405E-2</v>
      </c>
      <c r="C1550">
        <v>5.60395770899538</v>
      </c>
      <c r="D1550">
        <v>0.47672355017231599</v>
      </c>
      <c r="E1550">
        <v>0.48991017399777997</v>
      </c>
      <c r="F1550">
        <v>0.999911449687094</v>
      </c>
      <c r="G1550">
        <v>0</v>
      </c>
      <c r="H1550">
        <v>0</v>
      </c>
    </row>
    <row r="1551" spans="1:8" x14ac:dyDescent="0.2">
      <c r="A1551" t="s">
        <v>2429</v>
      </c>
      <c r="B1551">
        <v>9.4300417536190298E-2</v>
      </c>
      <c r="C1551">
        <v>5.6519758480842901</v>
      </c>
      <c r="D1551">
        <v>0.51369000858571701</v>
      </c>
      <c r="E1551">
        <v>0.47354582780462701</v>
      </c>
      <c r="F1551">
        <v>0.999911449687094</v>
      </c>
      <c r="G1551" t="s">
        <v>1000</v>
      </c>
      <c r="H1551">
        <v>0</v>
      </c>
    </row>
    <row r="1552" spans="1:8" x14ac:dyDescent="0.2">
      <c r="A1552" t="s">
        <v>2430</v>
      </c>
      <c r="B1552">
        <v>9.4241764909630404E-2</v>
      </c>
      <c r="C1552">
        <v>5.84720810378656</v>
      </c>
      <c r="D1552">
        <v>0.52573458179053201</v>
      </c>
      <c r="E1552">
        <v>0.46840567101518499</v>
      </c>
      <c r="F1552">
        <v>0.999911449687094</v>
      </c>
      <c r="G1552">
        <v>0</v>
      </c>
      <c r="H1552">
        <v>0</v>
      </c>
    </row>
    <row r="1553" spans="1:8" x14ac:dyDescent="0.2">
      <c r="A1553" t="s">
        <v>2431</v>
      </c>
      <c r="B1553">
        <v>9.4230389668734399E-2</v>
      </c>
      <c r="C1553">
        <v>5.9706951639435504</v>
      </c>
      <c r="D1553">
        <v>0.57083907020761104</v>
      </c>
      <c r="E1553">
        <v>0.44992568477515799</v>
      </c>
      <c r="F1553">
        <v>0.999911449687094</v>
      </c>
      <c r="G1553">
        <v>0</v>
      </c>
      <c r="H1553">
        <v>0</v>
      </c>
    </row>
    <row r="1554" spans="1:8" x14ac:dyDescent="0.2">
      <c r="A1554" t="s">
        <v>2432</v>
      </c>
      <c r="B1554">
        <v>9.4182060494763895E-2</v>
      </c>
      <c r="C1554">
        <v>6.0588032231906999</v>
      </c>
      <c r="D1554">
        <v>0.457680439008183</v>
      </c>
      <c r="E1554">
        <v>0.49871002290706001</v>
      </c>
      <c r="F1554">
        <v>0.999911449687094</v>
      </c>
      <c r="G1554">
        <v>0</v>
      </c>
      <c r="H1554">
        <v>0</v>
      </c>
    </row>
    <row r="1555" spans="1:8" x14ac:dyDescent="0.2">
      <c r="A1555" t="s">
        <v>2433</v>
      </c>
      <c r="B1555">
        <v>9.40920617797842E-2</v>
      </c>
      <c r="C1555">
        <v>4.7124147146752602</v>
      </c>
      <c r="D1555">
        <v>0.33137341123404401</v>
      </c>
      <c r="E1555">
        <v>0.56485149073005103</v>
      </c>
      <c r="F1555">
        <v>0.999911449687094</v>
      </c>
      <c r="G1555">
        <v>0</v>
      </c>
      <c r="H1555">
        <v>0</v>
      </c>
    </row>
    <row r="1556" spans="1:8" x14ac:dyDescent="0.2">
      <c r="A1556" t="s">
        <v>2434</v>
      </c>
      <c r="B1556">
        <v>9.3998041547674799E-2</v>
      </c>
      <c r="C1556">
        <v>5.4783396785770204</v>
      </c>
      <c r="D1556">
        <v>0.48649852208941702</v>
      </c>
      <c r="E1556">
        <v>0.48549340506120398</v>
      </c>
      <c r="F1556">
        <v>0.999911449687094</v>
      </c>
      <c r="G1556">
        <v>0</v>
      </c>
      <c r="H1556">
        <v>0</v>
      </c>
    </row>
    <row r="1557" spans="1:8" x14ac:dyDescent="0.2">
      <c r="A1557" t="s">
        <v>2435</v>
      </c>
      <c r="B1557">
        <v>9.3730390916360595E-2</v>
      </c>
      <c r="C1557">
        <v>6.3212541763345902</v>
      </c>
      <c r="D1557">
        <v>0.67878018333559798</v>
      </c>
      <c r="E1557">
        <v>0.41000708027480198</v>
      </c>
      <c r="F1557">
        <v>0.999911449687094</v>
      </c>
      <c r="G1557">
        <v>0</v>
      </c>
      <c r="H1557">
        <v>0</v>
      </c>
    </row>
    <row r="1558" spans="1:8" x14ac:dyDescent="0.2">
      <c r="A1558" t="s">
        <v>2436</v>
      </c>
      <c r="B1558">
        <v>9.3707683573131501E-2</v>
      </c>
      <c r="C1558">
        <v>5.8597500370300102</v>
      </c>
      <c r="D1558">
        <v>0.464201826914799</v>
      </c>
      <c r="E1558">
        <v>0.49566676320186998</v>
      </c>
      <c r="F1558">
        <v>0.999911449687094</v>
      </c>
      <c r="G1558">
        <v>0</v>
      </c>
      <c r="H1558">
        <v>0</v>
      </c>
    </row>
    <row r="1559" spans="1:8" x14ac:dyDescent="0.2">
      <c r="A1559" t="s">
        <v>2437</v>
      </c>
      <c r="B1559">
        <v>9.3689173316432506E-2</v>
      </c>
      <c r="C1559">
        <v>8.1375101413315107</v>
      </c>
      <c r="D1559">
        <v>0.95537630988052802</v>
      </c>
      <c r="E1559">
        <v>0.32835456897679899</v>
      </c>
      <c r="F1559">
        <v>0.999911449687094</v>
      </c>
      <c r="G1559">
        <v>0</v>
      </c>
      <c r="H1559">
        <v>0</v>
      </c>
    </row>
    <row r="1560" spans="1:8" x14ac:dyDescent="0.2">
      <c r="A1560" t="s">
        <v>2438</v>
      </c>
      <c r="B1560">
        <v>9.3609412214932602E-2</v>
      </c>
      <c r="C1560">
        <v>5.9984796299373704</v>
      </c>
      <c r="D1560">
        <v>0.421903572118838</v>
      </c>
      <c r="E1560">
        <v>0.51598872390263095</v>
      </c>
      <c r="F1560">
        <v>0.999911449687094</v>
      </c>
      <c r="G1560">
        <v>0</v>
      </c>
      <c r="H1560">
        <v>0</v>
      </c>
    </row>
    <row r="1561" spans="1:8" x14ac:dyDescent="0.2">
      <c r="A1561" t="s">
        <v>2439</v>
      </c>
      <c r="B1561">
        <v>9.3405029044399304E-2</v>
      </c>
      <c r="C1561">
        <v>4.7226165512036804</v>
      </c>
      <c r="D1561">
        <v>0.31656604785835002</v>
      </c>
      <c r="E1561">
        <v>0.57367866953689906</v>
      </c>
      <c r="F1561">
        <v>0.999911449687094</v>
      </c>
      <c r="G1561">
        <v>0</v>
      </c>
      <c r="H1561">
        <v>0</v>
      </c>
    </row>
    <row r="1562" spans="1:8" x14ac:dyDescent="0.2">
      <c r="A1562" t="s">
        <v>2440</v>
      </c>
      <c r="B1562">
        <v>9.3361290009468204E-2</v>
      </c>
      <c r="C1562">
        <v>6.0131781914455003</v>
      </c>
      <c r="D1562">
        <v>0.42649004430627901</v>
      </c>
      <c r="E1562">
        <v>0.51371627516145202</v>
      </c>
      <c r="F1562">
        <v>0.999911449687094</v>
      </c>
      <c r="G1562">
        <v>0</v>
      </c>
      <c r="H1562">
        <v>0</v>
      </c>
    </row>
    <row r="1563" spans="1:8" x14ac:dyDescent="0.2">
      <c r="A1563" t="s">
        <v>2441</v>
      </c>
      <c r="B1563">
        <v>9.3319143585803593E-2</v>
      </c>
      <c r="C1563">
        <v>8.1233770300076191</v>
      </c>
      <c r="D1563">
        <v>0.436164802647241</v>
      </c>
      <c r="E1563">
        <v>0.50897937412470795</v>
      </c>
      <c r="F1563">
        <v>0.999911449687094</v>
      </c>
      <c r="G1563">
        <v>0</v>
      </c>
      <c r="H1563">
        <v>0</v>
      </c>
    </row>
    <row r="1564" spans="1:8" x14ac:dyDescent="0.2">
      <c r="A1564" t="s">
        <v>2442</v>
      </c>
      <c r="B1564">
        <v>9.32359416184253E-2</v>
      </c>
      <c r="C1564">
        <v>6.8959757789154903</v>
      </c>
      <c r="D1564">
        <v>0.73596269857372798</v>
      </c>
      <c r="E1564">
        <v>0.39095724704470303</v>
      </c>
      <c r="F1564">
        <v>0.999911449687094</v>
      </c>
      <c r="G1564" t="s">
        <v>1000</v>
      </c>
      <c r="H1564">
        <v>0</v>
      </c>
    </row>
    <row r="1565" spans="1:8" x14ac:dyDescent="0.2">
      <c r="A1565" t="s">
        <v>2443</v>
      </c>
      <c r="B1565">
        <v>9.3133934204128299E-2</v>
      </c>
      <c r="C1565">
        <v>5.71560454622976</v>
      </c>
      <c r="D1565">
        <v>0.51819067854859102</v>
      </c>
      <c r="E1565">
        <v>0.471614509102459</v>
      </c>
      <c r="F1565">
        <v>0.999911449687094</v>
      </c>
      <c r="G1565">
        <v>0</v>
      </c>
      <c r="H1565">
        <v>0</v>
      </c>
    </row>
    <row r="1566" spans="1:8" x14ac:dyDescent="0.2">
      <c r="A1566" t="s">
        <v>2444</v>
      </c>
      <c r="B1566">
        <v>9.3095058694824206E-2</v>
      </c>
      <c r="C1566">
        <v>4.2411475802079401</v>
      </c>
      <c r="D1566">
        <v>0.254164806884912</v>
      </c>
      <c r="E1566">
        <v>0.61415765664233901</v>
      </c>
      <c r="F1566">
        <v>0.999911449687094</v>
      </c>
      <c r="G1566" t="s">
        <v>1000</v>
      </c>
      <c r="H1566">
        <v>0</v>
      </c>
    </row>
    <row r="1567" spans="1:8" x14ac:dyDescent="0.2">
      <c r="A1567" t="s">
        <v>2445</v>
      </c>
      <c r="B1567">
        <v>9.3004381904268005E-2</v>
      </c>
      <c r="C1567">
        <v>5.9653032934512202</v>
      </c>
      <c r="D1567">
        <v>0.38051110869550397</v>
      </c>
      <c r="E1567">
        <v>0.53732982650953698</v>
      </c>
      <c r="F1567">
        <v>0.999911449687094</v>
      </c>
      <c r="G1567">
        <v>0</v>
      </c>
      <c r="H1567">
        <v>0</v>
      </c>
    </row>
    <row r="1568" spans="1:8" x14ac:dyDescent="0.2">
      <c r="A1568" t="s">
        <v>2446</v>
      </c>
      <c r="B1568">
        <v>9.2961012414428904E-2</v>
      </c>
      <c r="C1568">
        <v>4.3533783333334704</v>
      </c>
      <c r="D1568">
        <v>0.24808601897702001</v>
      </c>
      <c r="E1568">
        <v>0.61842600626408595</v>
      </c>
      <c r="F1568">
        <v>0.999911449687094</v>
      </c>
      <c r="G1568">
        <v>0</v>
      </c>
      <c r="H1568">
        <v>0</v>
      </c>
    </row>
    <row r="1569" spans="1:8" x14ac:dyDescent="0.2">
      <c r="A1569" t="s">
        <v>2447</v>
      </c>
      <c r="B1569">
        <v>9.2797958878136702E-2</v>
      </c>
      <c r="C1569">
        <v>6.3755898534651303</v>
      </c>
      <c r="D1569">
        <v>0.63846331328264605</v>
      </c>
      <c r="E1569">
        <v>0.424267802044064</v>
      </c>
      <c r="F1569">
        <v>0.999911449687094</v>
      </c>
      <c r="G1569">
        <v>0</v>
      </c>
      <c r="H1569">
        <v>0</v>
      </c>
    </row>
    <row r="1570" spans="1:8" x14ac:dyDescent="0.2">
      <c r="A1570" t="s">
        <v>2448</v>
      </c>
      <c r="B1570">
        <v>9.2557787727923099E-2</v>
      </c>
      <c r="C1570">
        <v>6.4199122490769298</v>
      </c>
      <c r="D1570">
        <v>0.57269960323609304</v>
      </c>
      <c r="E1570">
        <v>0.44918815577859</v>
      </c>
      <c r="F1570">
        <v>0.999911449687094</v>
      </c>
      <c r="G1570" t="s">
        <v>1000</v>
      </c>
      <c r="H1570">
        <v>0</v>
      </c>
    </row>
    <row r="1571" spans="1:8" x14ac:dyDescent="0.2">
      <c r="A1571" t="s">
        <v>2449</v>
      </c>
      <c r="B1571">
        <v>9.2494565629727202E-2</v>
      </c>
      <c r="C1571">
        <v>5.9605867494998002</v>
      </c>
      <c r="D1571">
        <v>0.533577837978775</v>
      </c>
      <c r="E1571">
        <v>0.46510653399541302</v>
      </c>
      <c r="F1571">
        <v>0.999911449687094</v>
      </c>
      <c r="G1571">
        <v>0</v>
      </c>
      <c r="H1571">
        <v>0</v>
      </c>
    </row>
    <row r="1572" spans="1:8" x14ac:dyDescent="0.2">
      <c r="A1572" t="s">
        <v>2450</v>
      </c>
      <c r="B1572">
        <v>9.2371687500399799E-2</v>
      </c>
      <c r="C1572">
        <v>8.0583587099390392</v>
      </c>
      <c r="D1572">
        <v>1.07152390500865</v>
      </c>
      <c r="E1572">
        <v>0.30060148531907399</v>
      </c>
      <c r="F1572">
        <v>0.999911449687094</v>
      </c>
      <c r="G1572">
        <v>0</v>
      </c>
      <c r="H1572">
        <v>0</v>
      </c>
    </row>
    <row r="1573" spans="1:8" x14ac:dyDescent="0.2">
      <c r="A1573" t="s">
        <v>2451</v>
      </c>
      <c r="B1573">
        <v>9.2319382442777306E-2</v>
      </c>
      <c r="C1573">
        <v>6.5226901847296102</v>
      </c>
      <c r="D1573">
        <v>0.65980619022642795</v>
      </c>
      <c r="E1573">
        <v>0.41662837374677802</v>
      </c>
      <c r="F1573">
        <v>0.999911449687094</v>
      </c>
      <c r="G1573">
        <v>0</v>
      </c>
      <c r="H1573">
        <v>0</v>
      </c>
    </row>
    <row r="1574" spans="1:8" x14ac:dyDescent="0.2">
      <c r="A1574" t="s">
        <v>2452</v>
      </c>
      <c r="B1574">
        <v>9.2275414992153595E-2</v>
      </c>
      <c r="C1574">
        <v>6.5073536331800499</v>
      </c>
      <c r="D1574">
        <v>0.49671895225250801</v>
      </c>
      <c r="E1574">
        <v>0.48094534465004701</v>
      </c>
      <c r="F1574">
        <v>0.999911449687094</v>
      </c>
      <c r="G1574">
        <v>0</v>
      </c>
      <c r="H1574">
        <v>0</v>
      </c>
    </row>
    <row r="1575" spans="1:8" x14ac:dyDescent="0.2">
      <c r="A1575" t="s">
        <v>2453</v>
      </c>
      <c r="B1575">
        <v>9.2258359458739003E-2</v>
      </c>
      <c r="C1575">
        <v>7.4285373964982</v>
      </c>
      <c r="D1575">
        <v>0.76263753028846704</v>
      </c>
      <c r="E1575">
        <v>0.38250437265022103</v>
      </c>
      <c r="F1575">
        <v>0.999911449687094</v>
      </c>
      <c r="G1575">
        <v>0</v>
      </c>
      <c r="H1575">
        <v>0</v>
      </c>
    </row>
    <row r="1576" spans="1:8" x14ac:dyDescent="0.2">
      <c r="A1576" t="s">
        <v>2454</v>
      </c>
      <c r="B1576">
        <v>9.2236152410787503E-2</v>
      </c>
      <c r="C1576">
        <v>4.84895888273598</v>
      </c>
      <c r="D1576">
        <v>0.32661446321473903</v>
      </c>
      <c r="E1576">
        <v>0.56765944815717095</v>
      </c>
      <c r="F1576">
        <v>0.999911449687094</v>
      </c>
      <c r="G1576" t="s">
        <v>1000</v>
      </c>
      <c r="H1576">
        <v>0</v>
      </c>
    </row>
    <row r="1577" spans="1:8" x14ac:dyDescent="0.2">
      <c r="A1577" t="s">
        <v>2455</v>
      </c>
      <c r="B1577">
        <v>9.2066659504234899E-2</v>
      </c>
      <c r="C1577">
        <v>4.8300911593068001</v>
      </c>
      <c r="D1577">
        <v>0.31380057203599299</v>
      </c>
      <c r="E1577">
        <v>0.57535731290331105</v>
      </c>
      <c r="F1577">
        <v>0.999911449687094</v>
      </c>
      <c r="G1577">
        <v>0</v>
      </c>
      <c r="H1577">
        <v>0</v>
      </c>
    </row>
    <row r="1578" spans="1:8" x14ac:dyDescent="0.2">
      <c r="A1578" t="s">
        <v>2456</v>
      </c>
      <c r="B1578">
        <v>9.2054263959083199E-2</v>
      </c>
      <c r="C1578">
        <v>5.22395253187669</v>
      </c>
      <c r="D1578">
        <v>0.40756842414925598</v>
      </c>
      <c r="E1578">
        <v>0.52320626442603502</v>
      </c>
      <c r="F1578">
        <v>0.999911449687094</v>
      </c>
      <c r="G1578">
        <v>0</v>
      </c>
      <c r="H1578">
        <v>0</v>
      </c>
    </row>
    <row r="1579" spans="1:8" x14ac:dyDescent="0.2">
      <c r="A1579" t="s">
        <v>2457</v>
      </c>
      <c r="B1579">
        <v>9.1999742402427198E-2</v>
      </c>
      <c r="C1579">
        <v>4.7734257366347004</v>
      </c>
      <c r="D1579">
        <v>0.291874832832208</v>
      </c>
      <c r="E1579">
        <v>0.58902159080182903</v>
      </c>
      <c r="F1579">
        <v>0.999911449687094</v>
      </c>
      <c r="G1579">
        <v>0</v>
      </c>
      <c r="H1579">
        <v>0</v>
      </c>
    </row>
    <row r="1580" spans="1:8" x14ac:dyDescent="0.2">
      <c r="A1580" t="s">
        <v>2458</v>
      </c>
      <c r="B1580">
        <v>9.1911644520598301E-2</v>
      </c>
      <c r="C1580">
        <v>6.5554328846591599</v>
      </c>
      <c r="D1580">
        <v>0.42506273381502702</v>
      </c>
      <c r="E1580">
        <v>0.51442158797445203</v>
      </c>
      <c r="F1580">
        <v>0.999911449687094</v>
      </c>
      <c r="G1580">
        <v>0</v>
      </c>
      <c r="H1580">
        <v>0</v>
      </c>
    </row>
    <row r="1581" spans="1:8" x14ac:dyDescent="0.2">
      <c r="A1581" t="s">
        <v>138</v>
      </c>
      <c r="B1581">
        <v>9.1881799737358702E-2</v>
      </c>
      <c r="C1581">
        <v>6.0819865244278297</v>
      </c>
      <c r="D1581">
        <v>0.50009795509504795</v>
      </c>
      <c r="E1581">
        <v>0.479457084733173</v>
      </c>
      <c r="F1581">
        <v>0.999911449687094</v>
      </c>
      <c r="G1581">
        <v>0</v>
      </c>
      <c r="H1581">
        <v>0</v>
      </c>
    </row>
    <row r="1582" spans="1:8" x14ac:dyDescent="0.2">
      <c r="A1582" t="s">
        <v>2459</v>
      </c>
      <c r="B1582">
        <v>9.16691819374469E-2</v>
      </c>
      <c r="C1582">
        <v>4.5570234293774101</v>
      </c>
      <c r="D1582">
        <v>0.28337340546675399</v>
      </c>
      <c r="E1582">
        <v>0.59449864373401096</v>
      </c>
      <c r="F1582">
        <v>0.999911449687094</v>
      </c>
      <c r="G1582">
        <v>0</v>
      </c>
      <c r="H1582">
        <v>0</v>
      </c>
    </row>
    <row r="1583" spans="1:8" x14ac:dyDescent="0.2">
      <c r="A1583" t="s">
        <v>2460</v>
      </c>
      <c r="B1583">
        <v>9.15569173878579E-2</v>
      </c>
      <c r="C1583">
        <v>5.6964053170632498</v>
      </c>
      <c r="D1583">
        <v>0.50995811008903502</v>
      </c>
      <c r="E1583">
        <v>0.47515699046640097</v>
      </c>
      <c r="F1583">
        <v>0.999911449687094</v>
      </c>
      <c r="G1583">
        <v>0</v>
      </c>
      <c r="H1583">
        <v>0</v>
      </c>
    </row>
    <row r="1584" spans="1:8" x14ac:dyDescent="0.2">
      <c r="A1584" t="s">
        <v>2461</v>
      </c>
      <c r="B1584">
        <v>9.1502967994794196E-2</v>
      </c>
      <c r="C1584">
        <v>6.4123230638950997</v>
      </c>
      <c r="D1584">
        <v>0.56775728457486796</v>
      </c>
      <c r="E1584">
        <v>0.45115149053693698</v>
      </c>
      <c r="F1584">
        <v>0.999911449687094</v>
      </c>
      <c r="G1584">
        <v>0</v>
      </c>
      <c r="H1584">
        <v>0</v>
      </c>
    </row>
    <row r="1585" spans="1:8" x14ac:dyDescent="0.2">
      <c r="A1585" t="s">
        <v>2462</v>
      </c>
      <c r="B1585">
        <v>9.1448092490908503E-2</v>
      </c>
      <c r="C1585">
        <v>4.4580662525435697</v>
      </c>
      <c r="D1585">
        <v>0.21487571704543601</v>
      </c>
      <c r="E1585">
        <v>0.64297241451907705</v>
      </c>
      <c r="F1585">
        <v>0.999911449687094</v>
      </c>
      <c r="G1585">
        <v>0</v>
      </c>
      <c r="H1585">
        <v>0</v>
      </c>
    </row>
    <row r="1586" spans="1:8" x14ac:dyDescent="0.2">
      <c r="A1586" t="s">
        <v>2463</v>
      </c>
      <c r="B1586">
        <v>9.1266412975915298E-2</v>
      </c>
      <c r="C1586">
        <v>5.9735233547717099</v>
      </c>
      <c r="D1586">
        <v>0.55795030787628397</v>
      </c>
      <c r="E1586">
        <v>0.45508727549837702</v>
      </c>
      <c r="F1586">
        <v>0.999911449687094</v>
      </c>
      <c r="G1586" t="s">
        <v>1000</v>
      </c>
      <c r="H1586">
        <v>0</v>
      </c>
    </row>
    <row r="1587" spans="1:8" x14ac:dyDescent="0.2">
      <c r="A1587" t="s">
        <v>2464</v>
      </c>
      <c r="B1587">
        <v>9.1149776403435107E-2</v>
      </c>
      <c r="C1587">
        <v>5.8997843882457204</v>
      </c>
      <c r="D1587">
        <v>0.55371662267469701</v>
      </c>
      <c r="E1587">
        <v>0.45680304814464001</v>
      </c>
      <c r="F1587">
        <v>0.999911449687094</v>
      </c>
      <c r="G1587">
        <v>0</v>
      </c>
      <c r="H1587">
        <v>0</v>
      </c>
    </row>
    <row r="1588" spans="1:8" x14ac:dyDescent="0.2">
      <c r="A1588" t="s">
        <v>2465</v>
      </c>
      <c r="B1588">
        <v>9.1101749422279305E-2</v>
      </c>
      <c r="C1588">
        <v>6.1990886649748802</v>
      </c>
      <c r="D1588">
        <v>0.54684267760057204</v>
      </c>
      <c r="E1588">
        <v>0.459610651791728</v>
      </c>
      <c r="F1588">
        <v>0.999911449687094</v>
      </c>
      <c r="G1588">
        <v>0</v>
      </c>
      <c r="H1588">
        <v>0</v>
      </c>
    </row>
    <row r="1589" spans="1:8" x14ac:dyDescent="0.2">
      <c r="A1589" t="s">
        <v>2466</v>
      </c>
      <c r="B1589">
        <v>9.1100202766400601E-2</v>
      </c>
      <c r="C1589">
        <v>5.4876655812116404</v>
      </c>
      <c r="D1589">
        <v>0.37923194263958798</v>
      </c>
      <c r="E1589">
        <v>0.53801457450295198</v>
      </c>
      <c r="F1589">
        <v>0.999911449687094</v>
      </c>
      <c r="G1589">
        <v>0</v>
      </c>
      <c r="H1589">
        <v>0</v>
      </c>
    </row>
    <row r="1590" spans="1:8" x14ac:dyDescent="0.2">
      <c r="A1590" t="s">
        <v>2467</v>
      </c>
      <c r="B1590">
        <v>9.1070692243163401E-2</v>
      </c>
      <c r="C1590">
        <v>5.49544805289639</v>
      </c>
      <c r="D1590">
        <v>0.41777746725551101</v>
      </c>
      <c r="E1590">
        <v>0.51804813332684396</v>
      </c>
      <c r="F1590">
        <v>0.999911449687094</v>
      </c>
      <c r="G1590">
        <v>0</v>
      </c>
      <c r="H1590">
        <v>0</v>
      </c>
    </row>
    <row r="1591" spans="1:8" x14ac:dyDescent="0.2">
      <c r="A1591" t="s">
        <v>2468</v>
      </c>
      <c r="B1591">
        <v>9.0960028313743599E-2</v>
      </c>
      <c r="C1591">
        <v>8.7875825949816395</v>
      </c>
      <c r="D1591">
        <v>0.70978670603695804</v>
      </c>
      <c r="E1591">
        <v>0.39951462941192301</v>
      </c>
      <c r="F1591">
        <v>0.999911449687094</v>
      </c>
      <c r="G1591" t="s">
        <v>1000</v>
      </c>
      <c r="H1591">
        <v>0</v>
      </c>
    </row>
    <row r="1592" spans="1:8" x14ac:dyDescent="0.2">
      <c r="A1592" t="s">
        <v>2469</v>
      </c>
      <c r="B1592">
        <v>9.09045417817618E-2</v>
      </c>
      <c r="C1592">
        <v>5.8247064443881804</v>
      </c>
      <c r="D1592">
        <v>0.46601268446040001</v>
      </c>
      <c r="E1592">
        <v>0.49482726199916199</v>
      </c>
      <c r="F1592">
        <v>0.999911449687094</v>
      </c>
      <c r="G1592">
        <v>0</v>
      </c>
      <c r="H1592">
        <v>0</v>
      </c>
    </row>
    <row r="1593" spans="1:8" x14ac:dyDescent="0.2">
      <c r="A1593" t="s">
        <v>2470</v>
      </c>
      <c r="B1593">
        <v>9.0807981624612399E-2</v>
      </c>
      <c r="C1593">
        <v>5.1534522893986701</v>
      </c>
      <c r="D1593">
        <v>0.36323140402517101</v>
      </c>
      <c r="E1593">
        <v>0.54671705058603504</v>
      </c>
      <c r="F1593">
        <v>0.999911449687094</v>
      </c>
      <c r="G1593">
        <v>0</v>
      </c>
      <c r="H1593">
        <v>0</v>
      </c>
    </row>
    <row r="1594" spans="1:8" x14ac:dyDescent="0.2">
      <c r="A1594" t="s">
        <v>2471</v>
      </c>
      <c r="B1594">
        <v>9.0785058627985596E-2</v>
      </c>
      <c r="C1594">
        <v>3.77155645660299</v>
      </c>
      <c r="D1594">
        <v>0.18507253848659599</v>
      </c>
      <c r="E1594">
        <v>0.667049740597354</v>
      </c>
      <c r="F1594">
        <v>0.999911449687094</v>
      </c>
      <c r="G1594">
        <v>0</v>
      </c>
      <c r="H1594">
        <v>0</v>
      </c>
    </row>
    <row r="1595" spans="1:8" x14ac:dyDescent="0.2">
      <c r="A1595" t="s">
        <v>2472</v>
      </c>
      <c r="B1595">
        <v>9.0573263384460603E-2</v>
      </c>
      <c r="C1595">
        <v>6.2475739139538096</v>
      </c>
      <c r="D1595">
        <v>0.441384413509542</v>
      </c>
      <c r="E1595">
        <v>0.50645501372495905</v>
      </c>
      <c r="F1595">
        <v>0.999911449687094</v>
      </c>
      <c r="G1595">
        <v>0</v>
      </c>
      <c r="H1595">
        <v>0</v>
      </c>
    </row>
    <row r="1596" spans="1:8" x14ac:dyDescent="0.2">
      <c r="A1596" t="s">
        <v>2473</v>
      </c>
      <c r="B1596">
        <v>9.0441647182321699E-2</v>
      </c>
      <c r="C1596">
        <v>5.5598210538377302</v>
      </c>
      <c r="D1596">
        <v>0.45828633516601203</v>
      </c>
      <c r="E1596">
        <v>0.49842594752086899</v>
      </c>
      <c r="F1596">
        <v>0.999911449687094</v>
      </c>
      <c r="G1596">
        <v>0</v>
      </c>
      <c r="H1596">
        <v>0</v>
      </c>
    </row>
    <row r="1597" spans="1:8" x14ac:dyDescent="0.2">
      <c r="A1597" t="s">
        <v>2474</v>
      </c>
      <c r="B1597">
        <v>9.0388818494415504E-2</v>
      </c>
      <c r="C1597">
        <v>5.5305919013920901</v>
      </c>
      <c r="D1597">
        <v>0.44278024894072798</v>
      </c>
      <c r="E1597">
        <v>0.50578359116356197</v>
      </c>
      <c r="F1597">
        <v>0.999911449687094</v>
      </c>
      <c r="G1597">
        <v>0</v>
      </c>
      <c r="H1597">
        <v>0</v>
      </c>
    </row>
    <row r="1598" spans="1:8" x14ac:dyDescent="0.2">
      <c r="A1598" t="s">
        <v>2475</v>
      </c>
      <c r="B1598">
        <v>9.0315185475628099E-2</v>
      </c>
      <c r="C1598">
        <v>5.84876966535953</v>
      </c>
      <c r="D1598">
        <v>0.514227821590302</v>
      </c>
      <c r="E1598">
        <v>0.473314369683001</v>
      </c>
      <c r="F1598">
        <v>0.999911449687094</v>
      </c>
      <c r="G1598">
        <v>0</v>
      </c>
      <c r="H1598">
        <v>0</v>
      </c>
    </row>
    <row r="1599" spans="1:8" x14ac:dyDescent="0.2">
      <c r="A1599" t="s">
        <v>2476</v>
      </c>
      <c r="B1599">
        <v>9.0313783242284895E-2</v>
      </c>
      <c r="C1599">
        <v>5.1985489058498597</v>
      </c>
      <c r="D1599">
        <v>0.39900871663899901</v>
      </c>
      <c r="E1599">
        <v>0.52760164134085297</v>
      </c>
      <c r="F1599">
        <v>0.999911449687094</v>
      </c>
      <c r="G1599">
        <v>0</v>
      </c>
      <c r="H1599">
        <v>0</v>
      </c>
    </row>
    <row r="1600" spans="1:8" x14ac:dyDescent="0.2">
      <c r="A1600" t="s">
        <v>2477</v>
      </c>
      <c r="B1600">
        <v>9.03075735899566E-2</v>
      </c>
      <c r="C1600">
        <v>4.6987916195408301</v>
      </c>
      <c r="D1600">
        <v>0.30291240690960802</v>
      </c>
      <c r="E1600">
        <v>0.58206233781445504</v>
      </c>
      <c r="F1600">
        <v>0.999911449687094</v>
      </c>
      <c r="G1600">
        <v>0</v>
      </c>
      <c r="H1600">
        <v>0</v>
      </c>
    </row>
    <row r="1601" spans="1:8" x14ac:dyDescent="0.2">
      <c r="A1601" t="s">
        <v>248</v>
      </c>
      <c r="B1601">
        <v>9.0062079952278301E-2</v>
      </c>
      <c r="C1601">
        <v>4.5910424861445103</v>
      </c>
      <c r="D1601">
        <v>0.254393831316237</v>
      </c>
      <c r="E1601">
        <v>0.61399809800455896</v>
      </c>
      <c r="F1601">
        <v>0.999911449687094</v>
      </c>
      <c r="G1601">
        <v>0</v>
      </c>
      <c r="H1601">
        <v>0</v>
      </c>
    </row>
    <row r="1602" spans="1:8" x14ac:dyDescent="0.2">
      <c r="A1602" t="s">
        <v>2478</v>
      </c>
      <c r="B1602">
        <v>9.0034530050470102E-2</v>
      </c>
      <c r="C1602">
        <v>4.56316869008411</v>
      </c>
      <c r="D1602">
        <v>0.28094753004891998</v>
      </c>
      <c r="E1602">
        <v>0.59608084354253199</v>
      </c>
      <c r="F1602">
        <v>0.999911449687094</v>
      </c>
      <c r="G1602">
        <v>0</v>
      </c>
      <c r="H1602">
        <v>0</v>
      </c>
    </row>
    <row r="1603" spans="1:8" x14ac:dyDescent="0.2">
      <c r="A1603" t="s">
        <v>2479</v>
      </c>
      <c r="B1603">
        <v>8.9958702007124497E-2</v>
      </c>
      <c r="C1603">
        <v>6.2742022446893504</v>
      </c>
      <c r="D1603">
        <v>0.56671364388412904</v>
      </c>
      <c r="E1603">
        <v>0.45156778998374802</v>
      </c>
      <c r="F1603">
        <v>0.999911449687094</v>
      </c>
      <c r="G1603">
        <v>0</v>
      </c>
      <c r="H1603">
        <v>0</v>
      </c>
    </row>
    <row r="1604" spans="1:8" x14ac:dyDescent="0.2">
      <c r="A1604" t="s">
        <v>2480</v>
      </c>
      <c r="B1604">
        <v>8.9777533626292302E-2</v>
      </c>
      <c r="C1604">
        <v>7.3465363243867996</v>
      </c>
      <c r="D1604">
        <v>0.79967454994880605</v>
      </c>
      <c r="E1604">
        <v>0.371190691547646</v>
      </c>
      <c r="F1604">
        <v>0.999911449687094</v>
      </c>
      <c r="G1604">
        <v>0</v>
      </c>
      <c r="H1604">
        <v>0</v>
      </c>
    </row>
    <row r="1605" spans="1:8" x14ac:dyDescent="0.2">
      <c r="A1605" t="s">
        <v>2481</v>
      </c>
      <c r="B1605">
        <v>8.9650200466553503E-2</v>
      </c>
      <c r="C1605">
        <v>4.8496897822429403</v>
      </c>
      <c r="D1605">
        <v>0.327069975500903</v>
      </c>
      <c r="E1605">
        <v>0.56738950754239703</v>
      </c>
      <c r="F1605">
        <v>0.999911449687094</v>
      </c>
      <c r="G1605">
        <v>0</v>
      </c>
      <c r="H1605">
        <v>0</v>
      </c>
    </row>
    <row r="1606" spans="1:8" x14ac:dyDescent="0.2">
      <c r="A1606" t="s">
        <v>2482</v>
      </c>
      <c r="B1606">
        <v>8.9625249349927494E-2</v>
      </c>
      <c r="C1606">
        <v>6.2011169997096696</v>
      </c>
      <c r="D1606">
        <v>0.51991080668535095</v>
      </c>
      <c r="E1606">
        <v>0.47087973179611903</v>
      </c>
      <c r="F1606">
        <v>0.999911449687094</v>
      </c>
      <c r="G1606">
        <v>0</v>
      </c>
      <c r="H1606">
        <v>0</v>
      </c>
    </row>
    <row r="1607" spans="1:8" x14ac:dyDescent="0.2">
      <c r="A1607" t="s">
        <v>2483</v>
      </c>
      <c r="B1607">
        <v>8.9502005571325705E-2</v>
      </c>
      <c r="C1607">
        <v>4.3780327506176402</v>
      </c>
      <c r="D1607">
        <v>0.219642893355421</v>
      </c>
      <c r="E1607">
        <v>0.63931215050513701</v>
      </c>
      <c r="F1607">
        <v>0.999911449687094</v>
      </c>
      <c r="G1607">
        <v>0</v>
      </c>
      <c r="H1607">
        <v>0</v>
      </c>
    </row>
    <row r="1608" spans="1:8" x14ac:dyDescent="0.2">
      <c r="A1608" t="s">
        <v>2484</v>
      </c>
      <c r="B1608">
        <v>8.9350950508103405E-2</v>
      </c>
      <c r="C1608">
        <v>6.1019487819767804</v>
      </c>
      <c r="D1608">
        <v>0.51795419336290205</v>
      </c>
      <c r="E1608">
        <v>0.471715671885096</v>
      </c>
      <c r="F1608">
        <v>0.999911449687094</v>
      </c>
      <c r="G1608" t="s">
        <v>1000</v>
      </c>
      <c r="H1608">
        <v>0</v>
      </c>
    </row>
    <row r="1609" spans="1:8" x14ac:dyDescent="0.2">
      <c r="A1609" t="s">
        <v>2485</v>
      </c>
      <c r="B1609">
        <v>8.9274885854710301E-2</v>
      </c>
      <c r="C1609">
        <v>5.0804752881831003</v>
      </c>
      <c r="D1609">
        <v>0.242401942409807</v>
      </c>
      <c r="E1609">
        <v>0.62247666244730404</v>
      </c>
      <c r="F1609">
        <v>0.999911449687094</v>
      </c>
      <c r="G1609">
        <v>0</v>
      </c>
      <c r="H1609">
        <v>0</v>
      </c>
    </row>
    <row r="1610" spans="1:8" x14ac:dyDescent="0.2">
      <c r="A1610" t="s">
        <v>2486</v>
      </c>
      <c r="B1610">
        <v>8.9178171292800298E-2</v>
      </c>
      <c r="C1610">
        <v>6.3156079574525696</v>
      </c>
      <c r="D1610">
        <v>0.62343372156051102</v>
      </c>
      <c r="E1610">
        <v>0.42977414832553601</v>
      </c>
      <c r="F1610">
        <v>0.999911449687094</v>
      </c>
      <c r="G1610">
        <v>0</v>
      </c>
      <c r="H1610">
        <v>0</v>
      </c>
    </row>
    <row r="1611" spans="1:8" x14ac:dyDescent="0.2">
      <c r="A1611" t="s">
        <v>2487</v>
      </c>
      <c r="B1611">
        <v>8.9156752024976693E-2</v>
      </c>
      <c r="C1611">
        <v>6.4099486272724304</v>
      </c>
      <c r="D1611">
        <v>0.30940995751042299</v>
      </c>
      <c r="E1611">
        <v>0.578042484844003</v>
      </c>
      <c r="F1611">
        <v>0.999911449687094</v>
      </c>
      <c r="G1611">
        <v>0</v>
      </c>
      <c r="H1611">
        <v>0</v>
      </c>
    </row>
    <row r="1612" spans="1:8" x14ac:dyDescent="0.2">
      <c r="A1612" t="s">
        <v>2488</v>
      </c>
      <c r="B1612">
        <v>8.9031917675604894E-2</v>
      </c>
      <c r="C1612">
        <v>7.0153910818267198</v>
      </c>
      <c r="D1612">
        <v>0.51578087137307904</v>
      </c>
      <c r="E1612">
        <v>0.4726470124073</v>
      </c>
      <c r="F1612">
        <v>0.999911449687094</v>
      </c>
      <c r="G1612">
        <v>0</v>
      </c>
      <c r="H1612">
        <v>0</v>
      </c>
    </row>
    <row r="1613" spans="1:8" x14ac:dyDescent="0.2">
      <c r="A1613" t="s">
        <v>2489</v>
      </c>
      <c r="B1613">
        <v>8.8838270727044699E-2</v>
      </c>
      <c r="C1613">
        <v>6.7331853784734799</v>
      </c>
      <c r="D1613">
        <v>0.50380779939822395</v>
      </c>
      <c r="E1613">
        <v>0.4778317693554</v>
      </c>
      <c r="F1613">
        <v>0.999911449687094</v>
      </c>
      <c r="G1613">
        <v>0</v>
      </c>
      <c r="H1613">
        <v>0</v>
      </c>
    </row>
    <row r="1614" spans="1:8" x14ac:dyDescent="0.2">
      <c r="A1614" t="s">
        <v>2490</v>
      </c>
      <c r="B1614">
        <v>8.8687664560150398E-2</v>
      </c>
      <c r="C1614">
        <v>7.2519901594763203</v>
      </c>
      <c r="D1614">
        <v>0.67902779879726705</v>
      </c>
      <c r="E1614">
        <v>0.40992169921940402</v>
      </c>
      <c r="F1614">
        <v>0.999911449687094</v>
      </c>
      <c r="G1614" t="s">
        <v>1000</v>
      </c>
      <c r="H1614">
        <v>0</v>
      </c>
    </row>
    <row r="1615" spans="1:8" x14ac:dyDescent="0.2">
      <c r="A1615" t="s">
        <v>2491</v>
      </c>
      <c r="B1615">
        <v>8.8677908776751205E-2</v>
      </c>
      <c r="C1615">
        <v>4.8201109843680596</v>
      </c>
      <c r="D1615">
        <v>0.29481096019372</v>
      </c>
      <c r="E1615">
        <v>0.58715392041846803</v>
      </c>
      <c r="F1615">
        <v>0.999911449687094</v>
      </c>
      <c r="G1615">
        <v>0</v>
      </c>
      <c r="H1615">
        <v>0</v>
      </c>
    </row>
    <row r="1616" spans="1:8" x14ac:dyDescent="0.2">
      <c r="A1616" t="s">
        <v>2492</v>
      </c>
      <c r="B1616">
        <v>8.8617417801910806E-2</v>
      </c>
      <c r="C1616">
        <v>5.8277036014794001</v>
      </c>
      <c r="D1616">
        <v>0.443114463310884</v>
      </c>
      <c r="E1616">
        <v>0.50562305445947697</v>
      </c>
      <c r="F1616">
        <v>0.999911449687094</v>
      </c>
      <c r="G1616">
        <v>0</v>
      </c>
      <c r="H1616">
        <v>0</v>
      </c>
    </row>
    <row r="1617" spans="1:8" x14ac:dyDescent="0.2">
      <c r="A1617" t="s">
        <v>2493</v>
      </c>
      <c r="B1617">
        <v>8.86010845922173E-2</v>
      </c>
      <c r="C1617">
        <v>5.9665298071616304</v>
      </c>
      <c r="D1617">
        <v>0.49679285397369599</v>
      </c>
      <c r="E1617">
        <v>0.480912714135104</v>
      </c>
      <c r="F1617">
        <v>0.999911449687094</v>
      </c>
      <c r="G1617" t="s">
        <v>1000</v>
      </c>
      <c r="H1617">
        <v>0</v>
      </c>
    </row>
    <row r="1618" spans="1:8" x14ac:dyDescent="0.2">
      <c r="A1618" t="s">
        <v>2494</v>
      </c>
      <c r="B1618">
        <v>8.8536230577628397E-2</v>
      </c>
      <c r="C1618">
        <v>5.0999471606128903</v>
      </c>
      <c r="D1618">
        <v>0.36293034189342899</v>
      </c>
      <c r="E1618">
        <v>0.54688328560411203</v>
      </c>
      <c r="F1618">
        <v>0.999911449687094</v>
      </c>
      <c r="G1618">
        <v>0</v>
      </c>
      <c r="H1618">
        <v>0</v>
      </c>
    </row>
    <row r="1619" spans="1:8" x14ac:dyDescent="0.2">
      <c r="A1619" t="s">
        <v>2495</v>
      </c>
      <c r="B1619">
        <v>8.8526344586100605E-2</v>
      </c>
      <c r="C1619">
        <v>5.59006387948323</v>
      </c>
      <c r="D1619">
        <v>0.40910581877440499</v>
      </c>
      <c r="E1619">
        <v>0.52242370564515295</v>
      </c>
      <c r="F1619">
        <v>0.999911449687094</v>
      </c>
      <c r="G1619">
        <v>0</v>
      </c>
      <c r="H1619">
        <v>0</v>
      </c>
    </row>
    <row r="1620" spans="1:8" x14ac:dyDescent="0.2">
      <c r="A1620" t="s">
        <v>2496</v>
      </c>
      <c r="B1620">
        <v>8.8507106123058302E-2</v>
      </c>
      <c r="C1620">
        <v>8.8601886484821399</v>
      </c>
      <c r="D1620">
        <v>0.55002750187844596</v>
      </c>
      <c r="E1620">
        <v>0.45830645709941698</v>
      </c>
      <c r="F1620">
        <v>0.999911449687094</v>
      </c>
      <c r="G1620">
        <v>0</v>
      </c>
      <c r="H1620">
        <v>0</v>
      </c>
    </row>
    <row r="1621" spans="1:8" x14ac:dyDescent="0.2">
      <c r="A1621" t="s">
        <v>2497</v>
      </c>
      <c r="B1621">
        <v>8.8436008691418905E-2</v>
      </c>
      <c r="C1621">
        <v>4.7698503280567897</v>
      </c>
      <c r="D1621">
        <v>0.26848953978803197</v>
      </c>
      <c r="E1621">
        <v>0.60434680601845603</v>
      </c>
      <c r="F1621">
        <v>0.999911449687094</v>
      </c>
      <c r="G1621">
        <v>0</v>
      </c>
      <c r="H1621">
        <v>0</v>
      </c>
    </row>
    <row r="1622" spans="1:8" x14ac:dyDescent="0.2">
      <c r="A1622" t="s">
        <v>2498</v>
      </c>
      <c r="B1622">
        <v>8.8353535481049197E-2</v>
      </c>
      <c r="C1622">
        <v>4.9363127245998397</v>
      </c>
      <c r="D1622">
        <v>0.33156697269392699</v>
      </c>
      <c r="E1622">
        <v>0.56473785134286103</v>
      </c>
      <c r="F1622">
        <v>0.999911449687094</v>
      </c>
      <c r="G1622">
        <v>0</v>
      </c>
      <c r="H1622">
        <v>0</v>
      </c>
    </row>
    <row r="1623" spans="1:8" x14ac:dyDescent="0.2">
      <c r="A1623" t="s">
        <v>2499</v>
      </c>
      <c r="B1623">
        <v>8.8245746999524394E-2</v>
      </c>
      <c r="C1623">
        <v>9.1149617259896107</v>
      </c>
      <c r="D1623">
        <v>0.57840088750593599</v>
      </c>
      <c r="E1623">
        <v>0.44693980545154199</v>
      </c>
      <c r="F1623">
        <v>0.999911449687094</v>
      </c>
      <c r="G1623">
        <v>0</v>
      </c>
      <c r="H1623">
        <v>0</v>
      </c>
    </row>
    <row r="1624" spans="1:8" x14ac:dyDescent="0.2">
      <c r="A1624" t="s">
        <v>2500</v>
      </c>
      <c r="B1624">
        <v>8.8184669055453899E-2</v>
      </c>
      <c r="C1624">
        <v>4.35719196840496</v>
      </c>
      <c r="D1624">
        <v>0.24576982623270699</v>
      </c>
      <c r="E1624">
        <v>0.62006955035443401</v>
      </c>
      <c r="F1624">
        <v>0.999911449687094</v>
      </c>
      <c r="G1624">
        <v>0</v>
      </c>
      <c r="H1624">
        <v>0</v>
      </c>
    </row>
    <row r="1625" spans="1:8" x14ac:dyDescent="0.2">
      <c r="A1625" t="s">
        <v>2501</v>
      </c>
      <c r="B1625">
        <v>8.8107129667216497E-2</v>
      </c>
      <c r="C1625">
        <v>5.2824522382688999</v>
      </c>
      <c r="D1625">
        <v>0.36006435338853698</v>
      </c>
      <c r="E1625">
        <v>0.54847049745162302</v>
      </c>
      <c r="F1625">
        <v>0.999911449687094</v>
      </c>
      <c r="G1625" t="s">
        <v>1000</v>
      </c>
      <c r="H1625">
        <v>0</v>
      </c>
    </row>
    <row r="1626" spans="1:8" x14ac:dyDescent="0.2">
      <c r="A1626" t="s">
        <v>51</v>
      </c>
      <c r="B1626">
        <v>8.8094324622237596E-2</v>
      </c>
      <c r="C1626">
        <v>8.8039604694048208</v>
      </c>
      <c r="D1626">
        <v>0.42198241334766801</v>
      </c>
      <c r="E1626">
        <v>0.51594951246142895</v>
      </c>
      <c r="F1626">
        <v>0.999911449687094</v>
      </c>
      <c r="G1626" t="s">
        <v>1000</v>
      </c>
      <c r="H1626">
        <v>0</v>
      </c>
    </row>
    <row r="1627" spans="1:8" x14ac:dyDescent="0.2">
      <c r="A1627" t="s">
        <v>2502</v>
      </c>
      <c r="B1627">
        <v>8.8085731470569306E-2</v>
      </c>
      <c r="C1627">
        <v>4.8700239080613699</v>
      </c>
      <c r="D1627">
        <v>0.30668585811504101</v>
      </c>
      <c r="E1627">
        <v>0.57972103160163901</v>
      </c>
      <c r="F1627">
        <v>0.999911449687094</v>
      </c>
      <c r="G1627">
        <v>0</v>
      </c>
      <c r="H1627">
        <v>0</v>
      </c>
    </row>
    <row r="1628" spans="1:8" x14ac:dyDescent="0.2">
      <c r="A1628" t="s">
        <v>2503</v>
      </c>
      <c r="B1628">
        <v>8.8074125860106101E-2</v>
      </c>
      <c r="C1628">
        <v>5.2766393271575804</v>
      </c>
      <c r="D1628">
        <v>0.379126102094133</v>
      </c>
      <c r="E1628">
        <v>0.53807130313442897</v>
      </c>
      <c r="F1628">
        <v>0.999911449687094</v>
      </c>
      <c r="G1628">
        <v>0</v>
      </c>
      <c r="H1628">
        <v>0</v>
      </c>
    </row>
    <row r="1629" spans="1:8" x14ac:dyDescent="0.2">
      <c r="A1629" t="s">
        <v>2504</v>
      </c>
      <c r="B1629">
        <v>8.8003486255804397E-2</v>
      </c>
      <c r="C1629">
        <v>4.9326392894825197</v>
      </c>
      <c r="D1629">
        <v>0.27061304029241101</v>
      </c>
      <c r="E1629">
        <v>0.60292083590910905</v>
      </c>
      <c r="F1629">
        <v>0.999911449687094</v>
      </c>
      <c r="G1629" t="s">
        <v>1000</v>
      </c>
      <c r="H1629">
        <v>0</v>
      </c>
    </row>
    <row r="1630" spans="1:8" x14ac:dyDescent="0.2">
      <c r="A1630" t="s">
        <v>2505</v>
      </c>
      <c r="B1630">
        <v>8.7990064219495207E-2</v>
      </c>
      <c r="C1630">
        <v>5.3126032246721602</v>
      </c>
      <c r="D1630">
        <v>0.249396035023356</v>
      </c>
      <c r="E1630">
        <v>0.61750066913508395</v>
      </c>
      <c r="F1630">
        <v>0.999911449687094</v>
      </c>
      <c r="G1630">
        <v>0</v>
      </c>
      <c r="H1630">
        <v>0</v>
      </c>
    </row>
    <row r="1631" spans="1:8" x14ac:dyDescent="0.2">
      <c r="A1631" t="s">
        <v>2506</v>
      </c>
      <c r="B1631">
        <v>8.7897534970624303E-2</v>
      </c>
      <c r="C1631">
        <v>5.0620228661812803</v>
      </c>
      <c r="D1631">
        <v>0.32455860969421202</v>
      </c>
      <c r="E1631">
        <v>0.56888088066540399</v>
      </c>
      <c r="F1631">
        <v>0.999911449687094</v>
      </c>
      <c r="G1631">
        <v>0</v>
      </c>
      <c r="H1631">
        <v>0</v>
      </c>
    </row>
    <row r="1632" spans="1:8" x14ac:dyDescent="0.2">
      <c r="A1632" t="s">
        <v>2507</v>
      </c>
      <c r="B1632">
        <v>8.7835546806057402E-2</v>
      </c>
      <c r="C1632">
        <v>5.0067291102089602</v>
      </c>
      <c r="D1632">
        <v>0.30985962162814901</v>
      </c>
      <c r="E1632">
        <v>0.57776633988552395</v>
      </c>
      <c r="F1632">
        <v>0.999911449687094</v>
      </c>
      <c r="G1632">
        <v>0</v>
      </c>
      <c r="H1632">
        <v>0</v>
      </c>
    </row>
    <row r="1633" spans="1:8" x14ac:dyDescent="0.2">
      <c r="A1633" t="s">
        <v>2508</v>
      </c>
      <c r="B1633">
        <v>8.7793654195176499E-2</v>
      </c>
      <c r="C1633">
        <v>4.2345951852792201</v>
      </c>
      <c r="D1633">
        <v>0.22077591549704001</v>
      </c>
      <c r="E1633">
        <v>0.63844934464756398</v>
      </c>
      <c r="F1633">
        <v>0.999911449687094</v>
      </c>
      <c r="G1633">
        <v>0</v>
      </c>
      <c r="H1633">
        <v>0</v>
      </c>
    </row>
    <row r="1634" spans="1:8" x14ac:dyDescent="0.2">
      <c r="A1634" t="s">
        <v>2509</v>
      </c>
      <c r="B1634">
        <v>8.7782991849990805E-2</v>
      </c>
      <c r="C1634">
        <v>7.4731774990466597</v>
      </c>
      <c r="D1634">
        <v>0.73053578515303097</v>
      </c>
      <c r="E1634">
        <v>0.392709574791821</v>
      </c>
      <c r="F1634">
        <v>0.999911449687094</v>
      </c>
      <c r="G1634">
        <v>0</v>
      </c>
      <c r="H1634">
        <v>0</v>
      </c>
    </row>
    <row r="1635" spans="1:8" x14ac:dyDescent="0.2">
      <c r="A1635" t="s">
        <v>2510</v>
      </c>
      <c r="B1635">
        <v>8.7740375303226606E-2</v>
      </c>
      <c r="C1635">
        <v>5.6875358493225097</v>
      </c>
      <c r="D1635">
        <v>0.34886737201072199</v>
      </c>
      <c r="E1635">
        <v>0.55475498457118899</v>
      </c>
      <c r="F1635">
        <v>0.999911449687094</v>
      </c>
      <c r="G1635">
        <v>0</v>
      </c>
      <c r="H1635">
        <v>0</v>
      </c>
    </row>
    <row r="1636" spans="1:8" x14ac:dyDescent="0.2">
      <c r="A1636" t="s">
        <v>2511</v>
      </c>
      <c r="B1636">
        <v>8.7600759090925101E-2</v>
      </c>
      <c r="C1636">
        <v>7.4511794822418604</v>
      </c>
      <c r="D1636">
        <v>0.64403488132923004</v>
      </c>
      <c r="E1636">
        <v>0.422253473753949</v>
      </c>
      <c r="F1636">
        <v>0.999911449687094</v>
      </c>
      <c r="G1636">
        <v>0</v>
      </c>
      <c r="H1636">
        <v>0</v>
      </c>
    </row>
    <row r="1637" spans="1:8" x14ac:dyDescent="0.2">
      <c r="A1637" t="s">
        <v>2512</v>
      </c>
      <c r="B1637">
        <v>8.7598596006313298E-2</v>
      </c>
      <c r="C1637">
        <v>3.90823171251124</v>
      </c>
      <c r="D1637">
        <v>0.16975863316583401</v>
      </c>
      <c r="E1637">
        <v>0.68032640713357695</v>
      </c>
      <c r="F1637">
        <v>0.999911449687094</v>
      </c>
      <c r="G1637">
        <v>0</v>
      </c>
      <c r="H1637">
        <v>0</v>
      </c>
    </row>
    <row r="1638" spans="1:8" x14ac:dyDescent="0.2">
      <c r="A1638" t="s">
        <v>2513</v>
      </c>
      <c r="B1638">
        <v>8.7595794586516298E-2</v>
      </c>
      <c r="C1638">
        <v>5.1023508468868899</v>
      </c>
      <c r="D1638">
        <v>0.35948802259138901</v>
      </c>
      <c r="E1638">
        <v>0.54879071219461895</v>
      </c>
      <c r="F1638">
        <v>0.999911449687094</v>
      </c>
      <c r="G1638">
        <v>0</v>
      </c>
      <c r="H1638">
        <v>0</v>
      </c>
    </row>
    <row r="1639" spans="1:8" x14ac:dyDescent="0.2">
      <c r="A1639" t="s">
        <v>2514</v>
      </c>
      <c r="B1639">
        <v>8.7555009948624904E-2</v>
      </c>
      <c r="C1639">
        <v>4.8716066501523798</v>
      </c>
      <c r="D1639">
        <v>0.31746498067682299</v>
      </c>
      <c r="E1639">
        <v>0.57313509621320702</v>
      </c>
      <c r="F1639">
        <v>0.999911449687094</v>
      </c>
      <c r="G1639">
        <v>0</v>
      </c>
      <c r="H1639">
        <v>0</v>
      </c>
    </row>
    <row r="1640" spans="1:8" x14ac:dyDescent="0.2">
      <c r="A1640" t="s">
        <v>2515</v>
      </c>
      <c r="B1640">
        <v>8.7524957728588398E-2</v>
      </c>
      <c r="C1640">
        <v>5.5897352105635703</v>
      </c>
      <c r="D1640">
        <v>0.452891791456141</v>
      </c>
      <c r="E1640">
        <v>0.50096487818877999</v>
      </c>
      <c r="F1640">
        <v>0.999911449687094</v>
      </c>
      <c r="G1640">
        <v>0</v>
      </c>
      <c r="H1640">
        <v>0</v>
      </c>
    </row>
    <row r="1641" spans="1:8" x14ac:dyDescent="0.2">
      <c r="A1641" t="s">
        <v>2516</v>
      </c>
      <c r="B1641">
        <v>8.7511126193873898E-2</v>
      </c>
      <c r="C1641">
        <v>6.2392104092672902</v>
      </c>
      <c r="D1641">
        <v>0.53269227615351999</v>
      </c>
      <c r="E1641">
        <v>0.46547716485733998</v>
      </c>
      <c r="F1641">
        <v>0.999911449687094</v>
      </c>
      <c r="G1641">
        <v>0</v>
      </c>
      <c r="H1641">
        <v>0</v>
      </c>
    </row>
    <row r="1642" spans="1:8" x14ac:dyDescent="0.2">
      <c r="A1642" t="s">
        <v>2517</v>
      </c>
      <c r="B1642">
        <v>8.7465546727695201E-2</v>
      </c>
      <c r="C1642">
        <v>3.7629595747646301</v>
      </c>
      <c r="D1642">
        <v>0.16781225727728699</v>
      </c>
      <c r="E1642">
        <v>0.68206348791829097</v>
      </c>
      <c r="F1642">
        <v>0.999911449687094</v>
      </c>
      <c r="G1642">
        <v>0</v>
      </c>
      <c r="H1642">
        <v>0</v>
      </c>
    </row>
    <row r="1643" spans="1:8" x14ac:dyDescent="0.2">
      <c r="A1643" t="s">
        <v>2518</v>
      </c>
      <c r="B1643">
        <v>8.7448759117689207E-2</v>
      </c>
      <c r="C1643">
        <v>5.5136560227698999</v>
      </c>
      <c r="D1643">
        <v>0.42659916211176102</v>
      </c>
      <c r="E1643">
        <v>0.51366242332965195</v>
      </c>
      <c r="F1643">
        <v>0.999911449687094</v>
      </c>
      <c r="G1643">
        <v>0</v>
      </c>
      <c r="H1643">
        <v>0</v>
      </c>
    </row>
    <row r="1644" spans="1:8" x14ac:dyDescent="0.2">
      <c r="A1644" t="s">
        <v>2519</v>
      </c>
      <c r="B1644">
        <v>8.7424532846411496E-2</v>
      </c>
      <c r="C1644">
        <v>5.92318114103358</v>
      </c>
      <c r="D1644">
        <v>0.39140859876592798</v>
      </c>
      <c r="E1644">
        <v>0.53155991031395999</v>
      </c>
      <c r="F1644">
        <v>0.999911449687094</v>
      </c>
      <c r="G1644">
        <v>0</v>
      </c>
      <c r="H1644">
        <v>0</v>
      </c>
    </row>
    <row r="1645" spans="1:8" x14ac:dyDescent="0.2">
      <c r="A1645" t="s">
        <v>2520</v>
      </c>
      <c r="B1645">
        <v>8.7321020631846102E-2</v>
      </c>
      <c r="C1645">
        <v>6.9745113381292896</v>
      </c>
      <c r="D1645">
        <v>0.66704697381192701</v>
      </c>
      <c r="E1645">
        <v>0.41408306473086998</v>
      </c>
      <c r="F1645">
        <v>0.999911449687094</v>
      </c>
      <c r="G1645">
        <v>0</v>
      </c>
      <c r="H1645">
        <v>0</v>
      </c>
    </row>
    <row r="1646" spans="1:8" x14ac:dyDescent="0.2">
      <c r="A1646" t="s">
        <v>2521</v>
      </c>
      <c r="B1646">
        <v>8.7045145100282897E-2</v>
      </c>
      <c r="C1646">
        <v>5.0772959720364996</v>
      </c>
      <c r="D1646">
        <v>0.347208742721341</v>
      </c>
      <c r="E1646">
        <v>0.55569746190932001</v>
      </c>
      <c r="F1646">
        <v>0.999911449687094</v>
      </c>
      <c r="G1646">
        <v>0</v>
      </c>
      <c r="H1646">
        <v>0</v>
      </c>
    </row>
    <row r="1647" spans="1:8" x14ac:dyDescent="0.2">
      <c r="A1647" t="s">
        <v>2522</v>
      </c>
      <c r="B1647">
        <v>8.7044315980591799E-2</v>
      </c>
      <c r="C1647">
        <v>6.5715424811694696</v>
      </c>
      <c r="D1647">
        <v>0.51931801932252797</v>
      </c>
      <c r="E1647">
        <v>0.47113274057889498</v>
      </c>
      <c r="F1647">
        <v>0.999911449687094</v>
      </c>
      <c r="G1647">
        <v>0</v>
      </c>
      <c r="H1647">
        <v>0</v>
      </c>
    </row>
    <row r="1648" spans="1:8" x14ac:dyDescent="0.2">
      <c r="A1648" t="s">
        <v>2523</v>
      </c>
      <c r="B1648">
        <v>8.70127713163696E-2</v>
      </c>
      <c r="C1648">
        <v>5.2823125405849902</v>
      </c>
      <c r="D1648">
        <v>0.31225428478491302</v>
      </c>
      <c r="E1648">
        <v>0.57630014945973096</v>
      </c>
      <c r="F1648">
        <v>0.999911449687094</v>
      </c>
      <c r="G1648">
        <v>0</v>
      </c>
      <c r="H1648">
        <v>0</v>
      </c>
    </row>
    <row r="1649" spans="1:8" x14ac:dyDescent="0.2">
      <c r="A1649" t="s">
        <v>2524</v>
      </c>
      <c r="B1649">
        <v>8.6946474589528103E-2</v>
      </c>
      <c r="C1649">
        <v>5.6906275300057398</v>
      </c>
      <c r="D1649">
        <v>0.30156511986575302</v>
      </c>
      <c r="E1649">
        <v>0.58290289087937797</v>
      </c>
      <c r="F1649">
        <v>0.999911449687094</v>
      </c>
      <c r="G1649">
        <v>0</v>
      </c>
      <c r="H1649">
        <v>0</v>
      </c>
    </row>
    <row r="1650" spans="1:8" x14ac:dyDescent="0.2">
      <c r="A1650" t="s">
        <v>2525</v>
      </c>
      <c r="B1650">
        <v>8.6928521389490906E-2</v>
      </c>
      <c r="C1650">
        <v>7.5559124459263396</v>
      </c>
      <c r="D1650">
        <v>0.71820912342573695</v>
      </c>
      <c r="E1650">
        <v>0.39673197812621003</v>
      </c>
      <c r="F1650">
        <v>0.999911449687094</v>
      </c>
      <c r="G1650">
        <v>0</v>
      </c>
      <c r="H1650">
        <v>0</v>
      </c>
    </row>
    <row r="1651" spans="1:8" x14ac:dyDescent="0.2">
      <c r="A1651" t="s">
        <v>2526</v>
      </c>
      <c r="B1651">
        <v>8.6912912558559804E-2</v>
      </c>
      <c r="C1651">
        <v>5.3824303216165399</v>
      </c>
      <c r="D1651">
        <v>0.38673648685402401</v>
      </c>
      <c r="E1651">
        <v>0.53401985048911804</v>
      </c>
      <c r="F1651">
        <v>0.999911449687094</v>
      </c>
      <c r="G1651">
        <v>0</v>
      </c>
      <c r="H1651">
        <v>0</v>
      </c>
    </row>
    <row r="1652" spans="1:8" x14ac:dyDescent="0.2">
      <c r="A1652" t="s">
        <v>2527</v>
      </c>
      <c r="B1652">
        <v>8.6843676009818696E-2</v>
      </c>
      <c r="C1652">
        <v>7.0013020188400299</v>
      </c>
      <c r="D1652">
        <v>0.65545953939371104</v>
      </c>
      <c r="E1652">
        <v>0.41816748793696801</v>
      </c>
      <c r="F1652">
        <v>0.999911449687094</v>
      </c>
      <c r="G1652">
        <v>0</v>
      </c>
      <c r="H1652">
        <v>0</v>
      </c>
    </row>
    <row r="1653" spans="1:8" x14ac:dyDescent="0.2">
      <c r="A1653" t="s">
        <v>14</v>
      </c>
      <c r="B1653">
        <v>8.6799232736420998E-2</v>
      </c>
      <c r="C1653">
        <v>9.2121257549778797</v>
      </c>
      <c r="D1653">
        <v>0.70774654111702995</v>
      </c>
      <c r="E1653">
        <v>0.40019292216980101</v>
      </c>
      <c r="F1653">
        <v>0.999911449687094</v>
      </c>
      <c r="G1653">
        <v>0</v>
      </c>
      <c r="H1653">
        <v>0</v>
      </c>
    </row>
    <row r="1654" spans="1:8" x14ac:dyDescent="0.2">
      <c r="A1654" t="s">
        <v>2528</v>
      </c>
      <c r="B1654">
        <v>8.6787432981029006E-2</v>
      </c>
      <c r="C1654">
        <v>7.8656443084677399</v>
      </c>
      <c r="D1654">
        <v>0.95468278722381195</v>
      </c>
      <c r="E1654">
        <v>0.32853019153436103</v>
      </c>
      <c r="F1654">
        <v>0.999911449687094</v>
      </c>
      <c r="G1654">
        <v>0</v>
      </c>
      <c r="H1654">
        <v>0</v>
      </c>
    </row>
    <row r="1655" spans="1:8" x14ac:dyDescent="0.2">
      <c r="A1655" t="s">
        <v>957</v>
      </c>
      <c r="B1655">
        <v>8.6768434702176295E-2</v>
      </c>
      <c r="C1655">
        <v>5.0578710321293903</v>
      </c>
      <c r="D1655">
        <v>0.30893127515121199</v>
      </c>
      <c r="E1655">
        <v>0.57833673918378903</v>
      </c>
      <c r="F1655">
        <v>0.999911449687094</v>
      </c>
      <c r="G1655">
        <v>0</v>
      </c>
      <c r="H1655">
        <v>0</v>
      </c>
    </row>
    <row r="1656" spans="1:8" x14ac:dyDescent="0.2">
      <c r="A1656" t="s">
        <v>2529</v>
      </c>
      <c r="B1656">
        <v>8.6762244918961201E-2</v>
      </c>
      <c r="C1656">
        <v>5.9200259903048797</v>
      </c>
      <c r="D1656">
        <v>0.45713804968279997</v>
      </c>
      <c r="E1656">
        <v>0.49896455561714698</v>
      </c>
      <c r="F1656">
        <v>0.999911449687094</v>
      </c>
      <c r="G1656">
        <v>0</v>
      </c>
      <c r="H1656">
        <v>0</v>
      </c>
    </row>
    <row r="1657" spans="1:8" x14ac:dyDescent="0.2">
      <c r="A1657" t="s">
        <v>2530</v>
      </c>
      <c r="B1657">
        <v>8.6702954671806706E-2</v>
      </c>
      <c r="C1657">
        <v>5.5117320323252397</v>
      </c>
      <c r="D1657">
        <v>0.19618680937719499</v>
      </c>
      <c r="E1657">
        <v>0.65781651058850499</v>
      </c>
      <c r="F1657">
        <v>0.999911449687094</v>
      </c>
      <c r="G1657">
        <v>0</v>
      </c>
      <c r="H1657">
        <v>0</v>
      </c>
    </row>
    <row r="1658" spans="1:8" x14ac:dyDescent="0.2">
      <c r="A1658" t="s">
        <v>2531</v>
      </c>
      <c r="B1658">
        <v>8.6653968585550495E-2</v>
      </c>
      <c r="C1658">
        <v>5.4619488161139902</v>
      </c>
      <c r="D1658">
        <v>0.39673039793095599</v>
      </c>
      <c r="E1658">
        <v>0.52878266472508695</v>
      </c>
      <c r="F1658">
        <v>0.999911449687094</v>
      </c>
      <c r="G1658">
        <v>0</v>
      </c>
      <c r="H1658">
        <v>0</v>
      </c>
    </row>
    <row r="1659" spans="1:8" x14ac:dyDescent="0.2">
      <c r="A1659" t="s">
        <v>725</v>
      </c>
      <c r="B1659">
        <v>8.6637533479137205E-2</v>
      </c>
      <c r="C1659">
        <v>4.8868312818183499</v>
      </c>
      <c r="D1659">
        <v>0.31106424163026097</v>
      </c>
      <c r="E1659">
        <v>0.57702785729803596</v>
      </c>
      <c r="F1659">
        <v>0.999911449687094</v>
      </c>
      <c r="G1659" t="s">
        <v>1000</v>
      </c>
      <c r="H1659">
        <v>0</v>
      </c>
    </row>
    <row r="1660" spans="1:8" x14ac:dyDescent="0.2">
      <c r="A1660" t="s">
        <v>2532</v>
      </c>
      <c r="B1660">
        <v>8.6569809557423494E-2</v>
      </c>
      <c r="C1660">
        <v>4.8642732531337201</v>
      </c>
      <c r="D1660">
        <v>0.25652925649545399</v>
      </c>
      <c r="E1660">
        <v>0.61251469204365905</v>
      </c>
      <c r="F1660">
        <v>0.999911449687094</v>
      </c>
      <c r="G1660">
        <v>0</v>
      </c>
      <c r="H1660">
        <v>0</v>
      </c>
    </row>
    <row r="1661" spans="1:8" x14ac:dyDescent="0.2">
      <c r="A1661" t="s">
        <v>2533</v>
      </c>
      <c r="B1661">
        <v>8.6542704887182104E-2</v>
      </c>
      <c r="C1661">
        <v>5.2213942914702196</v>
      </c>
      <c r="D1661">
        <v>0.37130006256449499</v>
      </c>
      <c r="E1661">
        <v>0.54229647412938098</v>
      </c>
      <c r="F1661">
        <v>0.999911449687094</v>
      </c>
      <c r="G1661" t="s">
        <v>1000</v>
      </c>
      <c r="H1661">
        <v>0</v>
      </c>
    </row>
    <row r="1662" spans="1:8" x14ac:dyDescent="0.2">
      <c r="A1662" t="s">
        <v>2534</v>
      </c>
      <c r="B1662">
        <v>8.6456520485611602E-2</v>
      </c>
      <c r="C1662">
        <v>6.2642143442326201</v>
      </c>
      <c r="D1662">
        <v>0.54301765594415397</v>
      </c>
      <c r="E1662">
        <v>0.46118479570502902</v>
      </c>
      <c r="F1662">
        <v>0.999911449687094</v>
      </c>
      <c r="G1662">
        <v>0</v>
      </c>
      <c r="H1662">
        <v>0</v>
      </c>
    </row>
    <row r="1663" spans="1:8" x14ac:dyDescent="0.2">
      <c r="A1663" t="s">
        <v>2535</v>
      </c>
      <c r="B1663">
        <v>8.6453855125696394E-2</v>
      </c>
      <c r="C1663">
        <v>5.2086907104457101</v>
      </c>
      <c r="D1663">
        <v>0.31512511376855201</v>
      </c>
      <c r="E1663">
        <v>0.57455210764124398</v>
      </c>
      <c r="F1663">
        <v>0.999911449687094</v>
      </c>
      <c r="G1663" t="s">
        <v>1000</v>
      </c>
      <c r="H1663">
        <v>0</v>
      </c>
    </row>
    <row r="1664" spans="1:8" x14ac:dyDescent="0.2">
      <c r="A1664" t="s">
        <v>2536</v>
      </c>
      <c r="B1664">
        <v>8.6437210279306703E-2</v>
      </c>
      <c r="C1664">
        <v>6.10747188489084</v>
      </c>
      <c r="D1664">
        <v>0.51032938259845695</v>
      </c>
      <c r="E1664">
        <v>0.47499630363797102</v>
      </c>
      <c r="F1664">
        <v>0.999911449687094</v>
      </c>
      <c r="G1664">
        <v>0</v>
      </c>
      <c r="H1664">
        <v>0</v>
      </c>
    </row>
    <row r="1665" spans="1:8" x14ac:dyDescent="0.2">
      <c r="A1665" t="s">
        <v>2537</v>
      </c>
      <c r="B1665">
        <v>8.6435060532814897E-2</v>
      </c>
      <c r="C1665">
        <v>4.64621664812194</v>
      </c>
      <c r="D1665">
        <v>0.275566970331664</v>
      </c>
      <c r="E1665">
        <v>0.59962161283443105</v>
      </c>
      <c r="F1665">
        <v>0.999911449687094</v>
      </c>
      <c r="G1665">
        <v>0</v>
      </c>
      <c r="H1665">
        <v>0</v>
      </c>
    </row>
    <row r="1666" spans="1:8" x14ac:dyDescent="0.2">
      <c r="A1666" t="s">
        <v>2538</v>
      </c>
      <c r="B1666">
        <v>8.6314867830868003E-2</v>
      </c>
      <c r="C1666">
        <v>6.9948111814188598</v>
      </c>
      <c r="D1666">
        <v>0.52907945911801901</v>
      </c>
      <c r="E1666">
        <v>0.46699413125313</v>
      </c>
      <c r="F1666">
        <v>0.999911449687094</v>
      </c>
      <c r="G1666" t="s">
        <v>1000</v>
      </c>
      <c r="H1666">
        <v>0</v>
      </c>
    </row>
    <row r="1667" spans="1:8" x14ac:dyDescent="0.2">
      <c r="A1667" t="s">
        <v>2539</v>
      </c>
      <c r="B1667">
        <v>8.6284353444218698E-2</v>
      </c>
      <c r="C1667">
        <v>6.4422927401108803</v>
      </c>
      <c r="D1667">
        <v>0.457369910404609</v>
      </c>
      <c r="E1667">
        <v>0.49885572099676001</v>
      </c>
      <c r="F1667">
        <v>0.999911449687094</v>
      </c>
      <c r="G1667">
        <v>0</v>
      </c>
      <c r="H1667">
        <v>0</v>
      </c>
    </row>
    <row r="1668" spans="1:8" x14ac:dyDescent="0.2">
      <c r="A1668" t="s">
        <v>2540</v>
      </c>
      <c r="B1668">
        <v>8.6224468004098498E-2</v>
      </c>
      <c r="C1668">
        <v>5.2378797032807203</v>
      </c>
      <c r="D1668">
        <v>0.29630837993874498</v>
      </c>
      <c r="E1668">
        <v>0.58620604448871205</v>
      </c>
      <c r="F1668">
        <v>0.999911449687094</v>
      </c>
      <c r="G1668">
        <v>0</v>
      </c>
      <c r="H1668">
        <v>0</v>
      </c>
    </row>
    <row r="1669" spans="1:8" x14ac:dyDescent="0.2">
      <c r="A1669" t="s">
        <v>2541</v>
      </c>
      <c r="B1669">
        <v>8.6056858570456807E-2</v>
      </c>
      <c r="C1669">
        <v>5.9633131319117396</v>
      </c>
      <c r="D1669">
        <v>0.46429906095385298</v>
      </c>
      <c r="E1669">
        <v>0.49562162528355402</v>
      </c>
      <c r="F1669">
        <v>0.999911449687094</v>
      </c>
      <c r="G1669">
        <v>0</v>
      </c>
      <c r="H1669">
        <v>0</v>
      </c>
    </row>
    <row r="1670" spans="1:8" x14ac:dyDescent="0.2">
      <c r="A1670" t="s">
        <v>2542</v>
      </c>
      <c r="B1670">
        <v>8.6003229543482995E-2</v>
      </c>
      <c r="C1670">
        <v>6.9196769169179602</v>
      </c>
      <c r="D1670">
        <v>0.47845169191743903</v>
      </c>
      <c r="E1670">
        <v>0.48912447479979398</v>
      </c>
      <c r="F1670">
        <v>0.999911449687094</v>
      </c>
      <c r="G1670" t="s">
        <v>1000</v>
      </c>
      <c r="H1670">
        <v>0</v>
      </c>
    </row>
    <row r="1671" spans="1:8" x14ac:dyDescent="0.2">
      <c r="A1671" t="s">
        <v>2543</v>
      </c>
      <c r="B1671">
        <v>8.5813007827699406E-2</v>
      </c>
      <c r="C1671">
        <v>6.1526810837202897</v>
      </c>
      <c r="D1671">
        <v>0.33211043972683901</v>
      </c>
      <c r="E1671">
        <v>0.56441901931896898</v>
      </c>
      <c r="F1671">
        <v>0.999911449687094</v>
      </c>
      <c r="G1671">
        <v>0</v>
      </c>
      <c r="H1671">
        <v>0</v>
      </c>
    </row>
    <row r="1672" spans="1:8" x14ac:dyDescent="0.2">
      <c r="A1672" t="s">
        <v>2544</v>
      </c>
      <c r="B1672">
        <v>8.5805498307567105E-2</v>
      </c>
      <c r="C1672">
        <v>6.0391076838372504</v>
      </c>
      <c r="D1672">
        <v>0.52306292451157199</v>
      </c>
      <c r="E1672">
        <v>0.46953804204987298</v>
      </c>
      <c r="F1672">
        <v>0.999911449687094</v>
      </c>
      <c r="G1672">
        <v>0</v>
      </c>
      <c r="H1672">
        <v>0</v>
      </c>
    </row>
    <row r="1673" spans="1:8" x14ac:dyDescent="0.2">
      <c r="A1673" t="s">
        <v>2545</v>
      </c>
      <c r="B1673">
        <v>8.5747974489608497E-2</v>
      </c>
      <c r="C1673">
        <v>4.8349298133998699</v>
      </c>
      <c r="D1673">
        <v>0.29290032338501798</v>
      </c>
      <c r="E1673">
        <v>0.588367901587868</v>
      </c>
      <c r="F1673">
        <v>0.999911449687094</v>
      </c>
      <c r="G1673">
        <v>0</v>
      </c>
      <c r="H1673">
        <v>0</v>
      </c>
    </row>
    <row r="1674" spans="1:8" x14ac:dyDescent="0.2">
      <c r="A1674" t="s">
        <v>2546</v>
      </c>
      <c r="B1674">
        <v>8.5727540692686302E-2</v>
      </c>
      <c r="C1674">
        <v>5.1672341322143902</v>
      </c>
      <c r="D1674">
        <v>0.32148918848050201</v>
      </c>
      <c r="E1674">
        <v>0.57071406869249697</v>
      </c>
      <c r="F1674">
        <v>0.999911449687094</v>
      </c>
      <c r="G1674">
        <v>0</v>
      </c>
      <c r="H1674">
        <v>0</v>
      </c>
    </row>
    <row r="1675" spans="1:8" x14ac:dyDescent="0.2">
      <c r="A1675" t="s">
        <v>2547</v>
      </c>
      <c r="B1675">
        <v>8.5692184372234304E-2</v>
      </c>
      <c r="C1675">
        <v>6.3330647527972603</v>
      </c>
      <c r="D1675">
        <v>0.53543216308888397</v>
      </c>
      <c r="E1675">
        <v>0.46433197587789898</v>
      </c>
      <c r="F1675">
        <v>0.999911449687094</v>
      </c>
      <c r="G1675">
        <v>0</v>
      </c>
      <c r="H1675">
        <v>0</v>
      </c>
    </row>
    <row r="1676" spans="1:8" x14ac:dyDescent="0.2">
      <c r="A1676" t="s">
        <v>2548</v>
      </c>
      <c r="B1676">
        <v>8.5635973278002195E-2</v>
      </c>
      <c r="C1676">
        <v>6.2223564216399998</v>
      </c>
      <c r="D1676">
        <v>0.34021718711092502</v>
      </c>
      <c r="E1676">
        <v>0.55970388423014805</v>
      </c>
      <c r="F1676">
        <v>0.999911449687094</v>
      </c>
      <c r="G1676">
        <v>0</v>
      </c>
      <c r="H1676">
        <v>0</v>
      </c>
    </row>
    <row r="1677" spans="1:8" x14ac:dyDescent="0.2">
      <c r="A1677" t="s">
        <v>698</v>
      </c>
      <c r="B1677">
        <v>8.5627923515052204E-2</v>
      </c>
      <c r="C1677">
        <v>3.9342371010692401</v>
      </c>
      <c r="D1677">
        <v>0.18334936715830499</v>
      </c>
      <c r="E1677">
        <v>0.66851050860194605</v>
      </c>
      <c r="F1677">
        <v>0.999911449687094</v>
      </c>
      <c r="G1677">
        <v>0</v>
      </c>
      <c r="H1677">
        <v>0</v>
      </c>
    </row>
    <row r="1678" spans="1:8" x14ac:dyDescent="0.2">
      <c r="A1678" t="s">
        <v>2549</v>
      </c>
      <c r="B1678">
        <v>8.5613927981996907E-2</v>
      </c>
      <c r="C1678">
        <v>5.5406092136167402</v>
      </c>
      <c r="D1678">
        <v>0.37833145277136099</v>
      </c>
      <c r="E1678">
        <v>0.53849757002310195</v>
      </c>
      <c r="F1678">
        <v>0.999911449687094</v>
      </c>
      <c r="G1678">
        <v>0</v>
      </c>
      <c r="H1678">
        <v>0</v>
      </c>
    </row>
    <row r="1679" spans="1:8" x14ac:dyDescent="0.2">
      <c r="A1679" t="s">
        <v>2550</v>
      </c>
      <c r="B1679">
        <v>8.5572502152665306E-2</v>
      </c>
      <c r="C1679">
        <v>5.36832547954163</v>
      </c>
      <c r="D1679">
        <v>0.37061212682781602</v>
      </c>
      <c r="E1679">
        <v>0.54267079552286801</v>
      </c>
      <c r="F1679">
        <v>0.999911449687094</v>
      </c>
      <c r="G1679">
        <v>0</v>
      </c>
      <c r="H1679">
        <v>0</v>
      </c>
    </row>
    <row r="1680" spans="1:8" x14ac:dyDescent="0.2">
      <c r="A1680" t="s">
        <v>2551</v>
      </c>
      <c r="B1680">
        <v>8.5509780260687396E-2</v>
      </c>
      <c r="C1680">
        <v>5.9942303793855896</v>
      </c>
      <c r="D1680">
        <v>0.37203111492658902</v>
      </c>
      <c r="E1680">
        <v>0.54189921280624898</v>
      </c>
      <c r="F1680">
        <v>0.999911449687094</v>
      </c>
      <c r="G1680">
        <v>0</v>
      </c>
      <c r="H1680">
        <v>0</v>
      </c>
    </row>
    <row r="1681" spans="1:8" x14ac:dyDescent="0.2">
      <c r="A1681" t="s">
        <v>2552</v>
      </c>
      <c r="B1681">
        <v>8.5504121032396893E-2</v>
      </c>
      <c r="C1681">
        <v>3.6585055758826299</v>
      </c>
      <c r="D1681">
        <v>0.151306916927997</v>
      </c>
      <c r="E1681">
        <v>0.69728953730999899</v>
      </c>
      <c r="F1681">
        <v>0.999911449687094</v>
      </c>
      <c r="G1681">
        <v>0</v>
      </c>
      <c r="H1681">
        <v>0</v>
      </c>
    </row>
    <row r="1682" spans="1:8" x14ac:dyDescent="0.2">
      <c r="A1682" t="s">
        <v>2553</v>
      </c>
      <c r="B1682">
        <v>8.5490697404424096E-2</v>
      </c>
      <c r="C1682">
        <v>5.1631931533677298</v>
      </c>
      <c r="D1682">
        <v>0.345621386275623</v>
      </c>
      <c r="E1682">
        <v>0.55660228448410398</v>
      </c>
      <c r="F1682">
        <v>0.999911449687094</v>
      </c>
      <c r="G1682">
        <v>0</v>
      </c>
      <c r="H1682">
        <v>0</v>
      </c>
    </row>
    <row r="1683" spans="1:8" x14ac:dyDescent="0.2">
      <c r="A1683" t="s">
        <v>2554</v>
      </c>
      <c r="B1683">
        <v>8.5294030633137494E-2</v>
      </c>
      <c r="C1683">
        <v>5.0347559062467404</v>
      </c>
      <c r="D1683">
        <v>0.31370708997994901</v>
      </c>
      <c r="E1683">
        <v>0.57541422610602</v>
      </c>
      <c r="F1683">
        <v>0.999911449687094</v>
      </c>
      <c r="G1683">
        <v>0</v>
      </c>
      <c r="H1683">
        <v>0</v>
      </c>
    </row>
    <row r="1684" spans="1:8" x14ac:dyDescent="0.2">
      <c r="A1684" t="s">
        <v>2555</v>
      </c>
      <c r="B1684">
        <v>8.5276492450831007E-2</v>
      </c>
      <c r="C1684">
        <v>6.4340662033521401</v>
      </c>
      <c r="D1684">
        <v>0.57862329542372604</v>
      </c>
      <c r="E1684">
        <v>0.44685245165432902</v>
      </c>
      <c r="F1684">
        <v>0.999911449687094</v>
      </c>
      <c r="G1684">
        <v>0</v>
      </c>
      <c r="H1684">
        <v>0</v>
      </c>
    </row>
    <row r="1685" spans="1:8" x14ac:dyDescent="0.2">
      <c r="A1685" t="s">
        <v>2556</v>
      </c>
      <c r="B1685">
        <v>8.5227008160169898E-2</v>
      </c>
      <c r="C1685">
        <v>8.8036634196036694</v>
      </c>
      <c r="D1685">
        <v>0.474806306258863</v>
      </c>
      <c r="E1685">
        <v>0.49078431297770603</v>
      </c>
      <c r="F1685">
        <v>0.999911449687094</v>
      </c>
      <c r="G1685" t="s">
        <v>1000</v>
      </c>
      <c r="H1685" t="s">
        <v>1218</v>
      </c>
    </row>
    <row r="1686" spans="1:8" x14ac:dyDescent="0.2">
      <c r="A1686" t="s">
        <v>2557</v>
      </c>
      <c r="B1686">
        <v>8.50693357377732E-2</v>
      </c>
      <c r="C1686">
        <v>4.7495530262908696</v>
      </c>
      <c r="D1686">
        <v>0.241321007038518</v>
      </c>
      <c r="E1686">
        <v>0.62325363774957798</v>
      </c>
      <c r="F1686">
        <v>0.999911449687094</v>
      </c>
      <c r="G1686" t="s">
        <v>1000</v>
      </c>
      <c r="H1686">
        <v>0</v>
      </c>
    </row>
    <row r="1687" spans="1:8" x14ac:dyDescent="0.2">
      <c r="A1687" t="s">
        <v>2558</v>
      </c>
      <c r="B1687">
        <v>8.4964329013987996E-2</v>
      </c>
      <c r="C1687">
        <v>4.6414461826335902</v>
      </c>
      <c r="D1687">
        <v>0.26672266474923401</v>
      </c>
      <c r="E1687">
        <v>0.60553875777912303</v>
      </c>
      <c r="F1687">
        <v>0.999911449687094</v>
      </c>
      <c r="G1687">
        <v>0</v>
      </c>
      <c r="H1687">
        <v>0</v>
      </c>
    </row>
    <row r="1688" spans="1:8" x14ac:dyDescent="0.2">
      <c r="A1688" t="s">
        <v>2559</v>
      </c>
      <c r="B1688">
        <v>8.4859155281242493E-2</v>
      </c>
      <c r="C1688">
        <v>6.8501688471677902</v>
      </c>
      <c r="D1688">
        <v>0.49646944907596802</v>
      </c>
      <c r="E1688">
        <v>0.48105553695501102</v>
      </c>
      <c r="F1688">
        <v>0.999911449687094</v>
      </c>
      <c r="G1688">
        <v>0</v>
      </c>
      <c r="H1688">
        <v>0</v>
      </c>
    </row>
    <row r="1689" spans="1:8" x14ac:dyDescent="0.2">
      <c r="A1689" s="3">
        <v>43530</v>
      </c>
      <c r="B1689">
        <v>8.4746004915563902E-2</v>
      </c>
      <c r="C1689">
        <v>8.4682156544114306</v>
      </c>
      <c r="D1689">
        <v>1.1395695740179701</v>
      </c>
      <c r="E1689">
        <v>0.28574329705795498</v>
      </c>
      <c r="F1689">
        <v>0.999911449687094</v>
      </c>
      <c r="G1689">
        <v>0</v>
      </c>
      <c r="H1689">
        <v>0</v>
      </c>
    </row>
    <row r="1690" spans="1:8" x14ac:dyDescent="0.2">
      <c r="A1690" t="s">
        <v>2560</v>
      </c>
      <c r="B1690">
        <v>8.4732220572003206E-2</v>
      </c>
      <c r="C1690">
        <v>7.6825683110210896</v>
      </c>
      <c r="D1690">
        <v>0.24904852273389</v>
      </c>
      <c r="E1690">
        <v>0.61774584002480104</v>
      </c>
      <c r="F1690">
        <v>0.999911449687094</v>
      </c>
      <c r="G1690">
        <v>0</v>
      </c>
      <c r="H1690">
        <v>0</v>
      </c>
    </row>
    <row r="1691" spans="1:8" x14ac:dyDescent="0.2">
      <c r="A1691" t="s">
        <v>2561</v>
      </c>
      <c r="B1691">
        <v>8.4722023287097506E-2</v>
      </c>
      <c r="C1691">
        <v>5.5506031558125599</v>
      </c>
      <c r="D1691">
        <v>0.408295408541126</v>
      </c>
      <c r="E1691">
        <v>0.52283595899901703</v>
      </c>
      <c r="F1691">
        <v>0.999911449687094</v>
      </c>
      <c r="G1691">
        <v>0</v>
      </c>
      <c r="H1691">
        <v>0</v>
      </c>
    </row>
    <row r="1692" spans="1:8" x14ac:dyDescent="0.2">
      <c r="A1692" t="s">
        <v>2562</v>
      </c>
      <c r="B1692">
        <v>8.4672702546368106E-2</v>
      </c>
      <c r="C1692">
        <v>8.3700331268694406</v>
      </c>
      <c r="D1692">
        <v>0.42250161667790898</v>
      </c>
      <c r="E1692">
        <v>0.51569141831700804</v>
      </c>
      <c r="F1692">
        <v>0.999911449687094</v>
      </c>
      <c r="G1692">
        <v>0</v>
      </c>
      <c r="H1692">
        <v>0</v>
      </c>
    </row>
    <row r="1693" spans="1:8" x14ac:dyDescent="0.2">
      <c r="A1693" t="s">
        <v>2563</v>
      </c>
      <c r="B1693">
        <v>8.4636809895234102E-2</v>
      </c>
      <c r="C1693">
        <v>5.4605223564856002</v>
      </c>
      <c r="D1693">
        <v>0.38763583204482199</v>
      </c>
      <c r="E1693">
        <v>0.53354473382854695</v>
      </c>
      <c r="F1693">
        <v>0.999911449687094</v>
      </c>
      <c r="G1693">
        <v>0</v>
      </c>
      <c r="H1693">
        <v>0</v>
      </c>
    </row>
    <row r="1694" spans="1:8" x14ac:dyDescent="0.2">
      <c r="A1694" t="s">
        <v>2564</v>
      </c>
      <c r="B1694">
        <v>8.4388324560758704E-2</v>
      </c>
      <c r="C1694">
        <v>5.0954904882145602</v>
      </c>
      <c r="D1694">
        <v>0.26741035120819401</v>
      </c>
      <c r="E1694">
        <v>0.60507424445317204</v>
      </c>
      <c r="F1694">
        <v>0.999911449687094</v>
      </c>
      <c r="G1694">
        <v>0</v>
      </c>
      <c r="H1694">
        <v>0</v>
      </c>
    </row>
    <row r="1695" spans="1:8" x14ac:dyDescent="0.2">
      <c r="A1695" t="s">
        <v>2565</v>
      </c>
      <c r="B1695">
        <v>8.4306932144649099E-2</v>
      </c>
      <c r="C1695">
        <v>6.13976915177662</v>
      </c>
      <c r="D1695">
        <v>0.34199199876185299</v>
      </c>
      <c r="E1695">
        <v>0.55868165311224505</v>
      </c>
      <c r="F1695">
        <v>0.999911449687094</v>
      </c>
      <c r="G1695">
        <v>0</v>
      </c>
      <c r="H1695">
        <v>0</v>
      </c>
    </row>
    <row r="1696" spans="1:8" x14ac:dyDescent="0.2">
      <c r="A1696" t="s">
        <v>2566</v>
      </c>
      <c r="B1696">
        <v>8.4257277468073405E-2</v>
      </c>
      <c r="C1696">
        <v>5.8153260310589596</v>
      </c>
      <c r="D1696">
        <v>0.38496744004348499</v>
      </c>
      <c r="E1696">
        <v>0.53495666307545098</v>
      </c>
      <c r="F1696">
        <v>0.999911449687094</v>
      </c>
      <c r="G1696">
        <v>0</v>
      </c>
      <c r="H1696">
        <v>0</v>
      </c>
    </row>
    <row r="1697" spans="1:8" x14ac:dyDescent="0.2">
      <c r="A1697" t="s">
        <v>2567</v>
      </c>
      <c r="B1697">
        <v>8.3801294007397706E-2</v>
      </c>
      <c r="C1697">
        <v>5.4646551269191104</v>
      </c>
      <c r="D1697">
        <v>0.33053371762786499</v>
      </c>
      <c r="E1697">
        <v>0.56534498468493</v>
      </c>
      <c r="F1697">
        <v>0.999911449687094</v>
      </c>
      <c r="G1697">
        <v>0</v>
      </c>
      <c r="H1697">
        <v>0</v>
      </c>
    </row>
    <row r="1698" spans="1:8" x14ac:dyDescent="0.2">
      <c r="A1698" t="s">
        <v>2568</v>
      </c>
      <c r="B1698">
        <v>8.37496685535878E-2</v>
      </c>
      <c r="C1698">
        <v>5.4089479722374998</v>
      </c>
      <c r="D1698">
        <v>0.34610408489313699</v>
      </c>
      <c r="E1698">
        <v>0.55632684187121395</v>
      </c>
      <c r="F1698">
        <v>0.999911449687094</v>
      </c>
      <c r="G1698">
        <v>0</v>
      </c>
      <c r="H1698">
        <v>0</v>
      </c>
    </row>
    <row r="1699" spans="1:8" x14ac:dyDescent="0.2">
      <c r="A1699" t="s">
        <v>2569</v>
      </c>
      <c r="B1699">
        <v>8.3644708253453298E-2</v>
      </c>
      <c r="C1699">
        <v>6.6357882711920304</v>
      </c>
      <c r="D1699">
        <v>0.45115183708409401</v>
      </c>
      <c r="E1699">
        <v>0.50178847226450995</v>
      </c>
      <c r="F1699">
        <v>0.999911449687094</v>
      </c>
      <c r="G1699">
        <v>0</v>
      </c>
      <c r="H1699">
        <v>0</v>
      </c>
    </row>
    <row r="1700" spans="1:8" x14ac:dyDescent="0.2">
      <c r="A1700" t="s">
        <v>2570</v>
      </c>
      <c r="B1700">
        <v>8.3264477294449593E-2</v>
      </c>
      <c r="C1700">
        <v>7.0619049477459397</v>
      </c>
      <c r="D1700">
        <v>0.58328179777213096</v>
      </c>
      <c r="E1700">
        <v>0.44502882840278302</v>
      </c>
      <c r="F1700">
        <v>0.999911449687094</v>
      </c>
      <c r="G1700" t="s">
        <v>1000</v>
      </c>
      <c r="H1700">
        <v>0</v>
      </c>
    </row>
    <row r="1701" spans="1:8" x14ac:dyDescent="0.2">
      <c r="A1701" t="s">
        <v>2571</v>
      </c>
      <c r="B1701">
        <v>8.3256542800438399E-2</v>
      </c>
      <c r="C1701">
        <v>5.4835857706567603</v>
      </c>
      <c r="D1701">
        <v>0.35986890503773999</v>
      </c>
      <c r="E1701">
        <v>0.54857905129394302</v>
      </c>
      <c r="F1701">
        <v>0.999911449687094</v>
      </c>
      <c r="G1701">
        <v>0</v>
      </c>
      <c r="H1701">
        <v>0</v>
      </c>
    </row>
    <row r="1702" spans="1:8" x14ac:dyDescent="0.2">
      <c r="A1702" t="s">
        <v>63</v>
      </c>
      <c r="B1702">
        <v>8.3236069188261805E-2</v>
      </c>
      <c r="C1702">
        <v>4.5894572372459699</v>
      </c>
      <c r="D1702">
        <v>0.19613247427108399</v>
      </c>
      <c r="E1702">
        <v>0.65786088067053405</v>
      </c>
      <c r="F1702">
        <v>0.999911449687094</v>
      </c>
      <c r="G1702" t="s">
        <v>1000</v>
      </c>
      <c r="H1702">
        <v>0</v>
      </c>
    </row>
    <row r="1703" spans="1:8" x14ac:dyDescent="0.2">
      <c r="A1703" t="s">
        <v>116</v>
      </c>
      <c r="B1703">
        <v>8.3173863056774405E-2</v>
      </c>
      <c r="C1703">
        <v>7.5821706876379897</v>
      </c>
      <c r="D1703">
        <v>0.456415721054651</v>
      </c>
      <c r="E1703">
        <v>0.49930387216529398</v>
      </c>
      <c r="F1703">
        <v>0.999911449687094</v>
      </c>
      <c r="G1703">
        <v>0</v>
      </c>
      <c r="H1703">
        <v>0</v>
      </c>
    </row>
    <row r="1704" spans="1:8" x14ac:dyDescent="0.2">
      <c r="A1704" t="s">
        <v>2572</v>
      </c>
      <c r="B1704">
        <v>8.3171988895929597E-2</v>
      </c>
      <c r="C1704">
        <v>6.7662695832718898</v>
      </c>
      <c r="D1704">
        <v>0.58095551586859195</v>
      </c>
      <c r="E1704">
        <v>0.44593803277160798</v>
      </c>
      <c r="F1704">
        <v>0.999911449687094</v>
      </c>
      <c r="G1704">
        <v>0</v>
      </c>
      <c r="H1704">
        <v>0</v>
      </c>
    </row>
    <row r="1705" spans="1:8" x14ac:dyDescent="0.2">
      <c r="A1705" t="s">
        <v>2573</v>
      </c>
      <c r="B1705">
        <v>8.3110191670123096E-2</v>
      </c>
      <c r="C1705">
        <v>8.7340166610235297</v>
      </c>
      <c r="D1705">
        <v>0.31831560272715398</v>
      </c>
      <c r="E1705">
        <v>0.57262166863664599</v>
      </c>
      <c r="F1705">
        <v>0.999911449687094</v>
      </c>
      <c r="G1705">
        <v>0</v>
      </c>
      <c r="H1705">
        <v>0</v>
      </c>
    </row>
    <row r="1706" spans="1:8" x14ac:dyDescent="0.2">
      <c r="A1706" t="s">
        <v>2574</v>
      </c>
      <c r="B1706">
        <v>8.3099257630037102E-2</v>
      </c>
      <c r="C1706">
        <v>4.1378878473604299</v>
      </c>
      <c r="D1706">
        <v>0.17564226005344599</v>
      </c>
      <c r="E1706">
        <v>0.67514527392725299</v>
      </c>
      <c r="F1706">
        <v>0.999911449687094</v>
      </c>
      <c r="G1706">
        <v>0</v>
      </c>
      <c r="H1706">
        <v>0</v>
      </c>
    </row>
    <row r="1707" spans="1:8" x14ac:dyDescent="0.2">
      <c r="A1707" t="s">
        <v>2575</v>
      </c>
      <c r="B1707">
        <v>8.3080131194853898E-2</v>
      </c>
      <c r="C1707">
        <v>4.8806056442338299</v>
      </c>
      <c r="D1707">
        <v>0.29011600883424998</v>
      </c>
      <c r="E1707">
        <v>0.59014619868700502</v>
      </c>
      <c r="F1707">
        <v>0.999911449687094</v>
      </c>
      <c r="G1707">
        <v>0</v>
      </c>
      <c r="H1707">
        <v>0</v>
      </c>
    </row>
    <row r="1708" spans="1:8" x14ac:dyDescent="0.2">
      <c r="A1708" t="s">
        <v>2576</v>
      </c>
      <c r="B1708">
        <v>8.3076560145914496E-2</v>
      </c>
      <c r="C1708">
        <v>5.79471648739238</v>
      </c>
      <c r="D1708">
        <v>0.37002001795211498</v>
      </c>
      <c r="E1708">
        <v>0.54299335684285399</v>
      </c>
      <c r="F1708">
        <v>0.999911449687094</v>
      </c>
      <c r="G1708" t="s">
        <v>1000</v>
      </c>
      <c r="H1708">
        <v>0</v>
      </c>
    </row>
    <row r="1709" spans="1:8" x14ac:dyDescent="0.2">
      <c r="A1709" t="s">
        <v>2577</v>
      </c>
      <c r="B1709">
        <v>8.3055636550357498E-2</v>
      </c>
      <c r="C1709">
        <v>6.3131847886860202</v>
      </c>
      <c r="D1709">
        <v>0.537778462606881</v>
      </c>
      <c r="E1709">
        <v>0.46335486455241598</v>
      </c>
      <c r="F1709">
        <v>0.999911449687094</v>
      </c>
      <c r="G1709">
        <v>0</v>
      </c>
      <c r="H1709">
        <v>0</v>
      </c>
    </row>
    <row r="1710" spans="1:8" x14ac:dyDescent="0.2">
      <c r="A1710" t="s">
        <v>2578</v>
      </c>
      <c r="B1710">
        <v>8.3040528644921105E-2</v>
      </c>
      <c r="C1710">
        <v>5.07294458640534</v>
      </c>
      <c r="D1710">
        <v>0.31157120102097202</v>
      </c>
      <c r="E1710">
        <v>0.57671763030962997</v>
      </c>
      <c r="F1710">
        <v>0.999911449687094</v>
      </c>
      <c r="G1710">
        <v>0</v>
      </c>
      <c r="H1710">
        <v>0</v>
      </c>
    </row>
    <row r="1711" spans="1:8" x14ac:dyDescent="0.2">
      <c r="A1711" t="s">
        <v>2579</v>
      </c>
      <c r="B1711">
        <v>8.2658465140722101E-2</v>
      </c>
      <c r="C1711">
        <v>3.6508625484391799</v>
      </c>
      <c r="D1711">
        <v>0.14332880758987199</v>
      </c>
      <c r="E1711">
        <v>0.70499389949331803</v>
      </c>
      <c r="F1711">
        <v>0.999911449687094</v>
      </c>
      <c r="G1711">
        <v>0</v>
      </c>
      <c r="H1711">
        <v>0</v>
      </c>
    </row>
    <row r="1712" spans="1:8" x14ac:dyDescent="0.2">
      <c r="A1712" t="s">
        <v>2580</v>
      </c>
      <c r="B1712">
        <v>8.2575095768015999E-2</v>
      </c>
      <c r="C1712">
        <v>5.1145943173751203</v>
      </c>
      <c r="D1712">
        <v>0.24650655955346601</v>
      </c>
      <c r="E1712">
        <v>0.61954572949484399</v>
      </c>
      <c r="F1712">
        <v>0.999911449687094</v>
      </c>
      <c r="G1712">
        <v>0</v>
      </c>
      <c r="H1712">
        <v>0</v>
      </c>
    </row>
    <row r="1713" spans="1:8" x14ac:dyDescent="0.2">
      <c r="A1713" t="s">
        <v>2581</v>
      </c>
      <c r="B1713">
        <v>8.25546894309723E-2</v>
      </c>
      <c r="C1713">
        <v>4.5124482774143404</v>
      </c>
      <c r="D1713">
        <v>0.233749436391674</v>
      </c>
      <c r="E1713">
        <v>0.628757507563944</v>
      </c>
      <c r="F1713">
        <v>0.999911449687094</v>
      </c>
      <c r="G1713">
        <v>0</v>
      </c>
      <c r="H1713">
        <v>0</v>
      </c>
    </row>
    <row r="1714" spans="1:8" x14ac:dyDescent="0.2">
      <c r="A1714" t="s">
        <v>2582</v>
      </c>
      <c r="B1714">
        <v>8.2448458832957497E-2</v>
      </c>
      <c r="C1714">
        <v>6.8735950742296001</v>
      </c>
      <c r="D1714">
        <v>0.39441789715222397</v>
      </c>
      <c r="E1714">
        <v>0.52998626084396905</v>
      </c>
      <c r="F1714">
        <v>0.999911449687094</v>
      </c>
      <c r="G1714">
        <v>0</v>
      </c>
      <c r="H1714">
        <v>0</v>
      </c>
    </row>
    <row r="1715" spans="1:8" x14ac:dyDescent="0.2">
      <c r="A1715" t="s">
        <v>2583</v>
      </c>
      <c r="B1715">
        <v>8.2446092975645396E-2</v>
      </c>
      <c r="C1715">
        <v>4.8970391041289698</v>
      </c>
      <c r="D1715">
        <v>0.21697972628811299</v>
      </c>
      <c r="E1715">
        <v>0.64135091474299399</v>
      </c>
      <c r="F1715">
        <v>0.999911449687094</v>
      </c>
      <c r="G1715">
        <v>0</v>
      </c>
      <c r="H1715">
        <v>0</v>
      </c>
    </row>
    <row r="1716" spans="1:8" x14ac:dyDescent="0.2">
      <c r="A1716" t="s">
        <v>2584</v>
      </c>
      <c r="B1716">
        <v>8.2380202526660298E-2</v>
      </c>
      <c r="C1716">
        <v>5.6642501423690996</v>
      </c>
      <c r="D1716">
        <v>0.35982609259682502</v>
      </c>
      <c r="E1716">
        <v>0.54860283507617802</v>
      </c>
      <c r="F1716">
        <v>0.999911449687094</v>
      </c>
      <c r="G1716">
        <v>0</v>
      </c>
      <c r="H1716">
        <v>0</v>
      </c>
    </row>
    <row r="1717" spans="1:8" x14ac:dyDescent="0.2">
      <c r="A1717" t="s">
        <v>2585</v>
      </c>
      <c r="B1717">
        <v>8.2373930994844205E-2</v>
      </c>
      <c r="C1717">
        <v>5.2083696785403699</v>
      </c>
      <c r="D1717">
        <v>0.33271046728095099</v>
      </c>
      <c r="E1717">
        <v>0.56406740871314098</v>
      </c>
      <c r="F1717">
        <v>0.999911449687094</v>
      </c>
      <c r="G1717" t="s">
        <v>1000</v>
      </c>
      <c r="H1717">
        <v>0</v>
      </c>
    </row>
    <row r="1718" spans="1:8" x14ac:dyDescent="0.2">
      <c r="A1718" t="s">
        <v>2586</v>
      </c>
      <c r="B1718">
        <v>8.2312977771815607E-2</v>
      </c>
      <c r="C1718">
        <v>4.3747792278735496</v>
      </c>
      <c r="D1718">
        <v>0.20442831706975301</v>
      </c>
      <c r="E1718">
        <v>0.65116993145573698</v>
      </c>
      <c r="F1718">
        <v>0.999911449687094</v>
      </c>
      <c r="G1718">
        <v>0</v>
      </c>
      <c r="H1718">
        <v>0</v>
      </c>
    </row>
    <row r="1719" spans="1:8" x14ac:dyDescent="0.2">
      <c r="A1719" t="s">
        <v>2587</v>
      </c>
      <c r="B1719">
        <v>8.2309945309585297E-2</v>
      </c>
      <c r="C1719">
        <v>3.7531591419271302</v>
      </c>
      <c r="D1719">
        <v>0.13648642954457399</v>
      </c>
      <c r="E1719">
        <v>0.71179926733257903</v>
      </c>
      <c r="F1719">
        <v>0.999911449687094</v>
      </c>
      <c r="G1719">
        <v>0</v>
      </c>
      <c r="H1719">
        <v>0</v>
      </c>
    </row>
    <row r="1720" spans="1:8" x14ac:dyDescent="0.2">
      <c r="A1720" t="s">
        <v>2588</v>
      </c>
      <c r="B1720">
        <v>8.2269421920608904E-2</v>
      </c>
      <c r="C1720">
        <v>4.6867549382610099</v>
      </c>
      <c r="D1720">
        <v>0.25336873527401299</v>
      </c>
      <c r="E1720">
        <v>0.61471297269815295</v>
      </c>
      <c r="F1720">
        <v>0.999911449687094</v>
      </c>
      <c r="G1720">
        <v>0</v>
      </c>
      <c r="H1720">
        <v>0</v>
      </c>
    </row>
    <row r="1721" spans="1:8" x14ac:dyDescent="0.2">
      <c r="A1721" t="s">
        <v>2589</v>
      </c>
      <c r="B1721">
        <v>8.2227444313276096E-2</v>
      </c>
      <c r="C1721">
        <v>6.9360265902683702</v>
      </c>
      <c r="D1721">
        <v>0.43880330397940598</v>
      </c>
      <c r="E1721">
        <v>0.50770061577054204</v>
      </c>
      <c r="F1721">
        <v>0.999911449687094</v>
      </c>
      <c r="G1721">
        <v>0</v>
      </c>
      <c r="H1721">
        <v>0</v>
      </c>
    </row>
    <row r="1722" spans="1:8" x14ac:dyDescent="0.2">
      <c r="A1722" t="s">
        <v>2590</v>
      </c>
      <c r="B1722">
        <v>8.2222513690742294E-2</v>
      </c>
      <c r="C1722">
        <v>7.0630085283597897</v>
      </c>
      <c r="D1722">
        <v>0.67106076361087497</v>
      </c>
      <c r="E1722">
        <v>0.412682020890489</v>
      </c>
      <c r="F1722">
        <v>0.999911449687094</v>
      </c>
      <c r="G1722" t="s">
        <v>1000</v>
      </c>
      <c r="H1722">
        <v>0</v>
      </c>
    </row>
    <row r="1723" spans="1:8" x14ac:dyDescent="0.2">
      <c r="A1723" t="s">
        <v>2591</v>
      </c>
      <c r="B1723">
        <v>8.2214581837407805E-2</v>
      </c>
      <c r="C1723">
        <v>3.9735760997008298</v>
      </c>
      <c r="D1723">
        <v>0.15033778458492</v>
      </c>
      <c r="E1723">
        <v>0.69821276806683796</v>
      </c>
      <c r="F1723">
        <v>0.999911449687094</v>
      </c>
      <c r="G1723">
        <v>0</v>
      </c>
      <c r="H1723">
        <v>0</v>
      </c>
    </row>
    <row r="1724" spans="1:8" x14ac:dyDescent="0.2">
      <c r="A1724" t="s">
        <v>2592</v>
      </c>
      <c r="B1724">
        <v>8.2181826437206604E-2</v>
      </c>
      <c r="C1724">
        <v>7.2337509162336602</v>
      </c>
      <c r="D1724">
        <v>0.42525968837483902</v>
      </c>
      <c r="E1724">
        <v>0.51432416156263705</v>
      </c>
      <c r="F1724">
        <v>0.999911449687094</v>
      </c>
      <c r="G1724">
        <v>0</v>
      </c>
      <c r="H1724">
        <v>0</v>
      </c>
    </row>
    <row r="1725" spans="1:8" x14ac:dyDescent="0.2">
      <c r="A1725" t="s">
        <v>2593</v>
      </c>
      <c r="B1725">
        <v>8.2167627891167397E-2</v>
      </c>
      <c r="C1725">
        <v>5.5740506098052496</v>
      </c>
      <c r="D1725">
        <v>0.297514755024258</v>
      </c>
      <c r="E1725">
        <v>0.58544465721469097</v>
      </c>
      <c r="F1725">
        <v>0.999911449687094</v>
      </c>
      <c r="G1725">
        <v>0</v>
      </c>
      <c r="H1725">
        <v>0</v>
      </c>
    </row>
    <row r="1726" spans="1:8" x14ac:dyDescent="0.2">
      <c r="A1726" t="s">
        <v>2594</v>
      </c>
      <c r="B1726">
        <v>8.2080263811229306E-2</v>
      </c>
      <c r="C1726">
        <v>4.4638183196746404</v>
      </c>
      <c r="D1726">
        <v>0.190535338214738</v>
      </c>
      <c r="E1726">
        <v>0.66247143322001301</v>
      </c>
      <c r="F1726">
        <v>0.999911449687094</v>
      </c>
      <c r="G1726">
        <v>0</v>
      </c>
      <c r="H1726">
        <v>0</v>
      </c>
    </row>
    <row r="1727" spans="1:8" x14ac:dyDescent="0.2">
      <c r="A1727" t="s">
        <v>2595</v>
      </c>
      <c r="B1727">
        <v>8.2059587690825705E-2</v>
      </c>
      <c r="C1727">
        <v>4.7249057584904</v>
      </c>
      <c r="D1727">
        <v>0.25681088353297399</v>
      </c>
      <c r="E1727">
        <v>0.61231963500790998</v>
      </c>
      <c r="F1727">
        <v>0.999911449687094</v>
      </c>
      <c r="G1727">
        <v>0</v>
      </c>
      <c r="H1727">
        <v>0</v>
      </c>
    </row>
    <row r="1728" spans="1:8" x14ac:dyDescent="0.2">
      <c r="A1728" t="s">
        <v>2596</v>
      </c>
      <c r="B1728">
        <v>8.2018399983263102E-2</v>
      </c>
      <c r="C1728">
        <v>4.9031057576227903</v>
      </c>
      <c r="D1728">
        <v>0.25316287962961698</v>
      </c>
      <c r="E1728">
        <v>0.61485674942886104</v>
      </c>
      <c r="F1728">
        <v>0.999911449687094</v>
      </c>
      <c r="G1728">
        <v>0</v>
      </c>
      <c r="H1728">
        <v>0</v>
      </c>
    </row>
    <row r="1729" spans="1:8" x14ac:dyDescent="0.2">
      <c r="A1729" t="s">
        <v>2597</v>
      </c>
      <c r="B1729">
        <v>8.1990389040121903E-2</v>
      </c>
      <c r="C1729">
        <v>6.0071364037798096</v>
      </c>
      <c r="D1729">
        <v>0.43518494454590601</v>
      </c>
      <c r="E1729">
        <v>0.50945568060771096</v>
      </c>
      <c r="F1729">
        <v>0.999911449687094</v>
      </c>
      <c r="G1729">
        <v>0</v>
      </c>
      <c r="H1729">
        <v>0</v>
      </c>
    </row>
    <row r="1730" spans="1:8" x14ac:dyDescent="0.2">
      <c r="A1730" t="s">
        <v>2598</v>
      </c>
      <c r="B1730">
        <v>8.1988610790653907E-2</v>
      </c>
      <c r="C1730">
        <v>4.8263975542982598</v>
      </c>
      <c r="D1730">
        <v>0.234209790498736</v>
      </c>
      <c r="E1730">
        <v>0.62841974997755301</v>
      </c>
      <c r="F1730">
        <v>0.999911449687094</v>
      </c>
      <c r="G1730">
        <v>0</v>
      </c>
      <c r="H1730">
        <v>0</v>
      </c>
    </row>
    <row r="1731" spans="1:8" x14ac:dyDescent="0.2">
      <c r="A1731" t="s">
        <v>2599</v>
      </c>
      <c r="B1731">
        <v>8.1892029630367E-2</v>
      </c>
      <c r="C1731">
        <v>4.1649491983965099</v>
      </c>
      <c r="D1731">
        <v>0.19029880726071499</v>
      </c>
      <c r="E1731">
        <v>0.66266803913919203</v>
      </c>
      <c r="F1731">
        <v>0.999911449687094</v>
      </c>
      <c r="G1731">
        <v>0</v>
      </c>
      <c r="H1731">
        <v>0</v>
      </c>
    </row>
    <row r="1732" spans="1:8" x14ac:dyDescent="0.2">
      <c r="A1732" t="s">
        <v>2600</v>
      </c>
      <c r="B1732">
        <v>8.1877466371652802E-2</v>
      </c>
      <c r="C1732">
        <v>3.2136856555439102</v>
      </c>
      <c r="D1732">
        <v>0.10522257814000401</v>
      </c>
      <c r="E1732">
        <v>0.74565013347277098</v>
      </c>
      <c r="F1732">
        <v>0.999911449687094</v>
      </c>
      <c r="G1732" t="s">
        <v>1000</v>
      </c>
      <c r="H1732">
        <v>0</v>
      </c>
    </row>
    <row r="1733" spans="1:8" x14ac:dyDescent="0.2">
      <c r="A1733" t="s">
        <v>2601</v>
      </c>
      <c r="B1733">
        <v>8.1813802344705602E-2</v>
      </c>
      <c r="C1733">
        <v>4.8707197607681003</v>
      </c>
      <c r="D1733">
        <v>0.178176744836791</v>
      </c>
      <c r="E1733">
        <v>0.67294482189262095</v>
      </c>
      <c r="F1733">
        <v>0.999911449687094</v>
      </c>
      <c r="G1733">
        <v>0</v>
      </c>
      <c r="H1733">
        <v>0</v>
      </c>
    </row>
    <row r="1734" spans="1:8" x14ac:dyDescent="0.2">
      <c r="A1734" t="s">
        <v>2602</v>
      </c>
      <c r="B1734">
        <v>8.1813288075756704E-2</v>
      </c>
      <c r="C1734">
        <v>6.1151579323287599</v>
      </c>
      <c r="D1734">
        <v>0.24893819531351399</v>
      </c>
      <c r="E1734">
        <v>0.61782372100876803</v>
      </c>
      <c r="F1734">
        <v>0.999911449687094</v>
      </c>
      <c r="G1734">
        <v>0</v>
      </c>
      <c r="H1734">
        <v>0</v>
      </c>
    </row>
    <row r="1735" spans="1:8" x14ac:dyDescent="0.2">
      <c r="A1735" t="s">
        <v>2603</v>
      </c>
      <c r="B1735">
        <v>8.1779452244978804E-2</v>
      </c>
      <c r="C1735">
        <v>8.3126981396203501</v>
      </c>
      <c r="D1735">
        <v>0.39189713785695102</v>
      </c>
      <c r="E1735">
        <v>0.53130386760228099</v>
      </c>
      <c r="F1735">
        <v>0.999911449687094</v>
      </c>
      <c r="G1735">
        <v>0</v>
      </c>
      <c r="H1735">
        <v>0</v>
      </c>
    </row>
    <row r="1736" spans="1:8" x14ac:dyDescent="0.2">
      <c r="A1736" t="s">
        <v>786</v>
      </c>
      <c r="B1736">
        <v>8.1725681373377296E-2</v>
      </c>
      <c r="C1736">
        <v>6.03081076400571</v>
      </c>
      <c r="D1736">
        <v>0.42693893795438798</v>
      </c>
      <c r="E1736">
        <v>0.51349480002603098</v>
      </c>
      <c r="F1736">
        <v>0.999911449687094</v>
      </c>
      <c r="G1736">
        <v>0</v>
      </c>
      <c r="H1736">
        <v>0</v>
      </c>
    </row>
    <row r="1737" spans="1:8" x14ac:dyDescent="0.2">
      <c r="A1737" t="s">
        <v>2604</v>
      </c>
      <c r="B1737">
        <v>8.1633556724313397E-2</v>
      </c>
      <c r="C1737">
        <v>4.7096821158584996</v>
      </c>
      <c r="D1737">
        <v>0.18280940314899999</v>
      </c>
      <c r="E1737">
        <v>0.66896991824516905</v>
      </c>
      <c r="F1737">
        <v>0.999911449687094</v>
      </c>
      <c r="G1737" t="s">
        <v>1000</v>
      </c>
      <c r="H1737">
        <v>0</v>
      </c>
    </row>
    <row r="1738" spans="1:8" x14ac:dyDescent="0.2">
      <c r="A1738" t="s">
        <v>2605</v>
      </c>
      <c r="B1738">
        <v>8.1599657420983907E-2</v>
      </c>
      <c r="C1738">
        <v>6.6028861010803199</v>
      </c>
      <c r="D1738">
        <v>0.42462547209386903</v>
      </c>
      <c r="E1738">
        <v>0.51463800081381395</v>
      </c>
      <c r="F1738">
        <v>0.999911449687094</v>
      </c>
      <c r="G1738">
        <v>0</v>
      </c>
      <c r="H1738">
        <v>0</v>
      </c>
    </row>
    <row r="1739" spans="1:8" x14ac:dyDescent="0.2">
      <c r="A1739" t="s">
        <v>873</v>
      </c>
      <c r="B1739">
        <v>8.1503384761756698E-2</v>
      </c>
      <c r="C1739">
        <v>4.4727559623850697</v>
      </c>
      <c r="D1739">
        <v>0.217208783348389</v>
      </c>
      <c r="E1739">
        <v>0.64117496518411998</v>
      </c>
      <c r="F1739">
        <v>0.999911449687094</v>
      </c>
      <c r="G1739">
        <v>0</v>
      </c>
      <c r="H1739">
        <v>0</v>
      </c>
    </row>
    <row r="1740" spans="1:8" x14ac:dyDescent="0.2">
      <c r="A1740" t="s">
        <v>2606</v>
      </c>
      <c r="B1740">
        <v>8.1477137220100707E-2</v>
      </c>
      <c r="C1740">
        <v>8.7550214702848699</v>
      </c>
      <c r="D1740">
        <v>0.54699723307654602</v>
      </c>
      <c r="E1740">
        <v>0.45954722533943299</v>
      </c>
      <c r="F1740">
        <v>0.999911449687094</v>
      </c>
      <c r="G1740" t="s">
        <v>1000</v>
      </c>
      <c r="H1740">
        <v>0</v>
      </c>
    </row>
    <row r="1741" spans="1:8" x14ac:dyDescent="0.2">
      <c r="A1741" t="s">
        <v>718</v>
      </c>
      <c r="B1741">
        <v>8.1459169692980102E-2</v>
      </c>
      <c r="C1741">
        <v>4.7010941820306096</v>
      </c>
      <c r="D1741">
        <v>0.242913581350087</v>
      </c>
      <c r="E1741">
        <v>0.62210964714628803</v>
      </c>
      <c r="F1741">
        <v>0.999911449687094</v>
      </c>
      <c r="G1741">
        <v>0</v>
      </c>
      <c r="H1741">
        <v>0</v>
      </c>
    </row>
    <row r="1742" spans="1:8" x14ac:dyDescent="0.2">
      <c r="A1742" t="s">
        <v>2607</v>
      </c>
      <c r="B1742">
        <v>8.1453225274417299E-2</v>
      </c>
      <c r="C1742">
        <v>5.7246513180875001</v>
      </c>
      <c r="D1742">
        <v>0.30919776737321097</v>
      </c>
      <c r="E1742">
        <v>0.57817288500133002</v>
      </c>
      <c r="F1742">
        <v>0.999911449687094</v>
      </c>
      <c r="G1742" t="s">
        <v>1000</v>
      </c>
      <c r="H1742">
        <v>0</v>
      </c>
    </row>
    <row r="1743" spans="1:8" x14ac:dyDescent="0.2">
      <c r="A1743" t="s">
        <v>2608</v>
      </c>
      <c r="B1743">
        <v>8.1387116760042802E-2</v>
      </c>
      <c r="C1743">
        <v>5.8086239089829599</v>
      </c>
      <c r="D1743">
        <v>0.43226085883264498</v>
      </c>
      <c r="E1743">
        <v>0.51088165947648201</v>
      </c>
      <c r="F1743">
        <v>0.999911449687094</v>
      </c>
      <c r="G1743">
        <v>0</v>
      </c>
      <c r="H1743">
        <v>0</v>
      </c>
    </row>
    <row r="1744" spans="1:8" x14ac:dyDescent="0.2">
      <c r="A1744" t="s">
        <v>2609</v>
      </c>
      <c r="B1744">
        <v>8.1277906706368003E-2</v>
      </c>
      <c r="C1744">
        <v>5.8521929861252504</v>
      </c>
      <c r="D1744">
        <v>0.34666756003619698</v>
      </c>
      <c r="E1744">
        <v>0.55600563258355695</v>
      </c>
      <c r="F1744">
        <v>0.999911449687094</v>
      </c>
      <c r="G1744">
        <v>0</v>
      </c>
      <c r="H1744">
        <v>0</v>
      </c>
    </row>
    <row r="1745" spans="1:8" x14ac:dyDescent="0.2">
      <c r="A1745" t="s">
        <v>2610</v>
      </c>
      <c r="B1745">
        <v>8.1221389901718899E-2</v>
      </c>
      <c r="C1745">
        <v>5.3935176608428996</v>
      </c>
      <c r="D1745">
        <v>0.33313116335554499</v>
      </c>
      <c r="E1745">
        <v>0.56382113659733202</v>
      </c>
      <c r="F1745">
        <v>0.999911449687094</v>
      </c>
      <c r="G1745">
        <v>0</v>
      </c>
      <c r="H1745">
        <v>0</v>
      </c>
    </row>
    <row r="1746" spans="1:8" x14ac:dyDescent="0.2">
      <c r="A1746" t="s">
        <v>2611</v>
      </c>
      <c r="B1746">
        <v>8.0993081593497898E-2</v>
      </c>
      <c r="C1746">
        <v>5.3499260613206499</v>
      </c>
      <c r="D1746">
        <v>0.328085168419121</v>
      </c>
      <c r="E1746">
        <v>0.56678879159269602</v>
      </c>
      <c r="F1746">
        <v>0.999911449687094</v>
      </c>
      <c r="G1746">
        <v>0</v>
      </c>
      <c r="H1746">
        <v>0</v>
      </c>
    </row>
    <row r="1747" spans="1:8" x14ac:dyDescent="0.2">
      <c r="A1747" t="s">
        <v>2612</v>
      </c>
      <c r="B1747">
        <v>8.07017141226955E-2</v>
      </c>
      <c r="C1747">
        <v>4.6354545157663098</v>
      </c>
      <c r="D1747">
        <v>0.237234795888389</v>
      </c>
      <c r="E1747">
        <v>0.62621046330859198</v>
      </c>
      <c r="F1747">
        <v>0.999911449687094</v>
      </c>
      <c r="G1747">
        <v>0</v>
      </c>
      <c r="H1747">
        <v>0</v>
      </c>
    </row>
    <row r="1748" spans="1:8" x14ac:dyDescent="0.2">
      <c r="A1748" t="s">
        <v>2613</v>
      </c>
      <c r="B1748">
        <v>8.0659291314138001E-2</v>
      </c>
      <c r="C1748">
        <v>2.8205176432916801</v>
      </c>
      <c r="D1748">
        <v>8.1450667714603894E-2</v>
      </c>
      <c r="E1748">
        <v>0.775341052335494</v>
      </c>
      <c r="F1748">
        <v>0.999911449687094</v>
      </c>
      <c r="G1748">
        <v>0</v>
      </c>
      <c r="H1748">
        <v>0</v>
      </c>
    </row>
    <row r="1749" spans="1:8" x14ac:dyDescent="0.2">
      <c r="A1749" t="s">
        <v>2614</v>
      </c>
      <c r="B1749">
        <v>8.0587093565910706E-2</v>
      </c>
      <c r="C1749">
        <v>7.5836008580395804</v>
      </c>
      <c r="D1749">
        <v>0.65921407477580596</v>
      </c>
      <c r="E1749">
        <v>0.41683754159805397</v>
      </c>
      <c r="F1749">
        <v>0.999911449687094</v>
      </c>
      <c r="G1749">
        <v>0</v>
      </c>
      <c r="H1749">
        <v>0</v>
      </c>
    </row>
    <row r="1750" spans="1:8" x14ac:dyDescent="0.2">
      <c r="A1750" t="s">
        <v>2615</v>
      </c>
      <c r="B1750">
        <v>8.0549632014675701E-2</v>
      </c>
      <c r="C1750">
        <v>6.58421256603601</v>
      </c>
      <c r="D1750">
        <v>0.51155832847390903</v>
      </c>
      <c r="E1750">
        <v>0.47446504464422201</v>
      </c>
      <c r="F1750">
        <v>0.999911449687094</v>
      </c>
      <c r="G1750">
        <v>0</v>
      </c>
      <c r="H1750">
        <v>0</v>
      </c>
    </row>
    <row r="1751" spans="1:8" x14ac:dyDescent="0.2">
      <c r="A1751" t="s">
        <v>2616</v>
      </c>
      <c r="B1751">
        <v>8.0524309235904298E-2</v>
      </c>
      <c r="C1751">
        <v>5.0292830983628196</v>
      </c>
      <c r="D1751">
        <v>0.26167570970245402</v>
      </c>
      <c r="E1751">
        <v>0.60897125014040598</v>
      </c>
      <c r="F1751">
        <v>0.999911449687094</v>
      </c>
      <c r="G1751">
        <v>0</v>
      </c>
      <c r="H1751">
        <v>0</v>
      </c>
    </row>
    <row r="1752" spans="1:8" x14ac:dyDescent="0.2">
      <c r="A1752" t="s">
        <v>2617</v>
      </c>
      <c r="B1752">
        <v>8.0503856003094204E-2</v>
      </c>
      <c r="C1752">
        <v>6.2151551711270399</v>
      </c>
      <c r="D1752">
        <v>0.43953726285906403</v>
      </c>
      <c r="E1752">
        <v>0.50734588345149201</v>
      </c>
      <c r="F1752">
        <v>0.999911449687094</v>
      </c>
      <c r="G1752">
        <v>0</v>
      </c>
      <c r="H1752">
        <v>0</v>
      </c>
    </row>
    <row r="1753" spans="1:8" x14ac:dyDescent="0.2">
      <c r="A1753" t="s">
        <v>2618</v>
      </c>
      <c r="B1753">
        <v>8.0374859758136699E-2</v>
      </c>
      <c r="C1753">
        <v>5.0979996130172802</v>
      </c>
      <c r="D1753">
        <v>0.28588563817430002</v>
      </c>
      <c r="E1753">
        <v>0.59286925491855103</v>
      </c>
      <c r="F1753">
        <v>0.999911449687094</v>
      </c>
      <c r="G1753">
        <v>0</v>
      </c>
      <c r="H1753">
        <v>0</v>
      </c>
    </row>
    <row r="1754" spans="1:8" x14ac:dyDescent="0.2">
      <c r="A1754" t="s">
        <v>2619</v>
      </c>
      <c r="B1754">
        <v>8.0271968473526203E-2</v>
      </c>
      <c r="C1754">
        <v>3.9877581483247102</v>
      </c>
      <c r="D1754">
        <v>0.16540072327719599</v>
      </c>
      <c r="E1754">
        <v>0.68423210334713502</v>
      </c>
      <c r="F1754">
        <v>0.999911449687094</v>
      </c>
      <c r="G1754">
        <v>0</v>
      </c>
      <c r="H1754">
        <v>0</v>
      </c>
    </row>
    <row r="1755" spans="1:8" x14ac:dyDescent="0.2">
      <c r="A1755" t="s">
        <v>2620</v>
      </c>
      <c r="B1755">
        <v>8.0207303109726305E-2</v>
      </c>
      <c r="C1755">
        <v>6.2301200787687003</v>
      </c>
      <c r="D1755">
        <v>0.31606128615721002</v>
      </c>
      <c r="E1755">
        <v>0.573984338177564</v>
      </c>
      <c r="F1755">
        <v>0.999911449687094</v>
      </c>
      <c r="G1755">
        <v>0</v>
      </c>
      <c r="H1755">
        <v>0</v>
      </c>
    </row>
    <row r="1756" spans="1:8" x14ac:dyDescent="0.2">
      <c r="A1756" t="s">
        <v>2621</v>
      </c>
      <c r="B1756">
        <v>8.0120179240634304E-2</v>
      </c>
      <c r="C1756">
        <v>7.2881718819531001</v>
      </c>
      <c r="D1756">
        <v>0.54482236904908299</v>
      </c>
      <c r="E1756">
        <v>0.46044102305058998</v>
      </c>
      <c r="F1756">
        <v>0.999911449687094</v>
      </c>
      <c r="G1756">
        <v>0</v>
      </c>
      <c r="H1756">
        <v>0</v>
      </c>
    </row>
    <row r="1757" spans="1:8" x14ac:dyDescent="0.2">
      <c r="A1757" t="s">
        <v>2622</v>
      </c>
      <c r="B1757">
        <v>8.0115618127774096E-2</v>
      </c>
      <c r="C1757">
        <v>5.98197660428389</v>
      </c>
      <c r="D1757">
        <v>0.41240887010034899</v>
      </c>
      <c r="E1757">
        <v>0.52074938334137899</v>
      </c>
      <c r="F1757">
        <v>0.999911449687094</v>
      </c>
      <c r="G1757">
        <v>0</v>
      </c>
      <c r="H1757">
        <v>0</v>
      </c>
    </row>
    <row r="1758" spans="1:8" x14ac:dyDescent="0.2">
      <c r="A1758" t="s">
        <v>2623</v>
      </c>
      <c r="B1758">
        <v>8.0109094853194798E-2</v>
      </c>
      <c r="C1758">
        <v>5.1590261485504101</v>
      </c>
      <c r="D1758">
        <v>0.29253814208209999</v>
      </c>
      <c r="E1758">
        <v>0.58859860143946996</v>
      </c>
      <c r="F1758">
        <v>0.999911449687094</v>
      </c>
      <c r="G1758">
        <v>0</v>
      </c>
      <c r="H1758">
        <v>0</v>
      </c>
    </row>
    <row r="1759" spans="1:8" x14ac:dyDescent="0.2">
      <c r="A1759" t="s">
        <v>2624</v>
      </c>
      <c r="B1759">
        <v>8.0108757385545404E-2</v>
      </c>
      <c r="C1759">
        <v>4.4309030715839102</v>
      </c>
      <c r="D1759">
        <v>0.20382814383741499</v>
      </c>
      <c r="E1759">
        <v>0.65164846171532198</v>
      </c>
      <c r="F1759">
        <v>0.999911449687094</v>
      </c>
      <c r="G1759">
        <v>0</v>
      </c>
      <c r="H1759">
        <v>0</v>
      </c>
    </row>
    <row r="1760" spans="1:8" x14ac:dyDescent="0.2">
      <c r="A1760" t="s">
        <v>2625</v>
      </c>
      <c r="B1760">
        <v>8.0023606599108801E-2</v>
      </c>
      <c r="C1760">
        <v>6.87191217571326</v>
      </c>
      <c r="D1760">
        <v>0.31277223743020099</v>
      </c>
      <c r="E1760">
        <v>0.57598399118738297</v>
      </c>
      <c r="F1760">
        <v>0.999911449687094</v>
      </c>
      <c r="G1760">
        <v>0</v>
      </c>
      <c r="H1760">
        <v>0</v>
      </c>
    </row>
    <row r="1761" spans="1:8" x14ac:dyDescent="0.2">
      <c r="A1761" t="s">
        <v>2626</v>
      </c>
      <c r="B1761">
        <v>7.9994056215604695E-2</v>
      </c>
      <c r="C1761">
        <v>5.4289001894155202</v>
      </c>
      <c r="D1761">
        <v>0.30277859394767898</v>
      </c>
      <c r="E1761">
        <v>0.58214571277191796</v>
      </c>
      <c r="F1761">
        <v>0.999911449687094</v>
      </c>
      <c r="G1761">
        <v>0</v>
      </c>
      <c r="H1761">
        <v>0</v>
      </c>
    </row>
    <row r="1762" spans="1:8" x14ac:dyDescent="0.2">
      <c r="A1762" t="s">
        <v>2627</v>
      </c>
      <c r="B1762">
        <v>7.9934247386403798E-2</v>
      </c>
      <c r="C1762">
        <v>7.06212899910925</v>
      </c>
      <c r="D1762">
        <v>0.60566914864521904</v>
      </c>
      <c r="E1762">
        <v>0.43642312768723301</v>
      </c>
      <c r="F1762">
        <v>0.999911449687094</v>
      </c>
      <c r="G1762">
        <v>0</v>
      </c>
      <c r="H1762">
        <v>0</v>
      </c>
    </row>
    <row r="1763" spans="1:8" x14ac:dyDescent="0.2">
      <c r="A1763" t="s">
        <v>2628</v>
      </c>
      <c r="B1763">
        <v>7.9877918835862496E-2</v>
      </c>
      <c r="C1763">
        <v>6.0137524640387801</v>
      </c>
      <c r="D1763">
        <v>0.26349031610997398</v>
      </c>
      <c r="E1763">
        <v>0.60773233719180397</v>
      </c>
      <c r="F1763">
        <v>0.999911449687094</v>
      </c>
      <c r="G1763">
        <v>0</v>
      </c>
      <c r="H1763">
        <v>0</v>
      </c>
    </row>
    <row r="1764" spans="1:8" x14ac:dyDescent="0.2">
      <c r="A1764" t="s">
        <v>2629</v>
      </c>
      <c r="B1764">
        <v>7.9819888264114E-2</v>
      </c>
      <c r="C1764">
        <v>4.87304116752978</v>
      </c>
      <c r="D1764">
        <v>0.24353279738699701</v>
      </c>
      <c r="E1764">
        <v>0.62166610526802302</v>
      </c>
      <c r="F1764">
        <v>0.999911449687094</v>
      </c>
      <c r="G1764">
        <v>0</v>
      </c>
      <c r="H1764">
        <v>0</v>
      </c>
    </row>
    <row r="1765" spans="1:8" x14ac:dyDescent="0.2">
      <c r="A1765" t="s">
        <v>2630</v>
      </c>
      <c r="B1765">
        <v>7.9774041940739907E-2</v>
      </c>
      <c r="C1765">
        <v>4.2935384382167898</v>
      </c>
      <c r="D1765">
        <v>0.192650263745614</v>
      </c>
      <c r="E1765">
        <v>0.66071991931465401</v>
      </c>
      <c r="F1765">
        <v>0.999911449687094</v>
      </c>
      <c r="G1765">
        <v>0</v>
      </c>
      <c r="H1765">
        <v>0</v>
      </c>
    </row>
    <row r="1766" spans="1:8" x14ac:dyDescent="0.2">
      <c r="A1766" t="s">
        <v>2631</v>
      </c>
      <c r="B1766">
        <v>7.9717524726437297E-2</v>
      </c>
      <c r="C1766">
        <v>5.9140846751937497</v>
      </c>
      <c r="D1766">
        <v>0.33298924479180397</v>
      </c>
      <c r="E1766">
        <v>0.56390419140941495</v>
      </c>
      <c r="F1766">
        <v>0.999911449687094</v>
      </c>
      <c r="G1766">
        <v>0</v>
      </c>
      <c r="H1766">
        <v>0</v>
      </c>
    </row>
    <row r="1767" spans="1:8" x14ac:dyDescent="0.2">
      <c r="A1767" t="s">
        <v>2632</v>
      </c>
      <c r="B1767">
        <v>7.9712454484077905E-2</v>
      </c>
      <c r="C1767">
        <v>4.7067218048782697</v>
      </c>
      <c r="D1767">
        <v>0.23159360174177199</v>
      </c>
      <c r="E1767">
        <v>0.63034470622911598</v>
      </c>
      <c r="F1767">
        <v>0.999911449687094</v>
      </c>
      <c r="G1767">
        <v>0</v>
      </c>
      <c r="H1767">
        <v>0</v>
      </c>
    </row>
    <row r="1768" spans="1:8" x14ac:dyDescent="0.2">
      <c r="A1768" t="s">
        <v>2633</v>
      </c>
      <c r="B1768">
        <v>7.9709933820241496E-2</v>
      </c>
      <c r="C1768">
        <v>8.8212430551214105</v>
      </c>
      <c r="D1768">
        <v>0.75129543169056301</v>
      </c>
      <c r="E1768">
        <v>0.38606639912829599</v>
      </c>
      <c r="F1768">
        <v>0.999911449687094</v>
      </c>
      <c r="G1768">
        <v>0</v>
      </c>
      <c r="H1768" t="s">
        <v>1218</v>
      </c>
    </row>
    <row r="1769" spans="1:8" x14ac:dyDescent="0.2">
      <c r="A1769" t="s">
        <v>2634</v>
      </c>
      <c r="B1769">
        <v>7.9689542285778001E-2</v>
      </c>
      <c r="C1769">
        <v>5.2753585753801202</v>
      </c>
      <c r="D1769">
        <v>0.306556012284603</v>
      </c>
      <c r="E1769">
        <v>0.57980128349456905</v>
      </c>
      <c r="F1769">
        <v>0.999911449687094</v>
      </c>
      <c r="G1769">
        <v>0</v>
      </c>
      <c r="H1769">
        <v>0</v>
      </c>
    </row>
    <row r="1770" spans="1:8" x14ac:dyDescent="0.2">
      <c r="A1770" t="s">
        <v>2635</v>
      </c>
      <c r="B1770">
        <v>7.95835888268593E-2</v>
      </c>
      <c r="C1770">
        <v>6.41262473054653</v>
      </c>
      <c r="D1770">
        <v>0.51197620804826005</v>
      </c>
      <c r="E1770">
        <v>0.4742846198913</v>
      </c>
      <c r="F1770">
        <v>0.999911449687094</v>
      </c>
      <c r="G1770">
        <v>0</v>
      </c>
      <c r="H1770">
        <v>0</v>
      </c>
    </row>
    <row r="1771" spans="1:8" x14ac:dyDescent="0.2">
      <c r="A1771" t="s">
        <v>2636</v>
      </c>
      <c r="B1771">
        <v>7.9494435787404394E-2</v>
      </c>
      <c r="C1771">
        <v>5.3004624137190302</v>
      </c>
      <c r="D1771">
        <v>0.321767958619261</v>
      </c>
      <c r="E1771">
        <v>0.57054709876439902</v>
      </c>
      <c r="F1771">
        <v>0.999911449687094</v>
      </c>
      <c r="G1771">
        <v>0</v>
      </c>
      <c r="H1771">
        <v>0</v>
      </c>
    </row>
    <row r="1772" spans="1:8" x14ac:dyDescent="0.2">
      <c r="A1772" t="s">
        <v>2637</v>
      </c>
      <c r="B1772">
        <v>7.9334124790917795E-2</v>
      </c>
      <c r="C1772">
        <v>5.4625665362570297</v>
      </c>
      <c r="D1772">
        <v>0.348244629828803</v>
      </c>
      <c r="E1772">
        <v>0.55510848842192195</v>
      </c>
      <c r="F1772">
        <v>0.999911449687094</v>
      </c>
      <c r="G1772">
        <v>0</v>
      </c>
      <c r="H1772">
        <v>0</v>
      </c>
    </row>
    <row r="1773" spans="1:8" x14ac:dyDescent="0.2">
      <c r="A1773" t="s">
        <v>2638</v>
      </c>
      <c r="B1773">
        <v>7.9257046953296897E-2</v>
      </c>
      <c r="C1773">
        <v>7.07540490656746</v>
      </c>
      <c r="D1773">
        <v>0.65377833489333004</v>
      </c>
      <c r="E1773">
        <v>0.418765056542236</v>
      </c>
      <c r="F1773">
        <v>0.999911449687094</v>
      </c>
      <c r="G1773" t="s">
        <v>1000</v>
      </c>
      <c r="H1773">
        <v>0</v>
      </c>
    </row>
    <row r="1774" spans="1:8" x14ac:dyDescent="0.2">
      <c r="A1774" t="s">
        <v>2639</v>
      </c>
      <c r="B1774">
        <v>7.9141331367072396E-2</v>
      </c>
      <c r="C1774">
        <v>6.3531203465278203</v>
      </c>
      <c r="D1774">
        <v>0.198423964818076</v>
      </c>
      <c r="E1774">
        <v>0.655995994876864</v>
      </c>
      <c r="F1774">
        <v>0.999911449687094</v>
      </c>
      <c r="G1774">
        <v>0</v>
      </c>
      <c r="H1774">
        <v>0</v>
      </c>
    </row>
    <row r="1775" spans="1:8" x14ac:dyDescent="0.2">
      <c r="A1775" t="s">
        <v>2640</v>
      </c>
      <c r="B1775">
        <v>7.9074762269187096E-2</v>
      </c>
      <c r="C1775">
        <v>5.7791330406700503</v>
      </c>
      <c r="D1775">
        <v>0.32482211984558201</v>
      </c>
      <c r="E1775">
        <v>0.56872403695415097</v>
      </c>
      <c r="F1775">
        <v>0.999911449687094</v>
      </c>
      <c r="G1775">
        <v>0</v>
      </c>
      <c r="H1775">
        <v>0</v>
      </c>
    </row>
    <row r="1776" spans="1:8" x14ac:dyDescent="0.2">
      <c r="A1776" t="s">
        <v>2641</v>
      </c>
      <c r="B1776">
        <v>7.9018281697604803E-2</v>
      </c>
      <c r="C1776">
        <v>6.4030915421119499</v>
      </c>
      <c r="D1776">
        <v>0.32961921527613802</v>
      </c>
      <c r="E1776">
        <v>0.56588339397965803</v>
      </c>
      <c r="F1776">
        <v>0.999911449687094</v>
      </c>
      <c r="G1776">
        <v>0</v>
      </c>
      <c r="H1776">
        <v>0</v>
      </c>
    </row>
    <row r="1777" spans="1:8" x14ac:dyDescent="0.2">
      <c r="A1777" t="s">
        <v>193</v>
      </c>
      <c r="B1777">
        <v>7.9010164822883103E-2</v>
      </c>
      <c r="C1777">
        <v>6.8391556399088396</v>
      </c>
      <c r="D1777">
        <v>0.41537585493151102</v>
      </c>
      <c r="E1777">
        <v>0.51925346794995397</v>
      </c>
      <c r="F1777">
        <v>0.999911449687094</v>
      </c>
      <c r="G1777">
        <v>0</v>
      </c>
      <c r="H1777">
        <v>0</v>
      </c>
    </row>
    <row r="1778" spans="1:8" x14ac:dyDescent="0.2">
      <c r="A1778" t="s">
        <v>2642</v>
      </c>
      <c r="B1778">
        <v>7.8748279401152393E-2</v>
      </c>
      <c r="C1778">
        <v>5.8547601330780896</v>
      </c>
      <c r="D1778">
        <v>0.41228315020953499</v>
      </c>
      <c r="E1778">
        <v>0.52081293741107304</v>
      </c>
      <c r="F1778">
        <v>0.999911449687094</v>
      </c>
      <c r="G1778">
        <v>0</v>
      </c>
      <c r="H1778">
        <v>0</v>
      </c>
    </row>
    <row r="1779" spans="1:8" x14ac:dyDescent="0.2">
      <c r="A1779" t="s">
        <v>2643</v>
      </c>
      <c r="B1779">
        <v>7.8699827890345797E-2</v>
      </c>
      <c r="C1779">
        <v>4.9502036120718502</v>
      </c>
      <c r="D1779">
        <v>0.21329716956509301</v>
      </c>
      <c r="E1779">
        <v>0.64419529976579004</v>
      </c>
      <c r="F1779">
        <v>0.999911449687094</v>
      </c>
      <c r="G1779">
        <v>0</v>
      </c>
      <c r="H1779">
        <v>0</v>
      </c>
    </row>
    <row r="1780" spans="1:8" x14ac:dyDescent="0.2">
      <c r="A1780" t="s">
        <v>2644</v>
      </c>
      <c r="B1780">
        <v>7.8669994726409898E-2</v>
      </c>
      <c r="C1780">
        <v>3.5657058005124802</v>
      </c>
      <c r="D1780">
        <v>0.122795588896794</v>
      </c>
      <c r="E1780">
        <v>0.72602200661582705</v>
      </c>
      <c r="F1780">
        <v>0.999911449687094</v>
      </c>
      <c r="G1780">
        <v>0</v>
      </c>
      <c r="H1780">
        <v>0</v>
      </c>
    </row>
    <row r="1781" spans="1:8" x14ac:dyDescent="0.2">
      <c r="A1781" t="s">
        <v>2645</v>
      </c>
      <c r="B1781">
        <v>7.8577513116108499E-2</v>
      </c>
      <c r="C1781">
        <v>5.4458668024292898</v>
      </c>
      <c r="D1781">
        <v>0.304765418513258</v>
      </c>
      <c r="E1781">
        <v>0.58091024000981595</v>
      </c>
      <c r="F1781">
        <v>0.999911449687094</v>
      </c>
      <c r="G1781">
        <v>0</v>
      </c>
      <c r="H1781">
        <v>0</v>
      </c>
    </row>
    <row r="1782" spans="1:8" x14ac:dyDescent="0.2">
      <c r="A1782" t="s">
        <v>2646</v>
      </c>
      <c r="B1782">
        <v>7.8497430249089395E-2</v>
      </c>
      <c r="C1782">
        <v>6.8375492477972202</v>
      </c>
      <c r="D1782">
        <v>0.39710324940299702</v>
      </c>
      <c r="E1782">
        <v>0.52858906408142203</v>
      </c>
      <c r="F1782">
        <v>0.999911449687094</v>
      </c>
      <c r="G1782">
        <v>0</v>
      </c>
      <c r="H1782">
        <v>0</v>
      </c>
    </row>
    <row r="1783" spans="1:8" x14ac:dyDescent="0.2">
      <c r="A1783" t="s">
        <v>2647</v>
      </c>
      <c r="B1783">
        <v>7.84261770368265E-2</v>
      </c>
      <c r="C1783">
        <v>4.1552064694915698</v>
      </c>
      <c r="D1783">
        <v>0.170842767329937</v>
      </c>
      <c r="E1783">
        <v>0.67936389731152502</v>
      </c>
      <c r="F1783">
        <v>0.999911449687094</v>
      </c>
      <c r="G1783">
        <v>0</v>
      </c>
      <c r="H1783">
        <v>0</v>
      </c>
    </row>
    <row r="1784" spans="1:8" x14ac:dyDescent="0.2">
      <c r="A1784" t="s">
        <v>2648</v>
      </c>
      <c r="B1784">
        <v>7.8414674097570497E-2</v>
      </c>
      <c r="C1784">
        <v>3.98792833581052</v>
      </c>
      <c r="D1784">
        <v>0.1584373375341</v>
      </c>
      <c r="E1784">
        <v>0.69059931572046396</v>
      </c>
      <c r="F1784">
        <v>0.999911449687094</v>
      </c>
      <c r="G1784">
        <v>0</v>
      </c>
      <c r="H1784">
        <v>0</v>
      </c>
    </row>
    <row r="1785" spans="1:8" x14ac:dyDescent="0.2">
      <c r="A1785" t="s">
        <v>2649</v>
      </c>
      <c r="B1785">
        <v>7.8413281556926506E-2</v>
      </c>
      <c r="C1785">
        <v>5.4584586328130902</v>
      </c>
      <c r="D1785">
        <v>0.31934906128498702</v>
      </c>
      <c r="E1785">
        <v>0.57199909809042104</v>
      </c>
      <c r="F1785">
        <v>0.999911449687094</v>
      </c>
      <c r="G1785">
        <v>0</v>
      </c>
      <c r="H1785">
        <v>0</v>
      </c>
    </row>
    <row r="1786" spans="1:8" x14ac:dyDescent="0.2">
      <c r="A1786" t="s">
        <v>2650</v>
      </c>
      <c r="B1786">
        <v>7.83654350457096E-2</v>
      </c>
      <c r="C1786">
        <v>6.7072249923761502</v>
      </c>
      <c r="D1786">
        <v>0.32566298301726199</v>
      </c>
      <c r="E1786">
        <v>0.56822411028117004</v>
      </c>
      <c r="F1786">
        <v>0.999911449687094</v>
      </c>
      <c r="G1786" t="s">
        <v>1000</v>
      </c>
      <c r="H1786">
        <v>0</v>
      </c>
    </row>
    <row r="1787" spans="1:8" x14ac:dyDescent="0.2">
      <c r="A1787" t="s">
        <v>2651</v>
      </c>
      <c r="B1787">
        <v>7.8230482649551694E-2</v>
      </c>
      <c r="C1787">
        <v>4.9328562310573396</v>
      </c>
      <c r="D1787">
        <v>0.22670028011893201</v>
      </c>
      <c r="E1787">
        <v>0.63398138894418898</v>
      </c>
      <c r="F1787">
        <v>0.999911449687094</v>
      </c>
      <c r="G1787">
        <v>0</v>
      </c>
      <c r="H1787">
        <v>0</v>
      </c>
    </row>
    <row r="1788" spans="1:8" x14ac:dyDescent="0.2">
      <c r="A1788" t="s">
        <v>2652</v>
      </c>
      <c r="B1788">
        <v>7.8213934991802694E-2</v>
      </c>
      <c r="C1788">
        <v>7.6248480083209502</v>
      </c>
      <c r="D1788">
        <v>0.56080401564776705</v>
      </c>
      <c r="E1788">
        <v>0.45393647375083201</v>
      </c>
      <c r="F1788">
        <v>0.999911449687094</v>
      </c>
      <c r="G1788">
        <v>0</v>
      </c>
      <c r="H1788">
        <v>0</v>
      </c>
    </row>
    <row r="1789" spans="1:8" x14ac:dyDescent="0.2">
      <c r="A1789" t="s">
        <v>2653</v>
      </c>
      <c r="B1789">
        <v>7.8126198480804002E-2</v>
      </c>
      <c r="C1789">
        <v>5.4368459033610304</v>
      </c>
      <c r="D1789">
        <v>0.30923965364536099</v>
      </c>
      <c r="E1789">
        <v>0.57814713940805396</v>
      </c>
      <c r="F1789">
        <v>0.999911449687094</v>
      </c>
      <c r="G1789">
        <v>0</v>
      </c>
      <c r="H1789">
        <v>0</v>
      </c>
    </row>
    <row r="1790" spans="1:8" x14ac:dyDescent="0.2">
      <c r="A1790" t="s">
        <v>2654</v>
      </c>
      <c r="B1790">
        <v>7.8116613785691999E-2</v>
      </c>
      <c r="C1790">
        <v>6.5471533594245397</v>
      </c>
      <c r="D1790">
        <v>0.47022922237119202</v>
      </c>
      <c r="E1790">
        <v>0.49288173444279698</v>
      </c>
      <c r="F1790">
        <v>0.999911449687094</v>
      </c>
      <c r="G1790">
        <v>0</v>
      </c>
      <c r="H1790">
        <v>0</v>
      </c>
    </row>
    <row r="1791" spans="1:8" x14ac:dyDescent="0.2">
      <c r="A1791" t="s">
        <v>2655</v>
      </c>
      <c r="B1791">
        <v>7.7985725450539403E-2</v>
      </c>
      <c r="C1791">
        <v>5.6635249080203796</v>
      </c>
      <c r="D1791">
        <v>0.33267860086047601</v>
      </c>
      <c r="E1791">
        <v>0.56408607151371204</v>
      </c>
      <c r="F1791">
        <v>0.999911449687094</v>
      </c>
      <c r="G1791">
        <v>0</v>
      </c>
      <c r="H1791">
        <v>0</v>
      </c>
    </row>
    <row r="1792" spans="1:8" x14ac:dyDescent="0.2">
      <c r="A1792" t="s">
        <v>2656</v>
      </c>
      <c r="B1792">
        <v>7.7975071332918797E-2</v>
      </c>
      <c r="C1792">
        <v>5.14132627120311</v>
      </c>
      <c r="D1792">
        <v>0.25251611601179003</v>
      </c>
      <c r="E1792">
        <v>0.61530894873778197</v>
      </c>
      <c r="F1792">
        <v>0.999911449687094</v>
      </c>
      <c r="G1792">
        <v>0</v>
      </c>
      <c r="H1792">
        <v>0</v>
      </c>
    </row>
    <row r="1793" spans="1:8" x14ac:dyDescent="0.2">
      <c r="A1793" t="s">
        <v>2657</v>
      </c>
      <c r="B1793">
        <v>7.7965285716001004E-2</v>
      </c>
      <c r="C1793">
        <v>6.2674269964254998</v>
      </c>
      <c r="D1793">
        <v>0.36983877157221101</v>
      </c>
      <c r="E1793">
        <v>0.54309216455481202</v>
      </c>
      <c r="F1793">
        <v>0.999911449687094</v>
      </c>
      <c r="G1793">
        <v>0</v>
      </c>
      <c r="H1793">
        <v>0</v>
      </c>
    </row>
    <row r="1794" spans="1:8" x14ac:dyDescent="0.2">
      <c r="A1794" t="s">
        <v>2658</v>
      </c>
      <c r="B1794">
        <v>7.7879472829186502E-2</v>
      </c>
      <c r="C1794">
        <v>6.4791282712653899</v>
      </c>
      <c r="D1794">
        <v>0.274261442588416</v>
      </c>
      <c r="E1794">
        <v>0.60048737995407397</v>
      </c>
      <c r="F1794">
        <v>0.999911449687094</v>
      </c>
      <c r="G1794" t="s">
        <v>1000</v>
      </c>
      <c r="H1794">
        <v>0</v>
      </c>
    </row>
    <row r="1795" spans="1:8" x14ac:dyDescent="0.2">
      <c r="A1795" t="s">
        <v>2659</v>
      </c>
      <c r="B1795">
        <v>7.7830755965975898E-2</v>
      </c>
      <c r="C1795">
        <v>5.0105443947951303</v>
      </c>
      <c r="D1795">
        <v>0.25659290472781698</v>
      </c>
      <c r="E1795">
        <v>0.61247059702863604</v>
      </c>
      <c r="F1795">
        <v>0.999911449687094</v>
      </c>
      <c r="G1795">
        <v>0</v>
      </c>
      <c r="H1795">
        <v>0</v>
      </c>
    </row>
    <row r="1796" spans="1:8" x14ac:dyDescent="0.2">
      <c r="A1796" t="s">
        <v>2660</v>
      </c>
      <c r="B1796">
        <v>7.7830124534157899E-2</v>
      </c>
      <c r="C1796">
        <v>5.8363632336018796</v>
      </c>
      <c r="D1796">
        <v>0.36141709684390599</v>
      </c>
      <c r="E1796">
        <v>0.54772026764927195</v>
      </c>
      <c r="F1796">
        <v>0.999911449687094</v>
      </c>
      <c r="G1796">
        <v>0</v>
      </c>
      <c r="H1796">
        <v>0</v>
      </c>
    </row>
    <row r="1797" spans="1:8" x14ac:dyDescent="0.2">
      <c r="A1797" t="s">
        <v>2661</v>
      </c>
      <c r="B1797">
        <v>7.7700721150218796E-2</v>
      </c>
      <c r="C1797">
        <v>6.3396260211033999</v>
      </c>
      <c r="D1797">
        <v>0.45413294545125099</v>
      </c>
      <c r="E1797">
        <v>0.50037879083947601</v>
      </c>
      <c r="F1797">
        <v>0.999911449687094</v>
      </c>
      <c r="G1797">
        <v>0</v>
      </c>
      <c r="H1797">
        <v>0</v>
      </c>
    </row>
    <row r="1798" spans="1:8" x14ac:dyDescent="0.2">
      <c r="A1798" t="s">
        <v>2662</v>
      </c>
      <c r="B1798">
        <v>7.7685366695042404E-2</v>
      </c>
      <c r="C1798">
        <v>6.18860015864903</v>
      </c>
      <c r="D1798">
        <v>0.22194250447887101</v>
      </c>
      <c r="E1798">
        <v>0.63756379679333697</v>
      </c>
      <c r="F1798">
        <v>0.999911449687094</v>
      </c>
      <c r="G1798">
        <v>0</v>
      </c>
      <c r="H1798">
        <v>0</v>
      </c>
    </row>
    <row r="1799" spans="1:8" x14ac:dyDescent="0.2">
      <c r="A1799" t="s">
        <v>2663</v>
      </c>
      <c r="B1799">
        <v>7.7669645333551099E-2</v>
      </c>
      <c r="C1799">
        <v>7.0984537879118204</v>
      </c>
      <c r="D1799">
        <v>0.53243744993936604</v>
      </c>
      <c r="E1799">
        <v>0.46558390380751202</v>
      </c>
      <c r="F1799">
        <v>0.999911449687094</v>
      </c>
      <c r="G1799">
        <v>0</v>
      </c>
      <c r="H1799">
        <v>0</v>
      </c>
    </row>
    <row r="1800" spans="1:8" x14ac:dyDescent="0.2">
      <c r="A1800" t="s">
        <v>2664</v>
      </c>
      <c r="B1800">
        <v>7.7664373728094302E-2</v>
      </c>
      <c r="C1800">
        <v>7.8233787789364797</v>
      </c>
      <c r="D1800">
        <v>0.48672334863216798</v>
      </c>
      <c r="E1800">
        <v>0.48539259578470101</v>
      </c>
      <c r="F1800">
        <v>0.999911449687094</v>
      </c>
      <c r="G1800">
        <v>0</v>
      </c>
      <c r="H1800">
        <v>0</v>
      </c>
    </row>
    <row r="1801" spans="1:8" x14ac:dyDescent="0.2">
      <c r="A1801" t="s">
        <v>2665</v>
      </c>
      <c r="B1801">
        <v>7.7663589942314398E-2</v>
      </c>
      <c r="C1801">
        <v>5.4992875815373097</v>
      </c>
      <c r="D1801">
        <v>0.19433394290737099</v>
      </c>
      <c r="E1801">
        <v>0.65933372958606895</v>
      </c>
      <c r="F1801">
        <v>0.999911449687094</v>
      </c>
      <c r="G1801">
        <v>0</v>
      </c>
      <c r="H1801">
        <v>0</v>
      </c>
    </row>
    <row r="1802" spans="1:8" x14ac:dyDescent="0.2">
      <c r="A1802" t="s">
        <v>2666</v>
      </c>
      <c r="B1802">
        <v>7.7627079038310898E-2</v>
      </c>
      <c r="C1802">
        <v>7.0022498212914996</v>
      </c>
      <c r="D1802">
        <v>0.47900362451108303</v>
      </c>
      <c r="E1802">
        <v>0.48887398071046401</v>
      </c>
      <c r="F1802">
        <v>0.999911449687094</v>
      </c>
      <c r="G1802">
        <v>0</v>
      </c>
      <c r="H1802">
        <v>0</v>
      </c>
    </row>
    <row r="1803" spans="1:8" x14ac:dyDescent="0.2">
      <c r="A1803" t="s">
        <v>2667</v>
      </c>
      <c r="B1803">
        <v>7.7482269576611598E-2</v>
      </c>
      <c r="C1803">
        <v>4.7829118299234796</v>
      </c>
      <c r="D1803">
        <v>0.230598263834116</v>
      </c>
      <c r="E1803">
        <v>0.631080579299793</v>
      </c>
      <c r="F1803">
        <v>0.999911449687094</v>
      </c>
      <c r="G1803">
        <v>0</v>
      </c>
      <c r="H1803">
        <v>0</v>
      </c>
    </row>
    <row r="1804" spans="1:8" x14ac:dyDescent="0.2">
      <c r="A1804" t="s">
        <v>2668</v>
      </c>
      <c r="B1804">
        <v>7.7320143466824198E-2</v>
      </c>
      <c r="C1804">
        <v>5.7087384414339901</v>
      </c>
      <c r="D1804">
        <v>0.30469596210979499</v>
      </c>
      <c r="E1804">
        <v>0.58095334155418099</v>
      </c>
      <c r="F1804">
        <v>0.999911449687094</v>
      </c>
      <c r="G1804">
        <v>0</v>
      </c>
      <c r="H1804">
        <v>0</v>
      </c>
    </row>
    <row r="1805" spans="1:8" x14ac:dyDescent="0.2">
      <c r="A1805" t="s">
        <v>2669</v>
      </c>
      <c r="B1805">
        <v>7.7290616484713096E-2</v>
      </c>
      <c r="C1805">
        <v>7.8293996676247497</v>
      </c>
      <c r="D1805">
        <v>0.51664369053977899</v>
      </c>
      <c r="E1805">
        <v>0.47227691020842499</v>
      </c>
      <c r="F1805">
        <v>0.999911449687094</v>
      </c>
      <c r="G1805">
        <v>0</v>
      </c>
      <c r="H1805">
        <v>0</v>
      </c>
    </row>
    <row r="1806" spans="1:8" x14ac:dyDescent="0.2">
      <c r="A1806" t="s">
        <v>2670</v>
      </c>
      <c r="B1806">
        <v>7.7281964172235498E-2</v>
      </c>
      <c r="C1806">
        <v>4.3604396659010103</v>
      </c>
      <c r="D1806">
        <v>0.188376057174309</v>
      </c>
      <c r="E1806">
        <v>0.664271661693841</v>
      </c>
      <c r="F1806">
        <v>0.999911449687094</v>
      </c>
      <c r="G1806">
        <v>0</v>
      </c>
      <c r="H1806">
        <v>0</v>
      </c>
    </row>
    <row r="1807" spans="1:8" x14ac:dyDescent="0.2">
      <c r="A1807" t="s">
        <v>2671</v>
      </c>
      <c r="B1807">
        <v>7.7253943904274203E-2</v>
      </c>
      <c r="C1807">
        <v>6.67142708385812</v>
      </c>
      <c r="D1807">
        <v>0.50554305817130096</v>
      </c>
      <c r="E1807">
        <v>0.477074623437237</v>
      </c>
      <c r="F1807">
        <v>0.999911449687094</v>
      </c>
      <c r="G1807">
        <v>0</v>
      </c>
      <c r="H1807">
        <v>0</v>
      </c>
    </row>
    <row r="1808" spans="1:8" x14ac:dyDescent="0.2">
      <c r="A1808" t="s">
        <v>2672</v>
      </c>
      <c r="B1808">
        <v>7.72000080771265E-2</v>
      </c>
      <c r="C1808">
        <v>5.9579081927693398</v>
      </c>
      <c r="D1808">
        <v>0.41238657938290402</v>
      </c>
      <c r="E1808">
        <v>0.52076065077360101</v>
      </c>
      <c r="F1808">
        <v>0.999911449687094</v>
      </c>
      <c r="G1808">
        <v>0</v>
      </c>
      <c r="H1808">
        <v>0</v>
      </c>
    </row>
    <row r="1809" spans="1:8" x14ac:dyDescent="0.2">
      <c r="A1809" t="s">
        <v>2673</v>
      </c>
      <c r="B1809">
        <v>7.7170580907240896E-2</v>
      </c>
      <c r="C1809">
        <v>6.1052557066029403</v>
      </c>
      <c r="D1809">
        <v>0.43474040597986302</v>
      </c>
      <c r="E1809">
        <v>0.50967202347874596</v>
      </c>
      <c r="F1809">
        <v>0.999911449687094</v>
      </c>
      <c r="G1809">
        <v>0</v>
      </c>
      <c r="H1809">
        <v>0</v>
      </c>
    </row>
    <row r="1810" spans="1:8" x14ac:dyDescent="0.2">
      <c r="A1810" t="s">
        <v>810</v>
      </c>
      <c r="B1810">
        <v>7.69797777184794E-2</v>
      </c>
      <c r="C1810">
        <v>6.8893773288243798</v>
      </c>
      <c r="D1810">
        <v>0.47654671661958797</v>
      </c>
      <c r="E1810">
        <v>0.48999068990871902</v>
      </c>
      <c r="F1810">
        <v>0.999911449687094</v>
      </c>
      <c r="G1810">
        <v>0</v>
      </c>
      <c r="H1810">
        <v>0</v>
      </c>
    </row>
    <row r="1811" spans="1:8" x14ac:dyDescent="0.2">
      <c r="A1811" t="s">
        <v>2674</v>
      </c>
      <c r="B1811">
        <v>7.6935064505727901E-2</v>
      </c>
      <c r="C1811">
        <v>3.2645974298188398</v>
      </c>
      <c r="D1811">
        <v>9.8661549177785399E-2</v>
      </c>
      <c r="E1811">
        <v>0.75344177794994105</v>
      </c>
      <c r="F1811">
        <v>0.999911449687094</v>
      </c>
      <c r="G1811">
        <v>0</v>
      </c>
      <c r="H1811">
        <v>0</v>
      </c>
    </row>
    <row r="1812" spans="1:8" x14ac:dyDescent="0.2">
      <c r="A1812" t="s">
        <v>2675</v>
      </c>
      <c r="B1812">
        <v>7.6911225415194198E-2</v>
      </c>
      <c r="C1812">
        <v>8.0216772918730506</v>
      </c>
      <c r="D1812">
        <v>0.48319036206940802</v>
      </c>
      <c r="E1812">
        <v>0.486980756563751</v>
      </c>
      <c r="F1812">
        <v>0.999911449687094</v>
      </c>
      <c r="G1812" t="s">
        <v>1000</v>
      </c>
      <c r="H1812">
        <v>0</v>
      </c>
    </row>
    <row r="1813" spans="1:8" x14ac:dyDescent="0.2">
      <c r="A1813" t="s">
        <v>2676</v>
      </c>
      <c r="B1813">
        <v>7.6808953377079603E-2</v>
      </c>
      <c r="C1813">
        <v>6.9743663754658698</v>
      </c>
      <c r="D1813">
        <v>0.52688870871493498</v>
      </c>
      <c r="E1813">
        <v>0.46791785604784902</v>
      </c>
      <c r="F1813">
        <v>0.999911449687094</v>
      </c>
      <c r="G1813">
        <v>0</v>
      </c>
      <c r="H1813">
        <v>0</v>
      </c>
    </row>
    <row r="1814" spans="1:8" x14ac:dyDescent="0.2">
      <c r="A1814" t="s">
        <v>473</v>
      </c>
      <c r="B1814">
        <v>7.6711203450104196E-2</v>
      </c>
      <c r="C1814">
        <v>4.9757511555225999</v>
      </c>
      <c r="D1814">
        <v>0.24812822511052099</v>
      </c>
      <c r="E1814">
        <v>0.61839614623392702</v>
      </c>
      <c r="F1814">
        <v>0.999911449687094</v>
      </c>
      <c r="G1814">
        <v>0</v>
      </c>
      <c r="H1814">
        <v>0</v>
      </c>
    </row>
    <row r="1815" spans="1:8" x14ac:dyDescent="0.2">
      <c r="A1815" t="s">
        <v>2677</v>
      </c>
      <c r="B1815">
        <v>7.6701271387343006E-2</v>
      </c>
      <c r="C1815">
        <v>6.1789551813306796</v>
      </c>
      <c r="D1815">
        <v>0.40707350155851302</v>
      </c>
      <c r="E1815">
        <v>0.52345863014810701</v>
      </c>
      <c r="F1815">
        <v>0.999911449687094</v>
      </c>
      <c r="G1815">
        <v>0</v>
      </c>
      <c r="H1815">
        <v>0</v>
      </c>
    </row>
    <row r="1816" spans="1:8" x14ac:dyDescent="0.2">
      <c r="A1816" t="s">
        <v>2678</v>
      </c>
      <c r="B1816">
        <v>7.6674850269750405E-2</v>
      </c>
      <c r="C1816">
        <v>5.7481038563635796</v>
      </c>
      <c r="D1816">
        <v>0.36737020690580302</v>
      </c>
      <c r="E1816">
        <v>0.54444123181328097</v>
      </c>
      <c r="F1816">
        <v>0.999911449687094</v>
      </c>
      <c r="G1816">
        <v>0</v>
      </c>
      <c r="H1816">
        <v>0</v>
      </c>
    </row>
    <row r="1817" spans="1:8" x14ac:dyDescent="0.2">
      <c r="A1817" t="s">
        <v>2679</v>
      </c>
      <c r="B1817">
        <v>7.6649426003139398E-2</v>
      </c>
      <c r="C1817">
        <v>6.0044704773261097</v>
      </c>
      <c r="D1817">
        <v>0.292754856072234</v>
      </c>
      <c r="E1817">
        <v>0.58846053822616895</v>
      </c>
      <c r="F1817">
        <v>0.999911449687094</v>
      </c>
      <c r="G1817">
        <v>0</v>
      </c>
      <c r="H1817">
        <v>0</v>
      </c>
    </row>
    <row r="1818" spans="1:8" x14ac:dyDescent="0.2">
      <c r="A1818" t="s">
        <v>2680</v>
      </c>
      <c r="B1818">
        <v>7.6626010067603598E-2</v>
      </c>
      <c r="C1818">
        <v>5.4126805331899002</v>
      </c>
      <c r="D1818">
        <v>0.25055464406184902</v>
      </c>
      <c r="E1818">
        <v>0.616684806045949</v>
      </c>
      <c r="F1818">
        <v>0.999911449687094</v>
      </c>
      <c r="G1818">
        <v>0</v>
      </c>
      <c r="H1818">
        <v>0</v>
      </c>
    </row>
    <row r="1819" spans="1:8" x14ac:dyDescent="0.2">
      <c r="A1819" t="s">
        <v>2681</v>
      </c>
      <c r="B1819">
        <v>7.6622556440881298E-2</v>
      </c>
      <c r="C1819">
        <v>4.2729909086838802</v>
      </c>
      <c r="D1819">
        <v>0.169984872517944</v>
      </c>
      <c r="E1819">
        <v>0.68012525229907295</v>
      </c>
      <c r="F1819">
        <v>0.999911449687094</v>
      </c>
      <c r="G1819">
        <v>0</v>
      </c>
      <c r="H1819">
        <v>0</v>
      </c>
    </row>
    <row r="1820" spans="1:8" x14ac:dyDescent="0.2">
      <c r="A1820" t="s">
        <v>2682</v>
      </c>
      <c r="B1820">
        <v>7.6617103410565796E-2</v>
      </c>
      <c r="C1820">
        <v>8.4875225327528998</v>
      </c>
      <c r="D1820">
        <v>0.74980913602122701</v>
      </c>
      <c r="E1820">
        <v>0.38653666616175397</v>
      </c>
      <c r="F1820">
        <v>0.999911449687094</v>
      </c>
      <c r="G1820">
        <v>0</v>
      </c>
      <c r="H1820">
        <v>0</v>
      </c>
    </row>
    <row r="1821" spans="1:8" x14ac:dyDescent="0.2">
      <c r="A1821" t="s">
        <v>2683</v>
      </c>
      <c r="B1821">
        <v>7.6589216407310701E-2</v>
      </c>
      <c r="C1821">
        <v>7.1820362728664797</v>
      </c>
      <c r="D1821">
        <v>0.35241004817181598</v>
      </c>
      <c r="E1821">
        <v>0.55275202064168605</v>
      </c>
      <c r="F1821">
        <v>0.999911449687094</v>
      </c>
      <c r="G1821" t="s">
        <v>1000</v>
      </c>
      <c r="H1821">
        <v>0</v>
      </c>
    </row>
    <row r="1822" spans="1:8" x14ac:dyDescent="0.2">
      <c r="A1822" t="s">
        <v>2684</v>
      </c>
      <c r="B1822">
        <v>7.6529045414173102E-2</v>
      </c>
      <c r="C1822">
        <v>5.2044809077088603</v>
      </c>
      <c r="D1822">
        <v>0.27223341559931102</v>
      </c>
      <c r="E1822">
        <v>0.60183749796518704</v>
      </c>
      <c r="F1822">
        <v>0.999911449687094</v>
      </c>
      <c r="G1822">
        <v>0</v>
      </c>
      <c r="H1822">
        <v>0</v>
      </c>
    </row>
    <row r="1823" spans="1:8" x14ac:dyDescent="0.2">
      <c r="A1823" t="s">
        <v>2685</v>
      </c>
      <c r="B1823">
        <v>7.6518965787938903E-2</v>
      </c>
      <c r="C1823">
        <v>5.2279272057026303</v>
      </c>
      <c r="D1823">
        <v>0.26868445875597002</v>
      </c>
      <c r="E1823">
        <v>0.60421561661471601</v>
      </c>
      <c r="F1823">
        <v>0.999911449687094</v>
      </c>
      <c r="G1823">
        <v>0</v>
      </c>
      <c r="H1823">
        <v>0</v>
      </c>
    </row>
    <row r="1824" spans="1:8" x14ac:dyDescent="0.2">
      <c r="A1824" t="s">
        <v>2686</v>
      </c>
      <c r="B1824">
        <v>7.6465892733511495E-2</v>
      </c>
      <c r="C1824">
        <v>7.6322583046896399</v>
      </c>
      <c r="D1824">
        <v>0.38528638922328801</v>
      </c>
      <c r="E1824">
        <v>0.53478754096654701</v>
      </c>
      <c r="F1824">
        <v>0.999911449687094</v>
      </c>
      <c r="G1824" t="s">
        <v>1000</v>
      </c>
      <c r="H1824">
        <v>0</v>
      </c>
    </row>
    <row r="1825" spans="1:8" x14ac:dyDescent="0.2">
      <c r="A1825" t="s">
        <v>2687</v>
      </c>
      <c r="B1825">
        <v>7.6292525767228697E-2</v>
      </c>
      <c r="C1825">
        <v>6.50533538540836</v>
      </c>
      <c r="D1825">
        <v>0.50669880817401802</v>
      </c>
      <c r="E1825">
        <v>0.47657141935534397</v>
      </c>
      <c r="F1825">
        <v>0.999911449687094</v>
      </c>
      <c r="G1825" t="s">
        <v>1000</v>
      </c>
      <c r="H1825">
        <v>0</v>
      </c>
    </row>
    <row r="1826" spans="1:8" x14ac:dyDescent="0.2">
      <c r="A1826" t="s">
        <v>2688</v>
      </c>
      <c r="B1826">
        <v>7.6272969535198007E-2</v>
      </c>
      <c r="C1826">
        <v>5.1929678542972102</v>
      </c>
      <c r="D1826">
        <v>0.218621950816974</v>
      </c>
      <c r="E1826">
        <v>0.64009193462608105</v>
      </c>
      <c r="F1826">
        <v>0.999911449687094</v>
      </c>
      <c r="G1826">
        <v>0</v>
      </c>
      <c r="H1826">
        <v>0</v>
      </c>
    </row>
    <row r="1827" spans="1:8" x14ac:dyDescent="0.2">
      <c r="A1827" t="s">
        <v>2689</v>
      </c>
      <c r="B1827">
        <v>7.6244331841248195E-2</v>
      </c>
      <c r="C1827">
        <v>4.1274086565305597</v>
      </c>
      <c r="D1827">
        <v>0.13321542821136501</v>
      </c>
      <c r="E1827">
        <v>0.71512119415003805</v>
      </c>
      <c r="F1827">
        <v>0.999911449687094</v>
      </c>
      <c r="G1827">
        <v>0</v>
      </c>
      <c r="H1827">
        <v>0</v>
      </c>
    </row>
    <row r="1828" spans="1:8" x14ac:dyDescent="0.2">
      <c r="A1828" t="s">
        <v>2690</v>
      </c>
      <c r="B1828">
        <v>7.6163717262276998E-2</v>
      </c>
      <c r="C1828">
        <v>6.8898872565746396</v>
      </c>
      <c r="D1828">
        <v>0.56339660861438701</v>
      </c>
      <c r="E1828">
        <v>0.45289492551774202</v>
      </c>
      <c r="F1828">
        <v>0.999911449687094</v>
      </c>
      <c r="G1828">
        <v>0</v>
      </c>
      <c r="H1828">
        <v>0</v>
      </c>
    </row>
    <row r="1829" spans="1:8" x14ac:dyDescent="0.2">
      <c r="A1829" t="s">
        <v>2691</v>
      </c>
      <c r="B1829">
        <v>7.6075634898053898E-2</v>
      </c>
      <c r="C1829">
        <v>5.3559953216239098</v>
      </c>
      <c r="D1829">
        <v>0.23526394767713499</v>
      </c>
      <c r="E1829">
        <v>0.62764786490794799</v>
      </c>
      <c r="F1829">
        <v>0.999911449687094</v>
      </c>
      <c r="G1829">
        <v>0</v>
      </c>
      <c r="H1829">
        <v>0</v>
      </c>
    </row>
    <row r="1830" spans="1:8" x14ac:dyDescent="0.2">
      <c r="A1830" t="s">
        <v>2692</v>
      </c>
      <c r="B1830">
        <v>7.6066969849234695E-2</v>
      </c>
      <c r="C1830">
        <v>6.2741195515829</v>
      </c>
      <c r="D1830">
        <v>0.222307769671234</v>
      </c>
      <c r="E1830">
        <v>0.63728711175084796</v>
      </c>
      <c r="F1830">
        <v>0.999911449687094</v>
      </c>
      <c r="G1830">
        <v>0</v>
      </c>
      <c r="H1830">
        <v>0</v>
      </c>
    </row>
    <row r="1831" spans="1:8" x14ac:dyDescent="0.2">
      <c r="A1831" t="s">
        <v>2693</v>
      </c>
      <c r="B1831">
        <v>7.6001596496801105E-2</v>
      </c>
      <c r="C1831">
        <v>7.2488612542430397</v>
      </c>
      <c r="D1831">
        <v>0.47871184212057999</v>
      </c>
      <c r="E1831">
        <v>0.48900637927074803</v>
      </c>
      <c r="F1831">
        <v>0.999911449687094</v>
      </c>
      <c r="G1831" t="s">
        <v>1000</v>
      </c>
      <c r="H1831" t="s">
        <v>1218</v>
      </c>
    </row>
    <row r="1832" spans="1:8" x14ac:dyDescent="0.2">
      <c r="A1832" t="s">
        <v>2694</v>
      </c>
      <c r="B1832">
        <v>7.5972026446717203E-2</v>
      </c>
      <c r="C1832">
        <v>5.00571730031968</v>
      </c>
      <c r="D1832">
        <v>0.21818439523135599</v>
      </c>
      <c r="E1832">
        <v>0.64042681387970102</v>
      </c>
      <c r="F1832">
        <v>0.999911449687094</v>
      </c>
      <c r="G1832">
        <v>0</v>
      </c>
      <c r="H1832">
        <v>0</v>
      </c>
    </row>
    <row r="1833" spans="1:8" x14ac:dyDescent="0.2">
      <c r="A1833" t="s">
        <v>2695</v>
      </c>
      <c r="B1833">
        <v>7.5929284775453604E-2</v>
      </c>
      <c r="C1833">
        <v>6.7405409748579102</v>
      </c>
      <c r="D1833">
        <v>0.53431608084278004</v>
      </c>
      <c r="E1833">
        <v>0.46479792030120798</v>
      </c>
      <c r="F1833">
        <v>0.999911449687094</v>
      </c>
      <c r="G1833">
        <v>0</v>
      </c>
      <c r="H1833">
        <v>0</v>
      </c>
    </row>
    <row r="1834" spans="1:8" x14ac:dyDescent="0.2">
      <c r="A1834" t="s">
        <v>2696</v>
      </c>
      <c r="B1834">
        <v>7.5683182063547697E-2</v>
      </c>
      <c r="C1834">
        <v>5.0624360308952703</v>
      </c>
      <c r="D1834">
        <v>0.228584146424332</v>
      </c>
      <c r="E1834">
        <v>0.63257565558019202</v>
      </c>
      <c r="F1834">
        <v>0.999911449687094</v>
      </c>
      <c r="G1834">
        <v>0</v>
      </c>
      <c r="H1834">
        <v>0</v>
      </c>
    </row>
    <row r="1835" spans="1:8" x14ac:dyDescent="0.2">
      <c r="A1835" t="s">
        <v>2697</v>
      </c>
      <c r="B1835">
        <v>7.5583627511867493E-2</v>
      </c>
      <c r="C1835">
        <v>7.0393804082641802</v>
      </c>
      <c r="D1835">
        <v>0.418177668909474</v>
      </c>
      <c r="E1835">
        <v>0.51784775543711703</v>
      </c>
      <c r="F1835">
        <v>0.999911449687094</v>
      </c>
      <c r="G1835">
        <v>0</v>
      </c>
      <c r="H1835">
        <v>0</v>
      </c>
    </row>
    <row r="1836" spans="1:8" x14ac:dyDescent="0.2">
      <c r="A1836" t="s">
        <v>2698</v>
      </c>
      <c r="B1836">
        <v>7.5572717038188603E-2</v>
      </c>
      <c r="C1836">
        <v>5.8131202896990803</v>
      </c>
      <c r="D1836">
        <v>0.34253144221363102</v>
      </c>
      <c r="E1836">
        <v>0.558371657403957</v>
      </c>
      <c r="F1836">
        <v>0.999911449687094</v>
      </c>
      <c r="G1836">
        <v>0</v>
      </c>
      <c r="H1836">
        <v>0</v>
      </c>
    </row>
    <row r="1837" spans="1:8" x14ac:dyDescent="0.2">
      <c r="A1837" t="s">
        <v>2699</v>
      </c>
      <c r="B1837">
        <v>7.5561043816589096E-2</v>
      </c>
      <c r="C1837">
        <v>5.9292933541120298</v>
      </c>
      <c r="D1837">
        <v>0.380788594453629</v>
      </c>
      <c r="E1837">
        <v>0.53718149586776098</v>
      </c>
      <c r="F1837">
        <v>0.999911449687094</v>
      </c>
      <c r="G1837">
        <v>0</v>
      </c>
      <c r="H1837">
        <v>0</v>
      </c>
    </row>
    <row r="1838" spans="1:8" x14ac:dyDescent="0.2">
      <c r="A1838" t="s">
        <v>2700</v>
      </c>
      <c r="B1838">
        <v>7.5469544964776994E-2</v>
      </c>
      <c r="C1838">
        <v>2.8658647007355502</v>
      </c>
      <c r="D1838">
        <v>7.3051785886867296E-2</v>
      </c>
      <c r="E1838">
        <v>0.786944128459097</v>
      </c>
      <c r="F1838">
        <v>0.999911449687094</v>
      </c>
      <c r="G1838">
        <v>0</v>
      </c>
      <c r="H1838">
        <v>0</v>
      </c>
    </row>
    <row r="1839" spans="1:8" x14ac:dyDescent="0.2">
      <c r="A1839" t="s">
        <v>2701</v>
      </c>
      <c r="B1839">
        <v>7.5368796071980201E-2</v>
      </c>
      <c r="C1839">
        <v>4.9753816791060901</v>
      </c>
      <c r="D1839">
        <v>0.24819283758955901</v>
      </c>
      <c r="E1839">
        <v>0.61835044028381003</v>
      </c>
      <c r="F1839">
        <v>0.999911449687094</v>
      </c>
      <c r="G1839">
        <v>0</v>
      </c>
      <c r="H1839">
        <v>0</v>
      </c>
    </row>
    <row r="1840" spans="1:8" x14ac:dyDescent="0.2">
      <c r="A1840" t="s">
        <v>2702</v>
      </c>
      <c r="B1840">
        <v>7.5340661789866203E-2</v>
      </c>
      <c r="C1840">
        <v>7.1557105368518501</v>
      </c>
      <c r="D1840">
        <v>0.47772231399266102</v>
      </c>
      <c r="E1840">
        <v>0.48945583014633698</v>
      </c>
      <c r="F1840">
        <v>0.999911449687094</v>
      </c>
      <c r="G1840">
        <v>0</v>
      </c>
      <c r="H1840">
        <v>0</v>
      </c>
    </row>
    <row r="1841" spans="1:8" x14ac:dyDescent="0.2">
      <c r="A1841" t="s">
        <v>604</v>
      </c>
      <c r="B1841">
        <v>7.5266175570869495E-2</v>
      </c>
      <c r="C1841">
        <v>4.9031773017064699</v>
      </c>
      <c r="D1841">
        <v>0.15554420922115</v>
      </c>
      <c r="E1841">
        <v>0.69329243576982202</v>
      </c>
      <c r="F1841">
        <v>0.999911449687094</v>
      </c>
      <c r="G1841">
        <v>0</v>
      </c>
      <c r="H1841">
        <v>0</v>
      </c>
    </row>
    <row r="1842" spans="1:8" x14ac:dyDescent="0.2">
      <c r="A1842" t="s">
        <v>2703</v>
      </c>
      <c r="B1842">
        <v>7.5157012296869302E-2</v>
      </c>
      <c r="C1842">
        <v>6.5379751204630097</v>
      </c>
      <c r="D1842">
        <v>0.46899063967734</v>
      </c>
      <c r="E1842">
        <v>0.49345188830049502</v>
      </c>
      <c r="F1842">
        <v>0.999911449687094</v>
      </c>
      <c r="G1842">
        <v>0</v>
      </c>
      <c r="H1842">
        <v>0</v>
      </c>
    </row>
    <row r="1843" spans="1:8" x14ac:dyDescent="0.2">
      <c r="A1843" t="s">
        <v>2704</v>
      </c>
      <c r="B1843">
        <v>7.5037673706084093E-2</v>
      </c>
      <c r="C1843">
        <v>5.0652198799021804</v>
      </c>
      <c r="D1843">
        <v>0.22392383890022999</v>
      </c>
      <c r="E1843">
        <v>0.63606627749121203</v>
      </c>
      <c r="F1843">
        <v>0.999911449687094</v>
      </c>
      <c r="G1843">
        <v>0</v>
      </c>
      <c r="H1843">
        <v>0</v>
      </c>
    </row>
    <row r="1844" spans="1:8" x14ac:dyDescent="0.2">
      <c r="A1844" t="s">
        <v>2705</v>
      </c>
      <c r="B1844">
        <v>7.5035896703123897E-2</v>
      </c>
      <c r="C1844">
        <v>4.3954833028906704</v>
      </c>
      <c r="D1844">
        <v>0.159740173046892</v>
      </c>
      <c r="E1844">
        <v>0.68939584579420699</v>
      </c>
      <c r="F1844">
        <v>0.999911449687094</v>
      </c>
      <c r="G1844">
        <v>0</v>
      </c>
      <c r="H1844">
        <v>0</v>
      </c>
    </row>
    <row r="1845" spans="1:8" x14ac:dyDescent="0.2">
      <c r="A1845" t="s">
        <v>2706</v>
      </c>
      <c r="B1845">
        <v>7.4830653649900103E-2</v>
      </c>
      <c r="C1845">
        <v>8.3557806236167096</v>
      </c>
      <c r="D1845">
        <v>0.59724916161877095</v>
      </c>
      <c r="E1845">
        <v>0.43962952450764298</v>
      </c>
      <c r="F1845">
        <v>0.999911449687094</v>
      </c>
      <c r="G1845">
        <v>0</v>
      </c>
      <c r="H1845">
        <v>0</v>
      </c>
    </row>
    <row r="1846" spans="1:8" x14ac:dyDescent="0.2">
      <c r="A1846" t="s">
        <v>2707</v>
      </c>
      <c r="B1846">
        <v>7.4812661109212697E-2</v>
      </c>
      <c r="C1846">
        <v>7.6627162649924196</v>
      </c>
      <c r="D1846">
        <v>0.63078638025350897</v>
      </c>
      <c r="E1846">
        <v>0.42706701113801099</v>
      </c>
      <c r="F1846">
        <v>0.999911449687094</v>
      </c>
      <c r="G1846">
        <v>0</v>
      </c>
      <c r="H1846">
        <v>0</v>
      </c>
    </row>
    <row r="1847" spans="1:8" x14ac:dyDescent="0.2">
      <c r="A1847" t="s">
        <v>2708</v>
      </c>
      <c r="B1847">
        <v>7.4800490943764494E-2</v>
      </c>
      <c r="C1847">
        <v>4.06392181768227</v>
      </c>
      <c r="D1847">
        <v>0.14824631768087301</v>
      </c>
      <c r="E1847">
        <v>0.70021690463068897</v>
      </c>
      <c r="F1847">
        <v>0.999911449687094</v>
      </c>
      <c r="G1847">
        <v>0</v>
      </c>
      <c r="H1847">
        <v>0</v>
      </c>
    </row>
    <row r="1848" spans="1:8" x14ac:dyDescent="0.2">
      <c r="A1848" t="s">
        <v>2709</v>
      </c>
      <c r="B1848">
        <v>7.4767470627562505E-2</v>
      </c>
      <c r="C1848">
        <v>4.9196860093038604</v>
      </c>
      <c r="D1848">
        <v>0.22993180843366601</v>
      </c>
      <c r="E1848">
        <v>0.63157439611444699</v>
      </c>
      <c r="F1848">
        <v>0.999911449687094</v>
      </c>
      <c r="G1848">
        <v>0</v>
      </c>
      <c r="H1848">
        <v>0</v>
      </c>
    </row>
    <row r="1849" spans="1:8" x14ac:dyDescent="0.2">
      <c r="A1849" t="s">
        <v>2710</v>
      </c>
      <c r="B1849">
        <v>7.4719492128849596E-2</v>
      </c>
      <c r="C1849">
        <v>6.6527579755404203</v>
      </c>
      <c r="D1849">
        <v>0.50338818253431605</v>
      </c>
      <c r="E1849">
        <v>0.47801515532428501</v>
      </c>
      <c r="F1849">
        <v>0.999911449687094</v>
      </c>
      <c r="G1849">
        <v>0</v>
      </c>
      <c r="H1849">
        <v>0</v>
      </c>
    </row>
    <row r="1850" spans="1:8" x14ac:dyDescent="0.2">
      <c r="A1850" t="s">
        <v>2711</v>
      </c>
      <c r="B1850">
        <v>7.4687326300071397E-2</v>
      </c>
      <c r="C1850">
        <v>4.7966624816804302</v>
      </c>
      <c r="D1850">
        <v>0.18989319422407699</v>
      </c>
      <c r="E1850">
        <v>0.66300552589095096</v>
      </c>
      <c r="F1850">
        <v>0.999911449687094</v>
      </c>
      <c r="G1850">
        <v>0</v>
      </c>
      <c r="H1850">
        <v>0</v>
      </c>
    </row>
    <row r="1851" spans="1:8" x14ac:dyDescent="0.2">
      <c r="A1851" t="s">
        <v>2712</v>
      </c>
      <c r="B1851">
        <v>7.4662827682504401E-2</v>
      </c>
      <c r="C1851">
        <v>5.8886584221942604</v>
      </c>
      <c r="D1851">
        <v>0.33032526586252903</v>
      </c>
      <c r="E1851">
        <v>0.56546762249771998</v>
      </c>
      <c r="F1851">
        <v>0.999911449687094</v>
      </c>
      <c r="G1851">
        <v>0</v>
      </c>
      <c r="H1851">
        <v>0</v>
      </c>
    </row>
    <row r="1852" spans="1:8" x14ac:dyDescent="0.2">
      <c r="A1852" t="s">
        <v>2713</v>
      </c>
      <c r="B1852">
        <v>7.44848380819053E-2</v>
      </c>
      <c r="C1852">
        <v>6.1941228629469203</v>
      </c>
      <c r="D1852">
        <v>0.37171360219983601</v>
      </c>
      <c r="E1852">
        <v>0.542071686637427</v>
      </c>
      <c r="F1852">
        <v>0.999911449687094</v>
      </c>
      <c r="G1852">
        <v>0</v>
      </c>
      <c r="H1852">
        <v>0</v>
      </c>
    </row>
    <row r="1853" spans="1:8" x14ac:dyDescent="0.2">
      <c r="A1853" t="s">
        <v>2714</v>
      </c>
      <c r="B1853">
        <v>7.4432430904047303E-2</v>
      </c>
      <c r="C1853">
        <v>5.2706453454964599</v>
      </c>
      <c r="D1853">
        <v>0.26425065718766499</v>
      </c>
      <c r="E1853">
        <v>0.60721482033808005</v>
      </c>
      <c r="F1853">
        <v>0.999911449687094</v>
      </c>
      <c r="G1853">
        <v>0</v>
      </c>
      <c r="H1853">
        <v>0</v>
      </c>
    </row>
    <row r="1854" spans="1:8" x14ac:dyDescent="0.2">
      <c r="A1854" t="s">
        <v>2715</v>
      </c>
      <c r="B1854">
        <v>7.4400780576344305E-2</v>
      </c>
      <c r="C1854">
        <v>4.7146284373306298</v>
      </c>
      <c r="D1854">
        <v>0.17892619194727499</v>
      </c>
      <c r="E1854">
        <v>0.67229768277318602</v>
      </c>
      <c r="F1854">
        <v>0.999911449687094</v>
      </c>
      <c r="G1854">
        <v>0</v>
      </c>
      <c r="H1854">
        <v>0</v>
      </c>
    </row>
    <row r="1855" spans="1:8" x14ac:dyDescent="0.2">
      <c r="A1855" t="s">
        <v>2716</v>
      </c>
      <c r="B1855">
        <v>7.42360766830618E-2</v>
      </c>
      <c r="C1855">
        <v>6.1378544593581097</v>
      </c>
      <c r="D1855">
        <v>0.32588317120657101</v>
      </c>
      <c r="E1855">
        <v>0.56809334098875197</v>
      </c>
      <c r="F1855">
        <v>0.999911449687094</v>
      </c>
      <c r="G1855">
        <v>0</v>
      </c>
      <c r="H1855" t="s">
        <v>1218</v>
      </c>
    </row>
    <row r="1856" spans="1:8" x14ac:dyDescent="0.2">
      <c r="A1856" t="s">
        <v>2717</v>
      </c>
      <c r="B1856">
        <v>7.4164797892578099E-2</v>
      </c>
      <c r="C1856">
        <v>6.1630312357954402</v>
      </c>
      <c r="D1856">
        <v>0.33055941933073102</v>
      </c>
      <c r="E1856">
        <v>0.56532986724113798</v>
      </c>
      <c r="F1856">
        <v>0.999911449687094</v>
      </c>
      <c r="G1856">
        <v>0</v>
      </c>
      <c r="H1856">
        <v>0</v>
      </c>
    </row>
    <row r="1857" spans="1:8" x14ac:dyDescent="0.2">
      <c r="A1857" t="s">
        <v>2718</v>
      </c>
      <c r="B1857">
        <v>7.4149224817243495E-2</v>
      </c>
      <c r="C1857">
        <v>6.9863247966376498</v>
      </c>
      <c r="D1857">
        <v>0.56620554070445095</v>
      </c>
      <c r="E1857">
        <v>0.45177068547182497</v>
      </c>
      <c r="F1857">
        <v>0.999911449687094</v>
      </c>
      <c r="G1857">
        <v>0</v>
      </c>
      <c r="H1857">
        <v>0</v>
      </c>
    </row>
    <row r="1858" spans="1:8" x14ac:dyDescent="0.2">
      <c r="A1858" t="s">
        <v>2719</v>
      </c>
      <c r="B1858">
        <v>7.4148169324135996E-2</v>
      </c>
      <c r="C1858">
        <v>2.7765025005595101</v>
      </c>
      <c r="D1858">
        <v>6.6972208115845505E-2</v>
      </c>
      <c r="E1858">
        <v>0.79579735741532198</v>
      </c>
      <c r="F1858">
        <v>0.999911449687094</v>
      </c>
      <c r="G1858">
        <v>0</v>
      </c>
      <c r="H1858">
        <v>0</v>
      </c>
    </row>
    <row r="1859" spans="1:8" x14ac:dyDescent="0.2">
      <c r="A1859" t="s">
        <v>2720</v>
      </c>
      <c r="B1859">
        <v>7.3932131986881006E-2</v>
      </c>
      <c r="C1859">
        <v>6.8840471678756598</v>
      </c>
      <c r="D1859">
        <v>0.47167392774717898</v>
      </c>
      <c r="E1859">
        <v>0.49221808983513698</v>
      </c>
      <c r="F1859">
        <v>0.999911449687094</v>
      </c>
      <c r="G1859">
        <v>0</v>
      </c>
      <c r="H1859">
        <v>0</v>
      </c>
    </row>
    <row r="1860" spans="1:8" x14ac:dyDescent="0.2">
      <c r="A1860" t="s">
        <v>2721</v>
      </c>
      <c r="B1860">
        <v>7.3859979254994004E-2</v>
      </c>
      <c r="C1860">
        <v>4.48496354584793</v>
      </c>
      <c r="D1860">
        <v>0.184227731366367</v>
      </c>
      <c r="E1860">
        <v>0.66776489015054696</v>
      </c>
      <c r="F1860">
        <v>0.999911449687094</v>
      </c>
      <c r="G1860">
        <v>0</v>
      </c>
      <c r="H1860">
        <v>0</v>
      </c>
    </row>
    <row r="1861" spans="1:8" x14ac:dyDescent="0.2">
      <c r="A1861" t="s">
        <v>2722</v>
      </c>
      <c r="B1861">
        <v>7.3816718849617394E-2</v>
      </c>
      <c r="C1861">
        <v>5.4207182016498399</v>
      </c>
      <c r="D1861">
        <v>0.22266012935471699</v>
      </c>
      <c r="E1861">
        <v>0.63702046567410497</v>
      </c>
      <c r="F1861">
        <v>0.999911449687094</v>
      </c>
      <c r="G1861">
        <v>0</v>
      </c>
      <c r="H1861">
        <v>0</v>
      </c>
    </row>
    <row r="1862" spans="1:8" x14ac:dyDescent="0.2">
      <c r="A1862" t="s">
        <v>2723</v>
      </c>
      <c r="B1862">
        <v>7.3719083336348204E-2</v>
      </c>
      <c r="C1862">
        <v>5.6759455542088597</v>
      </c>
      <c r="D1862">
        <v>0.28216459010419598</v>
      </c>
      <c r="E1862">
        <v>0.59528596491262598</v>
      </c>
      <c r="F1862">
        <v>0.999911449687094</v>
      </c>
      <c r="G1862">
        <v>0</v>
      </c>
      <c r="H1862">
        <v>0</v>
      </c>
    </row>
    <row r="1863" spans="1:8" x14ac:dyDescent="0.2">
      <c r="A1863" t="s">
        <v>2724</v>
      </c>
      <c r="B1863">
        <v>7.3656502023717305E-2</v>
      </c>
      <c r="C1863">
        <v>5.9641814478775697</v>
      </c>
      <c r="D1863">
        <v>0.35845716273633699</v>
      </c>
      <c r="E1863">
        <v>0.54936433879524904</v>
      </c>
      <c r="F1863">
        <v>0.999911449687094</v>
      </c>
      <c r="G1863">
        <v>0</v>
      </c>
      <c r="H1863">
        <v>0</v>
      </c>
    </row>
    <row r="1864" spans="1:8" x14ac:dyDescent="0.2">
      <c r="A1864" t="s">
        <v>2725</v>
      </c>
      <c r="B1864">
        <v>7.3625742597353994E-2</v>
      </c>
      <c r="C1864">
        <v>7.0870352301215798</v>
      </c>
      <c r="D1864">
        <v>0.57902068662689898</v>
      </c>
      <c r="E1864">
        <v>0.44669643670485099</v>
      </c>
      <c r="F1864">
        <v>0.999911449687094</v>
      </c>
      <c r="G1864">
        <v>0</v>
      </c>
      <c r="H1864">
        <v>0</v>
      </c>
    </row>
    <row r="1865" spans="1:8" x14ac:dyDescent="0.2">
      <c r="A1865" t="s">
        <v>2726</v>
      </c>
      <c r="B1865">
        <v>7.35940113886107E-2</v>
      </c>
      <c r="C1865">
        <v>5.1141508223077397</v>
      </c>
      <c r="D1865">
        <v>0.193077763705852</v>
      </c>
      <c r="E1865">
        <v>0.66036727187767497</v>
      </c>
      <c r="F1865">
        <v>0.999911449687094</v>
      </c>
      <c r="G1865">
        <v>0</v>
      </c>
      <c r="H1865">
        <v>0</v>
      </c>
    </row>
    <row r="1866" spans="1:8" x14ac:dyDescent="0.2">
      <c r="A1866" t="s">
        <v>2727</v>
      </c>
      <c r="B1866">
        <v>7.3536240058228605E-2</v>
      </c>
      <c r="C1866">
        <v>6.5031309643916497</v>
      </c>
      <c r="D1866">
        <v>0.36894068358011001</v>
      </c>
      <c r="E1866">
        <v>0.54358225325811704</v>
      </c>
      <c r="F1866">
        <v>0.999911449687094</v>
      </c>
      <c r="G1866">
        <v>0</v>
      </c>
      <c r="H1866">
        <v>0</v>
      </c>
    </row>
    <row r="1867" spans="1:8" x14ac:dyDescent="0.2">
      <c r="A1867" t="s">
        <v>2728</v>
      </c>
      <c r="B1867">
        <v>7.3515305130504E-2</v>
      </c>
      <c r="C1867">
        <v>5.3857337379731698</v>
      </c>
      <c r="D1867">
        <v>0.26304992213656098</v>
      </c>
      <c r="E1867">
        <v>0.60803251757909904</v>
      </c>
      <c r="F1867">
        <v>0.999911449687094</v>
      </c>
      <c r="G1867">
        <v>0</v>
      </c>
      <c r="H1867">
        <v>0</v>
      </c>
    </row>
    <row r="1868" spans="1:8" x14ac:dyDescent="0.2">
      <c r="A1868" t="s">
        <v>2729</v>
      </c>
      <c r="B1868">
        <v>7.3500005965042997E-2</v>
      </c>
      <c r="C1868">
        <v>5.8969340112394697</v>
      </c>
      <c r="D1868">
        <v>0.27326008828437898</v>
      </c>
      <c r="E1868">
        <v>0.60115321408850497</v>
      </c>
      <c r="F1868">
        <v>0.999911449687094</v>
      </c>
      <c r="G1868">
        <v>0</v>
      </c>
      <c r="H1868">
        <v>0</v>
      </c>
    </row>
    <row r="1869" spans="1:8" x14ac:dyDescent="0.2">
      <c r="A1869" t="s">
        <v>2730</v>
      </c>
      <c r="B1869">
        <v>7.3414947714150802E-2</v>
      </c>
      <c r="C1869">
        <v>8.1334468747100495</v>
      </c>
      <c r="D1869">
        <v>0.57274233937057595</v>
      </c>
      <c r="E1869">
        <v>0.44917123700099199</v>
      </c>
      <c r="F1869">
        <v>0.999911449687094</v>
      </c>
      <c r="G1869">
        <v>0</v>
      </c>
      <c r="H1869">
        <v>0</v>
      </c>
    </row>
    <row r="1870" spans="1:8" x14ac:dyDescent="0.2">
      <c r="A1870" t="s">
        <v>2731</v>
      </c>
      <c r="B1870">
        <v>7.3300544311004801E-2</v>
      </c>
      <c r="C1870">
        <v>5.2038320052879703</v>
      </c>
      <c r="D1870">
        <v>0.24067226594128899</v>
      </c>
      <c r="E1870">
        <v>0.62372099000996595</v>
      </c>
      <c r="F1870">
        <v>0.999911449687094</v>
      </c>
      <c r="G1870">
        <v>0</v>
      </c>
      <c r="H1870">
        <v>0</v>
      </c>
    </row>
    <row r="1871" spans="1:8" x14ac:dyDescent="0.2">
      <c r="A1871" t="s">
        <v>2732</v>
      </c>
      <c r="B1871">
        <v>7.3236313814515605E-2</v>
      </c>
      <c r="C1871">
        <v>6.7652498257694997</v>
      </c>
      <c r="D1871">
        <v>0.25814876573302797</v>
      </c>
      <c r="E1871">
        <v>0.61139483943288198</v>
      </c>
      <c r="F1871">
        <v>0.999911449687094</v>
      </c>
      <c r="G1871">
        <v>0</v>
      </c>
      <c r="H1871">
        <v>0</v>
      </c>
    </row>
    <row r="1872" spans="1:8" x14ac:dyDescent="0.2">
      <c r="A1872" t="s">
        <v>2733</v>
      </c>
      <c r="B1872">
        <v>7.3235424514524403E-2</v>
      </c>
      <c r="C1872">
        <v>5.1298593633978502</v>
      </c>
      <c r="D1872">
        <v>0.24011320047383999</v>
      </c>
      <c r="E1872">
        <v>0.62412436738307697</v>
      </c>
      <c r="F1872">
        <v>0.999911449687094</v>
      </c>
      <c r="G1872">
        <v>0</v>
      </c>
      <c r="H1872">
        <v>0</v>
      </c>
    </row>
    <row r="1873" spans="1:8" x14ac:dyDescent="0.2">
      <c r="A1873" t="s">
        <v>2734</v>
      </c>
      <c r="B1873">
        <v>7.31168010633583E-2</v>
      </c>
      <c r="C1873">
        <v>3.6481887613321899</v>
      </c>
      <c r="D1873">
        <v>0.11217610277288299</v>
      </c>
      <c r="E1873">
        <v>0.73768014578112695</v>
      </c>
      <c r="F1873">
        <v>0.999911449687094</v>
      </c>
      <c r="G1873">
        <v>0</v>
      </c>
      <c r="H1873">
        <v>0</v>
      </c>
    </row>
    <row r="1874" spans="1:8" x14ac:dyDescent="0.2">
      <c r="A1874" t="s">
        <v>2735</v>
      </c>
      <c r="B1874">
        <v>7.3071729589102796E-2</v>
      </c>
      <c r="C1874">
        <v>5.0251032892763101</v>
      </c>
      <c r="D1874">
        <v>0.175129186194247</v>
      </c>
      <c r="E1874">
        <v>0.67559299593248101</v>
      </c>
      <c r="F1874">
        <v>0.999911449687094</v>
      </c>
      <c r="G1874">
        <v>0</v>
      </c>
      <c r="H1874">
        <v>0</v>
      </c>
    </row>
    <row r="1875" spans="1:8" x14ac:dyDescent="0.2">
      <c r="A1875" t="s">
        <v>542</v>
      </c>
      <c r="B1875">
        <v>7.3059371186641894E-2</v>
      </c>
      <c r="C1875">
        <v>3.5007556332135201</v>
      </c>
      <c r="D1875">
        <v>0.10151642684224101</v>
      </c>
      <c r="E1875">
        <v>0.75001739608647999</v>
      </c>
      <c r="F1875">
        <v>0.999911449687094</v>
      </c>
      <c r="G1875">
        <v>0</v>
      </c>
      <c r="H1875">
        <v>0</v>
      </c>
    </row>
    <row r="1876" spans="1:8" x14ac:dyDescent="0.2">
      <c r="A1876" t="s">
        <v>2736</v>
      </c>
      <c r="B1876">
        <v>7.2970007917548499E-2</v>
      </c>
      <c r="C1876">
        <v>6.5161537136951999</v>
      </c>
      <c r="D1876">
        <v>0.42940112863034802</v>
      </c>
      <c r="E1876">
        <v>0.51228295167351301</v>
      </c>
      <c r="F1876">
        <v>0.999911449687094</v>
      </c>
      <c r="G1876">
        <v>0</v>
      </c>
      <c r="H1876">
        <v>0</v>
      </c>
    </row>
    <row r="1877" spans="1:8" x14ac:dyDescent="0.2">
      <c r="A1877" t="s">
        <v>2737</v>
      </c>
      <c r="B1877">
        <v>7.2878880598114704E-2</v>
      </c>
      <c r="C1877">
        <v>7.4166748083972198</v>
      </c>
      <c r="D1877">
        <v>0.55742036218612301</v>
      </c>
      <c r="E1877">
        <v>0.45530148908090601</v>
      </c>
      <c r="F1877">
        <v>0.999911449687094</v>
      </c>
      <c r="G1877">
        <v>0</v>
      </c>
      <c r="H1877">
        <v>0</v>
      </c>
    </row>
    <row r="1878" spans="1:8" x14ac:dyDescent="0.2">
      <c r="A1878" t="s">
        <v>2738</v>
      </c>
      <c r="B1878">
        <v>7.2874731073573895E-2</v>
      </c>
      <c r="C1878">
        <v>6.5038378650766902</v>
      </c>
      <c r="D1878">
        <v>0.38004651527956701</v>
      </c>
      <c r="E1878">
        <v>0.53757834321290798</v>
      </c>
      <c r="F1878">
        <v>0.999911449687094</v>
      </c>
      <c r="G1878">
        <v>0</v>
      </c>
      <c r="H1878">
        <v>0</v>
      </c>
    </row>
    <row r="1879" spans="1:8" x14ac:dyDescent="0.2">
      <c r="A1879" t="s">
        <v>2739</v>
      </c>
      <c r="B1879">
        <v>7.2854949348601206E-2</v>
      </c>
      <c r="C1879">
        <v>7.1934315086639202</v>
      </c>
      <c r="D1879">
        <v>0.51915095176183501</v>
      </c>
      <c r="E1879">
        <v>0.47120408665603902</v>
      </c>
      <c r="F1879">
        <v>0.999911449687094</v>
      </c>
      <c r="G1879" t="s">
        <v>1000</v>
      </c>
      <c r="H1879">
        <v>0</v>
      </c>
    </row>
    <row r="1880" spans="1:8" x14ac:dyDescent="0.2">
      <c r="A1880" t="s">
        <v>2740</v>
      </c>
      <c r="B1880">
        <v>7.2850921722889803E-2</v>
      </c>
      <c r="C1880">
        <v>4.9242379946080597</v>
      </c>
      <c r="D1880">
        <v>0.20020406473315</v>
      </c>
      <c r="E1880">
        <v>0.65455618125172799</v>
      </c>
      <c r="F1880">
        <v>0.999911449687094</v>
      </c>
      <c r="G1880">
        <v>0</v>
      </c>
      <c r="H1880">
        <v>0</v>
      </c>
    </row>
    <row r="1881" spans="1:8" x14ac:dyDescent="0.2">
      <c r="A1881" t="s">
        <v>2741</v>
      </c>
      <c r="B1881">
        <v>7.2829592959280501E-2</v>
      </c>
      <c r="C1881">
        <v>5.0184215469949898</v>
      </c>
      <c r="D1881">
        <v>0.22476810041513301</v>
      </c>
      <c r="E1881">
        <v>0.63543063629188501</v>
      </c>
      <c r="F1881">
        <v>0.999911449687094</v>
      </c>
      <c r="G1881">
        <v>0</v>
      </c>
      <c r="H1881">
        <v>0</v>
      </c>
    </row>
    <row r="1882" spans="1:8" x14ac:dyDescent="0.2">
      <c r="A1882" t="s">
        <v>2742</v>
      </c>
      <c r="B1882">
        <v>7.2777286984110498E-2</v>
      </c>
      <c r="C1882">
        <v>5.5141608180128898</v>
      </c>
      <c r="D1882">
        <v>0.29250606136118501</v>
      </c>
      <c r="E1882">
        <v>0.58861904490297601</v>
      </c>
      <c r="F1882">
        <v>0.999911449687094</v>
      </c>
      <c r="G1882">
        <v>0</v>
      </c>
      <c r="H1882">
        <v>0</v>
      </c>
    </row>
    <row r="1883" spans="1:8" x14ac:dyDescent="0.2">
      <c r="A1883" t="s">
        <v>2743</v>
      </c>
      <c r="B1883">
        <v>7.2697679292673401E-2</v>
      </c>
      <c r="C1883">
        <v>5.5593467139750796</v>
      </c>
      <c r="D1883">
        <v>0.26125871151334601</v>
      </c>
      <c r="E1883">
        <v>0.60925671902350498</v>
      </c>
      <c r="F1883">
        <v>0.999911449687094</v>
      </c>
      <c r="G1883">
        <v>0</v>
      </c>
      <c r="H1883">
        <v>0</v>
      </c>
    </row>
    <row r="1884" spans="1:8" x14ac:dyDescent="0.2">
      <c r="A1884" t="s">
        <v>2744</v>
      </c>
      <c r="B1884">
        <v>7.2667188613300696E-2</v>
      </c>
      <c r="C1884">
        <v>4.8608225070821502</v>
      </c>
      <c r="D1884">
        <v>0.217183979197968</v>
      </c>
      <c r="E1884">
        <v>0.64119401297151102</v>
      </c>
      <c r="F1884">
        <v>0.999911449687094</v>
      </c>
      <c r="G1884">
        <v>0</v>
      </c>
      <c r="H1884">
        <v>0</v>
      </c>
    </row>
    <row r="1885" spans="1:8" x14ac:dyDescent="0.2">
      <c r="A1885" t="s">
        <v>2745</v>
      </c>
      <c r="B1885">
        <v>7.2660249116128894E-2</v>
      </c>
      <c r="C1885">
        <v>7.1786395743216502</v>
      </c>
      <c r="D1885">
        <v>0.42228002294253703</v>
      </c>
      <c r="E1885">
        <v>0.51580154417695301</v>
      </c>
      <c r="F1885">
        <v>0.999911449687094</v>
      </c>
      <c r="G1885">
        <v>0</v>
      </c>
      <c r="H1885">
        <v>0</v>
      </c>
    </row>
    <row r="1886" spans="1:8" x14ac:dyDescent="0.2">
      <c r="A1886" t="s">
        <v>2746</v>
      </c>
      <c r="B1886">
        <v>7.2630703142149394E-2</v>
      </c>
      <c r="C1886">
        <v>7.1232653992991803</v>
      </c>
      <c r="D1886">
        <v>0.55921070819945096</v>
      </c>
      <c r="E1886">
        <v>0.45457843511731899</v>
      </c>
      <c r="F1886">
        <v>0.999911449687094</v>
      </c>
      <c r="G1886">
        <v>0</v>
      </c>
      <c r="H1886">
        <v>0</v>
      </c>
    </row>
    <row r="1887" spans="1:8" x14ac:dyDescent="0.2">
      <c r="A1887" t="s">
        <v>827</v>
      </c>
      <c r="B1887">
        <v>7.2584640663199806E-2</v>
      </c>
      <c r="C1887">
        <v>5.4934666587544401</v>
      </c>
      <c r="D1887">
        <v>0.28856312303641102</v>
      </c>
      <c r="E1887">
        <v>0.59114278945537002</v>
      </c>
      <c r="F1887">
        <v>0.999911449687094</v>
      </c>
      <c r="G1887" t="s">
        <v>1000</v>
      </c>
      <c r="H1887">
        <v>0</v>
      </c>
    </row>
    <row r="1888" spans="1:8" x14ac:dyDescent="0.2">
      <c r="A1888" t="s">
        <v>2747</v>
      </c>
      <c r="B1888">
        <v>7.2516955581647599E-2</v>
      </c>
      <c r="C1888">
        <v>5.8290653623520603</v>
      </c>
      <c r="D1888">
        <v>0.341780121934948</v>
      </c>
      <c r="E1888">
        <v>0.55880349965779297</v>
      </c>
      <c r="F1888">
        <v>0.999911449687094</v>
      </c>
      <c r="G1888">
        <v>0</v>
      </c>
      <c r="H1888">
        <v>0</v>
      </c>
    </row>
    <row r="1889" spans="1:8" x14ac:dyDescent="0.2">
      <c r="A1889" t="s">
        <v>2748</v>
      </c>
      <c r="B1889">
        <v>7.2510986541651196E-2</v>
      </c>
      <c r="C1889">
        <v>7.2810729236232801</v>
      </c>
      <c r="D1889">
        <v>0.32117070925705699</v>
      </c>
      <c r="E1889">
        <v>0.57090493957161803</v>
      </c>
      <c r="F1889">
        <v>0.999911449687094</v>
      </c>
      <c r="G1889">
        <v>0</v>
      </c>
      <c r="H1889">
        <v>0</v>
      </c>
    </row>
    <row r="1890" spans="1:8" x14ac:dyDescent="0.2">
      <c r="A1890" t="s">
        <v>2749</v>
      </c>
      <c r="B1890">
        <v>7.2461156158872803E-2</v>
      </c>
      <c r="C1890">
        <v>5.0351021177282798</v>
      </c>
      <c r="D1890">
        <v>0.20294978671219399</v>
      </c>
      <c r="E1890">
        <v>0.65235032486224698</v>
      </c>
      <c r="F1890">
        <v>0.999911449687094</v>
      </c>
      <c r="G1890">
        <v>0</v>
      </c>
      <c r="H1890">
        <v>0</v>
      </c>
    </row>
    <row r="1891" spans="1:8" x14ac:dyDescent="0.2">
      <c r="A1891" t="s">
        <v>2750</v>
      </c>
      <c r="B1891">
        <v>7.24555179278836E-2</v>
      </c>
      <c r="C1891">
        <v>6.4081140916746397</v>
      </c>
      <c r="D1891">
        <v>0.402146928176489</v>
      </c>
      <c r="E1891">
        <v>0.52598257158251405</v>
      </c>
      <c r="F1891">
        <v>0.999911449687094</v>
      </c>
      <c r="G1891">
        <v>0</v>
      </c>
      <c r="H1891">
        <v>0</v>
      </c>
    </row>
    <row r="1892" spans="1:8" x14ac:dyDescent="0.2">
      <c r="A1892" t="s">
        <v>2751</v>
      </c>
      <c r="B1892">
        <v>7.2425167098960103E-2</v>
      </c>
      <c r="C1892">
        <v>4.47048121342117</v>
      </c>
      <c r="D1892">
        <v>0.175007688778652</v>
      </c>
      <c r="E1892">
        <v>0.67569913067172105</v>
      </c>
      <c r="F1892">
        <v>0.999911449687094</v>
      </c>
      <c r="G1892">
        <v>0</v>
      </c>
      <c r="H1892">
        <v>0</v>
      </c>
    </row>
    <row r="1893" spans="1:8" x14ac:dyDescent="0.2">
      <c r="A1893" t="s">
        <v>2752</v>
      </c>
      <c r="B1893">
        <v>7.2349537990121907E-2</v>
      </c>
      <c r="C1893">
        <v>5.8142426801702598</v>
      </c>
      <c r="D1893">
        <v>0.32674270642639403</v>
      </c>
      <c r="E1893">
        <v>0.56758342484831403</v>
      </c>
      <c r="F1893">
        <v>0.999911449687094</v>
      </c>
      <c r="G1893">
        <v>0</v>
      </c>
      <c r="H1893">
        <v>0</v>
      </c>
    </row>
    <row r="1894" spans="1:8" x14ac:dyDescent="0.2">
      <c r="A1894" t="s">
        <v>2753</v>
      </c>
      <c r="B1894">
        <v>7.2274591160256002E-2</v>
      </c>
      <c r="C1894">
        <v>5.65433401837939</v>
      </c>
      <c r="D1894">
        <v>0.31798743808237601</v>
      </c>
      <c r="E1894">
        <v>0.57281963852922502</v>
      </c>
      <c r="F1894">
        <v>0.999911449687094</v>
      </c>
      <c r="G1894">
        <v>0</v>
      </c>
      <c r="H1894">
        <v>0</v>
      </c>
    </row>
    <row r="1895" spans="1:8" x14ac:dyDescent="0.2">
      <c r="A1895" t="s">
        <v>2754</v>
      </c>
      <c r="B1895">
        <v>7.2249766471821603E-2</v>
      </c>
      <c r="C1895">
        <v>6.31858951131849</v>
      </c>
      <c r="D1895">
        <v>0.34383474528147401</v>
      </c>
      <c r="E1895">
        <v>0.55762405355761901</v>
      </c>
      <c r="F1895">
        <v>0.999911449687094</v>
      </c>
      <c r="G1895">
        <v>0</v>
      </c>
      <c r="H1895">
        <v>0</v>
      </c>
    </row>
    <row r="1896" spans="1:8" x14ac:dyDescent="0.2">
      <c r="A1896" t="s">
        <v>2755</v>
      </c>
      <c r="B1896">
        <v>7.2223622552103905E-2</v>
      </c>
      <c r="C1896">
        <v>6.3269436753896402</v>
      </c>
      <c r="D1896">
        <v>0.331904781902706</v>
      </c>
      <c r="E1896">
        <v>0.56453963027297305</v>
      </c>
      <c r="F1896">
        <v>0.999911449687094</v>
      </c>
      <c r="G1896">
        <v>0</v>
      </c>
      <c r="H1896">
        <v>0</v>
      </c>
    </row>
    <row r="1897" spans="1:8" x14ac:dyDescent="0.2">
      <c r="A1897" t="s">
        <v>2756</v>
      </c>
      <c r="B1897">
        <v>7.2210267848272405E-2</v>
      </c>
      <c r="C1897">
        <v>4.5131554343300797</v>
      </c>
      <c r="D1897">
        <v>0.133715244897813</v>
      </c>
      <c r="E1897">
        <v>0.71461062431502198</v>
      </c>
      <c r="F1897">
        <v>0.999911449687094</v>
      </c>
      <c r="G1897">
        <v>0</v>
      </c>
      <c r="H1897">
        <v>0</v>
      </c>
    </row>
    <row r="1898" spans="1:8" x14ac:dyDescent="0.2">
      <c r="A1898" t="s">
        <v>2757</v>
      </c>
      <c r="B1898">
        <v>7.2195907945885998E-2</v>
      </c>
      <c r="C1898">
        <v>5.3424990158924404</v>
      </c>
      <c r="D1898">
        <v>0.22119298704321499</v>
      </c>
      <c r="E1898">
        <v>0.63813242171815598</v>
      </c>
      <c r="F1898">
        <v>0.999911449687094</v>
      </c>
      <c r="G1898">
        <v>0</v>
      </c>
      <c r="H1898">
        <v>0</v>
      </c>
    </row>
    <row r="1899" spans="1:8" x14ac:dyDescent="0.2">
      <c r="A1899" t="s">
        <v>2758</v>
      </c>
      <c r="B1899">
        <v>7.2089156752777203E-2</v>
      </c>
      <c r="C1899">
        <v>5.0969792902028397</v>
      </c>
      <c r="D1899">
        <v>0.20505287127135</v>
      </c>
      <c r="E1899">
        <v>0.65067285921468798</v>
      </c>
      <c r="F1899">
        <v>0.999911449687094</v>
      </c>
      <c r="G1899">
        <v>0</v>
      </c>
      <c r="H1899">
        <v>0</v>
      </c>
    </row>
    <row r="1900" spans="1:8" x14ac:dyDescent="0.2">
      <c r="A1900" t="s">
        <v>2759</v>
      </c>
      <c r="B1900">
        <v>7.2000266855549097E-2</v>
      </c>
      <c r="C1900">
        <v>5.8625111453930296</v>
      </c>
      <c r="D1900">
        <v>0.34139828947807799</v>
      </c>
      <c r="E1900">
        <v>0.55902321263370602</v>
      </c>
      <c r="F1900">
        <v>0.999911449687094</v>
      </c>
      <c r="G1900">
        <v>0</v>
      </c>
      <c r="H1900">
        <v>0</v>
      </c>
    </row>
    <row r="1901" spans="1:8" x14ac:dyDescent="0.2">
      <c r="A1901" t="s">
        <v>185</v>
      </c>
      <c r="B1901">
        <v>7.1833106803919203E-2</v>
      </c>
      <c r="C1901">
        <v>7.9987054811037597</v>
      </c>
      <c r="D1901">
        <v>0.29930852444929101</v>
      </c>
      <c r="E1901">
        <v>0.58431623886002404</v>
      </c>
      <c r="F1901">
        <v>0.999911449687094</v>
      </c>
      <c r="G1901">
        <v>0</v>
      </c>
      <c r="H1901">
        <v>0</v>
      </c>
    </row>
    <row r="1902" spans="1:8" x14ac:dyDescent="0.2">
      <c r="A1902" t="s">
        <v>2760</v>
      </c>
      <c r="B1902">
        <v>7.1798829463244895E-2</v>
      </c>
      <c r="C1902">
        <v>3.3064035859185101</v>
      </c>
      <c r="D1902">
        <v>8.8515527211291495E-2</v>
      </c>
      <c r="E1902">
        <v>0.76607290628547298</v>
      </c>
      <c r="F1902">
        <v>0.999911449687094</v>
      </c>
      <c r="G1902">
        <v>0</v>
      </c>
      <c r="H1902">
        <v>0</v>
      </c>
    </row>
    <row r="1903" spans="1:8" x14ac:dyDescent="0.2">
      <c r="A1903" t="s">
        <v>2761</v>
      </c>
      <c r="B1903">
        <v>7.1789587722102602E-2</v>
      </c>
      <c r="C1903">
        <v>6.22156008498352</v>
      </c>
      <c r="D1903">
        <v>0.355700927633189</v>
      </c>
      <c r="E1903">
        <v>0.55090357917868404</v>
      </c>
      <c r="F1903">
        <v>0.999911449687094</v>
      </c>
      <c r="G1903">
        <v>0</v>
      </c>
      <c r="H1903">
        <v>0</v>
      </c>
    </row>
    <row r="1904" spans="1:8" x14ac:dyDescent="0.2">
      <c r="A1904" t="s">
        <v>2762</v>
      </c>
      <c r="B1904">
        <v>7.1677023076005597E-2</v>
      </c>
      <c r="C1904">
        <v>5.0278797606289496</v>
      </c>
      <c r="D1904">
        <v>0.17322061044234299</v>
      </c>
      <c r="E1904">
        <v>0.67726526794581299</v>
      </c>
      <c r="F1904">
        <v>0.999911449687094</v>
      </c>
      <c r="G1904">
        <v>0</v>
      </c>
      <c r="H1904">
        <v>0</v>
      </c>
    </row>
    <row r="1905" spans="1:8" x14ac:dyDescent="0.2">
      <c r="A1905" t="s">
        <v>2763</v>
      </c>
      <c r="B1905">
        <v>7.1584795398805801E-2</v>
      </c>
      <c r="C1905">
        <v>8.0108720020864705</v>
      </c>
      <c r="D1905">
        <v>0.55287918901098498</v>
      </c>
      <c r="E1905">
        <v>0.45714363971862798</v>
      </c>
      <c r="F1905">
        <v>0.999911449687094</v>
      </c>
      <c r="G1905">
        <v>0</v>
      </c>
      <c r="H1905">
        <v>0</v>
      </c>
    </row>
    <row r="1906" spans="1:8" x14ac:dyDescent="0.2">
      <c r="A1906" t="s">
        <v>2764</v>
      </c>
      <c r="B1906">
        <v>7.1568619063164807E-2</v>
      </c>
      <c r="C1906">
        <v>5.9807868950440097</v>
      </c>
      <c r="D1906">
        <v>0.264435607058503</v>
      </c>
      <c r="E1906">
        <v>0.607089078817311</v>
      </c>
      <c r="F1906">
        <v>0.999911449687094</v>
      </c>
      <c r="G1906">
        <v>0</v>
      </c>
      <c r="H1906">
        <v>0</v>
      </c>
    </row>
    <row r="1907" spans="1:8" x14ac:dyDescent="0.2">
      <c r="A1907" t="s">
        <v>2765</v>
      </c>
      <c r="B1907">
        <v>7.1526687395862001E-2</v>
      </c>
      <c r="C1907">
        <v>7.5028142743918798</v>
      </c>
      <c r="D1907">
        <v>0.443940079995088</v>
      </c>
      <c r="E1907">
        <v>0.50522685151141</v>
      </c>
      <c r="F1907">
        <v>0.999911449687094</v>
      </c>
      <c r="G1907">
        <v>0</v>
      </c>
      <c r="H1907">
        <v>0</v>
      </c>
    </row>
    <row r="1908" spans="1:8" x14ac:dyDescent="0.2">
      <c r="A1908" t="s">
        <v>2766</v>
      </c>
      <c r="B1908">
        <v>7.1458076776242899E-2</v>
      </c>
      <c r="C1908">
        <v>5.1708859936137399</v>
      </c>
      <c r="D1908">
        <v>0.233165238901129</v>
      </c>
      <c r="E1908">
        <v>0.62918671918455105</v>
      </c>
      <c r="F1908">
        <v>0.999911449687094</v>
      </c>
      <c r="G1908">
        <v>0</v>
      </c>
      <c r="H1908">
        <v>0</v>
      </c>
    </row>
    <row r="1909" spans="1:8" x14ac:dyDescent="0.2">
      <c r="A1909" t="s">
        <v>2767</v>
      </c>
      <c r="B1909">
        <v>7.1438087640584597E-2</v>
      </c>
      <c r="C1909">
        <v>3.8527642289181498</v>
      </c>
      <c r="D1909">
        <v>0.116718312455176</v>
      </c>
      <c r="E1909">
        <v>0.73262136506896602</v>
      </c>
      <c r="F1909">
        <v>0.999911449687094</v>
      </c>
      <c r="G1909">
        <v>0</v>
      </c>
      <c r="H1909">
        <v>0</v>
      </c>
    </row>
    <row r="1910" spans="1:8" x14ac:dyDescent="0.2">
      <c r="A1910" t="s">
        <v>2768</v>
      </c>
      <c r="B1910">
        <v>7.1314004370803305E-2</v>
      </c>
      <c r="C1910">
        <v>5.2281091539484903</v>
      </c>
      <c r="D1910">
        <v>0.23704096108693501</v>
      </c>
      <c r="E1910">
        <v>0.62635150500701398</v>
      </c>
      <c r="F1910">
        <v>0.999911449687094</v>
      </c>
      <c r="G1910">
        <v>0</v>
      </c>
      <c r="H1910">
        <v>0</v>
      </c>
    </row>
    <row r="1911" spans="1:8" x14ac:dyDescent="0.2">
      <c r="A1911" t="s">
        <v>2769</v>
      </c>
      <c r="B1911">
        <v>7.1301390239726398E-2</v>
      </c>
      <c r="C1911">
        <v>8.2725862969066295</v>
      </c>
      <c r="D1911">
        <v>0.50286689245903904</v>
      </c>
      <c r="E1911">
        <v>0.47824313584561401</v>
      </c>
      <c r="F1911">
        <v>0.999911449687094</v>
      </c>
      <c r="G1911">
        <v>0</v>
      </c>
      <c r="H1911">
        <v>0</v>
      </c>
    </row>
    <row r="1912" spans="1:8" x14ac:dyDescent="0.2">
      <c r="A1912" t="s">
        <v>2770</v>
      </c>
      <c r="B1912">
        <v>7.1262112507134504E-2</v>
      </c>
      <c r="C1912">
        <v>4.6365421022544897</v>
      </c>
      <c r="D1912">
        <v>0.185144226043537</v>
      </c>
      <c r="E1912">
        <v>0.66698914444746704</v>
      </c>
      <c r="F1912">
        <v>0.999911449687094</v>
      </c>
      <c r="G1912">
        <v>0</v>
      </c>
      <c r="H1912">
        <v>0</v>
      </c>
    </row>
    <row r="1913" spans="1:8" x14ac:dyDescent="0.2">
      <c r="A1913" t="s">
        <v>2771</v>
      </c>
      <c r="B1913">
        <v>7.1209370771808694E-2</v>
      </c>
      <c r="C1913">
        <v>6.15549515047024</v>
      </c>
      <c r="D1913">
        <v>0.32999827588303898</v>
      </c>
      <c r="E1913">
        <v>0.56566010329829397</v>
      </c>
      <c r="F1913">
        <v>0.999911449687094</v>
      </c>
      <c r="G1913">
        <v>0</v>
      </c>
      <c r="H1913">
        <v>0</v>
      </c>
    </row>
    <row r="1914" spans="1:8" x14ac:dyDescent="0.2">
      <c r="A1914" t="s">
        <v>2772</v>
      </c>
      <c r="B1914">
        <v>7.1117704460582798E-2</v>
      </c>
      <c r="C1914">
        <v>4.1975914370007796</v>
      </c>
      <c r="D1914">
        <v>0.14238915971786201</v>
      </c>
      <c r="E1914">
        <v>0.70591732238232496</v>
      </c>
      <c r="F1914">
        <v>0.999911449687094</v>
      </c>
      <c r="G1914">
        <v>0</v>
      </c>
      <c r="H1914">
        <v>0</v>
      </c>
    </row>
    <row r="1915" spans="1:8" x14ac:dyDescent="0.2">
      <c r="A1915" t="s">
        <v>2773</v>
      </c>
      <c r="B1915">
        <v>7.0899461146445394E-2</v>
      </c>
      <c r="C1915">
        <v>5.7239884531857399</v>
      </c>
      <c r="D1915">
        <v>0.309160109803577</v>
      </c>
      <c r="E1915">
        <v>0.57819603335182401</v>
      </c>
      <c r="F1915">
        <v>0.999911449687094</v>
      </c>
      <c r="G1915">
        <v>0</v>
      </c>
      <c r="H1915">
        <v>0</v>
      </c>
    </row>
    <row r="1916" spans="1:8" x14ac:dyDescent="0.2">
      <c r="A1916" t="s">
        <v>2774</v>
      </c>
      <c r="B1916">
        <v>7.0893913147746804E-2</v>
      </c>
      <c r="C1916">
        <v>6.2123826599957699</v>
      </c>
      <c r="D1916">
        <v>0.344853433231398</v>
      </c>
      <c r="E1916">
        <v>0.55704103591076504</v>
      </c>
      <c r="F1916">
        <v>0.999911449687094</v>
      </c>
      <c r="G1916">
        <v>0</v>
      </c>
      <c r="H1916">
        <v>0</v>
      </c>
    </row>
    <row r="1917" spans="1:8" x14ac:dyDescent="0.2">
      <c r="A1917" t="s">
        <v>2775</v>
      </c>
      <c r="B1917">
        <v>7.0874430182618894E-2</v>
      </c>
      <c r="C1917">
        <v>4.7643891275544998</v>
      </c>
      <c r="D1917">
        <v>0.18945849727581801</v>
      </c>
      <c r="E1917">
        <v>0.66336768810545599</v>
      </c>
      <c r="F1917">
        <v>0.999911449687094</v>
      </c>
      <c r="G1917">
        <v>0</v>
      </c>
      <c r="H1917">
        <v>0</v>
      </c>
    </row>
    <row r="1918" spans="1:8" x14ac:dyDescent="0.2">
      <c r="A1918" t="s">
        <v>2776</v>
      </c>
      <c r="B1918">
        <v>7.0772314473039999E-2</v>
      </c>
      <c r="C1918">
        <v>6.7786063463060398</v>
      </c>
      <c r="D1918">
        <v>0.447297371471086</v>
      </c>
      <c r="E1918">
        <v>0.50362119157651897</v>
      </c>
      <c r="F1918">
        <v>0.999911449687094</v>
      </c>
      <c r="G1918">
        <v>0</v>
      </c>
      <c r="H1918">
        <v>0</v>
      </c>
    </row>
    <row r="1919" spans="1:8" x14ac:dyDescent="0.2">
      <c r="A1919" t="s">
        <v>2777</v>
      </c>
      <c r="B1919">
        <v>7.0711848384696505E-2</v>
      </c>
      <c r="C1919">
        <v>5.23451067651835</v>
      </c>
      <c r="D1919">
        <v>0.18843380826978201</v>
      </c>
      <c r="E1919">
        <v>0.66422335441790903</v>
      </c>
      <c r="F1919">
        <v>0.999911449687094</v>
      </c>
      <c r="G1919">
        <v>0</v>
      </c>
      <c r="H1919">
        <v>0</v>
      </c>
    </row>
    <row r="1920" spans="1:8" x14ac:dyDescent="0.2">
      <c r="A1920" t="s">
        <v>2778</v>
      </c>
      <c r="B1920">
        <v>7.0700388069778894E-2</v>
      </c>
      <c r="C1920">
        <v>4.9031479365172501</v>
      </c>
      <c r="D1920">
        <v>0.173227187778975</v>
      </c>
      <c r="E1920">
        <v>0.67725948643770495</v>
      </c>
      <c r="F1920">
        <v>0.999911449687094</v>
      </c>
      <c r="G1920">
        <v>0</v>
      </c>
      <c r="H1920">
        <v>0</v>
      </c>
    </row>
    <row r="1921" spans="1:8" x14ac:dyDescent="0.2">
      <c r="A1921" t="s">
        <v>2779</v>
      </c>
      <c r="B1921">
        <v>7.0697304061397806E-2</v>
      </c>
      <c r="C1921">
        <v>6.9614606538114101</v>
      </c>
      <c r="D1921">
        <v>0.443864322928889</v>
      </c>
      <c r="E1921">
        <v>0.50526318419077898</v>
      </c>
      <c r="F1921">
        <v>0.999911449687094</v>
      </c>
      <c r="G1921">
        <v>0</v>
      </c>
      <c r="H1921">
        <v>0</v>
      </c>
    </row>
    <row r="1922" spans="1:8" x14ac:dyDescent="0.2">
      <c r="A1922" t="s">
        <v>2780</v>
      </c>
      <c r="B1922">
        <v>7.0618441407907295E-2</v>
      </c>
      <c r="C1922">
        <v>6.1630466908147499</v>
      </c>
      <c r="D1922">
        <v>0.37574217695996798</v>
      </c>
      <c r="E1922">
        <v>0.53989080647405496</v>
      </c>
      <c r="F1922">
        <v>0.999911449687094</v>
      </c>
      <c r="G1922">
        <v>0</v>
      </c>
      <c r="H1922">
        <v>0</v>
      </c>
    </row>
    <row r="1923" spans="1:8" x14ac:dyDescent="0.2">
      <c r="A1923" t="s">
        <v>2781</v>
      </c>
      <c r="B1923">
        <v>7.0618169492753402E-2</v>
      </c>
      <c r="C1923">
        <v>6.2903641784274598</v>
      </c>
      <c r="D1923">
        <v>0.251509586483949</v>
      </c>
      <c r="E1923">
        <v>0.61601413136406902</v>
      </c>
      <c r="F1923">
        <v>0.999911449687094</v>
      </c>
      <c r="G1923">
        <v>0</v>
      </c>
      <c r="H1923">
        <v>0</v>
      </c>
    </row>
    <row r="1924" spans="1:8" x14ac:dyDescent="0.2">
      <c r="A1924" t="s">
        <v>2782</v>
      </c>
      <c r="B1924">
        <v>7.0476048302075794E-2</v>
      </c>
      <c r="C1924">
        <v>8.86455146824356</v>
      </c>
      <c r="D1924">
        <v>0.67368381464304194</v>
      </c>
      <c r="E1924">
        <v>0.41177020229383499</v>
      </c>
      <c r="F1924">
        <v>0.999911449687094</v>
      </c>
      <c r="G1924">
        <v>0</v>
      </c>
      <c r="H1924">
        <v>0</v>
      </c>
    </row>
    <row r="1925" spans="1:8" x14ac:dyDescent="0.2">
      <c r="A1925" t="s">
        <v>2783</v>
      </c>
      <c r="B1925">
        <v>7.0448937162481906E-2</v>
      </c>
      <c r="C1925">
        <v>6.72073927178839</v>
      </c>
      <c r="D1925">
        <v>0.389950573552237</v>
      </c>
      <c r="E1925">
        <v>0.532325383521147</v>
      </c>
      <c r="F1925">
        <v>0.999911449687094</v>
      </c>
      <c r="G1925">
        <v>0</v>
      </c>
      <c r="H1925">
        <v>0</v>
      </c>
    </row>
    <row r="1926" spans="1:8" x14ac:dyDescent="0.2">
      <c r="A1926" t="s">
        <v>2784</v>
      </c>
      <c r="B1926">
        <v>7.0387163074958098E-2</v>
      </c>
      <c r="C1926">
        <v>4.2062501967357697</v>
      </c>
      <c r="D1926">
        <v>0.14288110830874301</v>
      </c>
      <c r="E1926">
        <v>0.70543343546368997</v>
      </c>
      <c r="F1926">
        <v>0.999911449687094</v>
      </c>
      <c r="G1926">
        <v>0</v>
      </c>
      <c r="H1926">
        <v>0</v>
      </c>
    </row>
    <row r="1927" spans="1:8" x14ac:dyDescent="0.2">
      <c r="A1927" t="s">
        <v>2785</v>
      </c>
      <c r="B1927">
        <v>7.0327711432744494E-2</v>
      </c>
      <c r="C1927">
        <v>5.3771145276069001</v>
      </c>
      <c r="D1927">
        <v>0.194434855694672</v>
      </c>
      <c r="E1927">
        <v>0.65925087519448999</v>
      </c>
      <c r="F1927">
        <v>0.999911449687094</v>
      </c>
      <c r="G1927">
        <v>0</v>
      </c>
      <c r="H1927">
        <v>0</v>
      </c>
    </row>
    <row r="1928" spans="1:8" x14ac:dyDescent="0.2">
      <c r="A1928" t="s">
        <v>2786</v>
      </c>
      <c r="B1928">
        <v>7.02814386796249E-2</v>
      </c>
      <c r="C1928">
        <v>6.54555206084102</v>
      </c>
      <c r="D1928">
        <v>0.28761909379938499</v>
      </c>
      <c r="E1928">
        <v>0.59175032623079504</v>
      </c>
      <c r="F1928">
        <v>0.999911449687094</v>
      </c>
      <c r="G1928">
        <v>0</v>
      </c>
      <c r="H1928">
        <v>0</v>
      </c>
    </row>
    <row r="1929" spans="1:8" x14ac:dyDescent="0.2">
      <c r="A1929" t="s">
        <v>2787</v>
      </c>
      <c r="B1929">
        <v>7.0227569429964207E-2</v>
      </c>
      <c r="C1929">
        <v>6.2572036946830902</v>
      </c>
      <c r="D1929">
        <v>0.34128425925700001</v>
      </c>
      <c r="E1929">
        <v>0.55908885954773602</v>
      </c>
      <c r="F1929">
        <v>0.999911449687094</v>
      </c>
      <c r="G1929">
        <v>0</v>
      </c>
      <c r="H1929">
        <v>0</v>
      </c>
    </row>
    <row r="1930" spans="1:8" x14ac:dyDescent="0.2">
      <c r="A1930" t="s">
        <v>2788</v>
      </c>
      <c r="B1930">
        <v>7.0129821291282798E-2</v>
      </c>
      <c r="C1930">
        <v>5.5422298239850498</v>
      </c>
      <c r="D1930">
        <v>0.27669524049466898</v>
      </c>
      <c r="E1930">
        <v>0.59887549972649101</v>
      </c>
      <c r="F1930">
        <v>0.999911449687094</v>
      </c>
      <c r="G1930">
        <v>0</v>
      </c>
      <c r="H1930">
        <v>0</v>
      </c>
    </row>
    <row r="1931" spans="1:8" x14ac:dyDescent="0.2">
      <c r="A1931" t="s">
        <v>2789</v>
      </c>
      <c r="B1931">
        <v>7.0082529082257802E-2</v>
      </c>
      <c r="C1931">
        <v>4.6616806812593099</v>
      </c>
      <c r="D1931">
        <v>0.15155930807244999</v>
      </c>
      <c r="E1931">
        <v>0.69704965925787798</v>
      </c>
      <c r="F1931">
        <v>0.999911449687094</v>
      </c>
      <c r="G1931">
        <v>0</v>
      </c>
      <c r="H1931">
        <v>0</v>
      </c>
    </row>
    <row r="1932" spans="1:8" x14ac:dyDescent="0.2">
      <c r="A1932" t="s">
        <v>2790</v>
      </c>
      <c r="B1932">
        <v>7.0073663642745601E-2</v>
      </c>
      <c r="C1932">
        <v>5.8219107268333801</v>
      </c>
      <c r="D1932">
        <v>0.30936658649913801</v>
      </c>
      <c r="E1932">
        <v>0.57806913347368805</v>
      </c>
      <c r="F1932">
        <v>0.999911449687094</v>
      </c>
      <c r="G1932">
        <v>0</v>
      </c>
      <c r="H1932">
        <v>0</v>
      </c>
    </row>
    <row r="1933" spans="1:8" x14ac:dyDescent="0.2">
      <c r="A1933" t="s">
        <v>2791</v>
      </c>
      <c r="B1933">
        <v>7.0033717589855396E-2</v>
      </c>
      <c r="C1933">
        <v>9.1126124705838691</v>
      </c>
      <c r="D1933">
        <v>0.39651746501348001</v>
      </c>
      <c r="E1933">
        <v>0.52889328573666705</v>
      </c>
      <c r="F1933">
        <v>0.999911449687094</v>
      </c>
      <c r="G1933">
        <v>0</v>
      </c>
      <c r="H1933">
        <v>0</v>
      </c>
    </row>
    <row r="1934" spans="1:8" x14ac:dyDescent="0.2">
      <c r="A1934" t="s">
        <v>286</v>
      </c>
      <c r="B1934">
        <v>6.9803300634492693E-2</v>
      </c>
      <c r="C1934">
        <v>6.1928229603122897</v>
      </c>
      <c r="D1934">
        <v>0.17700575101944299</v>
      </c>
      <c r="E1934">
        <v>0.67395917953359497</v>
      </c>
      <c r="F1934">
        <v>0.999911449687094</v>
      </c>
      <c r="G1934">
        <v>0</v>
      </c>
      <c r="H1934">
        <v>0</v>
      </c>
    </row>
    <row r="1935" spans="1:8" x14ac:dyDescent="0.2">
      <c r="A1935" t="s">
        <v>2792</v>
      </c>
      <c r="B1935">
        <v>6.9802223100574295E-2</v>
      </c>
      <c r="C1935">
        <v>4.8587703089476797</v>
      </c>
      <c r="D1935">
        <v>0.17870602474187999</v>
      </c>
      <c r="E1935">
        <v>0.67248762869560397</v>
      </c>
      <c r="F1935">
        <v>0.999911449687094</v>
      </c>
      <c r="G1935">
        <v>0</v>
      </c>
      <c r="H1935">
        <v>0</v>
      </c>
    </row>
    <row r="1936" spans="1:8" x14ac:dyDescent="0.2">
      <c r="A1936" t="s">
        <v>2793</v>
      </c>
      <c r="B1936">
        <v>6.9742033310300003E-2</v>
      </c>
      <c r="C1936">
        <v>5.0680002564379203</v>
      </c>
      <c r="D1936">
        <v>0.21970823772134701</v>
      </c>
      <c r="E1936">
        <v>0.639262316545534</v>
      </c>
      <c r="F1936">
        <v>0.999911449687094</v>
      </c>
      <c r="G1936">
        <v>0</v>
      </c>
      <c r="H1936">
        <v>0</v>
      </c>
    </row>
    <row r="1937" spans="1:8" x14ac:dyDescent="0.2">
      <c r="A1937" t="s">
        <v>2794</v>
      </c>
      <c r="B1937">
        <v>6.97252660261833E-2</v>
      </c>
      <c r="C1937">
        <v>6.0285678044349504</v>
      </c>
      <c r="D1937">
        <v>0.34104486870334</v>
      </c>
      <c r="E1937">
        <v>0.55922672396259099</v>
      </c>
      <c r="F1937">
        <v>0.999911449687094</v>
      </c>
      <c r="G1937">
        <v>0</v>
      </c>
      <c r="H1937">
        <v>0</v>
      </c>
    </row>
    <row r="1938" spans="1:8" x14ac:dyDescent="0.2">
      <c r="A1938" t="s">
        <v>2795</v>
      </c>
      <c r="B1938">
        <v>6.96576323972012E-2</v>
      </c>
      <c r="C1938">
        <v>8.6002984656434904</v>
      </c>
      <c r="D1938">
        <v>0.56849785699792199</v>
      </c>
      <c r="E1938">
        <v>0.45085644614189901</v>
      </c>
      <c r="F1938">
        <v>0.999911449687094</v>
      </c>
      <c r="G1938" t="s">
        <v>1000</v>
      </c>
      <c r="H1938" t="s">
        <v>1218</v>
      </c>
    </row>
    <row r="1939" spans="1:8" x14ac:dyDescent="0.2">
      <c r="A1939" t="s">
        <v>2796</v>
      </c>
      <c r="B1939">
        <v>6.9630682096686894E-2</v>
      </c>
      <c r="C1939">
        <v>7.1756391114563298</v>
      </c>
      <c r="D1939">
        <v>0.39079709277629998</v>
      </c>
      <c r="E1939">
        <v>0.53188071332264297</v>
      </c>
      <c r="F1939">
        <v>0.999911449687094</v>
      </c>
      <c r="G1939">
        <v>0</v>
      </c>
      <c r="H1939">
        <v>0</v>
      </c>
    </row>
    <row r="1940" spans="1:8" x14ac:dyDescent="0.2">
      <c r="A1940" t="s">
        <v>2797</v>
      </c>
      <c r="B1940">
        <v>6.9623248137162502E-2</v>
      </c>
      <c r="C1940">
        <v>7.5675178739815898</v>
      </c>
      <c r="D1940">
        <v>0.54883543746686103</v>
      </c>
      <c r="E1940">
        <v>0.45879392451282902</v>
      </c>
      <c r="F1940">
        <v>0.999911449687094</v>
      </c>
      <c r="G1940">
        <v>0</v>
      </c>
      <c r="H1940">
        <v>0</v>
      </c>
    </row>
    <row r="1941" spans="1:8" x14ac:dyDescent="0.2">
      <c r="A1941" t="s">
        <v>2798</v>
      </c>
      <c r="B1941">
        <v>6.9616919017622902E-2</v>
      </c>
      <c r="C1941">
        <v>7.9811400524911802</v>
      </c>
      <c r="D1941">
        <v>0.64730169350270805</v>
      </c>
      <c r="E1941">
        <v>0.42107904963663201</v>
      </c>
      <c r="F1941">
        <v>0.999911449687094</v>
      </c>
      <c r="G1941">
        <v>0</v>
      </c>
      <c r="H1941">
        <v>0</v>
      </c>
    </row>
    <row r="1942" spans="1:8" x14ac:dyDescent="0.2">
      <c r="A1942" t="s">
        <v>2799</v>
      </c>
      <c r="B1942">
        <v>6.9585373479646898E-2</v>
      </c>
      <c r="C1942">
        <v>8.1622027413991596</v>
      </c>
      <c r="D1942">
        <v>0.67134037603122598</v>
      </c>
      <c r="E1942">
        <v>0.41258468096302597</v>
      </c>
      <c r="F1942">
        <v>0.999911449687094</v>
      </c>
      <c r="G1942">
        <v>0</v>
      </c>
      <c r="H1942">
        <v>0</v>
      </c>
    </row>
    <row r="1943" spans="1:8" x14ac:dyDescent="0.2">
      <c r="A1943" t="s">
        <v>2800</v>
      </c>
      <c r="B1943">
        <v>6.9497205941951204E-2</v>
      </c>
      <c r="C1943">
        <v>4.8426741344154403</v>
      </c>
      <c r="D1943">
        <v>0.19540000115691</v>
      </c>
      <c r="E1943">
        <v>0.65845973745725705</v>
      </c>
      <c r="F1943">
        <v>0.999911449687094</v>
      </c>
      <c r="G1943">
        <v>0</v>
      </c>
      <c r="H1943">
        <v>0</v>
      </c>
    </row>
    <row r="1944" spans="1:8" x14ac:dyDescent="0.2">
      <c r="A1944" t="s">
        <v>2801</v>
      </c>
      <c r="B1944">
        <v>6.9455313328808999E-2</v>
      </c>
      <c r="C1944">
        <v>6.8058024890892002</v>
      </c>
      <c r="D1944">
        <v>0.383900314861435</v>
      </c>
      <c r="E1944">
        <v>0.53552321013396198</v>
      </c>
      <c r="F1944">
        <v>0.999911449687094</v>
      </c>
      <c r="G1944">
        <v>0</v>
      </c>
      <c r="H1944">
        <v>0</v>
      </c>
    </row>
    <row r="1945" spans="1:8" x14ac:dyDescent="0.2">
      <c r="A1945" t="s">
        <v>2802</v>
      </c>
      <c r="B1945">
        <v>6.9403322666015593E-2</v>
      </c>
      <c r="C1945">
        <v>6.7876695731038597</v>
      </c>
      <c r="D1945">
        <v>0.442417117479809</v>
      </c>
      <c r="E1945">
        <v>0.50595811703430305</v>
      </c>
      <c r="F1945">
        <v>0.999911449687094</v>
      </c>
      <c r="G1945">
        <v>0</v>
      </c>
      <c r="H1945">
        <v>0</v>
      </c>
    </row>
    <row r="1946" spans="1:8" x14ac:dyDescent="0.2">
      <c r="A1946" t="s">
        <v>2803</v>
      </c>
      <c r="B1946">
        <v>6.9368410808718195E-2</v>
      </c>
      <c r="C1946">
        <v>5.6722088027389299</v>
      </c>
      <c r="D1946">
        <v>0.21641921809603801</v>
      </c>
      <c r="E1946">
        <v>0.64178194476071504</v>
      </c>
      <c r="F1946">
        <v>0.999911449687094</v>
      </c>
      <c r="G1946">
        <v>0</v>
      </c>
      <c r="H1946">
        <v>0</v>
      </c>
    </row>
    <row r="1947" spans="1:8" x14ac:dyDescent="0.2">
      <c r="A1947" t="s">
        <v>2804</v>
      </c>
      <c r="B1947">
        <v>6.9352398577657903E-2</v>
      </c>
      <c r="C1947">
        <v>7.9505343491471798</v>
      </c>
      <c r="D1947">
        <v>0.41335496935538202</v>
      </c>
      <c r="E1947">
        <v>0.52027154855976399</v>
      </c>
      <c r="F1947">
        <v>0.999911449687094</v>
      </c>
      <c r="G1947">
        <v>0</v>
      </c>
      <c r="H1947">
        <v>0</v>
      </c>
    </row>
    <row r="1948" spans="1:8" x14ac:dyDescent="0.2">
      <c r="A1948" t="s">
        <v>2805</v>
      </c>
      <c r="B1948">
        <v>6.9296557436523104E-2</v>
      </c>
      <c r="C1948">
        <v>5.2817384988235299</v>
      </c>
      <c r="D1948">
        <v>0.22716023807081401</v>
      </c>
      <c r="E1948">
        <v>0.63363751063848694</v>
      </c>
      <c r="F1948">
        <v>0.999911449687094</v>
      </c>
      <c r="G1948">
        <v>0</v>
      </c>
      <c r="H1948">
        <v>0</v>
      </c>
    </row>
    <row r="1949" spans="1:8" x14ac:dyDescent="0.2">
      <c r="A1949" t="s">
        <v>2806</v>
      </c>
      <c r="B1949">
        <v>6.9262259290572906E-2</v>
      </c>
      <c r="C1949">
        <v>5.7183753742543599</v>
      </c>
      <c r="D1949">
        <v>0.24042223402395599</v>
      </c>
      <c r="E1949">
        <v>0.62390132133116105</v>
      </c>
      <c r="F1949">
        <v>0.999911449687094</v>
      </c>
      <c r="G1949">
        <v>0</v>
      </c>
      <c r="H1949">
        <v>0</v>
      </c>
    </row>
    <row r="1950" spans="1:8" x14ac:dyDescent="0.2">
      <c r="A1950" t="s">
        <v>2807</v>
      </c>
      <c r="B1950">
        <v>6.9258899915770306E-2</v>
      </c>
      <c r="C1950">
        <v>4.3746614528809502</v>
      </c>
      <c r="D1950">
        <v>0.14220240086693001</v>
      </c>
      <c r="E1950">
        <v>0.70610127083454</v>
      </c>
      <c r="F1950">
        <v>0.999911449687094</v>
      </c>
      <c r="G1950" t="s">
        <v>1000</v>
      </c>
      <c r="H1950">
        <v>0</v>
      </c>
    </row>
    <row r="1951" spans="1:8" x14ac:dyDescent="0.2">
      <c r="A1951" t="s">
        <v>2808</v>
      </c>
      <c r="B1951">
        <v>6.9245450852298801E-2</v>
      </c>
      <c r="C1951">
        <v>5.5685071337034602</v>
      </c>
      <c r="D1951">
        <v>0.25618454021630799</v>
      </c>
      <c r="E1951">
        <v>0.61275362837491498</v>
      </c>
      <c r="F1951">
        <v>0.999911449687094</v>
      </c>
      <c r="G1951">
        <v>0</v>
      </c>
      <c r="H1951">
        <v>0</v>
      </c>
    </row>
    <row r="1952" spans="1:8" x14ac:dyDescent="0.2">
      <c r="A1952" t="s">
        <v>2809</v>
      </c>
      <c r="B1952">
        <v>6.9223256587889595E-2</v>
      </c>
      <c r="C1952">
        <v>7.9019881444704296</v>
      </c>
      <c r="D1952">
        <v>0.40725917709280102</v>
      </c>
      <c r="E1952">
        <v>0.52336392714066104</v>
      </c>
      <c r="F1952">
        <v>0.999911449687094</v>
      </c>
      <c r="G1952">
        <v>0</v>
      </c>
      <c r="H1952">
        <v>0</v>
      </c>
    </row>
    <row r="1953" spans="1:8" x14ac:dyDescent="0.2">
      <c r="A1953" t="s">
        <v>2810</v>
      </c>
      <c r="B1953">
        <v>6.9216895115107396E-2</v>
      </c>
      <c r="C1953">
        <v>5.1377347148079098</v>
      </c>
      <c r="D1953">
        <v>0.21833147366078501</v>
      </c>
      <c r="E1953">
        <v>0.64031420310973797</v>
      </c>
      <c r="F1953">
        <v>0.999911449687094</v>
      </c>
      <c r="G1953">
        <v>0</v>
      </c>
      <c r="H1953">
        <v>0</v>
      </c>
    </row>
    <row r="1954" spans="1:8" x14ac:dyDescent="0.2">
      <c r="A1954" t="s">
        <v>2811</v>
      </c>
      <c r="B1954">
        <v>6.9179912742243305E-2</v>
      </c>
      <c r="C1954">
        <v>8.3546555878095692</v>
      </c>
      <c r="D1954">
        <v>0.60687416706097996</v>
      </c>
      <c r="E1954">
        <v>0.435967174788704</v>
      </c>
      <c r="F1954">
        <v>0.999911449687094</v>
      </c>
      <c r="G1954">
        <v>0</v>
      </c>
      <c r="H1954">
        <v>0</v>
      </c>
    </row>
    <row r="1955" spans="1:8" x14ac:dyDescent="0.2">
      <c r="A1955" t="s">
        <v>2812</v>
      </c>
      <c r="B1955">
        <v>6.9178716762796702E-2</v>
      </c>
      <c r="C1955">
        <v>4.2882988985354897</v>
      </c>
      <c r="D1955">
        <v>0.14140005350010901</v>
      </c>
      <c r="E1955">
        <v>0.70689311776229002</v>
      </c>
      <c r="F1955">
        <v>0.999911449687094</v>
      </c>
      <c r="G1955">
        <v>0</v>
      </c>
      <c r="H1955">
        <v>0</v>
      </c>
    </row>
    <row r="1956" spans="1:8" x14ac:dyDescent="0.2">
      <c r="A1956" t="s">
        <v>2813</v>
      </c>
      <c r="B1956">
        <v>6.9035255091244294E-2</v>
      </c>
      <c r="C1956">
        <v>3.7564388124486201</v>
      </c>
      <c r="D1956">
        <v>0.107732348703913</v>
      </c>
      <c r="E1956">
        <v>0.74274074270817403</v>
      </c>
      <c r="F1956">
        <v>0.999911449687094</v>
      </c>
      <c r="G1956">
        <v>0</v>
      </c>
      <c r="H1956">
        <v>0</v>
      </c>
    </row>
    <row r="1957" spans="1:8" x14ac:dyDescent="0.2">
      <c r="A1957" t="s">
        <v>2814</v>
      </c>
      <c r="B1957">
        <v>6.9003491538213405E-2</v>
      </c>
      <c r="C1957">
        <v>3.4462880717483202</v>
      </c>
      <c r="D1957">
        <v>8.6216074907875806E-2</v>
      </c>
      <c r="E1957">
        <v>0.76904390504738795</v>
      </c>
      <c r="F1957">
        <v>0.999911449687094</v>
      </c>
      <c r="G1957">
        <v>0</v>
      </c>
      <c r="H1957">
        <v>0</v>
      </c>
    </row>
    <row r="1958" spans="1:8" x14ac:dyDescent="0.2">
      <c r="A1958" t="s">
        <v>2815</v>
      </c>
      <c r="B1958">
        <v>6.8997595744060003E-2</v>
      </c>
      <c r="C1958">
        <v>5.6367331188366796</v>
      </c>
      <c r="D1958">
        <v>0.28073484313474101</v>
      </c>
      <c r="E1958">
        <v>0.59621997859528597</v>
      </c>
      <c r="F1958">
        <v>0.999911449687094</v>
      </c>
      <c r="G1958">
        <v>0</v>
      </c>
      <c r="H1958">
        <v>0</v>
      </c>
    </row>
    <row r="1959" spans="1:8" x14ac:dyDescent="0.2">
      <c r="A1959" t="s">
        <v>2816</v>
      </c>
      <c r="B1959">
        <v>6.8933766683422798E-2</v>
      </c>
      <c r="C1959">
        <v>6.0276401276150997</v>
      </c>
      <c r="D1959">
        <v>0.26005354980689799</v>
      </c>
      <c r="E1959">
        <v>0.61008336775754402</v>
      </c>
      <c r="F1959">
        <v>0.999911449687094</v>
      </c>
      <c r="G1959">
        <v>0</v>
      </c>
      <c r="H1959">
        <v>0</v>
      </c>
    </row>
    <row r="1960" spans="1:8" x14ac:dyDescent="0.2">
      <c r="A1960" t="s">
        <v>2817</v>
      </c>
      <c r="B1960">
        <v>6.8775824920940407E-2</v>
      </c>
      <c r="C1960">
        <v>6.61278080251767</v>
      </c>
      <c r="D1960">
        <v>0.33257625007636499</v>
      </c>
      <c r="E1960">
        <v>0.56414602205196795</v>
      </c>
      <c r="F1960">
        <v>0.999911449687094</v>
      </c>
      <c r="G1960">
        <v>0</v>
      </c>
      <c r="H1960">
        <v>0</v>
      </c>
    </row>
    <row r="1961" spans="1:8" x14ac:dyDescent="0.2">
      <c r="A1961" t="s">
        <v>2818</v>
      </c>
      <c r="B1961">
        <v>6.8751270315915602E-2</v>
      </c>
      <c r="C1961">
        <v>4.7272469345322703</v>
      </c>
      <c r="D1961">
        <v>0.182610631055628</v>
      </c>
      <c r="E1961">
        <v>0.66913923866642899</v>
      </c>
      <c r="F1961">
        <v>0.999911449687094</v>
      </c>
      <c r="G1961">
        <v>0</v>
      </c>
      <c r="H1961">
        <v>0</v>
      </c>
    </row>
    <row r="1962" spans="1:8" x14ac:dyDescent="0.2">
      <c r="A1962" t="s">
        <v>2819</v>
      </c>
      <c r="B1962">
        <v>6.8679085881016094E-2</v>
      </c>
      <c r="C1962">
        <v>5.9704706507211096</v>
      </c>
      <c r="D1962">
        <v>0.285044424200668</v>
      </c>
      <c r="E1962">
        <v>0.59341382312933999</v>
      </c>
      <c r="F1962">
        <v>0.999911449687094</v>
      </c>
      <c r="G1962">
        <v>0</v>
      </c>
      <c r="H1962">
        <v>0</v>
      </c>
    </row>
    <row r="1963" spans="1:8" x14ac:dyDescent="0.2">
      <c r="A1963" t="s">
        <v>2820</v>
      </c>
      <c r="B1963">
        <v>6.86197447245393E-2</v>
      </c>
      <c r="C1963">
        <v>6.4061563665113104</v>
      </c>
      <c r="D1963">
        <v>0.29112079609132802</v>
      </c>
      <c r="E1963">
        <v>0.58950319147674402</v>
      </c>
      <c r="F1963">
        <v>0.999911449687094</v>
      </c>
      <c r="G1963">
        <v>0</v>
      </c>
      <c r="H1963">
        <v>0</v>
      </c>
    </row>
    <row r="1964" spans="1:8" x14ac:dyDescent="0.2">
      <c r="A1964" t="s">
        <v>2821</v>
      </c>
      <c r="B1964">
        <v>6.8581712530567607E-2</v>
      </c>
      <c r="C1964">
        <v>5.5552163560283203</v>
      </c>
      <c r="D1964">
        <v>0.24222643570226901</v>
      </c>
      <c r="E1964">
        <v>0.62260266998144098</v>
      </c>
      <c r="F1964">
        <v>0.999911449687094</v>
      </c>
      <c r="G1964">
        <v>0</v>
      </c>
      <c r="H1964">
        <v>0</v>
      </c>
    </row>
    <row r="1965" spans="1:8" x14ac:dyDescent="0.2">
      <c r="A1965" t="s">
        <v>2822</v>
      </c>
      <c r="B1965">
        <v>6.8529802178633595E-2</v>
      </c>
      <c r="C1965">
        <v>6.2248913136468396</v>
      </c>
      <c r="D1965">
        <v>0.25978981335964801</v>
      </c>
      <c r="E1965">
        <v>0.61026459258881305</v>
      </c>
      <c r="F1965">
        <v>0.999911449687094</v>
      </c>
      <c r="G1965">
        <v>0</v>
      </c>
      <c r="H1965">
        <v>0</v>
      </c>
    </row>
    <row r="1966" spans="1:8" x14ac:dyDescent="0.2">
      <c r="A1966" t="s">
        <v>2823</v>
      </c>
      <c r="B1966">
        <v>6.8260597007446897E-2</v>
      </c>
      <c r="C1966">
        <v>5.80625781843389</v>
      </c>
      <c r="D1966">
        <v>0.27140375211915901</v>
      </c>
      <c r="E1966">
        <v>0.602391674284525</v>
      </c>
      <c r="F1966">
        <v>0.999911449687094</v>
      </c>
      <c r="G1966">
        <v>0</v>
      </c>
      <c r="H1966">
        <v>0</v>
      </c>
    </row>
    <row r="1967" spans="1:8" x14ac:dyDescent="0.2">
      <c r="A1967" t="s">
        <v>2824</v>
      </c>
      <c r="B1967">
        <v>6.8241711845601294E-2</v>
      </c>
      <c r="C1967">
        <v>5.6771659510279999</v>
      </c>
      <c r="D1967">
        <v>0.282066702895162</v>
      </c>
      <c r="E1967">
        <v>0.59534981504366602</v>
      </c>
      <c r="F1967">
        <v>0.999911449687094</v>
      </c>
      <c r="G1967">
        <v>0</v>
      </c>
      <c r="H1967">
        <v>0</v>
      </c>
    </row>
    <row r="1968" spans="1:8" x14ac:dyDescent="0.2">
      <c r="A1968" t="s">
        <v>2825</v>
      </c>
      <c r="B1968">
        <v>6.8059148925489393E-2</v>
      </c>
      <c r="C1968">
        <v>6.5903997002665404</v>
      </c>
      <c r="D1968">
        <v>0.31399236776153899</v>
      </c>
      <c r="E1968">
        <v>0.57524057980088505</v>
      </c>
      <c r="F1968">
        <v>0.999911449687094</v>
      </c>
      <c r="G1968">
        <v>0</v>
      </c>
      <c r="H1968">
        <v>0</v>
      </c>
    </row>
    <row r="1969" spans="1:8" x14ac:dyDescent="0.2">
      <c r="A1969" t="s">
        <v>2826</v>
      </c>
      <c r="B1969">
        <v>6.8007028618920995E-2</v>
      </c>
      <c r="C1969">
        <v>8.2999675577558705</v>
      </c>
      <c r="D1969">
        <v>0.52269645458660197</v>
      </c>
      <c r="E1969">
        <v>0.46969371230831097</v>
      </c>
      <c r="F1969">
        <v>0.999911449687094</v>
      </c>
      <c r="G1969">
        <v>0</v>
      </c>
      <c r="H1969">
        <v>0</v>
      </c>
    </row>
    <row r="1970" spans="1:8" x14ac:dyDescent="0.2">
      <c r="A1970" t="s">
        <v>2827</v>
      </c>
      <c r="B1970">
        <v>6.7901222841395298E-2</v>
      </c>
      <c r="C1970">
        <v>4.1468343576198103</v>
      </c>
      <c r="D1970">
        <v>0.12867743841241699</v>
      </c>
      <c r="E1970">
        <v>0.71980727637841802</v>
      </c>
      <c r="F1970">
        <v>0.999911449687094</v>
      </c>
      <c r="G1970">
        <v>0</v>
      </c>
      <c r="H1970">
        <v>0</v>
      </c>
    </row>
    <row r="1971" spans="1:8" x14ac:dyDescent="0.2">
      <c r="A1971" t="s">
        <v>2828</v>
      </c>
      <c r="B1971">
        <v>6.7879822763933506E-2</v>
      </c>
      <c r="C1971">
        <v>5.8477939617880299</v>
      </c>
      <c r="D1971">
        <v>0.245631247732221</v>
      </c>
      <c r="E1971">
        <v>0.62016818958640196</v>
      </c>
      <c r="F1971">
        <v>0.999911449687094</v>
      </c>
      <c r="G1971">
        <v>0</v>
      </c>
      <c r="H1971">
        <v>0</v>
      </c>
    </row>
    <row r="1972" spans="1:8" x14ac:dyDescent="0.2">
      <c r="A1972" t="s">
        <v>2829</v>
      </c>
      <c r="B1972">
        <v>6.7866199724288603E-2</v>
      </c>
      <c r="C1972">
        <v>4.7894728926011503</v>
      </c>
      <c r="D1972">
        <v>0.178273688174787</v>
      </c>
      <c r="E1972">
        <v>0.67286102221453403</v>
      </c>
      <c r="F1972">
        <v>0.999911449687094</v>
      </c>
      <c r="G1972">
        <v>0</v>
      </c>
      <c r="H1972">
        <v>0</v>
      </c>
    </row>
    <row r="1973" spans="1:8" x14ac:dyDescent="0.2">
      <c r="A1973" t="s">
        <v>2830</v>
      </c>
      <c r="B1973">
        <v>6.7728082914552803E-2</v>
      </c>
      <c r="C1973">
        <v>5.7574668686167199</v>
      </c>
      <c r="D1973">
        <v>0.26073265815921798</v>
      </c>
      <c r="E1973">
        <v>0.60961725513420695</v>
      </c>
      <c r="F1973">
        <v>0.999911449687094</v>
      </c>
      <c r="G1973">
        <v>0</v>
      </c>
      <c r="H1973">
        <v>0</v>
      </c>
    </row>
    <row r="1974" spans="1:8" x14ac:dyDescent="0.2">
      <c r="A1974" t="s">
        <v>2831</v>
      </c>
      <c r="B1974">
        <v>6.7694962630025196E-2</v>
      </c>
      <c r="C1974">
        <v>5.5925878034333003</v>
      </c>
      <c r="D1974">
        <v>0.26578387497356798</v>
      </c>
      <c r="E1974">
        <v>0.60617411062794802</v>
      </c>
      <c r="F1974">
        <v>0.999911449687094</v>
      </c>
      <c r="G1974">
        <v>0</v>
      </c>
      <c r="H1974">
        <v>0</v>
      </c>
    </row>
    <row r="1975" spans="1:8" x14ac:dyDescent="0.2">
      <c r="A1975" t="s">
        <v>2832</v>
      </c>
      <c r="B1975">
        <v>6.7681299637227396E-2</v>
      </c>
      <c r="C1975">
        <v>7.6137167193991298</v>
      </c>
      <c r="D1975">
        <v>0.48108614216486301</v>
      </c>
      <c r="E1975">
        <v>0.48793075035320399</v>
      </c>
      <c r="F1975">
        <v>0.999911449687094</v>
      </c>
      <c r="G1975">
        <v>0</v>
      </c>
      <c r="H1975">
        <v>0</v>
      </c>
    </row>
    <row r="1976" spans="1:8" x14ac:dyDescent="0.2">
      <c r="A1976" t="s">
        <v>2833</v>
      </c>
      <c r="B1976">
        <v>6.7570577742606996E-2</v>
      </c>
      <c r="C1976">
        <v>5.6604577573726997</v>
      </c>
      <c r="D1976">
        <v>0.27853622186790999</v>
      </c>
      <c r="E1976">
        <v>0.59766223755515102</v>
      </c>
      <c r="F1976">
        <v>0.999911449687094</v>
      </c>
      <c r="G1976">
        <v>0</v>
      </c>
      <c r="H1976">
        <v>0</v>
      </c>
    </row>
    <row r="1977" spans="1:8" x14ac:dyDescent="0.2">
      <c r="A1977" t="s">
        <v>2834</v>
      </c>
      <c r="B1977">
        <v>6.7505470062058898E-2</v>
      </c>
      <c r="C1977">
        <v>5.62153153670834</v>
      </c>
      <c r="D1977">
        <v>0.27088422782048199</v>
      </c>
      <c r="E1977">
        <v>0.60273924072007901</v>
      </c>
      <c r="F1977">
        <v>0.999911449687094</v>
      </c>
      <c r="G1977">
        <v>0</v>
      </c>
      <c r="H1977">
        <v>0</v>
      </c>
    </row>
    <row r="1978" spans="1:8" x14ac:dyDescent="0.2">
      <c r="A1978" t="s">
        <v>2835</v>
      </c>
      <c r="B1978">
        <v>6.7451632791692306E-2</v>
      </c>
      <c r="C1978">
        <v>5.0495561783398104</v>
      </c>
      <c r="D1978">
        <v>0.18901778542104</v>
      </c>
      <c r="E1978">
        <v>0.66373536641070896</v>
      </c>
      <c r="F1978">
        <v>0.999911449687094</v>
      </c>
      <c r="G1978">
        <v>0</v>
      </c>
      <c r="H1978">
        <v>0</v>
      </c>
    </row>
    <row r="1979" spans="1:8" x14ac:dyDescent="0.2">
      <c r="A1979" t="s">
        <v>2836</v>
      </c>
      <c r="B1979">
        <v>6.7388153785161997E-2</v>
      </c>
      <c r="C1979">
        <v>5.4123259629311997</v>
      </c>
      <c r="D1979">
        <v>0.22818965884991499</v>
      </c>
      <c r="E1979">
        <v>0.63286943019019604</v>
      </c>
      <c r="F1979">
        <v>0.999911449687094</v>
      </c>
      <c r="G1979">
        <v>0</v>
      </c>
      <c r="H1979">
        <v>0</v>
      </c>
    </row>
    <row r="1980" spans="1:8" x14ac:dyDescent="0.2">
      <c r="A1980" t="s">
        <v>2837</v>
      </c>
      <c r="B1980">
        <v>6.7308538639374998E-2</v>
      </c>
      <c r="C1980">
        <v>4.97690464229209</v>
      </c>
      <c r="D1980">
        <v>0.19325223562652999</v>
      </c>
      <c r="E1980">
        <v>0.66022348271492204</v>
      </c>
      <c r="F1980">
        <v>0.999911449687094</v>
      </c>
      <c r="G1980">
        <v>0</v>
      </c>
      <c r="H1980">
        <v>0</v>
      </c>
    </row>
    <row r="1981" spans="1:8" x14ac:dyDescent="0.2">
      <c r="A1981" t="s">
        <v>2838</v>
      </c>
      <c r="B1981">
        <v>6.7262571918593694E-2</v>
      </c>
      <c r="C1981">
        <v>5.1800700688047696</v>
      </c>
      <c r="D1981">
        <v>0.16547930940631</v>
      </c>
      <c r="E1981">
        <v>0.68416114379897597</v>
      </c>
      <c r="F1981">
        <v>0.999911449687094</v>
      </c>
      <c r="G1981">
        <v>0</v>
      </c>
      <c r="H1981">
        <v>0</v>
      </c>
    </row>
    <row r="1982" spans="1:8" x14ac:dyDescent="0.2">
      <c r="A1982" t="s">
        <v>2839</v>
      </c>
      <c r="B1982">
        <v>6.7239795958477594E-2</v>
      </c>
      <c r="C1982">
        <v>5.2019741072111003</v>
      </c>
      <c r="D1982">
        <v>0.19818521427046101</v>
      </c>
      <c r="E1982">
        <v>0.65618969361320001</v>
      </c>
      <c r="F1982">
        <v>0.999911449687094</v>
      </c>
      <c r="G1982">
        <v>0</v>
      </c>
      <c r="H1982">
        <v>0</v>
      </c>
    </row>
    <row r="1983" spans="1:8" x14ac:dyDescent="0.2">
      <c r="A1983" t="s">
        <v>2840</v>
      </c>
      <c r="B1983">
        <v>6.7180351612849507E-2</v>
      </c>
      <c r="C1983">
        <v>7.7149749388573001</v>
      </c>
      <c r="D1983">
        <v>0.384411505607197</v>
      </c>
      <c r="E1983">
        <v>0.53525167819262198</v>
      </c>
      <c r="F1983">
        <v>0.999911449687094</v>
      </c>
      <c r="G1983">
        <v>0</v>
      </c>
      <c r="H1983">
        <v>0</v>
      </c>
    </row>
    <row r="1984" spans="1:8" x14ac:dyDescent="0.2">
      <c r="A1984" t="s">
        <v>2841</v>
      </c>
      <c r="B1984">
        <v>6.7156063705737595E-2</v>
      </c>
      <c r="C1984">
        <v>4.6837877272071999</v>
      </c>
      <c r="D1984">
        <v>0.13760785880828</v>
      </c>
      <c r="E1984">
        <v>0.71067080116296999</v>
      </c>
      <c r="F1984">
        <v>0.999911449687094</v>
      </c>
      <c r="G1984">
        <v>0</v>
      </c>
      <c r="H1984">
        <v>0</v>
      </c>
    </row>
    <row r="1985" spans="1:8" x14ac:dyDescent="0.2">
      <c r="A1985" t="s">
        <v>2842</v>
      </c>
      <c r="B1985">
        <v>6.7105602027842604E-2</v>
      </c>
      <c r="C1985">
        <v>6.1194369889404099</v>
      </c>
      <c r="D1985">
        <v>0.28149106487439701</v>
      </c>
      <c r="E1985">
        <v>0.59572558138509502</v>
      </c>
      <c r="F1985">
        <v>0.999911449687094</v>
      </c>
      <c r="G1985">
        <v>0</v>
      </c>
      <c r="H1985">
        <v>0</v>
      </c>
    </row>
    <row r="1986" spans="1:8" x14ac:dyDescent="0.2">
      <c r="A1986" t="s">
        <v>2843</v>
      </c>
      <c r="B1986">
        <v>6.7065437486318699E-2</v>
      </c>
      <c r="C1986">
        <v>5.7871787881247503</v>
      </c>
      <c r="D1986">
        <v>0.28486661692379101</v>
      </c>
      <c r="E1986">
        <v>0.59352906061139798</v>
      </c>
      <c r="F1986">
        <v>0.999911449687094</v>
      </c>
      <c r="G1986">
        <v>0</v>
      </c>
      <c r="H1986">
        <v>0</v>
      </c>
    </row>
    <row r="1987" spans="1:8" x14ac:dyDescent="0.2">
      <c r="A1987" t="s">
        <v>2844</v>
      </c>
      <c r="B1987">
        <v>6.7049907555360597E-2</v>
      </c>
      <c r="C1987">
        <v>6.6132025056604196</v>
      </c>
      <c r="D1987">
        <v>0.386435336347072</v>
      </c>
      <c r="E1987">
        <v>0.53417911704903998</v>
      </c>
      <c r="F1987">
        <v>0.999911449687094</v>
      </c>
      <c r="G1987">
        <v>0</v>
      </c>
      <c r="H1987">
        <v>0</v>
      </c>
    </row>
    <row r="1988" spans="1:8" x14ac:dyDescent="0.2">
      <c r="A1988" t="s">
        <v>2845</v>
      </c>
      <c r="B1988">
        <v>6.69885493083274E-2</v>
      </c>
      <c r="C1988">
        <v>6.3890791355944101</v>
      </c>
      <c r="D1988">
        <v>0.31164825542795799</v>
      </c>
      <c r="E1988">
        <v>0.57667050688412103</v>
      </c>
      <c r="F1988">
        <v>0.999911449687094</v>
      </c>
      <c r="G1988">
        <v>0</v>
      </c>
      <c r="H1988">
        <v>0</v>
      </c>
    </row>
    <row r="1989" spans="1:8" x14ac:dyDescent="0.2">
      <c r="A1989" t="s">
        <v>2846</v>
      </c>
      <c r="B1989">
        <v>6.6824037989341001E-2</v>
      </c>
      <c r="C1989">
        <v>6.2668170495203004</v>
      </c>
      <c r="D1989">
        <v>0.349607654429126</v>
      </c>
      <c r="E1989">
        <v>0.55433531143287296</v>
      </c>
      <c r="F1989">
        <v>0.999911449687094</v>
      </c>
      <c r="G1989">
        <v>0</v>
      </c>
      <c r="H1989">
        <v>0</v>
      </c>
    </row>
    <row r="1990" spans="1:8" x14ac:dyDescent="0.2">
      <c r="A1990" t="s">
        <v>2847</v>
      </c>
      <c r="B1990">
        <v>6.6809702166385099E-2</v>
      </c>
      <c r="C1990">
        <v>8.1327819594201802</v>
      </c>
      <c r="D1990">
        <v>0.65173082630310597</v>
      </c>
      <c r="E1990">
        <v>0.41949454292382599</v>
      </c>
      <c r="F1990">
        <v>0.999911449687094</v>
      </c>
      <c r="G1990">
        <v>0</v>
      </c>
      <c r="H1990">
        <v>0</v>
      </c>
    </row>
    <row r="1991" spans="1:8" x14ac:dyDescent="0.2">
      <c r="A1991" t="s">
        <v>2848</v>
      </c>
      <c r="B1991">
        <v>6.6809697545577695E-2</v>
      </c>
      <c r="C1991">
        <v>5.6931745238652702</v>
      </c>
      <c r="D1991">
        <v>0.27218714853993697</v>
      </c>
      <c r="E1991">
        <v>0.60186837389104897</v>
      </c>
      <c r="F1991">
        <v>0.999911449687094</v>
      </c>
      <c r="G1991">
        <v>0</v>
      </c>
      <c r="H1991">
        <v>0</v>
      </c>
    </row>
    <row r="1992" spans="1:8" x14ac:dyDescent="0.2">
      <c r="A1992" t="s">
        <v>2849</v>
      </c>
      <c r="B1992">
        <v>6.6731279530464302E-2</v>
      </c>
      <c r="C1992">
        <v>5.0079768970558396</v>
      </c>
      <c r="D1992">
        <v>0.19729289036370201</v>
      </c>
      <c r="E1992">
        <v>0.65691487758551104</v>
      </c>
      <c r="F1992">
        <v>0.999911449687094</v>
      </c>
      <c r="G1992">
        <v>0</v>
      </c>
      <c r="H1992">
        <v>0</v>
      </c>
    </row>
    <row r="1993" spans="1:8" x14ac:dyDescent="0.2">
      <c r="A1993" t="s">
        <v>2850</v>
      </c>
      <c r="B1993">
        <v>6.6697536561805895E-2</v>
      </c>
      <c r="C1993">
        <v>7.01131263884555</v>
      </c>
      <c r="D1993">
        <v>0.21820662750865699</v>
      </c>
      <c r="E1993">
        <v>0.64040978874497601</v>
      </c>
      <c r="F1993">
        <v>0.999911449687094</v>
      </c>
      <c r="G1993">
        <v>0</v>
      </c>
      <c r="H1993">
        <v>0</v>
      </c>
    </row>
    <row r="1994" spans="1:8" x14ac:dyDescent="0.2">
      <c r="A1994" t="s">
        <v>2851</v>
      </c>
      <c r="B1994">
        <v>6.66378922456866E-2</v>
      </c>
      <c r="C1994">
        <v>5.8636962710559004</v>
      </c>
      <c r="D1994">
        <v>0.19703830228072799</v>
      </c>
      <c r="E1994">
        <v>0.65712213908175099</v>
      </c>
      <c r="F1994">
        <v>0.999911449687094</v>
      </c>
      <c r="G1994">
        <v>0</v>
      </c>
      <c r="H1994">
        <v>0</v>
      </c>
    </row>
    <row r="1995" spans="1:8" x14ac:dyDescent="0.2">
      <c r="A1995" t="s">
        <v>2852</v>
      </c>
      <c r="B1995">
        <v>6.6599466595983495E-2</v>
      </c>
      <c r="C1995">
        <v>4.9767336684811401</v>
      </c>
      <c r="D1995">
        <v>0.13075742747014699</v>
      </c>
      <c r="E1995">
        <v>0.71764800130390205</v>
      </c>
      <c r="F1995">
        <v>0.999911449687094</v>
      </c>
      <c r="G1995" t="s">
        <v>1000</v>
      </c>
      <c r="H1995">
        <v>0</v>
      </c>
    </row>
    <row r="1996" spans="1:8" x14ac:dyDescent="0.2">
      <c r="A1996" t="s">
        <v>2853</v>
      </c>
      <c r="B1996">
        <v>6.6450491149856905E-2</v>
      </c>
      <c r="C1996">
        <v>5.8012987045091302</v>
      </c>
      <c r="D1996">
        <v>0.22092207928566199</v>
      </c>
      <c r="E1996">
        <v>0.63833823663023903</v>
      </c>
      <c r="F1996">
        <v>0.999911449687094</v>
      </c>
      <c r="G1996">
        <v>0</v>
      </c>
      <c r="H1996">
        <v>0</v>
      </c>
    </row>
    <row r="1997" spans="1:8" x14ac:dyDescent="0.2">
      <c r="A1997" t="s">
        <v>2854</v>
      </c>
      <c r="B1997">
        <v>6.6441991581523002E-2</v>
      </c>
      <c r="C1997">
        <v>7.6024247942029701</v>
      </c>
      <c r="D1997">
        <v>0.36106010302306102</v>
      </c>
      <c r="E1997">
        <v>0.54791807013337401</v>
      </c>
      <c r="F1997">
        <v>0.999911449687094</v>
      </c>
      <c r="G1997">
        <v>0</v>
      </c>
      <c r="H1997">
        <v>0</v>
      </c>
    </row>
    <row r="1998" spans="1:8" x14ac:dyDescent="0.2">
      <c r="A1998" t="s">
        <v>2855</v>
      </c>
      <c r="B1998">
        <v>6.6403996806801494E-2</v>
      </c>
      <c r="C1998">
        <v>5.70368288385807</v>
      </c>
      <c r="D1998">
        <v>0.22410971503659999</v>
      </c>
      <c r="E1998">
        <v>0.63592620630194197</v>
      </c>
      <c r="F1998">
        <v>0.999911449687094</v>
      </c>
      <c r="G1998">
        <v>0</v>
      </c>
      <c r="H1998">
        <v>0</v>
      </c>
    </row>
    <row r="1999" spans="1:8" x14ac:dyDescent="0.2">
      <c r="A1999" t="s">
        <v>2856</v>
      </c>
      <c r="B1999">
        <v>6.6348286624178104E-2</v>
      </c>
      <c r="C1999">
        <v>5.5272817822767202</v>
      </c>
      <c r="D1999">
        <v>0.24497387560530201</v>
      </c>
      <c r="E1999">
        <v>0.62063657531147998</v>
      </c>
      <c r="F1999">
        <v>0.999911449687094</v>
      </c>
      <c r="G1999">
        <v>0</v>
      </c>
      <c r="H1999">
        <v>0</v>
      </c>
    </row>
    <row r="2000" spans="1:8" x14ac:dyDescent="0.2">
      <c r="A2000" t="s">
        <v>2857</v>
      </c>
      <c r="B2000">
        <v>6.6293812919596795E-2</v>
      </c>
      <c r="C2000">
        <v>5.5249623761551403</v>
      </c>
      <c r="D2000">
        <v>0.23571313067385499</v>
      </c>
      <c r="E2000">
        <v>0.627319608768374</v>
      </c>
      <c r="F2000">
        <v>0.999911449687094</v>
      </c>
      <c r="G2000">
        <v>0</v>
      </c>
      <c r="H2000">
        <v>0</v>
      </c>
    </row>
    <row r="2001" spans="1:8" x14ac:dyDescent="0.2">
      <c r="A2001" t="s">
        <v>2858</v>
      </c>
      <c r="B2001">
        <v>6.6265653353109993E-2</v>
      </c>
      <c r="C2001">
        <v>8.3424455725789102</v>
      </c>
      <c r="D2001">
        <v>0.35718116807074901</v>
      </c>
      <c r="E2001">
        <v>0.55007592562590402</v>
      </c>
      <c r="F2001">
        <v>0.999911449687094</v>
      </c>
      <c r="G2001">
        <v>0</v>
      </c>
      <c r="H2001">
        <v>0</v>
      </c>
    </row>
    <row r="2002" spans="1:8" x14ac:dyDescent="0.2">
      <c r="A2002" t="s">
        <v>2859</v>
      </c>
      <c r="B2002">
        <v>6.62201716569321E-2</v>
      </c>
      <c r="C2002">
        <v>5.6298768917498201</v>
      </c>
      <c r="D2002">
        <v>0.20361182706964701</v>
      </c>
      <c r="E2002">
        <v>0.65182114337632402</v>
      </c>
      <c r="F2002">
        <v>0.999911449687094</v>
      </c>
      <c r="G2002">
        <v>0</v>
      </c>
      <c r="H2002">
        <v>0</v>
      </c>
    </row>
    <row r="2003" spans="1:8" x14ac:dyDescent="0.2">
      <c r="A2003" t="s">
        <v>2860</v>
      </c>
      <c r="B2003">
        <v>6.6152290243021605E-2</v>
      </c>
      <c r="C2003">
        <v>5.4647729837902901</v>
      </c>
      <c r="D2003">
        <v>0.24070929470545599</v>
      </c>
      <c r="E2003">
        <v>0.62369429351673</v>
      </c>
      <c r="F2003">
        <v>0.999911449687094</v>
      </c>
      <c r="G2003">
        <v>0</v>
      </c>
      <c r="H2003">
        <v>0</v>
      </c>
    </row>
    <row r="2004" spans="1:8" x14ac:dyDescent="0.2">
      <c r="A2004" t="s">
        <v>2861</v>
      </c>
      <c r="B2004">
        <v>6.6001044296274902E-2</v>
      </c>
      <c r="C2004">
        <v>6.0617481062572001</v>
      </c>
      <c r="D2004">
        <v>0.27598973237668201</v>
      </c>
      <c r="E2004">
        <v>0.59934181683484999</v>
      </c>
      <c r="F2004">
        <v>0.999911449687094</v>
      </c>
      <c r="G2004" t="s">
        <v>1000</v>
      </c>
      <c r="H2004">
        <v>0</v>
      </c>
    </row>
    <row r="2005" spans="1:8" x14ac:dyDescent="0.2">
      <c r="A2005" t="s">
        <v>2862</v>
      </c>
      <c r="B2005">
        <v>6.5991373323733199E-2</v>
      </c>
      <c r="C2005">
        <v>5.4804728284723101</v>
      </c>
      <c r="D2005">
        <v>0.23445678643303999</v>
      </c>
      <c r="E2005">
        <v>0.62823870017001504</v>
      </c>
      <c r="F2005">
        <v>0.999911449687094</v>
      </c>
      <c r="G2005">
        <v>0</v>
      </c>
      <c r="H2005">
        <v>0</v>
      </c>
    </row>
    <row r="2006" spans="1:8" x14ac:dyDescent="0.2">
      <c r="A2006" t="s">
        <v>2863</v>
      </c>
      <c r="B2006">
        <v>6.5937593010133105E-2</v>
      </c>
      <c r="C2006">
        <v>4.9694562659337098</v>
      </c>
      <c r="D2006">
        <v>0.18791371325313599</v>
      </c>
      <c r="E2006">
        <v>0.66465871783284103</v>
      </c>
      <c r="F2006">
        <v>0.999911449687094</v>
      </c>
      <c r="G2006">
        <v>0</v>
      </c>
      <c r="H2006">
        <v>0</v>
      </c>
    </row>
    <row r="2007" spans="1:8" x14ac:dyDescent="0.2">
      <c r="A2007" t="s">
        <v>2864</v>
      </c>
      <c r="B2007">
        <v>6.5914385818228005E-2</v>
      </c>
      <c r="C2007">
        <v>5.3327780044981399</v>
      </c>
      <c r="D2007">
        <v>0.15415624637110301</v>
      </c>
      <c r="E2007">
        <v>0.69459472633882602</v>
      </c>
      <c r="F2007">
        <v>0.999911449687094</v>
      </c>
      <c r="G2007" t="s">
        <v>1000</v>
      </c>
      <c r="H2007">
        <v>0</v>
      </c>
    </row>
    <row r="2008" spans="1:8" x14ac:dyDescent="0.2">
      <c r="A2008" t="s">
        <v>2865</v>
      </c>
      <c r="B2008">
        <v>6.5828856651319295E-2</v>
      </c>
      <c r="C2008">
        <v>4.4481960553123301</v>
      </c>
      <c r="D2008">
        <v>0.105848126127812</v>
      </c>
      <c r="E2008">
        <v>0.744921422150993</v>
      </c>
      <c r="F2008">
        <v>0.999911449687094</v>
      </c>
      <c r="G2008">
        <v>0</v>
      </c>
      <c r="H2008">
        <v>0</v>
      </c>
    </row>
    <row r="2009" spans="1:8" x14ac:dyDescent="0.2">
      <c r="A2009" t="s">
        <v>2866</v>
      </c>
      <c r="B2009">
        <v>6.5807521155054102E-2</v>
      </c>
      <c r="C2009">
        <v>7.0877434180043499</v>
      </c>
      <c r="D2009">
        <v>0.26896255923533002</v>
      </c>
      <c r="E2009">
        <v>0.60402854671448802</v>
      </c>
      <c r="F2009">
        <v>0.999911449687094</v>
      </c>
      <c r="G2009">
        <v>0</v>
      </c>
      <c r="H2009">
        <v>0</v>
      </c>
    </row>
    <row r="2010" spans="1:8" x14ac:dyDescent="0.2">
      <c r="A2010" t="s">
        <v>2867</v>
      </c>
      <c r="B2010">
        <v>6.5714248329372796E-2</v>
      </c>
      <c r="C2010">
        <v>6.6000594288807104</v>
      </c>
      <c r="D2010">
        <v>0.347302431384032</v>
      </c>
      <c r="E2010">
        <v>0.55564414476341095</v>
      </c>
      <c r="F2010">
        <v>0.999911449687094</v>
      </c>
      <c r="G2010">
        <v>0</v>
      </c>
      <c r="H2010" t="s">
        <v>1218</v>
      </c>
    </row>
    <row r="2011" spans="1:8" x14ac:dyDescent="0.2">
      <c r="A2011" t="s">
        <v>2868</v>
      </c>
      <c r="B2011">
        <v>6.5706992931279698E-2</v>
      </c>
      <c r="C2011">
        <v>5.9139495770536996</v>
      </c>
      <c r="D2011">
        <v>0.28028392317281697</v>
      </c>
      <c r="E2011">
        <v>0.59651518381674795</v>
      </c>
      <c r="F2011">
        <v>0.999911449687094</v>
      </c>
      <c r="G2011">
        <v>0</v>
      </c>
      <c r="H2011">
        <v>0</v>
      </c>
    </row>
    <row r="2012" spans="1:8" x14ac:dyDescent="0.2">
      <c r="A2012" t="s">
        <v>2869</v>
      </c>
      <c r="B2012">
        <v>6.5691866738682103E-2</v>
      </c>
      <c r="C2012">
        <v>5.4802589656837002</v>
      </c>
      <c r="D2012">
        <v>0.218309218925479</v>
      </c>
      <c r="E2012">
        <v>0.64033123950598003</v>
      </c>
      <c r="F2012">
        <v>0.999911449687094</v>
      </c>
      <c r="G2012">
        <v>0</v>
      </c>
      <c r="H2012">
        <v>0</v>
      </c>
    </row>
    <row r="2013" spans="1:8" x14ac:dyDescent="0.2">
      <c r="A2013" t="s">
        <v>2870</v>
      </c>
      <c r="B2013">
        <v>6.5507702192075398E-2</v>
      </c>
      <c r="C2013">
        <v>5.57087028420107</v>
      </c>
      <c r="D2013">
        <v>0.247591690742269</v>
      </c>
      <c r="E2013">
        <v>0.61877597022750896</v>
      </c>
      <c r="F2013">
        <v>0.999911449687094</v>
      </c>
      <c r="G2013">
        <v>0</v>
      </c>
      <c r="H2013">
        <v>0</v>
      </c>
    </row>
    <row r="2014" spans="1:8" x14ac:dyDescent="0.2">
      <c r="A2014" t="s">
        <v>2871</v>
      </c>
      <c r="B2014">
        <v>6.5499301295048398E-2</v>
      </c>
      <c r="C2014">
        <v>4.8520027874133103</v>
      </c>
      <c r="D2014">
        <v>0.15886184204171599</v>
      </c>
      <c r="E2014">
        <v>0.69020655985207302</v>
      </c>
      <c r="F2014">
        <v>0.999911449687094</v>
      </c>
      <c r="G2014">
        <v>0</v>
      </c>
      <c r="H2014">
        <v>0</v>
      </c>
    </row>
    <row r="2015" spans="1:8" x14ac:dyDescent="0.2">
      <c r="A2015" t="s">
        <v>2872</v>
      </c>
      <c r="B2015">
        <v>6.5448303843031394E-2</v>
      </c>
      <c r="C2015">
        <v>6.1324500334486096</v>
      </c>
      <c r="D2015">
        <v>0.26791576311869703</v>
      </c>
      <c r="E2015">
        <v>0.604733334967966</v>
      </c>
      <c r="F2015">
        <v>0.999911449687094</v>
      </c>
      <c r="G2015">
        <v>0</v>
      </c>
      <c r="H2015">
        <v>0</v>
      </c>
    </row>
    <row r="2016" spans="1:8" x14ac:dyDescent="0.2">
      <c r="A2016" t="s">
        <v>2873</v>
      </c>
      <c r="B2016">
        <v>6.5398770570867307E-2</v>
      </c>
      <c r="C2016">
        <v>6.07306994749809</v>
      </c>
      <c r="D2016">
        <v>0.28774658176689699</v>
      </c>
      <c r="E2016">
        <v>0.59166820550956301</v>
      </c>
      <c r="F2016">
        <v>0.999911449687094</v>
      </c>
      <c r="G2016">
        <v>0</v>
      </c>
      <c r="H2016" t="s">
        <v>1218</v>
      </c>
    </row>
    <row r="2017" spans="1:8" x14ac:dyDescent="0.2">
      <c r="A2017" t="s">
        <v>2874</v>
      </c>
      <c r="B2017">
        <v>6.5369979670839698E-2</v>
      </c>
      <c r="C2017">
        <v>4.4244906873463403</v>
      </c>
      <c r="D2017">
        <v>0.139615843973867</v>
      </c>
      <c r="E2017">
        <v>0.70866321435972002</v>
      </c>
      <c r="F2017">
        <v>0.999911449687094</v>
      </c>
      <c r="G2017" t="s">
        <v>1000</v>
      </c>
      <c r="H2017">
        <v>0</v>
      </c>
    </row>
    <row r="2018" spans="1:8" x14ac:dyDescent="0.2">
      <c r="A2018" t="s">
        <v>2875</v>
      </c>
      <c r="B2018">
        <v>6.5258856677508303E-2</v>
      </c>
      <c r="C2018">
        <v>5.0835361385487099</v>
      </c>
      <c r="D2018">
        <v>0.198111595857003</v>
      </c>
      <c r="E2018">
        <v>0.65624944855831102</v>
      </c>
      <c r="F2018">
        <v>0.999911449687094</v>
      </c>
      <c r="G2018">
        <v>0</v>
      </c>
      <c r="H2018">
        <v>0</v>
      </c>
    </row>
    <row r="2019" spans="1:8" x14ac:dyDescent="0.2">
      <c r="A2019" t="s">
        <v>2876</v>
      </c>
      <c r="B2019">
        <v>6.5177416743132696E-2</v>
      </c>
      <c r="C2019">
        <v>5.1501392740299199</v>
      </c>
      <c r="D2019">
        <v>0.201696820318682</v>
      </c>
      <c r="E2019">
        <v>0.65335469359804499</v>
      </c>
      <c r="F2019">
        <v>0.999911449687094</v>
      </c>
      <c r="G2019">
        <v>0</v>
      </c>
      <c r="H2019">
        <v>0</v>
      </c>
    </row>
    <row r="2020" spans="1:8" x14ac:dyDescent="0.2">
      <c r="A2020" t="s">
        <v>2877</v>
      </c>
      <c r="B2020">
        <v>6.5162238770965594E-2</v>
      </c>
      <c r="C2020">
        <v>6.2677413008217204</v>
      </c>
      <c r="D2020">
        <v>0.17916006471658699</v>
      </c>
      <c r="E2020">
        <v>0.67209606342789796</v>
      </c>
      <c r="F2020">
        <v>0.999911449687094</v>
      </c>
      <c r="G2020">
        <v>0</v>
      </c>
      <c r="H2020">
        <v>0</v>
      </c>
    </row>
    <row r="2021" spans="1:8" x14ac:dyDescent="0.2">
      <c r="A2021" t="s">
        <v>2878</v>
      </c>
      <c r="B2021">
        <v>6.51516686611541E-2</v>
      </c>
      <c r="C2021">
        <v>7.4994243441953401</v>
      </c>
      <c r="D2021">
        <v>0.45849024882545902</v>
      </c>
      <c r="E2021">
        <v>0.49833040386017902</v>
      </c>
      <c r="F2021">
        <v>0.999911449687094</v>
      </c>
      <c r="G2021">
        <v>0</v>
      </c>
      <c r="H2021">
        <v>0</v>
      </c>
    </row>
    <row r="2022" spans="1:8" x14ac:dyDescent="0.2">
      <c r="A2022" t="s">
        <v>2879</v>
      </c>
      <c r="B2022">
        <v>6.5041520615302606E-2</v>
      </c>
      <c r="C2022">
        <v>5.1735612870462004</v>
      </c>
      <c r="D2022">
        <v>0.14489298161643199</v>
      </c>
      <c r="E2022">
        <v>0.70346437932072603</v>
      </c>
      <c r="F2022">
        <v>0.999911449687094</v>
      </c>
      <c r="G2022">
        <v>0</v>
      </c>
      <c r="H2022">
        <v>0</v>
      </c>
    </row>
    <row r="2023" spans="1:8" x14ac:dyDescent="0.2">
      <c r="A2023" t="s">
        <v>2880</v>
      </c>
      <c r="B2023">
        <v>6.4996094426837306E-2</v>
      </c>
      <c r="C2023">
        <v>4.4814911423897001</v>
      </c>
      <c r="D2023">
        <v>0.13892709534474301</v>
      </c>
      <c r="E2023">
        <v>0.70934996280281704</v>
      </c>
      <c r="F2023">
        <v>0.999911449687094</v>
      </c>
      <c r="G2023">
        <v>0</v>
      </c>
      <c r="H2023">
        <v>0</v>
      </c>
    </row>
    <row r="2024" spans="1:8" x14ac:dyDescent="0.2">
      <c r="A2024" t="s">
        <v>2881</v>
      </c>
      <c r="B2024">
        <v>6.49470906466659E-2</v>
      </c>
      <c r="C2024">
        <v>5.4567045885032899</v>
      </c>
      <c r="D2024">
        <v>0.19768913440753699</v>
      </c>
      <c r="E2024">
        <v>0.65659261151842796</v>
      </c>
      <c r="F2024">
        <v>0.999911449687094</v>
      </c>
      <c r="G2024">
        <v>0</v>
      </c>
      <c r="H2024">
        <v>0</v>
      </c>
    </row>
    <row r="2025" spans="1:8" x14ac:dyDescent="0.2">
      <c r="A2025" t="s">
        <v>2882</v>
      </c>
      <c r="B2025">
        <v>6.4940288608896293E-2</v>
      </c>
      <c r="C2025">
        <v>4.9948056888914296</v>
      </c>
      <c r="D2025">
        <v>0.18160205614778999</v>
      </c>
      <c r="E2025">
        <v>0.670000058508749</v>
      </c>
      <c r="F2025">
        <v>0.999911449687094</v>
      </c>
      <c r="G2025">
        <v>0</v>
      </c>
      <c r="H2025">
        <v>0</v>
      </c>
    </row>
    <row r="2026" spans="1:8" x14ac:dyDescent="0.2">
      <c r="A2026" t="s">
        <v>2883</v>
      </c>
      <c r="B2026">
        <v>6.48627571606884E-2</v>
      </c>
      <c r="C2026">
        <v>6.2932902468452498</v>
      </c>
      <c r="D2026">
        <v>0.21375879226251199</v>
      </c>
      <c r="E2026">
        <v>0.64383711848507497</v>
      </c>
      <c r="F2026">
        <v>0.999911449687094</v>
      </c>
      <c r="G2026" t="s">
        <v>1000</v>
      </c>
      <c r="H2026">
        <v>0</v>
      </c>
    </row>
    <row r="2027" spans="1:8" x14ac:dyDescent="0.2">
      <c r="A2027" t="s">
        <v>2884</v>
      </c>
      <c r="B2027">
        <v>6.4810100472786999E-2</v>
      </c>
      <c r="C2027">
        <v>8.7119209712566796</v>
      </c>
      <c r="D2027">
        <v>0.329408135221335</v>
      </c>
      <c r="E2027">
        <v>0.56600780749577695</v>
      </c>
      <c r="F2027">
        <v>0.999911449687094</v>
      </c>
      <c r="G2027">
        <v>0</v>
      </c>
      <c r="H2027">
        <v>0</v>
      </c>
    </row>
    <row r="2028" spans="1:8" x14ac:dyDescent="0.2">
      <c r="A2028" t="s">
        <v>2885</v>
      </c>
      <c r="B2028">
        <v>6.4762755692802307E-2</v>
      </c>
      <c r="C2028">
        <v>6.7270054865446403</v>
      </c>
      <c r="D2028">
        <v>0.38907044015957498</v>
      </c>
      <c r="E2028">
        <v>0.53278842290851403</v>
      </c>
      <c r="F2028">
        <v>0.999911449687094</v>
      </c>
      <c r="G2028">
        <v>0</v>
      </c>
      <c r="H2028">
        <v>0</v>
      </c>
    </row>
    <row r="2029" spans="1:8" x14ac:dyDescent="0.2">
      <c r="A2029" t="s">
        <v>2886</v>
      </c>
      <c r="B2029">
        <v>6.4711883635063097E-2</v>
      </c>
      <c r="C2029">
        <v>6.4876872333444604</v>
      </c>
      <c r="D2029">
        <v>0.321121930506159</v>
      </c>
      <c r="E2029">
        <v>0.57093418467958301</v>
      </c>
      <c r="F2029">
        <v>0.999911449687094</v>
      </c>
      <c r="G2029">
        <v>0</v>
      </c>
      <c r="H2029">
        <v>0</v>
      </c>
    </row>
    <row r="2030" spans="1:8" x14ac:dyDescent="0.2">
      <c r="A2030" t="s">
        <v>2887</v>
      </c>
      <c r="B2030">
        <v>6.4634386609068104E-2</v>
      </c>
      <c r="C2030">
        <v>7.6511999473964698</v>
      </c>
      <c r="D2030">
        <v>0.38670012667989501</v>
      </c>
      <c r="E2030">
        <v>0.534039075378131</v>
      </c>
      <c r="F2030">
        <v>0.999911449687094</v>
      </c>
      <c r="G2030">
        <v>0</v>
      </c>
      <c r="H2030">
        <v>0</v>
      </c>
    </row>
    <row r="2031" spans="1:8" x14ac:dyDescent="0.2">
      <c r="A2031" t="s">
        <v>254</v>
      </c>
      <c r="B2031">
        <v>6.4553039014657296E-2</v>
      </c>
      <c r="C2031">
        <v>6.5685247702006802</v>
      </c>
      <c r="D2031">
        <v>0.218723224317527</v>
      </c>
      <c r="E2031">
        <v>0.64001448406471295</v>
      </c>
      <c r="F2031">
        <v>0.999911449687094</v>
      </c>
      <c r="G2031" t="s">
        <v>1000</v>
      </c>
      <c r="H2031">
        <v>0</v>
      </c>
    </row>
    <row r="2032" spans="1:8" x14ac:dyDescent="0.2">
      <c r="A2032" t="s">
        <v>2888</v>
      </c>
      <c r="B2032">
        <v>6.4493118206889993E-2</v>
      </c>
      <c r="C2032">
        <v>6.5876403142332496</v>
      </c>
      <c r="D2032">
        <v>0.269980501954663</v>
      </c>
      <c r="E2032">
        <v>0.60334485204244603</v>
      </c>
      <c r="F2032">
        <v>0.999911449687094</v>
      </c>
      <c r="G2032">
        <v>0</v>
      </c>
      <c r="H2032">
        <v>0</v>
      </c>
    </row>
    <row r="2033" spans="1:8" x14ac:dyDescent="0.2">
      <c r="A2033" t="s">
        <v>2889</v>
      </c>
      <c r="B2033">
        <v>6.4462312709879802E-2</v>
      </c>
      <c r="C2033">
        <v>5.0494380986369301</v>
      </c>
      <c r="D2033">
        <v>0.17548954803539701</v>
      </c>
      <c r="E2033">
        <v>0.675278454093729</v>
      </c>
      <c r="F2033">
        <v>0.999911449687094</v>
      </c>
      <c r="G2033">
        <v>0</v>
      </c>
      <c r="H2033">
        <v>0</v>
      </c>
    </row>
    <row r="2034" spans="1:8" x14ac:dyDescent="0.2">
      <c r="A2034" t="s">
        <v>2890</v>
      </c>
      <c r="B2034">
        <v>6.4450836040761697E-2</v>
      </c>
      <c r="C2034">
        <v>4.4271327007017103</v>
      </c>
      <c r="D2034">
        <v>0.13702493021563</v>
      </c>
      <c r="E2034">
        <v>0.71125673235765996</v>
      </c>
      <c r="F2034">
        <v>0.999911449687094</v>
      </c>
      <c r="G2034">
        <v>0</v>
      </c>
      <c r="H2034">
        <v>0</v>
      </c>
    </row>
    <row r="2035" spans="1:8" x14ac:dyDescent="0.2">
      <c r="A2035" t="s">
        <v>2891</v>
      </c>
      <c r="B2035">
        <v>6.44397430894912E-2</v>
      </c>
      <c r="C2035">
        <v>6.7815375186241402</v>
      </c>
      <c r="D2035">
        <v>0.39647654328328402</v>
      </c>
      <c r="E2035">
        <v>0.52891454978095198</v>
      </c>
      <c r="F2035">
        <v>0.999911449687094</v>
      </c>
      <c r="G2035">
        <v>0</v>
      </c>
      <c r="H2035">
        <v>0</v>
      </c>
    </row>
    <row r="2036" spans="1:8" x14ac:dyDescent="0.2">
      <c r="A2036" t="s">
        <v>2892</v>
      </c>
      <c r="B2036">
        <v>6.4426022350234105E-2</v>
      </c>
      <c r="C2036">
        <v>5.97559500170654</v>
      </c>
      <c r="D2036">
        <v>0.27194198796069502</v>
      </c>
      <c r="E2036">
        <v>0.60203203543899997</v>
      </c>
      <c r="F2036">
        <v>0.999911449687094</v>
      </c>
      <c r="G2036">
        <v>0</v>
      </c>
      <c r="H2036">
        <v>0</v>
      </c>
    </row>
    <row r="2037" spans="1:8" x14ac:dyDescent="0.2">
      <c r="A2037" t="s">
        <v>2893</v>
      </c>
      <c r="B2037">
        <v>6.4327188861055498E-2</v>
      </c>
      <c r="C2037">
        <v>7.0085971283078399</v>
      </c>
      <c r="D2037">
        <v>0.41828892189414002</v>
      </c>
      <c r="E2037">
        <v>0.51779207607772504</v>
      </c>
      <c r="F2037">
        <v>0.999911449687094</v>
      </c>
      <c r="G2037">
        <v>0</v>
      </c>
      <c r="H2037">
        <v>0</v>
      </c>
    </row>
    <row r="2038" spans="1:8" x14ac:dyDescent="0.2">
      <c r="A2038" t="s">
        <v>2894</v>
      </c>
      <c r="B2038">
        <v>6.4262292432038501E-2</v>
      </c>
      <c r="C2038">
        <v>4.7058009696648098</v>
      </c>
      <c r="D2038">
        <v>0.144081336110671</v>
      </c>
      <c r="E2038">
        <v>0.70425685750020195</v>
      </c>
      <c r="F2038">
        <v>0.999911449687094</v>
      </c>
      <c r="G2038">
        <v>0</v>
      </c>
      <c r="H2038">
        <v>0</v>
      </c>
    </row>
    <row r="2039" spans="1:8" x14ac:dyDescent="0.2">
      <c r="A2039" t="s">
        <v>2895</v>
      </c>
      <c r="B2039">
        <v>6.4181085577797004E-2</v>
      </c>
      <c r="C2039">
        <v>7.0252560835812403</v>
      </c>
      <c r="D2039">
        <v>0.32646513163701502</v>
      </c>
      <c r="E2039">
        <v>0.56774799772529105</v>
      </c>
      <c r="F2039">
        <v>0.999911449687094</v>
      </c>
      <c r="G2039">
        <v>0</v>
      </c>
      <c r="H2039">
        <v>0</v>
      </c>
    </row>
    <row r="2040" spans="1:8" x14ac:dyDescent="0.2">
      <c r="A2040" t="s">
        <v>2896</v>
      </c>
      <c r="B2040">
        <v>6.4169805108592201E-2</v>
      </c>
      <c r="C2040">
        <v>8.4800431856981309</v>
      </c>
      <c r="D2040">
        <v>0.62972985210322097</v>
      </c>
      <c r="E2040">
        <v>0.42745442322247301</v>
      </c>
      <c r="F2040">
        <v>0.999911449687094</v>
      </c>
      <c r="G2040">
        <v>0</v>
      </c>
      <c r="H2040">
        <v>0</v>
      </c>
    </row>
    <row r="2041" spans="1:8" x14ac:dyDescent="0.2">
      <c r="A2041" t="s">
        <v>2897</v>
      </c>
      <c r="B2041">
        <v>6.41693020399252E-2</v>
      </c>
      <c r="C2041">
        <v>5.9358931760862701</v>
      </c>
      <c r="D2041">
        <v>0.21472463664800001</v>
      </c>
      <c r="E2041">
        <v>0.64308921849044798</v>
      </c>
      <c r="F2041">
        <v>0.999911449687094</v>
      </c>
      <c r="G2041">
        <v>0</v>
      </c>
      <c r="H2041">
        <v>0</v>
      </c>
    </row>
    <row r="2042" spans="1:8" x14ac:dyDescent="0.2">
      <c r="A2042" t="s">
        <v>2898</v>
      </c>
      <c r="B2042">
        <v>6.4084471582757305E-2</v>
      </c>
      <c r="C2042">
        <v>5.4264805643444696</v>
      </c>
      <c r="D2042">
        <v>0.20421723327649299</v>
      </c>
      <c r="E2042">
        <v>0.65133813628336101</v>
      </c>
      <c r="F2042">
        <v>0.999911449687094</v>
      </c>
      <c r="G2042">
        <v>0</v>
      </c>
      <c r="H2042">
        <v>0</v>
      </c>
    </row>
    <row r="2043" spans="1:8" x14ac:dyDescent="0.2">
      <c r="A2043" t="s">
        <v>2899</v>
      </c>
      <c r="B2043">
        <v>6.4075477119620194E-2</v>
      </c>
      <c r="C2043">
        <v>6.4470634014016701</v>
      </c>
      <c r="D2043">
        <v>0.30388434327245001</v>
      </c>
      <c r="E2043">
        <v>0.58145747160600303</v>
      </c>
      <c r="F2043">
        <v>0.999911449687094</v>
      </c>
      <c r="G2043">
        <v>0</v>
      </c>
      <c r="H2043">
        <v>0</v>
      </c>
    </row>
    <row r="2044" spans="1:8" x14ac:dyDescent="0.2">
      <c r="A2044" t="s">
        <v>2900</v>
      </c>
      <c r="B2044">
        <v>6.3985800470621995E-2</v>
      </c>
      <c r="C2044">
        <v>5.2819486845813204</v>
      </c>
      <c r="D2044">
        <v>0.205538729996776</v>
      </c>
      <c r="E2044">
        <v>0.65028680285586904</v>
      </c>
      <c r="F2044">
        <v>0.999911449687094</v>
      </c>
      <c r="G2044" t="s">
        <v>1000</v>
      </c>
      <c r="H2044">
        <v>0</v>
      </c>
    </row>
    <row r="2045" spans="1:8" x14ac:dyDescent="0.2">
      <c r="A2045" t="s">
        <v>2901</v>
      </c>
      <c r="B2045">
        <v>6.3983480255807801E-2</v>
      </c>
      <c r="C2045">
        <v>8.0390955188972004</v>
      </c>
      <c r="D2045">
        <v>0.49543223604473702</v>
      </c>
      <c r="E2045">
        <v>0.48151406345560699</v>
      </c>
      <c r="F2045">
        <v>0.999911449687094</v>
      </c>
      <c r="G2045">
        <v>0</v>
      </c>
      <c r="H2045">
        <v>0</v>
      </c>
    </row>
    <row r="2046" spans="1:8" x14ac:dyDescent="0.2">
      <c r="A2046" t="s">
        <v>2902</v>
      </c>
      <c r="B2046">
        <v>6.3808061416487899E-2</v>
      </c>
      <c r="C2046">
        <v>7.4120369494137401</v>
      </c>
      <c r="D2046">
        <v>0.41149234304265098</v>
      </c>
      <c r="E2046">
        <v>0.52121302124665703</v>
      </c>
      <c r="F2046">
        <v>0.999911449687094</v>
      </c>
      <c r="G2046">
        <v>0</v>
      </c>
      <c r="H2046">
        <v>0</v>
      </c>
    </row>
    <row r="2047" spans="1:8" x14ac:dyDescent="0.2">
      <c r="A2047" t="s">
        <v>2903</v>
      </c>
      <c r="B2047">
        <v>6.3807262034897505E-2</v>
      </c>
      <c r="C2047">
        <v>5.4357845257544799</v>
      </c>
      <c r="D2047">
        <v>0.18763233532954501</v>
      </c>
      <c r="E2047">
        <v>0.66489455330394198</v>
      </c>
      <c r="F2047">
        <v>0.999911449687094</v>
      </c>
      <c r="G2047">
        <v>0</v>
      </c>
      <c r="H2047">
        <v>0</v>
      </c>
    </row>
    <row r="2048" spans="1:8" x14ac:dyDescent="0.2">
      <c r="A2048" t="s">
        <v>2904</v>
      </c>
      <c r="B2048">
        <v>6.38056816959469E-2</v>
      </c>
      <c r="C2048">
        <v>3.8875173595935202</v>
      </c>
      <c r="D2048">
        <v>9.8703526374526396E-2</v>
      </c>
      <c r="E2048">
        <v>0.75339103511749905</v>
      </c>
      <c r="F2048">
        <v>0.999911449687094</v>
      </c>
      <c r="G2048">
        <v>0</v>
      </c>
      <c r="H2048">
        <v>0</v>
      </c>
    </row>
    <row r="2049" spans="1:8" x14ac:dyDescent="0.2">
      <c r="A2049" t="s">
        <v>2905</v>
      </c>
      <c r="B2049">
        <v>6.3749256355685999E-2</v>
      </c>
      <c r="C2049">
        <v>7.05886755543641</v>
      </c>
      <c r="D2049">
        <v>0.21523636759176001</v>
      </c>
      <c r="E2049">
        <v>0.64269378825384105</v>
      </c>
      <c r="F2049">
        <v>0.999911449687094</v>
      </c>
      <c r="G2049" t="s">
        <v>1000</v>
      </c>
      <c r="H2049">
        <v>0</v>
      </c>
    </row>
    <row r="2050" spans="1:8" x14ac:dyDescent="0.2">
      <c r="A2050" t="s">
        <v>2906</v>
      </c>
      <c r="B2050">
        <v>6.3741659022342398E-2</v>
      </c>
      <c r="C2050">
        <v>7.7379888848178497</v>
      </c>
      <c r="D2050">
        <v>0.48086042866700801</v>
      </c>
      <c r="E2050">
        <v>0.48803283609797998</v>
      </c>
      <c r="F2050">
        <v>0.999911449687094</v>
      </c>
      <c r="G2050">
        <v>0</v>
      </c>
      <c r="H2050">
        <v>0</v>
      </c>
    </row>
    <row r="2051" spans="1:8" x14ac:dyDescent="0.2">
      <c r="A2051" t="s">
        <v>2907</v>
      </c>
      <c r="B2051">
        <v>6.3703013014549795E-2</v>
      </c>
      <c r="C2051">
        <v>6.36941585613177</v>
      </c>
      <c r="D2051">
        <v>0.26051524443792401</v>
      </c>
      <c r="E2051">
        <v>0.60976639580508396</v>
      </c>
      <c r="F2051">
        <v>0.999911449687094</v>
      </c>
      <c r="G2051">
        <v>0</v>
      </c>
      <c r="H2051">
        <v>0</v>
      </c>
    </row>
    <row r="2052" spans="1:8" x14ac:dyDescent="0.2">
      <c r="A2052" t="s">
        <v>2908</v>
      </c>
      <c r="B2052">
        <v>6.3687160820293298E-2</v>
      </c>
      <c r="C2052">
        <v>5.1216723485905602</v>
      </c>
      <c r="D2052">
        <v>0.17845761555012701</v>
      </c>
      <c r="E2052">
        <v>0.67270210562590704</v>
      </c>
      <c r="F2052">
        <v>0.999911449687094</v>
      </c>
      <c r="G2052">
        <v>0</v>
      </c>
      <c r="H2052">
        <v>0</v>
      </c>
    </row>
    <row r="2053" spans="1:8" x14ac:dyDescent="0.2">
      <c r="A2053" t="s">
        <v>2909</v>
      </c>
      <c r="B2053">
        <v>6.36726032159938E-2</v>
      </c>
      <c r="C2053">
        <v>5.0049420716234296</v>
      </c>
      <c r="D2053">
        <v>0.13013217579418601</v>
      </c>
      <c r="E2053">
        <v>0.718295033890896</v>
      </c>
      <c r="F2053">
        <v>0.999911449687094</v>
      </c>
      <c r="G2053">
        <v>0</v>
      </c>
      <c r="H2053">
        <v>0</v>
      </c>
    </row>
    <row r="2054" spans="1:8" x14ac:dyDescent="0.2">
      <c r="A2054" t="s">
        <v>2910</v>
      </c>
      <c r="B2054">
        <v>6.3638079070339207E-2</v>
      </c>
      <c r="C2054">
        <v>5.7714932331330404</v>
      </c>
      <c r="D2054">
        <v>0.217171544653224</v>
      </c>
      <c r="E2054">
        <v>0.64120356229766695</v>
      </c>
      <c r="F2054">
        <v>0.999911449687094</v>
      </c>
      <c r="G2054">
        <v>0</v>
      </c>
      <c r="H2054">
        <v>0</v>
      </c>
    </row>
    <row r="2055" spans="1:8" x14ac:dyDescent="0.2">
      <c r="A2055" t="s">
        <v>2911</v>
      </c>
      <c r="B2055">
        <v>6.3596012373310098E-2</v>
      </c>
      <c r="C2055">
        <v>6.6667718884539298</v>
      </c>
      <c r="D2055">
        <v>0.26476696454353099</v>
      </c>
      <c r="E2055">
        <v>0.60686393840226804</v>
      </c>
      <c r="F2055">
        <v>0.999911449687094</v>
      </c>
      <c r="G2055" t="s">
        <v>1000</v>
      </c>
      <c r="H2055">
        <v>0</v>
      </c>
    </row>
    <row r="2056" spans="1:8" x14ac:dyDescent="0.2">
      <c r="A2056" t="s">
        <v>2912</v>
      </c>
      <c r="B2056">
        <v>6.3556974117030998E-2</v>
      </c>
      <c r="C2056">
        <v>7.0401754466583899</v>
      </c>
      <c r="D2056">
        <v>0.304348845902706</v>
      </c>
      <c r="E2056">
        <v>0.58116884248709599</v>
      </c>
      <c r="F2056">
        <v>0.999911449687094</v>
      </c>
      <c r="G2056" t="s">
        <v>1000</v>
      </c>
      <c r="H2056">
        <v>0</v>
      </c>
    </row>
    <row r="2057" spans="1:8" x14ac:dyDescent="0.2">
      <c r="A2057" t="s">
        <v>2913</v>
      </c>
      <c r="B2057">
        <v>6.3448816509148395E-2</v>
      </c>
      <c r="C2057">
        <v>5.6009407189288796</v>
      </c>
      <c r="D2057">
        <v>0.21569870137154701</v>
      </c>
      <c r="E2057">
        <v>0.64233701962255196</v>
      </c>
      <c r="F2057">
        <v>0.999911449687094</v>
      </c>
      <c r="G2057">
        <v>0</v>
      </c>
      <c r="H2057">
        <v>0</v>
      </c>
    </row>
    <row r="2058" spans="1:8" x14ac:dyDescent="0.2">
      <c r="A2058" t="s">
        <v>2914</v>
      </c>
      <c r="B2058">
        <v>6.3423671375869503E-2</v>
      </c>
      <c r="C2058">
        <v>5.67504335286774</v>
      </c>
      <c r="D2058">
        <v>0.193852114050379</v>
      </c>
      <c r="E2058">
        <v>0.65972968951172595</v>
      </c>
      <c r="F2058">
        <v>0.999911449687094</v>
      </c>
      <c r="G2058">
        <v>0</v>
      </c>
      <c r="H2058">
        <v>0</v>
      </c>
    </row>
    <row r="2059" spans="1:8" x14ac:dyDescent="0.2">
      <c r="A2059" t="s">
        <v>2915</v>
      </c>
      <c r="B2059">
        <v>6.3408175465023003E-2</v>
      </c>
      <c r="C2059">
        <v>6.1966614674544704</v>
      </c>
      <c r="D2059">
        <v>0.30875518961118398</v>
      </c>
      <c r="E2059">
        <v>0.57844505709199501</v>
      </c>
      <c r="F2059">
        <v>0.999911449687094</v>
      </c>
      <c r="G2059">
        <v>0</v>
      </c>
      <c r="H2059">
        <v>0</v>
      </c>
    </row>
    <row r="2060" spans="1:8" x14ac:dyDescent="0.2">
      <c r="A2060" t="s">
        <v>2916</v>
      </c>
      <c r="B2060">
        <v>6.3330018167997298E-2</v>
      </c>
      <c r="C2060">
        <v>5.5147624677426901</v>
      </c>
      <c r="D2060">
        <v>0.15510650165169901</v>
      </c>
      <c r="E2060">
        <v>0.69370239870353001</v>
      </c>
      <c r="F2060">
        <v>0.999911449687094</v>
      </c>
      <c r="G2060">
        <v>0</v>
      </c>
      <c r="H2060">
        <v>0</v>
      </c>
    </row>
    <row r="2061" spans="1:8" x14ac:dyDescent="0.2">
      <c r="A2061" t="s">
        <v>2917</v>
      </c>
      <c r="B2061">
        <v>6.3286634389165E-2</v>
      </c>
      <c r="C2061">
        <v>5.45848605981333</v>
      </c>
      <c r="D2061">
        <v>0.158583045247152</v>
      </c>
      <c r="E2061">
        <v>0.69046443683317404</v>
      </c>
      <c r="F2061">
        <v>0.999911449687094</v>
      </c>
      <c r="G2061">
        <v>0</v>
      </c>
      <c r="H2061">
        <v>0</v>
      </c>
    </row>
    <row r="2062" spans="1:8" x14ac:dyDescent="0.2">
      <c r="A2062" t="s">
        <v>2918</v>
      </c>
      <c r="B2062">
        <v>6.32493177541288E-2</v>
      </c>
      <c r="C2062">
        <v>5.7276495263553997</v>
      </c>
      <c r="D2062">
        <v>0.23961979577908099</v>
      </c>
      <c r="E2062">
        <v>0.62448085320786995</v>
      </c>
      <c r="F2062">
        <v>0.999911449687094</v>
      </c>
      <c r="G2062">
        <v>0</v>
      </c>
      <c r="H2062">
        <v>0</v>
      </c>
    </row>
    <row r="2063" spans="1:8" x14ac:dyDescent="0.2">
      <c r="A2063" t="s">
        <v>2919</v>
      </c>
      <c r="B2063">
        <v>6.3246784145708196E-2</v>
      </c>
      <c r="C2063">
        <v>6.5936060015849201</v>
      </c>
      <c r="D2063">
        <v>0.243468667397226</v>
      </c>
      <c r="E2063">
        <v>0.62171200874572696</v>
      </c>
      <c r="F2063">
        <v>0.999911449687094</v>
      </c>
      <c r="G2063">
        <v>0</v>
      </c>
      <c r="H2063">
        <v>0</v>
      </c>
    </row>
    <row r="2064" spans="1:8" x14ac:dyDescent="0.2">
      <c r="A2064" t="s">
        <v>2920</v>
      </c>
      <c r="B2064">
        <v>6.3163215612896603E-2</v>
      </c>
      <c r="C2064">
        <v>7.8360334639302902</v>
      </c>
      <c r="D2064">
        <v>0.39599889354162898</v>
      </c>
      <c r="E2064">
        <v>0.52916286297971804</v>
      </c>
      <c r="F2064">
        <v>0.999911449687094</v>
      </c>
      <c r="G2064">
        <v>0</v>
      </c>
      <c r="H2064">
        <v>0</v>
      </c>
    </row>
    <row r="2065" spans="1:8" x14ac:dyDescent="0.2">
      <c r="A2065" t="s">
        <v>2921</v>
      </c>
      <c r="B2065">
        <v>6.3148965175556293E-2</v>
      </c>
      <c r="C2065">
        <v>4.4441341941345103</v>
      </c>
      <c r="D2065">
        <v>0.13076252724913501</v>
      </c>
      <c r="E2065">
        <v>0.717642731070679</v>
      </c>
      <c r="F2065">
        <v>0.999911449687094</v>
      </c>
      <c r="G2065">
        <v>0</v>
      </c>
      <c r="H2065">
        <v>0</v>
      </c>
    </row>
    <row r="2066" spans="1:8" x14ac:dyDescent="0.2">
      <c r="A2066" t="s">
        <v>2922</v>
      </c>
      <c r="B2066">
        <v>6.3138141684061802E-2</v>
      </c>
      <c r="C2066">
        <v>4.2366995543121497</v>
      </c>
      <c r="D2066">
        <v>0.11212939583245</v>
      </c>
      <c r="E2066">
        <v>0.73773275148859996</v>
      </c>
      <c r="F2066">
        <v>0.999911449687094</v>
      </c>
      <c r="G2066">
        <v>0</v>
      </c>
      <c r="H2066">
        <v>0</v>
      </c>
    </row>
    <row r="2067" spans="1:8" x14ac:dyDescent="0.2">
      <c r="A2067" t="s">
        <v>2923</v>
      </c>
      <c r="B2067">
        <v>6.3126864742498595E-2</v>
      </c>
      <c r="C2067">
        <v>4.9648654955534299</v>
      </c>
      <c r="D2067">
        <v>0.17071449981076101</v>
      </c>
      <c r="E2067">
        <v>0.67947758826095195</v>
      </c>
      <c r="F2067">
        <v>0.999911449687094</v>
      </c>
      <c r="G2067">
        <v>0</v>
      </c>
      <c r="H2067">
        <v>0</v>
      </c>
    </row>
    <row r="2068" spans="1:8" x14ac:dyDescent="0.2">
      <c r="A2068" t="s">
        <v>613</v>
      </c>
      <c r="B2068">
        <v>6.3042128419703206E-2</v>
      </c>
      <c r="C2068">
        <v>6.1206063313510404</v>
      </c>
      <c r="D2068">
        <v>0.27858358636788799</v>
      </c>
      <c r="E2068">
        <v>0.59763109062805098</v>
      </c>
      <c r="F2068">
        <v>0.999911449687094</v>
      </c>
      <c r="G2068">
        <v>0</v>
      </c>
      <c r="H2068">
        <v>0</v>
      </c>
    </row>
    <row r="2069" spans="1:8" x14ac:dyDescent="0.2">
      <c r="A2069" t="s">
        <v>2924</v>
      </c>
      <c r="B2069">
        <v>6.2955105899084401E-2</v>
      </c>
      <c r="C2069">
        <v>5.2739025135814401</v>
      </c>
      <c r="D2069">
        <v>0.18828518340424999</v>
      </c>
      <c r="E2069">
        <v>0.66434769303867902</v>
      </c>
      <c r="F2069">
        <v>0.999911449687094</v>
      </c>
      <c r="G2069" t="s">
        <v>1000</v>
      </c>
      <c r="H2069">
        <v>0</v>
      </c>
    </row>
    <row r="2070" spans="1:8" x14ac:dyDescent="0.2">
      <c r="A2070" t="s">
        <v>2925</v>
      </c>
      <c r="B2070">
        <v>6.2692087924447595E-2</v>
      </c>
      <c r="C2070">
        <v>3.9033621427336498</v>
      </c>
      <c r="D2070">
        <v>7.8673905717178805E-2</v>
      </c>
      <c r="E2070">
        <v>0.77910260075299198</v>
      </c>
      <c r="F2070">
        <v>0.999911449687094</v>
      </c>
      <c r="G2070">
        <v>0</v>
      </c>
      <c r="H2070">
        <v>0</v>
      </c>
    </row>
    <row r="2071" spans="1:8" x14ac:dyDescent="0.2">
      <c r="A2071" t="s">
        <v>2926</v>
      </c>
      <c r="B2071">
        <v>6.2675663670030496E-2</v>
      </c>
      <c r="C2071">
        <v>7.0639225627195197</v>
      </c>
      <c r="D2071">
        <v>0.31941452248384</v>
      </c>
      <c r="E2071">
        <v>0.57195970808235697</v>
      </c>
      <c r="F2071">
        <v>0.999911449687094</v>
      </c>
      <c r="G2071">
        <v>0</v>
      </c>
      <c r="H2071">
        <v>0</v>
      </c>
    </row>
    <row r="2072" spans="1:8" x14ac:dyDescent="0.2">
      <c r="A2072" t="s">
        <v>2927</v>
      </c>
      <c r="B2072">
        <v>6.2631700650036398E-2</v>
      </c>
      <c r="C2072">
        <v>4.9509784731043904</v>
      </c>
      <c r="D2072">
        <v>0.16661220722829501</v>
      </c>
      <c r="E2072">
        <v>0.68314036593419503</v>
      </c>
      <c r="F2072">
        <v>0.999911449687094</v>
      </c>
      <c r="G2072">
        <v>0</v>
      </c>
      <c r="H2072">
        <v>0</v>
      </c>
    </row>
    <row r="2073" spans="1:8" x14ac:dyDescent="0.2">
      <c r="A2073" t="s">
        <v>2928</v>
      </c>
      <c r="B2073">
        <v>6.25894748764457E-2</v>
      </c>
      <c r="C2073">
        <v>6.3769432113449804</v>
      </c>
      <c r="D2073">
        <v>0.28388436778092802</v>
      </c>
      <c r="E2073">
        <v>0.59416649352565498</v>
      </c>
      <c r="F2073">
        <v>0.999911449687094</v>
      </c>
      <c r="G2073">
        <v>0</v>
      </c>
      <c r="H2073">
        <v>0</v>
      </c>
    </row>
    <row r="2074" spans="1:8" x14ac:dyDescent="0.2">
      <c r="A2074" t="s">
        <v>505</v>
      </c>
      <c r="B2074">
        <v>6.2547658931435907E-2</v>
      </c>
      <c r="C2074">
        <v>6.6277407525558996</v>
      </c>
      <c r="D2074">
        <v>0.155289757839293</v>
      </c>
      <c r="E2074">
        <v>0.69353067721402295</v>
      </c>
      <c r="F2074">
        <v>0.999911449687094</v>
      </c>
      <c r="G2074">
        <v>0</v>
      </c>
      <c r="H2074">
        <v>0</v>
      </c>
    </row>
    <row r="2075" spans="1:8" x14ac:dyDescent="0.2">
      <c r="A2075" t="s">
        <v>2929</v>
      </c>
      <c r="B2075">
        <v>6.2529724144824606E-2</v>
      </c>
      <c r="C2075">
        <v>4.7506276115526402</v>
      </c>
      <c r="D2075">
        <v>0.150189301746536</v>
      </c>
      <c r="E2075">
        <v>0.69835452039971901</v>
      </c>
      <c r="F2075">
        <v>0.999911449687094</v>
      </c>
      <c r="G2075">
        <v>0</v>
      </c>
      <c r="H2075">
        <v>0</v>
      </c>
    </row>
    <row r="2076" spans="1:8" x14ac:dyDescent="0.2">
      <c r="A2076" t="s">
        <v>2930</v>
      </c>
      <c r="B2076">
        <v>6.2471852211359598E-2</v>
      </c>
      <c r="C2076">
        <v>4.3492713777940004</v>
      </c>
      <c r="D2076">
        <v>0.116548834741352</v>
      </c>
      <c r="E2076">
        <v>0.73280812523177397</v>
      </c>
      <c r="F2076">
        <v>0.999911449687094</v>
      </c>
      <c r="G2076">
        <v>0</v>
      </c>
      <c r="H2076">
        <v>0</v>
      </c>
    </row>
    <row r="2077" spans="1:8" x14ac:dyDescent="0.2">
      <c r="A2077" t="s">
        <v>2931</v>
      </c>
      <c r="B2077">
        <v>6.24298522008239E-2</v>
      </c>
      <c r="C2077">
        <v>6.5819172321029003</v>
      </c>
      <c r="D2077">
        <v>0.166016784190823</v>
      </c>
      <c r="E2077">
        <v>0.68367635522076098</v>
      </c>
      <c r="F2077">
        <v>0.999911449687094</v>
      </c>
      <c r="G2077">
        <v>0</v>
      </c>
      <c r="H2077">
        <v>0</v>
      </c>
    </row>
    <row r="2078" spans="1:8" x14ac:dyDescent="0.2">
      <c r="A2078" t="s">
        <v>2932</v>
      </c>
      <c r="B2078">
        <v>6.2365147742186398E-2</v>
      </c>
      <c r="C2078">
        <v>6.0079679157478996</v>
      </c>
      <c r="D2078">
        <v>0.26482209364023002</v>
      </c>
      <c r="E2078">
        <v>0.60682649829902202</v>
      </c>
      <c r="F2078">
        <v>0.999911449687094</v>
      </c>
      <c r="G2078">
        <v>0</v>
      </c>
      <c r="H2078">
        <v>0</v>
      </c>
    </row>
    <row r="2079" spans="1:8" x14ac:dyDescent="0.2">
      <c r="A2079" t="s">
        <v>2933</v>
      </c>
      <c r="B2079">
        <v>6.2311362030419197E-2</v>
      </c>
      <c r="C2079">
        <v>5.6633761117183701</v>
      </c>
      <c r="D2079">
        <v>0.228401837552661</v>
      </c>
      <c r="E2079">
        <v>0.63271138213145395</v>
      </c>
      <c r="F2079">
        <v>0.999911449687094</v>
      </c>
      <c r="G2079">
        <v>0</v>
      </c>
      <c r="H2079">
        <v>0</v>
      </c>
    </row>
    <row r="2080" spans="1:8" x14ac:dyDescent="0.2">
      <c r="A2080" t="s">
        <v>2934</v>
      </c>
      <c r="B2080">
        <v>6.2269874773344398E-2</v>
      </c>
      <c r="C2080">
        <v>8.3239879994685904</v>
      </c>
      <c r="D2080">
        <v>0.296930180165418</v>
      </c>
      <c r="E2080">
        <v>0.58581335319878602</v>
      </c>
      <c r="F2080">
        <v>0.999911449687094</v>
      </c>
      <c r="G2080">
        <v>0</v>
      </c>
      <c r="H2080">
        <v>0</v>
      </c>
    </row>
    <row r="2081" spans="1:8" x14ac:dyDescent="0.2">
      <c r="A2081" t="s">
        <v>2935</v>
      </c>
      <c r="B2081">
        <v>6.2150353215056298E-2</v>
      </c>
      <c r="C2081">
        <v>5.8670894527572104</v>
      </c>
      <c r="D2081">
        <v>0.175546138916435</v>
      </c>
      <c r="E2081">
        <v>0.67522909323913005</v>
      </c>
      <c r="F2081">
        <v>0.999911449687094</v>
      </c>
      <c r="G2081">
        <v>0</v>
      </c>
      <c r="H2081">
        <v>0</v>
      </c>
    </row>
    <row r="2082" spans="1:8" x14ac:dyDescent="0.2">
      <c r="A2082" t="s">
        <v>2936</v>
      </c>
      <c r="B2082">
        <v>6.2131710138451E-2</v>
      </c>
      <c r="C2082">
        <v>5.4791581565605796</v>
      </c>
      <c r="D2082">
        <v>0.212932176154742</v>
      </c>
      <c r="E2082">
        <v>0.64447883771673697</v>
      </c>
      <c r="F2082">
        <v>0.999911449687094</v>
      </c>
      <c r="G2082">
        <v>0</v>
      </c>
      <c r="H2082">
        <v>0</v>
      </c>
    </row>
    <row r="2083" spans="1:8" x14ac:dyDescent="0.2">
      <c r="A2083" t="s">
        <v>2937</v>
      </c>
      <c r="B2083">
        <v>6.2120733311667703E-2</v>
      </c>
      <c r="C2083">
        <v>7.7334243369118898</v>
      </c>
      <c r="D2083">
        <v>0.29140805401131198</v>
      </c>
      <c r="E2083">
        <v>0.58931962595818299</v>
      </c>
      <c r="F2083">
        <v>0.999911449687094</v>
      </c>
      <c r="G2083">
        <v>0</v>
      </c>
      <c r="H2083">
        <v>0</v>
      </c>
    </row>
    <row r="2084" spans="1:8" x14ac:dyDescent="0.2">
      <c r="A2084" t="s">
        <v>2938</v>
      </c>
      <c r="B2084">
        <v>6.2119516734418997E-2</v>
      </c>
      <c r="C2084">
        <v>4.6638343845607499</v>
      </c>
      <c r="D2084">
        <v>0.140366676266201</v>
      </c>
      <c r="E2084">
        <v>0.70791675827812295</v>
      </c>
      <c r="F2084">
        <v>0.999911449687094</v>
      </c>
      <c r="G2084">
        <v>0</v>
      </c>
      <c r="H2084">
        <v>0</v>
      </c>
    </row>
    <row r="2085" spans="1:8" x14ac:dyDescent="0.2">
      <c r="A2085" t="s">
        <v>2939</v>
      </c>
      <c r="B2085">
        <v>6.2059828928406703E-2</v>
      </c>
      <c r="C2085">
        <v>5.8377418515842097</v>
      </c>
      <c r="D2085">
        <v>0.18311952952275201</v>
      </c>
      <c r="E2085">
        <v>0.66870596001645799</v>
      </c>
      <c r="F2085">
        <v>0.999911449687094</v>
      </c>
      <c r="G2085">
        <v>0</v>
      </c>
      <c r="H2085">
        <v>0</v>
      </c>
    </row>
    <row r="2086" spans="1:8" x14ac:dyDescent="0.2">
      <c r="A2086" t="s">
        <v>2940</v>
      </c>
      <c r="B2086">
        <v>6.1984294838032E-2</v>
      </c>
      <c r="C2086">
        <v>6.8949835979634004</v>
      </c>
      <c r="D2086">
        <v>0.29973763590360802</v>
      </c>
      <c r="E2086">
        <v>0.58404694624083398</v>
      </c>
      <c r="F2086">
        <v>0.999911449687094</v>
      </c>
      <c r="G2086" t="s">
        <v>1000</v>
      </c>
      <c r="H2086">
        <v>0</v>
      </c>
    </row>
    <row r="2087" spans="1:8" x14ac:dyDescent="0.2">
      <c r="A2087" t="s">
        <v>2941</v>
      </c>
      <c r="B2087">
        <v>6.19712236335902E-2</v>
      </c>
      <c r="C2087">
        <v>6.1260054370463699</v>
      </c>
      <c r="D2087">
        <v>0.191942018980546</v>
      </c>
      <c r="E2087">
        <v>0.66130518328280496</v>
      </c>
      <c r="F2087">
        <v>0.999911449687094</v>
      </c>
      <c r="G2087">
        <v>0</v>
      </c>
      <c r="H2087">
        <v>0</v>
      </c>
    </row>
    <row r="2088" spans="1:8" x14ac:dyDescent="0.2">
      <c r="A2088" t="s">
        <v>2942</v>
      </c>
      <c r="B2088">
        <v>6.1905430806954501E-2</v>
      </c>
      <c r="C2088">
        <v>6.8199584098145998</v>
      </c>
      <c r="D2088">
        <v>0.24478562446150701</v>
      </c>
      <c r="E2088">
        <v>0.62077085066368298</v>
      </c>
      <c r="F2088">
        <v>0.999911449687094</v>
      </c>
      <c r="G2088">
        <v>0</v>
      </c>
      <c r="H2088">
        <v>0</v>
      </c>
    </row>
    <row r="2089" spans="1:8" x14ac:dyDescent="0.2">
      <c r="A2089" t="s">
        <v>2943</v>
      </c>
      <c r="B2089">
        <v>6.18817895519439E-2</v>
      </c>
      <c r="C2089">
        <v>5.0988841398802096</v>
      </c>
      <c r="D2089">
        <v>0.177392503295735</v>
      </c>
      <c r="E2089">
        <v>0.67362372479847299</v>
      </c>
      <c r="F2089">
        <v>0.999911449687094</v>
      </c>
      <c r="G2089">
        <v>0</v>
      </c>
      <c r="H2089">
        <v>0</v>
      </c>
    </row>
    <row r="2090" spans="1:8" x14ac:dyDescent="0.2">
      <c r="A2090" t="s">
        <v>2944</v>
      </c>
      <c r="B2090">
        <v>6.1848156918228397E-2</v>
      </c>
      <c r="C2090">
        <v>6.3086600818702703</v>
      </c>
      <c r="D2090">
        <v>0.25178204960156902</v>
      </c>
      <c r="E2090">
        <v>0.61582306741381099</v>
      </c>
      <c r="F2090">
        <v>0.999911449687094</v>
      </c>
      <c r="G2090">
        <v>0</v>
      </c>
      <c r="H2090">
        <v>0</v>
      </c>
    </row>
    <row r="2091" spans="1:8" x14ac:dyDescent="0.2">
      <c r="A2091" t="s">
        <v>2945</v>
      </c>
      <c r="B2091">
        <v>6.18391203085795E-2</v>
      </c>
      <c r="C2091">
        <v>4.7210638004753998</v>
      </c>
      <c r="D2091">
        <v>0.12550673097450701</v>
      </c>
      <c r="E2091">
        <v>0.72313707906049096</v>
      </c>
      <c r="F2091">
        <v>0.999911449687094</v>
      </c>
      <c r="G2091">
        <v>0</v>
      </c>
      <c r="H2091">
        <v>0</v>
      </c>
    </row>
    <row r="2092" spans="1:8" x14ac:dyDescent="0.2">
      <c r="A2092" t="s">
        <v>2946</v>
      </c>
      <c r="B2092">
        <v>6.1782955270542797E-2</v>
      </c>
      <c r="C2092">
        <v>6.5247394618042396</v>
      </c>
      <c r="D2092">
        <v>0.280397358997515</v>
      </c>
      <c r="E2092">
        <v>0.59644089181273996</v>
      </c>
      <c r="F2092">
        <v>0.999911449687094</v>
      </c>
      <c r="G2092">
        <v>0</v>
      </c>
      <c r="H2092">
        <v>0</v>
      </c>
    </row>
    <row r="2093" spans="1:8" x14ac:dyDescent="0.2">
      <c r="A2093" t="s">
        <v>2947</v>
      </c>
      <c r="B2093">
        <v>6.1756300244512001E-2</v>
      </c>
      <c r="C2093">
        <v>4.3055552873870404</v>
      </c>
      <c r="D2093">
        <v>0.11376297666766</v>
      </c>
      <c r="E2093">
        <v>0.73590004877774895</v>
      </c>
      <c r="F2093">
        <v>0.999911449687094</v>
      </c>
      <c r="G2093">
        <v>0</v>
      </c>
      <c r="H2093">
        <v>0</v>
      </c>
    </row>
    <row r="2094" spans="1:8" x14ac:dyDescent="0.2">
      <c r="A2094" t="s">
        <v>2948</v>
      </c>
      <c r="B2094">
        <v>6.1730105765716199E-2</v>
      </c>
      <c r="C2094">
        <v>5.2105705475096</v>
      </c>
      <c r="D2094">
        <v>0.182788766736285</v>
      </c>
      <c r="E2094">
        <v>0.668987491934526</v>
      </c>
      <c r="F2094">
        <v>0.999911449687094</v>
      </c>
      <c r="G2094">
        <v>0</v>
      </c>
      <c r="H2094">
        <v>0</v>
      </c>
    </row>
    <row r="2095" spans="1:8" x14ac:dyDescent="0.2">
      <c r="A2095" t="s">
        <v>2949</v>
      </c>
      <c r="B2095">
        <v>6.1532975072794899E-2</v>
      </c>
      <c r="C2095">
        <v>5.1056850747044003</v>
      </c>
      <c r="D2095">
        <v>0.17769479600965801</v>
      </c>
      <c r="E2095">
        <v>0.67336182684509405</v>
      </c>
      <c r="F2095">
        <v>0.999911449687094</v>
      </c>
      <c r="G2095">
        <v>0</v>
      </c>
      <c r="H2095">
        <v>0</v>
      </c>
    </row>
    <row r="2096" spans="1:8" x14ac:dyDescent="0.2">
      <c r="A2096" t="s">
        <v>2950</v>
      </c>
      <c r="B2096">
        <v>6.1421584592691397E-2</v>
      </c>
      <c r="C2096">
        <v>6.9278273468801999</v>
      </c>
      <c r="D2096">
        <v>0.38172960501583098</v>
      </c>
      <c r="E2096">
        <v>0.53667903157889696</v>
      </c>
      <c r="F2096">
        <v>0.999911449687094</v>
      </c>
      <c r="G2096" t="s">
        <v>1000</v>
      </c>
      <c r="H2096">
        <v>0</v>
      </c>
    </row>
    <row r="2097" spans="1:8" x14ac:dyDescent="0.2">
      <c r="A2097" t="s">
        <v>2951</v>
      </c>
      <c r="B2097">
        <v>6.1334757332970898E-2</v>
      </c>
      <c r="C2097">
        <v>7.2680911987624199</v>
      </c>
      <c r="D2097">
        <v>0.33364303872092499</v>
      </c>
      <c r="E2097">
        <v>0.56352176827075195</v>
      </c>
      <c r="F2097">
        <v>0.999911449687094</v>
      </c>
      <c r="G2097">
        <v>0</v>
      </c>
      <c r="H2097">
        <v>0</v>
      </c>
    </row>
    <row r="2098" spans="1:8" x14ac:dyDescent="0.2">
      <c r="A2098" t="s">
        <v>2952</v>
      </c>
      <c r="B2098">
        <v>6.1320814083822103E-2</v>
      </c>
      <c r="C2098">
        <v>5.1374444046043601</v>
      </c>
      <c r="D2098">
        <v>0.14755919934460501</v>
      </c>
      <c r="E2098">
        <v>0.70087887281226102</v>
      </c>
      <c r="F2098">
        <v>0.999911449687094</v>
      </c>
      <c r="G2098">
        <v>0</v>
      </c>
      <c r="H2098">
        <v>0</v>
      </c>
    </row>
    <row r="2099" spans="1:8" x14ac:dyDescent="0.2">
      <c r="A2099" t="s">
        <v>2953</v>
      </c>
      <c r="B2099">
        <v>6.1291466402808199E-2</v>
      </c>
      <c r="C2099">
        <v>4.1671775102501698</v>
      </c>
      <c r="D2099">
        <v>0.105098704175437</v>
      </c>
      <c r="E2099">
        <v>0.745794720113513</v>
      </c>
      <c r="F2099">
        <v>0.999911449687094</v>
      </c>
      <c r="G2099">
        <v>0</v>
      </c>
      <c r="H2099">
        <v>0</v>
      </c>
    </row>
    <row r="2100" spans="1:8" x14ac:dyDescent="0.2">
      <c r="A2100" t="s">
        <v>2954</v>
      </c>
      <c r="B2100">
        <v>6.1177993704823297E-2</v>
      </c>
      <c r="C2100">
        <v>6.5563960505130296</v>
      </c>
      <c r="D2100">
        <v>0.216809297550448</v>
      </c>
      <c r="E2100">
        <v>0.64148190246105996</v>
      </c>
      <c r="F2100">
        <v>0.999911449687094</v>
      </c>
      <c r="G2100">
        <v>0</v>
      </c>
      <c r="H2100">
        <v>0</v>
      </c>
    </row>
    <row r="2101" spans="1:8" x14ac:dyDescent="0.2">
      <c r="A2101" t="s">
        <v>2955</v>
      </c>
      <c r="B2101">
        <v>6.10435427444646E-2</v>
      </c>
      <c r="C2101">
        <v>5.5613161987570701</v>
      </c>
      <c r="D2101">
        <v>0.17089945205425</v>
      </c>
      <c r="E2101">
        <v>0.67931367027020495</v>
      </c>
      <c r="F2101">
        <v>0.999911449687094</v>
      </c>
      <c r="G2101">
        <v>0</v>
      </c>
      <c r="H2101">
        <v>0</v>
      </c>
    </row>
    <row r="2102" spans="1:8" x14ac:dyDescent="0.2">
      <c r="A2102" t="s">
        <v>2956</v>
      </c>
      <c r="B2102">
        <v>6.0905359154042701E-2</v>
      </c>
      <c r="C2102">
        <v>6.3272343180509898</v>
      </c>
      <c r="D2102">
        <v>0.239697052765251</v>
      </c>
      <c r="E2102">
        <v>0.62442500486204899</v>
      </c>
      <c r="F2102">
        <v>0.999911449687094</v>
      </c>
      <c r="G2102">
        <v>0</v>
      </c>
      <c r="H2102">
        <v>0</v>
      </c>
    </row>
    <row r="2103" spans="1:8" x14ac:dyDescent="0.2">
      <c r="A2103" t="s">
        <v>2957</v>
      </c>
      <c r="B2103">
        <v>6.0869378859985002E-2</v>
      </c>
      <c r="C2103">
        <v>6.45430089917489</v>
      </c>
      <c r="D2103">
        <v>0.30244336000378502</v>
      </c>
      <c r="E2103">
        <v>0.582354692709521</v>
      </c>
      <c r="F2103">
        <v>0.999911449687094</v>
      </c>
      <c r="G2103">
        <v>0</v>
      </c>
      <c r="H2103">
        <v>0</v>
      </c>
    </row>
    <row r="2104" spans="1:8" x14ac:dyDescent="0.2">
      <c r="A2104" t="s">
        <v>2958</v>
      </c>
      <c r="B2104">
        <v>6.0859105297653399E-2</v>
      </c>
      <c r="C2104">
        <v>5.9891548020174099</v>
      </c>
      <c r="D2104">
        <v>0.16065966424690001</v>
      </c>
      <c r="E2104">
        <v>0.68854990488880796</v>
      </c>
      <c r="F2104">
        <v>0.999911449687094</v>
      </c>
      <c r="G2104">
        <v>0</v>
      </c>
      <c r="H2104">
        <v>0</v>
      </c>
    </row>
    <row r="2105" spans="1:8" x14ac:dyDescent="0.2">
      <c r="A2105" t="s">
        <v>788</v>
      </c>
      <c r="B2105">
        <v>6.08209524637933E-2</v>
      </c>
      <c r="C2105">
        <v>5.0290173737328203</v>
      </c>
      <c r="D2105">
        <v>0.15583766435428401</v>
      </c>
      <c r="E2105">
        <v>0.69301795475749595</v>
      </c>
      <c r="F2105">
        <v>0.999911449687094</v>
      </c>
      <c r="G2105" t="s">
        <v>1000</v>
      </c>
      <c r="H2105">
        <v>0</v>
      </c>
    </row>
    <row r="2106" spans="1:8" x14ac:dyDescent="0.2">
      <c r="A2106" t="s">
        <v>2959</v>
      </c>
      <c r="B2106">
        <v>6.0740109252219697E-2</v>
      </c>
      <c r="C2106">
        <v>5.0117865195375098</v>
      </c>
      <c r="D2106">
        <v>0.159552467711642</v>
      </c>
      <c r="E2106">
        <v>0.68956888339670697</v>
      </c>
      <c r="F2106">
        <v>0.999911449687094</v>
      </c>
      <c r="G2106">
        <v>0</v>
      </c>
      <c r="H2106">
        <v>0</v>
      </c>
    </row>
    <row r="2107" spans="1:8" x14ac:dyDescent="0.2">
      <c r="A2107" t="s">
        <v>2960</v>
      </c>
      <c r="B2107">
        <v>6.0709378245755598E-2</v>
      </c>
      <c r="C2107">
        <v>7.1740751398716496</v>
      </c>
      <c r="D2107">
        <v>0.29595718632510798</v>
      </c>
      <c r="E2107">
        <v>0.58642807314881995</v>
      </c>
      <c r="F2107">
        <v>0.999911449687094</v>
      </c>
      <c r="G2107">
        <v>0</v>
      </c>
      <c r="H2107">
        <v>0</v>
      </c>
    </row>
    <row r="2108" spans="1:8" x14ac:dyDescent="0.2">
      <c r="A2108" t="s">
        <v>2961</v>
      </c>
      <c r="B2108">
        <v>6.0688370861776503E-2</v>
      </c>
      <c r="C2108">
        <v>8.4710531639544797</v>
      </c>
      <c r="D2108">
        <v>0.33214096427436202</v>
      </c>
      <c r="E2108">
        <v>0.56440112200411496</v>
      </c>
      <c r="F2108">
        <v>0.999911449687094</v>
      </c>
      <c r="G2108">
        <v>0</v>
      </c>
      <c r="H2108">
        <v>0</v>
      </c>
    </row>
    <row r="2109" spans="1:8" x14ac:dyDescent="0.2">
      <c r="A2109" t="s">
        <v>2962</v>
      </c>
      <c r="B2109">
        <v>6.0563026109438797E-2</v>
      </c>
      <c r="C2109">
        <v>5.3200751322790598</v>
      </c>
      <c r="D2109">
        <v>0.184055354183256</v>
      </c>
      <c r="E2109">
        <v>0.66791105001853102</v>
      </c>
      <c r="F2109">
        <v>0.999911449687094</v>
      </c>
      <c r="G2109">
        <v>0</v>
      </c>
      <c r="H2109">
        <v>0</v>
      </c>
    </row>
    <row r="2110" spans="1:8" x14ac:dyDescent="0.2">
      <c r="A2110" t="s">
        <v>2963</v>
      </c>
      <c r="B2110">
        <v>6.0552603124880103E-2</v>
      </c>
      <c r="C2110">
        <v>6.3030749575299598</v>
      </c>
      <c r="D2110">
        <v>0.24648975008436</v>
      </c>
      <c r="E2110">
        <v>0.61955767022358799</v>
      </c>
      <c r="F2110">
        <v>0.999911449687094</v>
      </c>
      <c r="G2110">
        <v>0</v>
      </c>
      <c r="H2110">
        <v>0</v>
      </c>
    </row>
    <row r="2111" spans="1:8" x14ac:dyDescent="0.2">
      <c r="A2111" t="s">
        <v>2964</v>
      </c>
      <c r="B2111">
        <v>6.0529136728067701E-2</v>
      </c>
      <c r="C2111">
        <v>6.4387539114315704</v>
      </c>
      <c r="D2111">
        <v>0.27187377820565001</v>
      </c>
      <c r="E2111">
        <v>0.60207758682656398</v>
      </c>
      <c r="F2111">
        <v>0.999911449687094</v>
      </c>
      <c r="G2111">
        <v>0</v>
      </c>
      <c r="H2111">
        <v>0</v>
      </c>
    </row>
    <row r="2112" spans="1:8" x14ac:dyDescent="0.2">
      <c r="A2112" t="s">
        <v>2965</v>
      </c>
      <c r="B2112">
        <v>6.0519097490712902E-2</v>
      </c>
      <c r="C2112">
        <v>4.6098533708803302</v>
      </c>
      <c r="D2112">
        <v>0.12948241960211099</v>
      </c>
      <c r="E2112">
        <v>0.71896928863851295</v>
      </c>
      <c r="F2112">
        <v>0.999911449687094</v>
      </c>
      <c r="G2112">
        <v>0</v>
      </c>
      <c r="H2112">
        <v>0</v>
      </c>
    </row>
    <row r="2113" spans="1:8" x14ac:dyDescent="0.2">
      <c r="A2113" t="s">
        <v>2966</v>
      </c>
      <c r="B2113">
        <v>6.0402242031733798E-2</v>
      </c>
      <c r="C2113">
        <v>5.9475908160985904</v>
      </c>
      <c r="D2113">
        <v>0.171061609863145</v>
      </c>
      <c r="E2113">
        <v>0.679170039772381</v>
      </c>
      <c r="F2113">
        <v>0.999911449687094</v>
      </c>
      <c r="G2113">
        <v>0</v>
      </c>
      <c r="H2113" t="s">
        <v>1218</v>
      </c>
    </row>
    <row r="2114" spans="1:8" x14ac:dyDescent="0.2">
      <c r="A2114" t="s">
        <v>2967</v>
      </c>
      <c r="B2114">
        <v>6.0369156226999302E-2</v>
      </c>
      <c r="C2114">
        <v>4.9980419946692001</v>
      </c>
      <c r="D2114">
        <v>0.14357248673001299</v>
      </c>
      <c r="E2114">
        <v>0.70475499336273395</v>
      </c>
      <c r="F2114">
        <v>0.999911449687094</v>
      </c>
      <c r="G2114">
        <v>0</v>
      </c>
      <c r="H2114">
        <v>0</v>
      </c>
    </row>
    <row r="2115" spans="1:8" x14ac:dyDescent="0.2">
      <c r="A2115" t="s">
        <v>2968</v>
      </c>
      <c r="B2115">
        <v>6.0304079135662499E-2</v>
      </c>
      <c r="C2115">
        <v>6.0824555163619598</v>
      </c>
      <c r="D2115">
        <v>0.21443653544105101</v>
      </c>
      <c r="E2115">
        <v>0.64331209504023501</v>
      </c>
      <c r="F2115">
        <v>0.999911449687094</v>
      </c>
      <c r="G2115">
        <v>0</v>
      </c>
      <c r="H2115">
        <v>0</v>
      </c>
    </row>
    <row r="2116" spans="1:8" x14ac:dyDescent="0.2">
      <c r="A2116" t="s">
        <v>2969</v>
      </c>
      <c r="B2116">
        <v>6.0285561986847501E-2</v>
      </c>
      <c r="C2116">
        <v>6.0726868064449304</v>
      </c>
      <c r="D2116">
        <v>0.26570010787624898</v>
      </c>
      <c r="E2116">
        <v>0.60623087140093701</v>
      </c>
      <c r="F2116">
        <v>0.999911449687094</v>
      </c>
      <c r="G2116">
        <v>0</v>
      </c>
      <c r="H2116">
        <v>0</v>
      </c>
    </row>
    <row r="2117" spans="1:8" x14ac:dyDescent="0.2">
      <c r="A2117" t="s">
        <v>2970</v>
      </c>
      <c r="B2117">
        <v>6.0260826931520899E-2</v>
      </c>
      <c r="C2117">
        <v>5.4185176090639997</v>
      </c>
      <c r="D2117">
        <v>0.183749475620826</v>
      </c>
      <c r="E2117">
        <v>0.66817060629229397</v>
      </c>
      <c r="F2117">
        <v>0.999911449687094</v>
      </c>
      <c r="G2117" t="s">
        <v>1000</v>
      </c>
      <c r="H2117">
        <v>0</v>
      </c>
    </row>
    <row r="2118" spans="1:8" x14ac:dyDescent="0.2">
      <c r="A2118" t="s">
        <v>2971</v>
      </c>
      <c r="B2118">
        <v>6.0220486355801101E-2</v>
      </c>
      <c r="C2118">
        <v>5.2604123804379999</v>
      </c>
      <c r="D2118">
        <v>0.12079001618662</v>
      </c>
      <c r="E2118">
        <v>0.72817922787516698</v>
      </c>
      <c r="F2118">
        <v>0.999911449687094</v>
      </c>
      <c r="G2118">
        <v>0</v>
      </c>
      <c r="H2118">
        <v>0</v>
      </c>
    </row>
    <row r="2119" spans="1:8" x14ac:dyDescent="0.2">
      <c r="A2119" t="s">
        <v>2972</v>
      </c>
      <c r="B2119">
        <v>6.0187116082393799E-2</v>
      </c>
      <c r="C2119">
        <v>5.1462417139330396</v>
      </c>
      <c r="D2119">
        <v>0.15587652166723001</v>
      </c>
      <c r="E2119">
        <v>0.69298163226788301</v>
      </c>
      <c r="F2119">
        <v>0.999911449687094</v>
      </c>
      <c r="G2119">
        <v>0</v>
      </c>
      <c r="H2119">
        <v>0</v>
      </c>
    </row>
    <row r="2120" spans="1:8" x14ac:dyDescent="0.2">
      <c r="A2120" t="s">
        <v>2973</v>
      </c>
      <c r="B2120">
        <v>6.0122310485069198E-2</v>
      </c>
      <c r="C2120">
        <v>4.5294672601091097</v>
      </c>
      <c r="D2120">
        <v>0.12601385299266701</v>
      </c>
      <c r="E2120">
        <v>0.72260135333168196</v>
      </c>
      <c r="F2120">
        <v>0.999911449687094</v>
      </c>
      <c r="G2120">
        <v>0</v>
      </c>
      <c r="H2120">
        <v>0</v>
      </c>
    </row>
    <row r="2121" spans="1:8" x14ac:dyDescent="0.2">
      <c r="A2121" t="s">
        <v>2974</v>
      </c>
      <c r="B2121">
        <v>6.00942199179096E-2</v>
      </c>
      <c r="C2121">
        <v>6.4105893473832598</v>
      </c>
      <c r="D2121">
        <v>0.17500822565907001</v>
      </c>
      <c r="E2121">
        <v>0.67569866158165404</v>
      </c>
      <c r="F2121">
        <v>0.999911449687094</v>
      </c>
      <c r="G2121">
        <v>0</v>
      </c>
      <c r="H2121">
        <v>0</v>
      </c>
    </row>
    <row r="2122" spans="1:8" x14ac:dyDescent="0.2">
      <c r="A2122" t="s">
        <v>2975</v>
      </c>
      <c r="B2122">
        <v>5.9956520317282699E-2</v>
      </c>
      <c r="C2122">
        <v>5.6113476417229302</v>
      </c>
      <c r="D2122">
        <v>0.20360130369218701</v>
      </c>
      <c r="E2122">
        <v>0.65182954680892602</v>
      </c>
      <c r="F2122">
        <v>0.999911449687094</v>
      </c>
      <c r="G2122">
        <v>0</v>
      </c>
      <c r="H2122">
        <v>0</v>
      </c>
    </row>
    <row r="2123" spans="1:8" x14ac:dyDescent="0.2">
      <c r="A2123" t="s">
        <v>144</v>
      </c>
      <c r="B2123">
        <v>5.9937071223720398E-2</v>
      </c>
      <c r="C2123">
        <v>6.4452957988181296</v>
      </c>
      <c r="D2123">
        <v>0.29756869778387701</v>
      </c>
      <c r="E2123">
        <v>0.585410658779979</v>
      </c>
      <c r="F2123">
        <v>0.999911449687094</v>
      </c>
      <c r="G2123">
        <v>0</v>
      </c>
      <c r="H2123">
        <v>0</v>
      </c>
    </row>
    <row r="2124" spans="1:8" x14ac:dyDescent="0.2">
      <c r="A2124" t="s">
        <v>2976</v>
      </c>
      <c r="B2124">
        <v>5.9919600545437997E-2</v>
      </c>
      <c r="C2124">
        <v>5.4109464886345799</v>
      </c>
      <c r="D2124">
        <v>0.19176574513195899</v>
      </c>
      <c r="E2124">
        <v>0.66145104862951498</v>
      </c>
      <c r="F2124">
        <v>0.999911449687094</v>
      </c>
      <c r="G2124">
        <v>0</v>
      </c>
      <c r="H2124">
        <v>0</v>
      </c>
    </row>
    <row r="2125" spans="1:8" x14ac:dyDescent="0.2">
      <c r="A2125" t="s">
        <v>2977</v>
      </c>
      <c r="B2125">
        <v>5.99088592494008E-2</v>
      </c>
      <c r="C2125">
        <v>5.1100582134896699</v>
      </c>
      <c r="D2125">
        <v>0.16120370929893599</v>
      </c>
      <c r="E2125">
        <v>0.68805070043619299</v>
      </c>
      <c r="F2125">
        <v>0.999911449687094</v>
      </c>
      <c r="G2125" t="s">
        <v>1000</v>
      </c>
      <c r="H2125">
        <v>0</v>
      </c>
    </row>
    <row r="2126" spans="1:8" x14ac:dyDescent="0.2">
      <c r="A2126" t="s">
        <v>2978</v>
      </c>
      <c r="B2126">
        <v>5.9843518754983199E-2</v>
      </c>
      <c r="C2126">
        <v>8.3239761465330009</v>
      </c>
      <c r="D2126">
        <v>0.34069988768125398</v>
      </c>
      <c r="E2126">
        <v>0.55942551183530498</v>
      </c>
      <c r="F2126">
        <v>0.999911449687094</v>
      </c>
      <c r="G2126">
        <v>0</v>
      </c>
      <c r="H2126">
        <v>0</v>
      </c>
    </row>
    <row r="2127" spans="1:8" x14ac:dyDescent="0.2">
      <c r="A2127" t="s">
        <v>2979</v>
      </c>
      <c r="B2127">
        <v>5.9786175102679098E-2</v>
      </c>
      <c r="C2127">
        <v>6.21319413833562</v>
      </c>
      <c r="D2127">
        <v>0.179682259755721</v>
      </c>
      <c r="E2127">
        <v>0.67164644376638805</v>
      </c>
      <c r="F2127">
        <v>0.999911449687094</v>
      </c>
      <c r="G2127">
        <v>0</v>
      </c>
      <c r="H2127">
        <v>0</v>
      </c>
    </row>
    <row r="2128" spans="1:8" x14ac:dyDescent="0.2">
      <c r="A2128" t="s">
        <v>2980</v>
      </c>
      <c r="B2128">
        <v>5.9785021020705702E-2</v>
      </c>
      <c r="C2128">
        <v>8.4874999691903206</v>
      </c>
      <c r="D2128">
        <v>0.48187479440931502</v>
      </c>
      <c r="E2128">
        <v>0.48757433683484003</v>
      </c>
      <c r="F2128">
        <v>0.999911449687094</v>
      </c>
      <c r="G2128">
        <v>0</v>
      </c>
      <c r="H2128">
        <v>0</v>
      </c>
    </row>
    <row r="2129" spans="1:8" x14ac:dyDescent="0.2">
      <c r="A2129" t="s">
        <v>2981</v>
      </c>
      <c r="B2129">
        <v>5.97301629973329E-2</v>
      </c>
      <c r="C2129">
        <v>6.9808394744348004</v>
      </c>
      <c r="D2129">
        <v>0.35673281000498203</v>
      </c>
      <c r="E2129">
        <v>0.55032637209318103</v>
      </c>
      <c r="F2129">
        <v>0.999911449687094</v>
      </c>
      <c r="G2129">
        <v>0</v>
      </c>
      <c r="H2129">
        <v>0</v>
      </c>
    </row>
    <row r="2130" spans="1:8" x14ac:dyDescent="0.2">
      <c r="A2130" t="s">
        <v>2982</v>
      </c>
      <c r="B2130">
        <v>5.9717794976843402E-2</v>
      </c>
      <c r="C2130">
        <v>5.8632308797737203</v>
      </c>
      <c r="D2130">
        <v>0.20558079321592199</v>
      </c>
      <c r="E2130">
        <v>0.65025340590748304</v>
      </c>
      <c r="F2130">
        <v>0.999911449687094</v>
      </c>
      <c r="G2130">
        <v>0</v>
      </c>
      <c r="H2130">
        <v>0</v>
      </c>
    </row>
    <row r="2131" spans="1:8" x14ac:dyDescent="0.2">
      <c r="A2131" t="s">
        <v>2983</v>
      </c>
      <c r="B2131">
        <v>5.9655764329108102E-2</v>
      </c>
      <c r="C2131">
        <v>6.3249442455664298</v>
      </c>
      <c r="D2131">
        <v>0.23650577964469399</v>
      </c>
      <c r="E2131">
        <v>0.62674129445738103</v>
      </c>
      <c r="F2131">
        <v>0.999911449687094</v>
      </c>
      <c r="G2131">
        <v>0</v>
      </c>
      <c r="H2131">
        <v>0</v>
      </c>
    </row>
    <row r="2132" spans="1:8" x14ac:dyDescent="0.2">
      <c r="A2132" t="s">
        <v>2984</v>
      </c>
      <c r="B2132">
        <v>5.9602212484238103E-2</v>
      </c>
      <c r="C2132">
        <v>5.3219008928353801</v>
      </c>
      <c r="D2132">
        <v>0.17990927895948999</v>
      </c>
      <c r="E2132">
        <v>0.67145121635449001</v>
      </c>
      <c r="F2132">
        <v>0.999911449687094</v>
      </c>
      <c r="G2132">
        <v>0</v>
      </c>
      <c r="H2132">
        <v>0</v>
      </c>
    </row>
    <row r="2133" spans="1:8" x14ac:dyDescent="0.2">
      <c r="A2133" t="s">
        <v>2985</v>
      </c>
      <c r="B2133">
        <v>5.95997510302664E-2</v>
      </c>
      <c r="C2133">
        <v>6.8948573552649401</v>
      </c>
      <c r="D2133">
        <v>0.27557952700070898</v>
      </c>
      <c r="E2133">
        <v>0.59961329852822598</v>
      </c>
      <c r="F2133">
        <v>0.999911449687094</v>
      </c>
      <c r="G2133">
        <v>0</v>
      </c>
      <c r="H2133">
        <v>0</v>
      </c>
    </row>
    <row r="2134" spans="1:8" x14ac:dyDescent="0.2">
      <c r="A2134" t="s">
        <v>2986</v>
      </c>
      <c r="B2134">
        <v>5.95578864393412E-2</v>
      </c>
      <c r="C2134">
        <v>6.8305839028958504</v>
      </c>
      <c r="D2134">
        <v>0.292406841061295</v>
      </c>
      <c r="E2134">
        <v>0.58868228228594799</v>
      </c>
      <c r="F2134">
        <v>0.999911449687094</v>
      </c>
      <c r="G2134">
        <v>0</v>
      </c>
      <c r="H2134">
        <v>0</v>
      </c>
    </row>
    <row r="2135" spans="1:8" x14ac:dyDescent="0.2">
      <c r="A2135" t="s">
        <v>2987</v>
      </c>
      <c r="B2135">
        <v>5.9519226481173103E-2</v>
      </c>
      <c r="C2135">
        <v>4.9344547210862197</v>
      </c>
      <c r="D2135">
        <v>0.13895014086221499</v>
      </c>
      <c r="E2135">
        <v>0.70932695289358505</v>
      </c>
      <c r="F2135">
        <v>0.999911449687094</v>
      </c>
      <c r="G2135">
        <v>0</v>
      </c>
      <c r="H2135">
        <v>0</v>
      </c>
    </row>
    <row r="2136" spans="1:8" x14ac:dyDescent="0.2">
      <c r="A2136" t="s">
        <v>2988</v>
      </c>
      <c r="B2136">
        <v>5.9491789037263397E-2</v>
      </c>
      <c r="C2136">
        <v>7.0487708400946198</v>
      </c>
      <c r="D2136">
        <v>0.368872944476971</v>
      </c>
      <c r="E2136">
        <v>0.54361925175438297</v>
      </c>
      <c r="F2136">
        <v>0.999911449687094</v>
      </c>
      <c r="G2136">
        <v>0</v>
      </c>
      <c r="H2136">
        <v>0</v>
      </c>
    </row>
    <row r="2137" spans="1:8" x14ac:dyDescent="0.2">
      <c r="A2137" t="s">
        <v>2989</v>
      </c>
      <c r="B2137">
        <v>5.9484818205249597E-2</v>
      </c>
      <c r="C2137">
        <v>5.1586587401365502</v>
      </c>
      <c r="D2137">
        <v>0.110924725868854</v>
      </c>
      <c r="E2137">
        <v>0.73909379476225601</v>
      </c>
      <c r="F2137">
        <v>0.999911449687094</v>
      </c>
      <c r="G2137" t="s">
        <v>1000</v>
      </c>
      <c r="H2137">
        <v>0</v>
      </c>
    </row>
    <row r="2138" spans="1:8" x14ac:dyDescent="0.2">
      <c r="A2138" t="s">
        <v>2990</v>
      </c>
      <c r="B2138">
        <v>5.94198625982299E-2</v>
      </c>
      <c r="C2138">
        <v>8.4633510189925705</v>
      </c>
      <c r="D2138">
        <v>0.34336108314757002</v>
      </c>
      <c r="E2138">
        <v>0.55789553626230104</v>
      </c>
      <c r="F2138">
        <v>0.999911449687094</v>
      </c>
      <c r="G2138">
        <v>0</v>
      </c>
      <c r="H2138">
        <v>0</v>
      </c>
    </row>
    <row r="2139" spans="1:8" x14ac:dyDescent="0.2">
      <c r="A2139" t="s">
        <v>2991</v>
      </c>
      <c r="B2139">
        <v>5.9335213862526798E-2</v>
      </c>
      <c r="C2139">
        <v>7.3711884871069104</v>
      </c>
      <c r="D2139">
        <v>0.37228538590497801</v>
      </c>
      <c r="E2139">
        <v>0.54176116487423598</v>
      </c>
      <c r="F2139">
        <v>0.999911449687094</v>
      </c>
      <c r="G2139">
        <v>0</v>
      </c>
      <c r="H2139">
        <v>0</v>
      </c>
    </row>
    <row r="2140" spans="1:8" x14ac:dyDescent="0.2">
      <c r="A2140" t="s">
        <v>2992</v>
      </c>
      <c r="B2140">
        <v>5.9322911173851703E-2</v>
      </c>
      <c r="C2140">
        <v>6.6662713396224804</v>
      </c>
      <c r="D2140">
        <v>0.31852719006427299</v>
      </c>
      <c r="E2140">
        <v>0.57249409695006803</v>
      </c>
      <c r="F2140">
        <v>0.999911449687094</v>
      </c>
      <c r="G2140">
        <v>0</v>
      </c>
      <c r="H2140">
        <v>0</v>
      </c>
    </row>
    <row r="2141" spans="1:8" x14ac:dyDescent="0.2">
      <c r="A2141" t="s">
        <v>2993</v>
      </c>
      <c r="B2141">
        <v>5.9182879775939598E-2</v>
      </c>
      <c r="C2141">
        <v>4.38660256937772</v>
      </c>
      <c r="D2141">
        <v>0.111383810756172</v>
      </c>
      <c r="E2141">
        <v>0.73857415377758895</v>
      </c>
      <c r="F2141">
        <v>0.999911449687094</v>
      </c>
      <c r="G2141" t="s">
        <v>1000</v>
      </c>
      <c r="H2141">
        <v>0</v>
      </c>
    </row>
    <row r="2142" spans="1:8" x14ac:dyDescent="0.2">
      <c r="A2142" t="s">
        <v>2994</v>
      </c>
      <c r="B2142">
        <v>5.91782387061782E-2</v>
      </c>
      <c r="C2142">
        <v>7.0850220938620199</v>
      </c>
      <c r="D2142">
        <v>0.28372228127249699</v>
      </c>
      <c r="E2142">
        <v>0.59427181600888401</v>
      </c>
      <c r="F2142">
        <v>0.999911449687094</v>
      </c>
      <c r="G2142">
        <v>0</v>
      </c>
      <c r="H2142">
        <v>0</v>
      </c>
    </row>
    <row r="2143" spans="1:8" x14ac:dyDescent="0.2">
      <c r="A2143" t="s">
        <v>2995</v>
      </c>
      <c r="B2143">
        <v>5.9077672441185398E-2</v>
      </c>
      <c r="C2143">
        <v>7.1796503049498304</v>
      </c>
      <c r="D2143">
        <v>0.33065005098122402</v>
      </c>
      <c r="E2143">
        <v>0.56527656499440904</v>
      </c>
      <c r="F2143">
        <v>0.999911449687094</v>
      </c>
      <c r="G2143">
        <v>0</v>
      </c>
      <c r="H2143">
        <v>0</v>
      </c>
    </row>
    <row r="2144" spans="1:8" x14ac:dyDescent="0.2">
      <c r="A2144" t="s">
        <v>2996</v>
      </c>
      <c r="B2144">
        <v>5.8935844442269299E-2</v>
      </c>
      <c r="C2144">
        <v>8.3956549896561992</v>
      </c>
      <c r="D2144">
        <v>0.43323811178049598</v>
      </c>
      <c r="E2144">
        <v>0.510404318725873</v>
      </c>
      <c r="F2144">
        <v>0.999911449687094</v>
      </c>
      <c r="G2144">
        <v>0</v>
      </c>
      <c r="H2144">
        <v>0</v>
      </c>
    </row>
    <row r="2145" spans="1:8" x14ac:dyDescent="0.2">
      <c r="A2145" t="s">
        <v>2997</v>
      </c>
      <c r="B2145">
        <v>5.8886248522412199E-2</v>
      </c>
      <c r="C2145">
        <v>5.61447507626555</v>
      </c>
      <c r="D2145">
        <v>0.187245424709862</v>
      </c>
      <c r="E2145">
        <v>0.66521918364328403</v>
      </c>
      <c r="F2145">
        <v>0.999911449687094</v>
      </c>
      <c r="G2145">
        <v>0</v>
      </c>
      <c r="H2145">
        <v>0</v>
      </c>
    </row>
    <row r="2146" spans="1:8" x14ac:dyDescent="0.2">
      <c r="A2146" t="s">
        <v>2998</v>
      </c>
      <c r="B2146">
        <v>5.8880856154103302E-2</v>
      </c>
      <c r="C2146">
        <v>7.1222563966363799</v>
      </c>
      <c r="D2146">
        <v>0.27872012158257298</v>
      </c>
      <c r="E2146">
        <v>0.59754132392027703</v>
      </c>
      <c r="F2146">
        <v>0.999911449687094</v>
      </c>
      <c r="G2146">
        <v>0</v>
      </c>
      <c r="H2146">
        <v>0</v>
      </c>
    </row>
    <row r="2147" spans="1:8" x14ac:dyDescent="0.2">
      <c r="A2147" t="s">
        <v>2999</v>
      </c>
      <c r="B2147">
        <v>5.8878015593486398E-2</v>
      </c>
      <c r="C2147">
        <v>7.33618966851395</v>
      </c>
      <c r="D2147">
        <v>0.27532768726636198</v>
      </c>
      <c r="E2147">
        <v>0.59978009855243397</v>
      </c>
      <c r="F2147">
        <v>0.999911449687094</v>
      </c>
      <c r="G2147" t="s">
        <v>1000</v>
      </c>
      <c r="H2147">
        <v>0</v>
      </c>
    </row>
    <row r="2148" spans="1:8" x14ac:dyDescent="0.2">
      <c r="A2148" t="s">
        <v>3000</v>
      </c>
      <c r="B2148">
        <v>5.8804797113515397E-2</v>
      </c>
      <c r="C2148">
        <v>7.3771754371008003</v>
      </c>
      <c r="D2148">
        <v>0.24950606564646199</v>
      </c>
      <c r="E2148">
        <v>0.61742308670735102</v>
      </c>
      <c r="F2148">
        <v>0.999911449687094</v>
      </c>
      <c r="G2148" t="s">
        <v>1000</v>
      </c>
      <c r="H2148">
        <v>0</v>
      </c>
    </row>
    <row r="2149" spans="1:8" x14ac:dyDescent="0.2">
      <c r="A2149" t="s">
        <v>3001</v>
      </c>
      <c r="B2149">
        <v>5.8780360787496003E-2</v>
      </c>
      <c r="C2149">
        <v>6.5346641298141401</v>
      </c>
      <c r="D2149">
        <v>0.28545353614756203</v>
      </c>
      <c r="E2149">
        <v>0.59314885161820396</v>
      </c>
      <c r="F2149">
        <v>0.999911449687094</v>
      </c>
      <c r="G2149">
        <v>0</v>
      </c>
      <c r="H2149">
        <v>0</v>
      </c>
    </row>
    <row r="2150" spans="1:8" x14ac:dyDescent="0.2">
      <c r="A2150" t="s">
        <v>3002</v>
      </c>
      <c r="B2150">
        <v>5.87611355996462E-2</v>
      </c>
      <c r="C2150">
        <v>7.3821484928946903</v>
      </c>
      <c r="D2150">
        <v>0.205180857496742</v>
      </c>
      <c r="E2150">
        <v>0.650571109767765</v>
      </c>
      <c r="F2150">
        <v>0.999911449687094</v>
      </c>
      <c r="G2150">
        <v>0</v>
      </c>
      <c r="H2150">
        <v>0</v>
      </c>
    </row>
    <row r="2151" spans="1:8" x14ac:dyDescent="0.2">
      <c r="A2151" t="s">
        <v>798</v>
      </c>
      <c r="B2151">
        <v>5.8753424435482697E-2</v>
      </c>
      <c r="C2151">
        <v>6.2419985256081398</v>
      </c>
      <c r="D2151">
        <v>0.126498717869648</v>
      </c>
      <c r="E2151">
        <v>0.722090274019764</v>
      </c>
      <c r="F2151">
        <v>0.999911449687094</v>
      </c>
      <c r="G2151">
        <v>0</v>
      </c>
      <c r="H2151">
        <v>0</v>
      </c>
    </row>
    <row r="2152" spans="1:8" x14ac:dyDescent="0.2">
      <c r="A2152" t="s">
        <v>3003</v>
      </c>
      <c r="B2152">
        <v>5.8740413564459901E-2</v>
      </c>
      <c r="C2152">
        <v>4.9609388596601098</v>
      </c>
      <c r="D2152">
        <v>0.123142738465334</v>
      </c>
      <c r="E2152">
        <v>0.72565061996537195</v>
      </c>
      <c r="F2152">
        <v>0.999911449687094</v>
      </c>
      <c r="G2152">
        <v>0</v>
      </c>
      <c r="H2152">
        <v>0</v>
      </c>
    </row>
    <row r="2153" spans="1:8" x14ac:dyDescent="0.2">
      <c r="A2153" t="s">
        <v>3004</v>
      </c>
      <c r="B2153">
        <v>5.8631904288236197E-2</v>
      </c>
      <c r="C2153">
        <v>3.60486497833499</v>
      </c>
      <c r="D2153">
        <v>7.0920937924361896E-2</v>
      </c>
      <c r="E2153">
        <v>0.79000058525045902</v>
      </c>
      <c r="F2153">
        <v>0.999911449687094</v>
      </c>
      <c r="G2153">
        <v>0</v>
      </c>
      <c r="H2153">
        <v>0</v>
      </c>
    </row>
    <row r="2154" spans="1:8" x14ac:dyDescent="0.2">
      <c r="A2154" t="s">
        <v>3005</v>
      </c>
      <c r="B2154">
        <v>5.8597338137242702E-2</v>
      </c>
      <c r="C2154">
        <v>6.7814980158391602</v>
      </c>
      <c r="D2154">
        <v>0.30173864606839101</v>
      </c>
      <c r="E2154">
        <v>0.58279449338590195</v>
      </c>
      <c r="F2154">
        <v>0.999911449687094</v>
      </c>
      <c r="G2154">
        <v>0</v>
      </c>
      <c r="H2154">
        <v>0</v>
      </c>
    </row>
    <row r="2155" spans="1:8" x14ac:dyDescent="0.2">
      <c r="A2155" t="s">
        <v>3006</v>
      </c>
      <c r="B2155">
        <v>5.8552329883988501E-2</v>
      </c>
      <c r="C2155">
        <v>6.6851672616208697</v>
      </c>
      <c r="D2155">
        <v>0.28999143335475602</v>
      </c>
      <c r="E2155">
        <v>0.59022602003364999</v>
      </c>
      <c r="F2155">
        <v>0.999911449687094</v>
      </c>
      <c r="G2155">
        <v>0</v>
      </c>
      <c r="H2155">
        <v>0</v>
      </c>
    </row>
    <row r="2156" spans="1:8" x14ac:dyDescent="0.2">
      <c r="A2156" t="s">
        <v>3007</v>
      </c>
      <c r="B2156">
        <v>5.8518946251625403E-2</v>
      </c>
      <c r="C2156">
        <v>5.5144730448145998</v>
      </c>
      <c r="D2156">
        <v>0.17966099029261301</v>
      </c>
      <c r="E2156">
        <v>0.67166474210449201</v>
      </c>
      <c r="F2156">
        <v>0.999911449687094</v>
      </c>
      <c r="G2156">
        <v>0</v>
      </c>
      <c r="H2156">
        <v>0</v>
      </c>
    </row>
    <row r="2157" spans="1:8" x14ac:dyDescent="0.2">
      <c r="A2157" t="s">
        <v>3008</v>
      </c>
      <c r="B2157">
        <v>5.8415965600724797E-2</v>
      </c>
      <c r="C2157">
        <v>5.7073641298943301</v>
      </c>
      <c r="D2157">
        <v>0.16966557286244699</v>
      </c>
      <c r="E2157">
        <v>0.68040919479444695</v>
      </c>
      <c r="F2157">
        <v>0.999911449687094</v>
      </c>
      <c r="G2157">
        <v>0</v>
      </c>
      <c r="H2157">
        <v>0</v>
      </c>
    </row>
    <row r="2158" spans="1:8" x14ac:dyDescent="0.2">
      <c r="A2158" t="s">
        <v>3009</v>
      </c>
      <c r="B2158">
        <v>5.8412321701156199E-2</v>
      </c>
      <c r="C2158">
        <v>6.1329500744280399</v>
      </c>
      <c r="D2158">
        <v>0.19761841336444</v>
      </c>
      <c r="E2158">
        <v>0.65665010070957897</v>
      </c>
      <c r="F2158">
        <v>0.999911449687094</v>
      </c>
      <c r="G2158" t="s">
        <v>1000</v>
      </c>
      <c r="H2158">
        <v>0</v>
      </c>
    </row>
    <row r="2159" spans="1:8" x14ac:dyDescent="0.2">
      <c r="A2159" t="s">
        <v>3010</v>
      </c>
      <c r="B2159">
        <v>5.8394957910542999E-2</v>
      </c>
      <c r="C2159">
        <v>5.1102227145575698</v>
      </c>
      <c r="D2159">
        <v>0.13434374165426999</v>
      </c>
      <c r="E2159">
        <v>0.71397013909706097</v>
      </c>
      <c r="F2159">
        <v>0.999911449687094</v>
      </c>
      <c r="G2159" t="s">
        <v>1000</v>
      </c>
      <c r="H2159">
        <v>0</v>
      </c>
    </row>
    <row r="2160" spans="1:8" x14ac:dyDescent="0.2">
      <c r="A2160" t="s">
        <v>3011</v>
      </c>
      <c r="B2160">
        <v>5.8300743867213803E-2</v>
      </c>
      <c r="C2160">
        <v>5.6247541982419902</v>
      </c>
      <c r="D2160">
        <v>0.16677787051839801</v>
      </c>
      <c r="E2160">
        <v>0.68299143748814795</v>
      </c>
      <c r="F2160">
        <v>0.999911449687094</v>
      </c>
      <c r="G2160">
        <v>0</v>
      </c>
      <c r="H2160">
        <v>0</v>
      </c>
    </row>
    <row r="2161" spans="1:8" x14ac:dyDescent="0.2">
      <c r="A2161" t="s">
        <v>3012</v>
      </c>
      <c r="B2161">
        <v>5.8218745354960903E-2</v>
      </c>
      <c r="C2161">
        <v>5.21333782250466</v>
      </c>
      <c r="D2161">
        <v>0.16099287568114801</v>
      </c>
      <c r="E2161">
        <v>0.688244040756816</v>
      </c>
      <c r="F2161">
        <v>0.999911449687094</v>
      </c>
      <c r="G2161">
        <v>0</v>
      </c>
      <c r="H2161">
        <v>0</v>
      </c>
    </row>
    <row r="2162" spans="1:8" x14ac:dyDescent="0.2">
      <c r="A2162" t="s">
        <v>3013</v>
      </c>
      <c r="B2162">
        <v>5.8119335991161203E-2</v>
      </c>
      <c r="C2162">
        <v>5.9123110843387003</v>
      </c>
      <c r="D2162">
        <v>0.22518163475987499</v>
      </c>
      <c r="E2162">
        <v>0.63511982124921595</v>
      </c>
      <c r="F2162">
        <v>0.999911449687094</v>
      </c>
      <c r="G2162">
        <v>0</v>
      </c>
      <c r="H2162">
        <v>0</v>
      </c>
    </row>
    <row r="2163" spans="1:8" x14ac:dyDescent="0.2">
      <c r="A2163" t="s">
        <v>3014</v>
      </c>
      <c r="B2163">
        <v>5.8105465232152001E-2</v>
      </c>
      <c r="C2163">
        <v>6.10902035065868</v>
      </c>
      <c r="D2163">
        <v>0.174146156755104</v>
      </c>
      <c r="E2163">
        <v>0.67645297131562898</v>
      </c>
      <c r="F2163">
        <v>0.999911449687094</v>
      </c>
      <c r="G2163">
        <v>0</v>
      </c>
      <c r="H2163">
        <v>0</v>
      </c>
    </row>
    <row r="2164" spans="1:8" x14ac:dyDescent="0.2">
      <c r="A2164" t="s">
        <v>3015</v>
      </c>
      <c r="B2164">
        <v>5.8063611108207E-2</v>
      </c>
      <c r="C2164">
        <v>5.8679373384510498</v>
      </c>
      <c r="D2164">
        <v>0.22093635152410701</v>
      </c>
      <c r="E2164">
        <v>0.63832738983569504</v>
      </c>
      <c r="F2164">
        <v>0.999911449687094</v>
      </c>
      <c r="G2164">
        <v>0</v>
      </c>
      <c r="H2164">
        <v>0</v>
      </c>
    </row>
    <row r="2165" spans="1:8" x14ac:dyDescent="0.2">
      <c r="A2165" t="s">
        <v>3016</v>
      </c>
      <c r="B2165">
        <v>5.8059714688050199E-2</v>
      </c>
      <c r="C2165">
        <v>6.5815475554623104</v>
      </c>
      <c r="D2165">
        <v>0.19743382617152</v>
      </c>
      <c r="E2165">
        <v>0.65680020984605503</v>
      </c>
      <c r="F2165">
        <v>0.999911449687094</v>
      </c>
      <c r="G2165">
        <v>0</v>
      </c>
      <c r="H2165">
        <v>0</v>
      </c>
    </row>
    <row r="2166" spans="1:8" x14ac:dyDescent="0.2">
      <c r="A2166" t="s">
        <v>3017</v>
      </c>
      <c r="B2166">
        <v>5.80220263450121E-2</v>
      </c>
      <c r="C2166">
        <v>10.246264349209</v>
      </c>
      <c r="D2166">
        <v>0.593157846766587</v>
      </c>
      <c r="E2166">
        <v>0.44120059040368098</v>
      </c>
      <c r="F2166">
        <v>0.999911449687094</v>
      </c>
      <c r="G2166">
        <v>0</v>
      </c>
      <c r="H2166" t="s">
        <v>1218</v>
      </c>
    </row>
    <row r="2167" spans="1:8" x14ac:dyDescent="0.2">
      <c r="A2167" t="s">
        <v>3018</v>
      </c>
      <c r="B2167">
        <v>5.7941935179697701E-2</v>
      </c>
      <c r="C2167">
        <v>6.4427177141220504</v>
      </c>
      <c r="D2167">
        <v>0.25079460084009098</v>
      </c>
      <c r="E2167">
        <v>0.61651612953252399</v>
      </c>
      <c r="F2167">
        <v>0.999911449687094</v>
      </c>
      <c r="G2167">
        <v>0</v>
      </c>
      <c r="H2167">
        <v>0</v>
      </c>
    </row>
    <row r="2168" spans="1:8" x14ac:dyDescent="0.2">
      <c r="A2168" t="s">
        <v>3019</v>
      </c>
      <c r="B2168">
        <v>5.7894041992846201E-2</v>
      </c>
      <c r="C2168">
        <v>6.1749241003383197</v>
      </c>
      <c r="D2168">
        <v>0.204864547322995</v>
      </c>
      <c r="E2168">
        <v>0.65082264693908398</v>
      </c>
      <c r="F2168">
        <v>0.999911449687094</v>
      </c>
      <c r="G2168">
        <v>0</v>
      </c>
      <c r="H2168">
        <v>0</v>
      </c>
    </row>
    <row r="2169" spans="1:8" x14ac:dyDescent="0.2">
      <c r="A2169" t="s">
        <v>3020</v>
      </c>
      <c r="B2169">
        <v>5.7715437547644799E-2</v>
      </c>
      <c r="C2169">
        <v>6.6844600559877501</v>
      </c>
      <c r="D2169">
        <v>0.29858236632940999</v>
      </c>
      <c r="E2169">
        <v>0.58477251757843696</v>
      </c>
      <c r="F2169">
        <v>0.999911449687094</v>
      </c>
      <c r="G2169">
        <v>0</v>
      </c>
      <c r="H2169">
        <v>0</v>
      </c>
    </row>
    <row r="2170" spans="1:8" x14ac:dyDescent="0.2">
      <c r="A2170" t="s">
        <v>3021</v>
      </c>
      <c r="B2170">
        <v>5.77071794609876E-2</v>
      </c>
      <c r="C2170">
        <v>6.1194450841655401</v>
      </c>
      <c r="D2170">
        <v>0.245743858335429</v>
      </c>
      <c r="E2170">
        <v>0.62008803148865699</v>
      </c>
      <c r="F2170">
        <v>0.999911449687094</v>
      </c>
      <c r="G2170">
        <v>0</v>
      </c>
      <c r="H2170">
        <v>0</v>
      </c>
    </row>
    <row r="2171" spans="1:8" x14ac:dyDescent="0.2">
      <c r="A2171" t="s">
        <v>3022</v>
      </c>
      <c r="B2171">
        <v>5.7657586391370703E-2</v>
      </c>
      <c r="C2171">
        <v>5.0337720537191704</v>
      </c>
      <c r="D2171">
        <v>0.128180030075465</v>
      </c>
      <c r="E2171">
        <v>0.72032655961334602</v>
      </c>
      <c r="F2171">
        <v>0.999911449687094</v>
      </c>
      <c r="G2171">
        <v>0</v>
      </c>
      <c r="H2171">
        <v>0</v>
      </c>
    </row>
    <row r="2172" spans="1:8" x14ac:dyDescent="0.2">
      <c r="A2172" t="s">
        <v>3023</v>
      </c>
      <c r="B2172">
        <v>5.7586807953364197E-2</v>
      </c>
      <c r="C2172">
        <v>5.7074967889934198</v>
      </c>
      <c r="D2172">
        <v>0.178214403799556</v>
      </c>
      <c r="E2172">
        <v>0.67291226557427397</v>
      </c>
      <c r="F2172">
        <v>0.999911449687094</v>
      </c>
      <c r="G2172">
        <v>0</v>
      </c>
      <c r="H2172">
        <v>0</v>
      </c>
    </row>
    <row r="2173" spans="1:8" x14ac:dyDescent="0.2">
      <c r="A2173" t="s">
        <v>876</v>
      </c>
      <c r="B2173">
        <v>5.7579743653423797E-2</v>
      </c>
      <c r="C2173">
        <v>5.9526208528096696</v>
      </c>
      <c r="D2173">
        <v>0.20853519333825901</v>
      </c>
      <c r="E2173">
        <v>0.64791793484718696</v>
      </c>
      <c r="F2173">
        <v>0.999911449687094</v>
      </c>
      <c r="G2173">
        <v>0</v>
      </c>
      <c r="H2173">
        <v>0</v>
      </c>
    </row>
    <row r="2174" spans="1:8" x14ac:dyDescent="0.2">
      <c r="A2174" t="s">
        <v>3024</v>
      </c>
      <c r="B2174">
        <v>5.7407057920754401E-2</v>
      </c>
      <c r="C2174">
        <v>4.0694889030410399</v>
      </c>
      <c r="D2174">
        <v>8.8471044699609494E-2</v>
      </c>
      <c r="E2174">
        <v>0.76612997894848101</v>
      </c>
      <c r="F2174">
        <v>0.999911449687094</v>
      </c>
      <c r="G2174">
        <v>0</v>
      </c>
      <c r="H2174">
        <v>0</v>
      </c>
    </row>
    <row r="2175" spans="1:8" x14ac:dyDescent="0.2">
      <c r="A2175" t="s">
        <v>3025</v>
      </c>
      <c r="B2175">
        <v>5.7383689968338099E-2</v>
      </c>
      <c r="C2175">
        <v>3.5794965891514101</v>
      </c>
      <c r="D2175">
        <v>6.5464930153595405E-2</v>
      </c>
      <c r="E2175">
        <v>0.79805805095025695</v>
      </c>
      <c r="F2175">
        <v>0.999911449687094</v>
      </c>
      <c r="G2175">
        <v>0</v>
      </c>
      <c r="H2175">
        <v>0</v>
      </c>
    </row>
    <row r="2176" spans="1:8" x14ac:dyDescent="0.2">
      <c r="A2176" t="s">
        <v>3026</v>
      </c>
      <c r="B2176">
        <v>5.73821393239589E-2</v>
      </c>
      <c r="C2176">
        <v>5.1728337371064201</v>
      </c>
      <c r="D2176">
        <v>0.11877782636753099</v>
      </c>
      <c r="E2176">
        <v>0.73036383404606997</v>
      </c>
      <c r="F2176">
        <v>0.999911449687094</v>
      </c>
      <c r="G2176">
        <v>0</v>
      </c>
      <c r="H2176">
        <v>0</v>
      </c>
    </row>
    <row r="2177" spans="1:8" x14ac:dyDescent="0.2">
      <c r="A2177" t="s">
        <v>3027</v>
      </c>
      <c r="B2177">
        <v>5.7248572229630902E-2</v>
      </c>
      <c r="C2177">
        <v>6.6786392320922197</v>
      </c>
      <c r="D2177">
        <v>0.27193184684908001</v>
      </c>
      <c r="E2177">
        <v>0.60203880734922499</v>
      </c>
      <c r="F2177">
        <v>0.999911449687094</v>
      </c>
      <c r="G2177">
        <v>0</v>
      </c>
      <c r="H2177">
        <v>0</v>
      </c>
    </row>
    <row r="2178" spans="1:8" x14ac:dyDescent="0.2">
      <c r="A2178" t="s">
        <v>3028</v>
      </c>
      <c r="B2178">
        <v>5.7207343205630999E-2</v>
      </c>
      <c r="C2178">
        <v>5.8558840654226199</v>
      </c>
      <c r="D2178">
        <v>0.172976199965936</v>
      </c>
      <c r="E2178">
        <v>0.67748019720383001</v>
      </c>
      <c r="F2178">
        <v>0.999911449687094</v>
      </c>
      <c r="G2178">
        <v>0</v>
      </c>
      <c r="H2178">
        <v>0</v>
      </c>
    </row>
    <row r="2179" spans="1:8" x14ac:dyDescent="0.2">
      <c r="A2179" t="s">
        <v>3029</v>
      </c>
      <c r="B2179">
        <v>5.7205853152391802E-2</v>
      </c>
      <c r="C2179">
        <v>6.74427722048428</v>
      </c>
      <c r="D2179">
        <v>0.25478999919186601</v>
      </c>
      <c r="E2179">
        <v>0.61372230507659697</v>
      </c>
      <c r="F2179">
        <v>0.999911449687094</v>
      </c>
      <c r="G2179" t="s">
        <v>1000</v>
      </c>
      <c r="H2179">
        <v>0</v>
      </c>
    </row>
    <row r="2180" spans="1:8" x14ac:dyDescent="0.2">
      <c r="A2180" t="s">
        <v>3030</v>
      </c>
      <c r="B2180">
        <v>5.7076857226728603E-2</v>
      </c>
      <c r="C2180">
        <v>5.5210479715134699</v>
      </c>
      <c r="D2180">
        <v>0.12481009322781</v>
      </c>
      <c r="E2180">
        <v>0.72387499977200598</v>
      </c>
      <c r="F2180">
        <v>0.999911449687094</v>
      </c>
      <c r="G2180" t="s">
        <v>1000</v>
      </c>
      <c r="H2180">
        <v>0</v>
      </c>
    </row>
    <row r="2181" spans="1:8" x14ac:dyDescent="0.2">
      <c r="A2181" t="s">
        <v>3031</v>
      </c>
      <c r="B2181">
        <v>5.6928820149699001E-2</v>
      </c>
      <c r="C2181">
        <v>6.6405528125570497</v>
      </c>
      <c r="D2181">
        <v>0.19154037002792601</v>
      </c>
      <c r="E2181">
        <v>0.66163766133901902</v>
      </c>
      <c r="F2181">
        <v>0.999911449687094</v>
      </c>
      <c r="G2181">
        <v>0</v>
      </c>
      <c r="H2181">
        <v>0</v>
      </c>
    </row>
    <row r="2182" spans="1:8" x14ac:dyDescent="0.2">
      <c r="A2182" t="s">
        <v>3032</v>
      </c>
      <c r="B2182">
        <v>5.6886337320314097E-2</v>
      </c>
      <c r="C2182">
        <v>9.1313585554254999</v>
      </c>
      <c r="D2182">
        <v>0.16432606790014101</v>
      </c>
      <c r="E2182">
        <v>0.68520444339934805</v>
      </c>
      <c r="F2182">
        <v>0.999911449687094</v>
      </c>
      <c r="G2182">
        <v>0</v>
      </c>
      <c r="H2182">
        <v>0</v>
      </c>
    </row>
    <row r="2183" spans="1:8" x14ac:dyDescent="0.2">
      <c r="A2183" t="s">
        <v>3033</v>
      </c>
      <c r="B2183">
        <v>5.6748183846622301E-2</v>
      </c>
      <c r="C2183">
        <v>5.35128024099087</v>
      </c>
      <c r="D2183">
        <v>0.16583291261445399</v>
      </c>
      <c r="E2183">
        <v>0.68384209961398301</v>
      </c>
      <c r="F2183">
        <v>0.999911449687094</v>
      </c>
      <c r="G2183">
        <v>0</v>
      </c>
      <c r="H2183">
        <v>0</v>
      </c>
    </row>
    <row r="2184" spans="1:8" x14ac:dyDescent="0.2">
      <c r="A2184" t="s">
        <v>3034</v>
      </c>
      <c r="B2184">
        <v>5.6633268548245103E-2</v>
      </c>
      <c r="C2184">
        <v>6.7426223632315301</v>
      </c>
      <c r="D2184">
        <v>0.26446687921550399</v>
      </c>
      <c r="E2184">
        <v>0.60706782337045795</v>
      </c>
      <c r="F2184">
        <v>0.999911449687094</v>
      </c>
      <c r="G2184">
        <v>0</v>
      </c>
      <c r="H2184">
        <v>0</v>
      </c>
    </row>
    <row r="2185" spans="1:8" x14ac:dyDescent="0.2">
      <c r="A2185" t="s">
        <v>3035</v>
      </c>
      <c r="B2185">
        <v>5.6562007076652099E-2</v>
      </c>
      <c r="C2185">
        <v>4.87408182008196</v>
      </c>
      <c r="D2185">
        <v>0.115979370182288</v>
      </c>
      <c r="E2185">
        <v>0.73343677370930604</v>
      </c>
      <c r="F2185">
        <v>0.999911449687094</v>
      </c>
      <c r="G2185">
        <v>0</v>
      </c>
      <c r="H2185">
        <v>0</v>
      </c>
    </row>
    <row r="2186" spans="1:8" x14ac:dyDescent="0.2">
      <c r="A2186" t="s">
        <v>3036</v>
      </c>
      <c r="B2186">
        <v>5.6531202439678498E-2</v>
      </c>
      <c r="C2186">
        <v>6.8629919275734403</v>
      </c>
      <c r="D2186">
        <v>0.262608784795275</v>
      </c>
      <c r="E2186">
        <v>0.60833352300949395</v>
      </c>
      <c r="F2186">
        <v>0.999911449687094</v>
      </c>
      <c r="G2186">
        <v>0</v>
      </c>
      <c r="H2186">
        <v>0</v>
      </c>
    </row>
    <row r="2187" spans="1:8" x14ac:dyDescent="0.2">
      <c r="A2187" t="s">
        <v>3037</v>
      </c>
      <c r="B2187">
        <v>5.6277522849049702E-2</v>
      </c>
      <c r="C2187">
        <v>6.4617316476121198</v>
      </c>
      <c r="D2187">
        <v>0.19510569895628299</v>
      </c>
      <c r="E2187">
        <v>0.65870073149711805</v>
      </c>
      <c r="F2187">
        <v>0.999911449687094</v>
      </c>
      <c r="G2187">
        <v>0</v>
      </c>
      <c r="H2187">
        <v>0</v>
      </c>
    </row>
    <row r="2188" spans="1:8" x14ac:dyDescent="0.2">
      <c r="A2188" t="s">
        <v>3038</v>
      </c>
      <c r="B2188">
        <v>5.6265459989433497E-2</v>
      </c>
      <c r="C2188">
        <v>6.6971479146816204</v>
      </c>
      <c r="D2188">
        <v>0.24544516752999501</v>
      </c>
      <c r="E2188">
        <v>0.62030069473681904</v>
      </c>
      <c r="F2188">
        <v>0.999911449687094</v>
      </c>
      <c r="G2188">
        <v>0</v>
      </c>
      <c r="H2188">
        <v>0</v>
      </c>
    </row>
    <row r="2189" spans="1:8" x14ac:dyDescent="0.2">
      <c r="A2189" t="s">
        <v>386</v>
      </c>
      <c r="B2189">
        <v>5.6264595918693101E-2</v>
      </c>
      <c r="C2189">
        <v>4.9529580324953102</v>
      </c>
      <c r="D2189">
        <v>8.0829073348233693E-2</v>
      </c>
      <c r="E2189">
        <v>0.77617700468483897</v>
      </c>
      <c r="F2189">
        <v>0.999911449687094</v>
      </c>
      <c r="G2189">
        <v>0</v>
      </c>
      <c r="H2189">
        <v>0</v>
      </c>
    </row>
    <row r="2190" spans="1:8" x14ac:dyDescent="0.2">
      <c r="A2190" t="s">
        <v>3039</v>
      </c>
      <c r="B2190">
        <v>5.6262066163704501E-2</v>
      </c>
      <c r="C2190">
        <v>6.5682170644307103</v>
      </c>
      <c r="D2190">
        <v>0.23312747925566399</v>
      </c>
      <c r="E2190">
        <v>0.62921448411351799</v>
      </c>
      <c r="F2190">
        <v>0.999911449687094</v>
      </c>
      <c r="G2190">
        <v>0</v>
      </c>
      <c r="H2190">
        <v>0</v>
      </c>
    </row>
    <row r="2191" spans="1:8" x14ac:dyDescent="0.2">
      <c r="A2191" t="s">
        <v>3040</v>
      </c>
      <c r="B2191">
        <v>5.6238364252102803E-2</v>
      </c>
      <c r="C2191">
        <v>8.3649018335973508</v>
      </c>
      <c r="D2191">
        <v>0.32544842311419903</v>
      </c>
      <c r="E2191">
        <v>0.56835159333576102</v>
      </c>
      <c r="F2191">
        <v>0.999911449687094</v>
      </c>
      <c r="G2191">
        <v>0</v>
      </c>
      <c r="H2191">
        <v>0</v>
      </c>
    </row>
    <row r="2192" spans="1:8" x14ac:dyDescent="0.2">
      <c r="A2192" t="s">
        <v>3041</v>
      </c>
      <c r="B2192">
        <v>5.6221499816916903E-2</v>
      </c>
      <c r="C2192">
        <v>6.3720702757355401</v>
      </c>
      <c r="D2192">
        <v>0.166706118307691</v>
      </c>
      <c r="E2192">
        <v>0.68305593089143302</v>
      </c>
      <c r="F2192">
        <v>0.999911449687094</v>
      </c>
      <c r="G2192">
        <v>0</v>
      </c>
      <c r="H2192">
        <v>0</v>
      </c>
    </row>
    <row r="2193" spans="1:8" x14ac:dyDescent="0.2">
      <c r="A2193" t="s">
        <v>74</v>
      </c>
      <c r="B2193">
        <v>5.6136942797545698E-2</v>
      </c>
      <c r="C2193">
        <v>6.8574179934660302</v>
      </c>
      <c r="D2193">
        <v>0.30387433575491002</v>
      </c>
      <c r="E2193">
        <v>0.58146369316578705</v>
      </c>
      <c r="F2193">
        <v>0.999911449687094</v>
      </c>
      <c r="G2193" t="s">
        <v>1000</v>
      </c>
      <c r="H2193">
        <v>0</v>
      </c>
    </row>
    <row r="2194" spans="1:8" x14ac:dyDescent="0.2">
      <c r="A2194" t="s">
        <v>3042</v>
      </c>
      <c r="B2194">
        <v>5.6101146833481302E-2</v>
      </c>
      <c r="C2194">
        <v>5.8891567071831297</v>
      </c>
      <c r="D2194">
        <v>0.20864293998205</v>
      </c>
      <c r="E2194">
        <v>0.64783313920952301</v>
      </c>
      <c r="F2194">
        <v>0.999911449687094</v>
      </c>
      <c r="G2194">
        <v>0</v>
      </c>
      <c r="H2194">
        <v>0</v>
      </c>
    </row>
    <row r="2195" spans="1:8" x14ac:dyDescent="0.2">
      <c r="A2195" t="s">
        <v>3043</v>
      </c>
      <c r="B2195">
        <v>5.60390166251108E-2</v>
      </c>
      <c r="C2195">
        <v>5.5771782251396704</v>
      </c>
      <c r="D2195">
        <v>0.17834052171829101</v>
      </c>
      <c r="E2195">
        <v>0.67280326565226101</v>
      </c>
      <c r="F2195">
        <v>0.999911449687094</v>
      </c>
      <c r="G2195">
        <v>0</v>
      </c>
      <c r="H2195">
        <v>0</v>
      </c>
    </row>
    <row r="2196" spans="1:8" x14ac:dyDescent="0.2">
      <c r="A2196" t="s">
        <v>3044</v>
      </c>
      <c r="B2196">
        <v>5.6031033687413197E-2</v>
      </c>
      <c r="C2196">
        <v>5.5290134936510302</v>
      </c>
      <c r="D2196">
        <v>0.15962618235433901</v>
      </c>
      <c r="E2196">
        <v>0.689500914920541</v>
      </c>
      <c r="F2196">
        <v>0.999911449687094</v>
      </c>
      <c r="G2196">
        <v>0</v>
      </c>
      <c r="H2196">
        <v>0</v>
      </c>
    </row>
    <row r="2197" spans="1:8" x14ac:dyDescent="0.2">
      <c r="A2197" t="s">
        <v>3045</v>
      </c>
      <c r="B2197">
        <v>5.6004739902350498E-2</v>
      </c>
      <c r="C2197">
        <v>6.6405756766933903</v>
      </c>
      <c r="D2197">
        <v>0.279653074511163</v>
      </c>
      <c r="E2197">
        <v>0.59692869414749195</v>
      </c>
      <c r="F2197">
        <v>0.999911449687094</v>
      </c>
      <c r="G2197">
        <v>0</v>
      </c>
      <c r="H2197">
        <v>0</v>
      </c>
    </row>
    <row r="2198" spans="1:8" x14ac:dyDescent="0.2">
      <c r="A2198" t="s">
        <v>832</v>
      </c>
      <c r="B2198">
        <v>5.5914067079883403E-2</v>
      </c>
      <c r="C2198">
        <v>5.5642479770193702</v>
      </c>
      <c r="D2198">
        <v>0.12894892956075099</v>
      </c>
      <c r="E2198">
        <v>0.71952432343177697</v>
      </c>
      <c r="F2198">
        <v>0.999911449687094</v>
      </c>
      <c r="G2198">
        <v>0</v>
      </c>
      <c r="H2198">
        <v>0</v>
      </c>
    </row>
    <row r="2199" spans="1:8" x14ac:dyDescent="0.2">
      <c r="A2199" t="s">
        <v>3046</v>
      </c>
      <c r="B2199">
        <v>5.5877981458307198E-2</v>
      </c>
      <c r="C2199">
        <v>5.5979548344133097</v>
      </c>
      <c r="D2199">
        <v>0.18010618975051201</v>
      </c>
      <c r="E2199">
        <v>0.67128199863601501</v>
      </c>
      <c r="F2199">
        <v>0.999911449687094</v>
      </c>
      <c r="G2199">
        <v>0</v>
      </c>
      <c r="H2199">
        <v>0</v>
      </c>
    </row>
    <row r="2200" spans="1:8" x14ac:dyDescent="0.2">
      <c r="A2200" t="s">
        <v>598</v>
      </c>
      <c r="B2200">
        <v>5.5809227568956898E-2</v>
      </c>
      <c r="C2200">
        <v>6.0973755327560202</v>
      </c>
      <c r="D2200">
        <v>8.1642139393172095E-2</v>
      </c>
      <c r="E2200">
        <v>0.77508424660716502</v>
      </c>
      <c r="F2200">
        <v>0.999911449687094</v>
      </c>
      <c r="G2200">
        <v>0</v>
      </c>
      <c r="H2200">
        <v>0</v>
      </c>
    </row>
    <row r="2201" spans="1:8" x14ac:dyDescent="0.2">
      <c r="A2201" t="s">
        <v>3047</v>
      </c>
      <c r="B2201">
        <v>5.5747273097380798E-2</v>
      </c>
      <c r="C2201">
        <v>6.0304542946317499</v>
      </c>
      <c r="D2201">
        <v>0.21493340210921799</v>
      </c>
      <c r="E2201">
        <v>0.64292782993731401</v>
      </c>
      <c r="F2201">
        <v>0.999911449687094</v>
      </c>
      <c r="G2201">
        <v>0</v>
      </c>
      <c r="H2201">
        <v>0</v>
      </c>
    </row>
    <row r="2202" spans="1:8" x14ac:dyDescent="0.2">
      <c r="A2202" t="s">
        <v>3048</v>
      </c>
      <c r="B2202">
        <v>5.5510266464454103E-2</v>
      </c>
      <c r="C2202">
        <v>6.0390357184360504</v>
      </c>
      <c r="D2202">
        <v>0.21694376286221201</v>
      </c>
      <c r="E2202">
        <v>0.64137855021560297</v>
      </c>
      <c r="F2202">
        <v>0.999911449687094</v>
      </c>
      <c r="G2202">
        <v>0</v>
      </c>
      <c r="H2202">
        <v>0</v>
      </c>
    </row>
    <row r="2203" spans="1:8" x14ac:dyDescent="0.2">
      <c r="A2203" t="s">
        <v>3049</v>
      </c>
      <c r="B2203">
        <v>5.5423913800032198E-2</v>
      </c>
      <c r="C2203">
        <v>4.4627557806992701</v>
      </c>
      <c r="D2203">
        <v>9.8931131808724301E-2</v>
      </c>
      <c r="E2203">
        <v>0.75311610754107505</v>
      </c>
      <c r="F2203">
        <v>0.999911449687094</v>
      </c>
      <c r="G2203">
        <v>0</v>
      </c>
      <c r="H2203">
        <v>0</v>
      </c>
    </row>
    <row r="2204" spans="1:8" x14ac:dyDescent="0.2">
      <c r="A2204" t="s">
        <v>3050</v>
      </c>
      <c r="B2204">
        <v>5.5248883884136603E-2</v>
      </c>
      <c r="C2204">
        <v>5.2548231951577096</v>
      </c>
      <c r="D2204">
        <v>0.149627285288816</v>
      </c>
      <c r="E2204">
        <v>0.69889179252348399</v>
      </c>
      <c r="F2204">
        <v>0.999911449687094</v>
      </c>
      <c r="G2204">
        <v>0</v>
      </c>
      <c r="H2204">
        <v>0</v>
      </c>
    </row>
    <row r="2205" spans="1:8" x14ac:dyDescent="0.2">
      <c r="A2205" t="s">
        <v>3051</v>
      </c>
      <c r="B2205">
        <v>5.52481411391888E-2</v>
      </c>
      <c r="C2205">
        <v>7.5962267920176503</v>
      </c>
      <c r="D2205">
        <v>0.34618370398942999</v>
      </c>
      <c r="E2205">
        <v>0.55628143361950699</v>
      </c>
      <c r="F2205">
        <v>0.999911449687094</v>
      </c>
      <c r="G2205">
        <v>0</v>
      </c>
      <c r="H2205">
        <v>0</v>
      </c>
    </row>
    <row r="2206" spans="1:8" x14ac:dyDescent="0.2">
      <c r="A2206" t="s">
        <v>3052</v>
      </c>
      <c r="B2206">
        <v>5.5148167370646498E-2</v>
      </c>
      <c r="C2206">
        <v>6.7082059204290996</v>
      </c>
      <c r="D2206">
        <v>0.25277624016785799</v>
      </c>
      <c r="E2206">
        <v>0.61512698997289295</v>
      </c>
      <c r="F2206">
        <v>0.999911449687094</v>
      </c>
      <c r="G2206">
        <v>0</v>
      </c>
      <c r="H2206">
        <v>0</v>
      </c>
    </row>
    <row r="2207" spans="1:8" x14ac:dyDescent="0.2">
      <c r="A2207" t="s">
        <v>3053</v>
      </c>
      <c r="B2207">
        <v>5.5133123043919201E-2</v>
      </c>
      <c r="C2207">
        <v>4.6348699694703903</v>
      </c>
      <c r="D2207">
        <v>0.111562276581064</v>
      </c>
      <c r="E2207">
        <v>0.73837246851100402</v>
      </c>
      <c r="F2207">
        <v>0.999911449687094</v>
      </c>
      <c r="G2207" t="s">
        <v>1000</v>
      </c>
      <c r="H2207">
        <v>0</v>
      </c>
    </row>
    <row r="2208" spans="1:8" x14ac:dyDescent="0.2">
      <c r="A2208" t="s">
        <v>3054</v>
      </c>
      <c r="B2208">
        <v>5.5125992688714598E-2</v>
      </c>
      <c r="C2208">
        <v>6.3865739450215804</v>
      </c>
      <c r="D2208">
        <v>0.21016556572985401</v>
      </c>
      <c r="E2208">
        <v>0.64663766624526597</v>
      </c>
      <c r="F2208">
        <v>0.999911449687094</v>
      </c>
      <c r="G2208">
        <v>0</v>
      </c>
      <c r="H2208">
        <v>0</v>
      </c>
    </row>
    <row r="2209" spans="1:8" x14ac:dyDescent="0.2">
      <c r="A2209" t="s">
        <v>3055</v>
      </c>
      <c r="B2209">
        <v>5.4856214134510799E-2</v>
      </c>
      <c r="C2209">
        <v>6.2050138730243702</v>
      </c>
      <c r="D2209">
        <v>0.22630139540807601</v>
      </c>
      <c r="E2209">
        <v>0.63427995371851298</v>
      </c>
      <c r="F2209">
        <v>0.999911449687094</v>
      </c>
      <c r="G2209">
        <v>0</v>
      </c>
      <c r="H2209">
        <v>0</v>
      </c>
    </row>
    <row r="2210" spans="1:8" x14ac:dyDescent="0.2">
      <c r="A2210" t="s">
        <v>3056</v>
      </c>
      <c r="B2210">
        <v>5.4844626297853701E-2</v>
      </c>
      <c r="C2210">
        <v>6.38706847595342</v>
      </c>
      <c r="D2210">
        <v>0.24222563254780199</v>
      </c>
      <c r="E2210">
        <v>0.62260324674793199</v>
      </c>
      <c r="F2210">
        <v>0.999911449687094</v>
      </c>
      <c r="G2210">
        <v>0</v>
      </c>
      <c r="H2210">
        <v>0</v>
      </c>
    </row>
    <row r="2211" spans="1:8" x14ac:dyDescent="0.2">
      <c r="A2211" t="s">
        <v>3057</v>
      </c>
      <c r="B2211">
        <v>5.4795407268947299E-2</v>
      </c>
      <c r="C2211">
        <v>5.4653536527673001</v>
      </c>
      <c r="D2211">
        <v>0.14836281577211699</v>
      </c>
      <c r="E2211">
        <v>0.70010484538489903</v>
      </c>
      <c r="F2211">
        <v>0.999911449687094</v>
      </c>
      <c r="G2211">
        <v>0</v>
      </c>
      <c r="H2211">
        <v>0</v>
      </c>
    </row>
    <row r="2212" spans="1:8" x14ac:dyDescent="0.2">
      <c r="A2212" t="s">
        <v>3058</v>
      </c>
      <c r="B2212">
        <v>5.4590915697353401E-2</v>
      </c>
      <c r="C2212">
        <v>3.8559342833958401</v>
      </c>
      <c r="D2212">
        <v>7.1397361457709502E-2</v>
      </c>
      <c r="E2212">
        <v>0.789312984215365</v>
      </c>
      <c r="F2212">
        <v>0.999911449687094</v>
      </c>
      <c r="G2212">
        <v>0</v>
      </c>
      <c r="H2212">
        <v>0</v>
      </c>
    </row>
    <row r="2213" spans="1:8" x14ac:dyDescent="0.2">
      <c r="A2213" t="s">
        <v>3059</v>
      </c>
      <c r="B2213">
        <v>5.4585579864014903E-2</v>
      </c>
      <c r="C2213">
        <v>4.0350966840504698</v>
      </c>
      <c r="D2213">
        <v>7.01553630249174E-2</v>
      </c>
      <c r="E2213">
        <v>0.79111070602364697</v>
      </c>
      <c r="F2213">
        <v>0.999911449687094</v>
      </c>
      <c r="G2213">
        <v>0</v>
      </c>
      <c r="H2213">
        <v>0</v>
      </c>
    </row>
    <row r="2214" spans="1:8" x14ac:dyDescent="0.2">
      <c r="A2214" t="s">
        <v>3060</v>
      </c>
      <c r="B2214">
        <v>5.4515495934998798E-2</v>
      </c>
      <c r="C2214">
        <v>5.3110934937133996</v>
      </c>
      <c r="D2214">
        <v>0.15106308480750599</v>
      </c>
      <c r="E2214">
        <v>0.69752149953254705</v>
      </c>
      <c r="F2214">
        <v>0.999911449687094</v>
      </c>
      <c r="G2214">
        <v>0</v>
      </c>
      <c r="H2214">
        <v>0</v>
      </c>
    </row>
    <row r="2215" spans="1:8" x14ac:dyDescent="0.2">
      <c r="A2215" t="s">
        <v>3061</v>
      </c>
      <c r="B2215">
        <v>5.4511740754535298E-2</v>
      </c>
      <c r="C2215">
        <v>3.9410464175781299</v>
      </c>
      <c r="D2215">
        <v>7.2408656978646402E-2</v>
      </c>
      <c r="E2215">
        <v>0.78786152815071597</v>
      </c>
      <c r="F2215">
        <v>0.999911449687094</v>
      </c>
      <c r="G2215">
        <v>0</v>
      </c>
      <c r="H2215">
        <v>0</v>
      </c>
    </row>
    <row r="2216" spans="1:8" x14ac:dyDescent="0.2">
      <c r="A2216" t="s">
        <v>3062</v>
      </c>
      <c r="B2216">
        <v>5.4447453362055802E-2</v>
      </c>
      <c r="C2216">
        <v>6.3947638588133602</v>
      </c>
      <c r="D2216">
        <v>0.15523019922137099</v>
      </c>
      <c r="E2216">
        <v>0.693586474187465</v>
      </c>
      <c r="F2216">
        <v>0.999911449687094</v>
      </c>
      <c r="G2216">
        <v>0</v>
      </c>
      <c r="H2216">
        <v>0</v>
      </c>
    </row>
    <row r="2217" spans="1:8" x14ac:dyDescent="0.2">
      <c r="A2217" t="s">
        <v>3063</v>
      </c>
      <c r="B2217">
        <v>5.4400213665469301E-2</v>
      </c>
      <c r="C2217">
        <v>5.1642637695493399</v>
      </c>
      <c r="D2217">
        <v>0.120629727210656</v>
      </c>
      <c r="E2217">
        <v>0.72835250073220104</v>
      </c>
      <c r="F2217">
        <v>0.999911449687094</v>
      </c>
      <c r="G2217">
        <v>0</v>
      </c>
      <c r="H2217">
        <v>0</v>
      </c>
    </row>
    <row r="2218" spans="1:8" x14ac:dyDescent="0.2">
      <c r="A2218" t="s">
        <v>3064</v>
      </c>
      <c r="B2218">
        <v>5.4366165660723602E-2</v>
      </c>
      <c r="C2218">
        <v>5.6339046629346496</v>
      </c>
      <c r="D2218">
        <v>0.155489697296635</v>
      </c>
      <c r="E2218">
        <v>0.69334345602606795</v>
      </c>
      <c r="F2218">
        <v>0.999911449687094</v>
      </c>
      <c r="G2218">
        <v>0</v>
      </c>
      <c r="H2218">
        <v>0</v>
      </c>
    </row>
    <row r="2219" spans="1:8" x14ac:dyDescent="0.2">
      <c r="A2219" t="s">
        <v>3065</v>
      </c>
      <c r="B2219">
        <v>5.4284213610292197E-2</v>
      </c>
      <c r="C2219">
        <v>4.3251799773497002</v>
      </c>
      <c r="D2219">
        <v>8.9368300835997103E-2</v>
      </c>
      <c r="E2219">
        <v>0.76498177144414703</v>
      </c>
      <c r="F2219">
        <v>0.999911449687094</v>
      </c>
      <c r="G2219" t="s">
        <v>1000</v>
      </c>
      <c r="H2219">
        <v>0</v>
      </c>
    </row>
    <row r="2220" spans="1:8" x14ac:dyDescent="0.2">
      <c r="A2220" t="s">
        <v>3066</v>
      </c>
      <c r="B2220">
        <v>5.4280570940250801E-2</v>
      </c>
      <c r="C2220">
        <v>4.8587622740668603</v>
      </c>
      <c r="D2220">
        <v>0.114710489586393</v>
      </c>
      <c r="E2220">
        <v>0.73484374912796602</v>
      </c>
      <c r="F2220">
        <v>0.999911449687094</v>
      </c>
      <c r="G2220">
        <v>0</v>
      </c>
      <c r="H2220">
        <v>0</v>
      </c>
    </row>
    <row r="2221" spans="1:8" x14ac:dyDescent="0.2">
      <c r="A2221" t="s">
        <v>477</v>
      </c>
      <c r="B2221">
        <v>5.4272946360801301E-2</v>
      </c>
      <c r="C2221">
        <v>4.2313614543591802</v>
      </c>
      <c r="D2221">
        <v>8.7271341271542902E-2</v>
      </c>
      <c r="E2221">
        <v>0.76767517077338898</v>
      </c>
      <c r="F2221">
        <v>0.999911449687094</v>
      </c>
      <c r="G2221">
        <v>0</v>
      </c>
      <c r="H2221">
        <v>0</v>
      </c>
    </row>
    <row r="2222" spans="1:8" x14ac:dyDescent="0.2">
      <c r="A2222" t="s">
        <v>3067</v>
      </c>
      <c r="B2222">
        <v>5.4217942169538201E-2</v>
      </c>
      <c r="C2222">
        <v>5.6595549994042402</v>
      </c>
      <c r="D2222">
        <v>0.133322826393972</v>
      </c>
      <c r="E2222">
        <v>0.71501139393072699</v>
      </c>
      <c r="F2222">
        <v>0.999911449687094</v>
      </c>
      <c r="G2222">
        <v>0</v>
      </c>
      <c r="H2222">
        <v>0</v>
      </c>
    </row>
    <row r="2223" spans="1:8" x14ac:dyDescent="0.2">
      <c r="A2223" t="s">
        <v>149</v>
      </c>
      <c r="B2223">
        <v>5.4209251097281898E-2</v>
      </c>
      <c r="C2223">
        <v>6.2527185254121997</v>
      </c>
      <c r="D2223">
        <v>0.15574658676446199</v>
      </c>
      <c r="E2223">
        <v>0.69310311149583703</v>
      </c>
      <c r="F2223">
        <v>0.999911449687094</v>
      </c>
      <c r="G2223">
        <v>0</v>
      </c>
      <c r="H2223">
        <v>0</v>
      </c>
    </row>
    <row r="2224" spans="1:8" x14ac:dyDescent="0.2">
      <c r="A2224" t="s">
        <v>3068</v>
      </c>
      <c r="B2224">
        <v>5.42046729798649E-2</v>
      </c>
      <c r="C2224">
        <v>5.1440291126143096</v>
      </c>
      <c r="D2224">
        <v>0.13080832016298699</v>
      </c>
      <c r="E2224">
        <v>0.717595412787293</v>
      </c>
      <c r="F2224">
        <v>0.999911449687094</v>
      </c>
      <c r="G2224">
        <v>0</v>
      </c>
      <c r="H2224">
        <v>0</v>
      </c>
    </row>
    <row r="2225" spans="1:8" x14ac:dyDescent="0.2">
      <c r="A2225" t="s">
        <v>3069</v>
      </c>
      <c r="B2225">
        <v>5.4173010074034501E-2</v>
      </c>
      <c r="C2225">
        <v>4.6769973942123499</v>
      </c>
      <c r="D2225">
        <v>9.4244720305469307E-2</v>
      </c>
      <c r="E2225">
        <v>0.75884867769153297</v>
      </c>
      <c r="F2225">
        <v>0.999911449687094</v>
      </c>
      <c r="G2225">
        <v>0</v>
      </c>
      <c r="H2225">
        <v>0</v>
      </c>
    </row>
    <row r="2226" spans="1:8" x14ac:dyDescent="0.2">
      <c r="A2226" t="s">
        <v>3070</v>
      </c>
      <c r="B2226">
        <v>5.4120606630007999E-2</v>
      </c>
      <c r="C2226">
        <v>7.1910289537313599</v>
      </c>
      <c r="D2226">
        <v>0.30998026233011899</v>
      </c>
      <c r="E2226">
        <v>0.57769229741475403</v>
      </c>
      <c r="F2226">
        <v>0.999911449687094</v>
      </c>
      <c r="G2226">
        <v>0</v>
      </c>
      <c r="H2226">
        <v>0</v>
      </c>
    </row>
    <row r="2227" spans="1:8" x14ac:dyDescent="0.2">
      <c r="A2227" t="s">
        <v>3071</v>
      </c>
      <c r="B2227">
        <v>5.4093262638621201E-2</v>
      </c>
      <c r="C2227">
        <v>7.3976765447318504</v>
      </c>
      <c r="D2227">
        <v>0.12896564011366399</v>
      </c>
      <c r="E2227">
        <v>0.71950691838370695</v>
      </c>
      <c r="F2227">
        <v>0.999911449687094</v>
      </c>
      <c r="G2227">
        <v>0</v>
      </c>
      <c r="H2227">
        <v>0</v>
      </c>
    </row>
    <row r="2228" spans="1:8" x14ac:dyDescent="0.2">
      <c r="A2228" t="s">
        <v>3072</v>
      </c>
      <c r="B2228">
        <v>5.4003327839751099E-2</v>
      </c>
      <c r="C2228">
        <v>4.5449247346807304</v>
      </c>
      <c r="D2228">
        <v>6.3624822075489404E-2</v>
      </c>
      <c r="E2228">
        <v>0.80085586142338505</v>
      </c>
      <c r="F2228">
        <v>0.999911449687094</v>
      </c>
      <c r="G2228" t="s">
        <v>1000</v>
      </c>
      <c r="H2228">
        <v>0</v>
      </c>
    </row>
    <row r="2229" spans="1:8" x14ac:dyDescent="0.2">
      <c r="A2229" t="s">
        <v>3073</v>
      </c>
      <c r="B2229">
        <v>5.3993124743115899E-2</v>
      </c>
      <c r="C2229">
        <v>4.64316299473135</v>
      </c>
      <c r="D2229">
        <v>9.1627664709726303E-2</v>
      </c>
      <c r="E2229">
        <v>0.76211802605717305</v>
      </c>
      <c r="F2229">
        <v>0.999911449687094</v>
      </c>
      <c r="G2229">
        <v>0</v>
      </c>
      <c r="H2229">
        <v>0</v>
      </c>
    </row>
    <row r="2230" spans="1:8" x14ac:dyDescent="0.2">
      <c r="A2230" t="s">
        <v>468</v>
      </c>
      <c r="B2230">
        <v>5.3933677602842102E-2</v>
      </c>
      <c r="C2230">
        <v>5.3252551579127898</v>
      </c>
      <c r="D2230">
        <v>0.151057623418767</v>
      </c>
      <c r="E2230">
        <v>0.69752669752408303</v>
      </c>
      <c r="F2230">
        <v>0.999911449687094</v>
      </c>
      <c r="G2230">
        <v>0</v>
      </c>
      <c r="H2230">
        <v>0</v>
      </c>
    </row>
    <row r="2231" spans="1:8" x14ac:dyDescent="0.2">
      <c r="A2231" t="s">
        <v>3074</v>
      </c>
      <c r="B2231">
        <v>5.39010450017227E-2</v>
      </c>
      <c r="C2231">
        <v>7.1150999984867802</v>
      </c>
      <c r="D2231">
        <v>0.18216368186346801</v>
      </c>
      <c r="E2231">
        <v>0.66952036268651405</v>
      </c>
      <c r="F2231">
        <v>0.999911449687094</v>
      </c>
      <c r="G2231">
        <v>0</v>
      </c>
      <c r="H2231">
        <v>0</v>
      </c>
    </row>
    <row r="2232" spans="1:8" x14ac:dyDescent="0.2">
      <c r="A2232" t="s">
        <v>3075</v>
      </c>
      <c r="B2232">
        <v>5.3893090080879502E-2</v>
      </c>
      <c r="C2232">
        <v>8.5059908979405208</v>
      </c>
      <c r="D2232">
        <v>0.41041302459183399</v>
      </c>
      <c r="E2232">
        <v>0.52175994481634702</v>
      </c>
      <c r="F2232">
        <v>0.999911449687094</v>
      </c>
      <c r="G2232">
        <v>0</v>
      </c>
      <c r="H2232">
        <v>0</v>
      </c>
    </row>
    <row r="2233" spans="1:8" x14ac:dyDescent="0.2">
      <c r="A2233" t="s">
        <v>3076</v>
      </c>
      <c r="B2233">
        <v>5.3807822123982101E-2</v>
      </c>
      <c r="C2233">
        <v>5.7391542784105596</v>
      </c>
      <c r="D2233">
        <v>0.16256769138358401</v>
      </c>
      <c r="E2233">
        <v>0.68680342453782495</v>
      </c>
      <c r="F2233">
        <v>0.999911449687094</v>
      </c>
      <c r="G2233">
        <v>0</v>
      </c>
      <c r="H2233">
        <v>0</v>
      </c>
    </row>
    <row r="2234" spans="1:8" x14ac:dyDescent="0.2">
      <c r="A2234" t="s">
        <v>3077</v>
      </c>
      <c r="B2234">
        <v>5.36599890396387E-2</v>
      </c>
      <c r="C2234">
        <v>8.7613443255110699</v>
      </c>
      <c r="D2234">
        <v>0.48582325404516402</v>
      </c>
      <c r="E2234">
        <v>0.48579639471353903</v>
      </c>
      <c r="F2234">
        <v>0.999911449687094</v>
      </c>
      <c r="G2234">
        <v>0</v>
      </c>
      <c r="H2234">
        <v>0</v>
      </c>
    </row>
    <row r="2235" spans="1:8" x14ac:dyDescent="0.2">
      <c r="A2235" t="s">
        <v>3078</v>
      </c>
      <c r="B2235">
        <v>5.3541713301821399E-2</v>
      </c>
      <c r="C2235">
        <v>4.9642008152125099</v>
      </c>
      <c r="D2235">
        <v>0.115400193125148</v>
      </c>
      <c r="E2235">
        <v>0.73407791325628702</v>
      </c>
      <c r="F2235">
        <v>0.999911449687094</v>
      </c>
      <c r="G2235">
        <v>0</v>
      </c>
      <c r="H2235">
        <v>0</v>
      </c>
    </row>
    <row r="2236" spans="1:8" x14ac:dyDescent="0.2">
      <c r="A2236" t="s">
        <v>3079</v>
      </c>
      <c r="B2236">
        <v>5.3504160540211503E-2</v>
      </c>
      <c r="C2236">
        <v>4.6211597434217202</v>
      </c>
      <c r="D2236">
        <v>9.90148867672387E-2</v>
      </c>
      <c r="E2236">
        <v>0.75301502631512995</v>
      </c>
      <c r="F2236">
        <v>0.999911449687094</v>
      </c>
      <c r="G2236">
        <v>0</v>
      </c>
      <c r="H2236">
        <v>0</v>
      </c>
    </row>
    <row r="2237" spans="1:8" x14ac:dyDescent="0.2">
      <c r="A2237" t="s">
        <v>3080</v>
      </c>
      <c r="B2237">
        <v>5.3495606449892701E-2</v>
      </c>
      <c r="C2237">
        <v>9.3226585823488897</v>
      </c>
      <c r="D2237">
        <v>0.28098998420874799</v>
      </c>
      <c r="E2237">
        <v>0.59605307905184401</v>
      </c>
      <c r="F2237">
        <v>0.999911449687094</v>
      </c>
      <c r="G2237">
        <v>0</v>
      </c>
      <c r="H2237">
        <v>0</v>
      </c>
    </row>
    <row r="2238" spans="1:8" x14ac:dyDescent="0.2">
      <c r="A2238" t="s">
        <v>3081</v>
      </c>
      <c r="B2238">
        <v>5.3488945019798201E-2</v>
      </c>
      <c r="C2238">
        <v>5.9680372120626197</v>
      </c>
      <c r="D2238">
        <v>0.17724354601229</v>
      </c>
      <c r="E2238">
        <v>0.67375287386097105</v>
      </c>
      <c r="F2238">
        <v>0.999911449687094</v>
      </c>
      <c r="G2238" t="s">
        <v>1000</v>
      </c>
      <c r="H2238">
        <v>0</v>
      </c>
    </row>
    <row r="2239" spans="1:8" x14ac:dyDescent="0.2">
      <c r="A2239" t="s">
        <v>759</v>
      </c>
      <c r="B2239">
        <v>5.3423018972444697E-2</v>
      </c>
      <c r="C2239">
        <v>5.6304124464829304</v>
      </c>
      <c r="D2239">
        <v>0.158096232233913</v>
      </c>
      <c r="E2239">
        <v>0.69091535169255602</v>
      </c>
      <c r="F2239">
        <v>0.999911449687094</v>
      </c>
      <c r="G2239">
        <v>0</v>
      </c>
      <c r="H2239" t="s">
        <v>1218</v>
      </c>
    </row>
    <row r="2240" spans="1:8" x14ac:dyDescent="0.2">
      <c r="A2240" t="s">
        <v>3082</v>
      </c>
      <c r="B2240">
        <v>5.3419378278290297E-2</v>
      </c>
      <c r="C2240">
        <v>6.82558363164621</v>
      </c>
      <c r="D2240">
        <v>0.26801743932240402</v>
      </c>
      <c r="E2240">
        <v>0.60466480179352999</v>
      </c>
      <c r="F2240">
        <v>0.999911449687094</v>
      </c>
      <c r="G2240">
        <v>0</v>
      </c>
      <c r="H2240">
        <v>0</v>
      </c>
    </row>
    <row r="2241" spans="1:8" x14ac:dyDescent="0.2">
      <c r="A2241" t="s">
        <v>3083</v>
      </c>
      <c r="B2241">
        <v>5.31149423844176E-2</v>
      </c>
      <c r="C2241">
        <v>7.7749982474091004</v>
      </c>
      <c r="D2241">
        <v>0.28348711142081801</v>
      </c>
      <c r="E2241">
        <v>0.59442469613628401</v>
      </c>
      <c r="F2241">
        <v>0.999911449687094</v>
      </c>
      <c r="G2241">
        <v>0</v>
      </c>
      <c r="H2241">
        <v>0</v>
      </c>
    </row>
    <row r="2242" spans="1:8" x14ac:dyDescent="0.2">
      <c r="A2242" t="s">
        <v>3084</v>
      </c>
      <c r="B2242">
        <v>5.3083814401667602E-2</v>
      </c>
      <c r="C2242">
        <v>6.1130123740030804</v>
      </c>
      <c r="D2242">
        <v>0.138043525306209</v>
      </c>
      <c r="E2242">
        <v>0.71023381184624101</v>
      </c>
      <c r="F2242">
        <v>0.999911449687094</v>
      </c>
      <c r="G2242" t="s">
        <v>1000</v>
      </c>
      <c r="H2242">
        <v>0</v>
      </c>
    </row>
    <row r="2243" spans="1:8" x14ac:dyDescent="0.2">
      <c r="A2243" t="s">
        <v>3085</v>
      </c>
      <c r="B2243">
        <v>5.3065589394073902E-2</v>
      </c>
      <c r="C2243">
        <v>8.4600862231260301</v>
      </c>
      <c r="D2243">
        <v>0.31077975762728499</v>
      </c>
      <c r="E2243">
        <v>0.57720208866732503</v>
      </c>
      <c r="F2243">
        <v>0.999911449687094</v>
      </c>
      <c r="G2243">
        <v>0</v>
      </c>
      <c r="H2243">
        <v>0</v>
      </c>
    </row>
    <row r="2244" spans="1:8" x14ac:dyDescent="0.2">
      <c r="A2244" t="s">
        <v>3086</v>
      </c>
      <c r="B2244">
        <v>5.3056741949464498E-2</v>
      </c>
      <c r="C2244">
        <v>5.7699335713291102</v>
      </c>
      <c r="D2244">
        <v>0.16176590341945499</v>
      </c>
      <c r="E2244">
        <v>0.68753586938218303</v>
      </c>
      <c r="F2244">
        <v>0.999911449687094</v>
      </c>
      <c r="G2244">
        <v>0</v>
      </c>
      <c r="H2244">
        <v>0</v>
      </c>
    </row>
    <row r="2245" spans="1:8" x14ac:dyDescent="0.2">
      <c r="A2245" t="s">
        <v>3087</v>
      </c>
      <c r="B2245">
        <v>5.28144395346168E-2</v>
      </c>
      <c r="C2245">
        <v>6.4523280641120699</v>
      </c>
      <c r="D2245">
        <v>0.23536389845105599</v>
      </c>
      <c r="E2245">
        <v>0.62757478892788698</v>
      </c>
      <c r="F2245">
        <v>0.999911449687094</v>
      </c>
      <c r="G2245">
        <v>0</v>
      </c>
      <c r="H2245">
        <v>0</v>
      </c>
    </row>
    <row r="2246" spans="1:8" x14ac:dyDescent="0.2">
      <c r="A2246" t="s">
        <v>3088</v>
      </c>
      <c r="B2246">
        <v>5.2808411710148301E-2</v>
      </c>
      <c r="C2246">
        <v>8.4534542393254597</v>
      </c>
      <c r="D2246">
        <v>0.26717142656459902</v>
      </c>
      <c r="E2246">
        <v>0.60523554560514103</v>
      </c>
      <c r="F2246">
        <v>0.999911449687094</v>
      </c>
      <c r="G2246" t="s">
        <v>1000</v>
      </c>
      <c r="H2246">
        <v>0</v>
      </c>
    </row>
    <row r="2247" spans="1:8" x14ac:dyDescent="0.2">
      <c r="A2247" t="s">
        <v>886</v>
      </c>
      <c r="B2247">
        <v>5.2721531088353001E-2</v>
      </c>
      <c r="C2247">
        <v>6.2232894277837403</v>
      </c>
      <c r="D2247">
        <v>0.13292221477847299</v>
      </c>
      <c r="E2247">
        <v>0.715421221135078</v>
      </c>
      <c r="F2247">
        <v>0.999911449687094</v>
      </c>
      <c r="G2247">
        <v>0</v>
      </c>
      <c r="H2247">
        <v>0</v>
      </c>
    </row>
    <row r="2248" spans="1:8" x14ac:dyDescent="0.2">
      <c r="A2248" t="s">
        <v>606</v>
      </c>
      <c r="B2248">
        <v>5.2716796315096799E-2</v>
      </c>
      <c r="C2248">
        <v>4.1818669655677398</v>
      </c>
      <c r="D2248">
        <v>6.3504847557409996E-2</v>
      </c>
      <c r="E2248">
        <v>0.80103976396885102</v>
      </c>
      <c r="F2248">
        <v>0.999911449687094</v>
      </c>
      <c r="G2248">
        <v>0</v>
      </c>
      <c r="H2248">
        <v>0</v>
      </c>
    </row>
    <row r="2249" spans="1:8" x14ac:dyDescent="0.2">
      <c r="A2249" t="s">
        <v>3089</v>
      </c>
      <c r="B2249">
        <v>5.27142813343092E-2</v>
      </c>
      <c r="C2249">
        <v>5.0620340623049698</v>
      </c>
      <c r="D2249">
        <v>0.12633417901014399</v>
      </c>
      <c r="E2249">
        <v>0.72226358488803699</v>
      </c>
      <c r="F2249">
        <v>0.999911449687094</v>
      </c>
      <c r="G2249">
        <v>0</v>
      </c>
      <c r="H2249">
        <v>0</v>
      </c>
    </row>
    <row r="2250" spans="1:8" x14ac:dyDescent="0.2">
      <c r="A2250" t="s">
        <v>3090</v>
      </c>
      <c r="B2250">
        <v>5.25628499481079E-2</v>
      </c>
      <c r="C2250">
        <v>6.8977995060814701</v>
      </c>
      <c r="D2250">
        <v>0.19781519714839299</v>
      </c>
      <c r="E2250">
        <v>0.65649016555383</v>
      </c>
      <c r="F2250">
        <v>0.999911449687094</v>
      </c>
      <c r="G2250">
        <v>0</v>
      </c>
      <c r="H2250">
        <v>0</v>
      </c>
    </row>
    <row r="2251" spans="1:8" x14ac:dyDescent="0.2">
      <c r="A2251" t="s">
        <v>3091</v>
      </c>
      <c r="B2251">
        <v>5.2304052666073998E-2</v>
      </c>
      <c r="C2251">
        <v>6.4637752343077297</v>
      </c>
      <c r="D2251">
        <v>0.21884293728662699</v>
      </c>
      <c r="E2251">
        <v>0.63992295979682001</v>
      </c>
      <c r="F2251">
        <v>0.999911449687094</v>
      </c>
      <c r="G2251" t="s">
        <v>1000</v>
      </c>
      <c r="H2251">
        <v>0</v>
      </c>
    </row>
    <row r="2252" spans="1:8" x14ac:dyDescent="0.2">
      <c r="A2252" t="s">
        <v>3092</v>
      </c>
      <c r="B2252">
        <v>5.21744619551315E-2</v>
      </c>
      <c r="C2252">
        <v>6.5969702807768602</v>
      </c>
      <c r="D2252">
        <v>0.157563254099987</v>
      </c>
      <c r="E2252">
        <v>0.69140995032580999</v>
      </c>
      <c r="F2252">
        <v>0.999911449687094</v>
      </c>
      <c r="G2252">
        <v>0</v>
      </c>
      <c r="H2252">
        <v>0</v>
      </c>
    </row>
    <row r="2253" spans="1:8" x14ac:dyDescent="0.2">
      <c r="A2253" t="s">
        <v>3093</v>
      </c>
      <c r="B2253">
        <v>5.2130604552227303E-2</v>
      </c>
      <c r="C2253">
        <v>8.3696175427794</v>
      </c>
      <c r="D2253">
        <v>0.23397629377356199</v>
      </c>
      <c r="E2253">
        <v>0.62859101314213195</v>
      </c>
      <c r="F2253">
        <v>0.999911449687094</v>
      </c>
      <c r="G2253">
        <v>0</v>
      </c>
      <c r="H2253">
        <v>0</v>
      </c>
    </row>
    <row r="2254" spans="1:8" x14ac:dyDescent="0.2">
      <c r="A2254" t="s">
        <v>3094</v>
      </c>
      <c r="B2254">
        <v>5.2080548295592798E-2</v>
      </c>
      <c r="C2254">
        <v>6.2687751268226304</v>
      </c>
      <c r="D2254">
        <v>0.19679624165628901</v>
      </c>
      <c r="E2254">
        <v>0.657319350606556</v>
      </c>
      <c r="F2254">
        <v>0.999911449687094</v>
      </c>
      <c r="G2254">
        <v>0</v>
      </c>
      <c r="H2254">
        <v>0</v>
      </c>
    </row>
    <row r="2255" spans="1:8" x14ac:dyDescent="0.2">
      <c r="A2255" t="s">
        <v>3095</v>
      </c>
      <c r="B2255">
        <v>5.2040905308269401E-2</v>
      </c>
      <c r="C2255">
        <v>4.8148543389969296</v>
      </c>
      <c r="D2255">
        <v>0.10655735124605099</v>
      </c>
      <c r="E2255">
        <v>0.74409810846498203</v>
      </c>
      <c r="F2255">
        <v>0.999911449687094</v>
      </c>
      <c r="G2255" t="s">
        <v>1000</v>
      </c>
      <c r="H2255">
        <v>0</v>
      </c>
    </row>
    <row r="2256" spans="1:8" x14ac:dyDescent="0.2">
      <c r="A2256" t="s">
        <v>3096</v>
      </c>
      <c r="B2256">
        <v>5.2002983899078599E-2</v>
      </c>
      <c r="C2256">
        <v>4.7775194344759004</v>
      </c>
      <c r="D2256">
        <v>0.10401139908226301</v>
      </c>
      <c r="E2256">
        <v>0.74706789103844995</v>
      </c>
      <c r="F2256">
        <v>0.999911449687094</v>
      </c>
      <c r="G2256">
        <v>0</v>
      </c>
      <c r="H2256">
        <v>0</v>
      </c>
    </row>
    <row r="2257" spans="1:8" x14ac:dyDescent="0.2">
      <c r="A2257" t="s">
        <v>3097</v>
      </c>
      <c r="B2257">
        <v>5.1987066673882101E-2</v>
      </c>
      <c r="C2257">
        <v>4.87735337878288</v>
      </c>
      <c r="D2257">
        <v>0.11301318232034401</v>
      </c>
      <c r="E2257">
        <v>0.73673940682834005</v>
      </c>
      <c r="F2257">
        <v>0.999911449687094</v>
      </c>
      <c r="G2257">
        <v>0</v>
      </c>
      <c r="H2257">
        <v>0</v>
      </c>
    </row>
    <row r="2258" spans="1:8" x14ac:dyDescent="0.2">
      <c r="A2258" t="s">
        <v>3098</v>
      </c>
      <c r="B2258">
        <v>5.1929732938306598E-2</v>
      </c>
      <c r="C2258">
        <v>5.7348574388533597</v>
      </c>
      <c r="D2258">
        <v>0.162836040348045</v>
      </c>
      <c r="E2258">
        <v>0.68655875297118396</v>
      </c>
      <c r="F2258">
        <v>0.999911449687094</v>
      </c>
      <c r="G2258">
        <v>0</v>
      </c>
      <c r="H2258">
        <v>0</v>
      </c>
    </row>
    <row r="2259" spans="1:8" x14ac:dyDescent="0.2">
      <c r="A2259" t="s">
        <v>3099</v>
      </c>
      <c r="B2259">
        <v>5.18707156351065E-2</v>
      </c>
      <c r="C2259">
        <v>8.3302302881555406</v>
      </c>
      <c r="D2259">
        <v>0.27791830660485101</v>
      </c>
      <c r="E2259">
        <v>0.59806888958476201</v>
      </c>
      <c r="F2259">
        <v>0.999911449687094</v>
      </c>
      <c r="G2259">
        <v>0</v>
      </c>
      <c r="H2259">
        <v>0</v>
      </c>
    </row>
    <row r="2260" spans="1:8" x14ac:dyDescent="0.2">
      <c r="A2260" t="s">
        <v>3100</v>
      </c>
      <c r="B2260">
        <v>5.1784973213604903E-2</v>
      </c>
      <c r="C2260">
        <v>7.3410922313935698</v>
      </c>
      <c r="D2260">
        <v>0.30968206793480901</v>
      </c>
      <c r="E2260">
        <v>0.57787534669478902</v>
      </c>
      <c r="F2260">
        <v>0.999911449687094</v>
      </c>
      <c r="G2260">
        <v>0</v>
      </c>
      <c r="H2260">
        <v>0</v>
      </c>
    </row>
    <row r="2261" spans="1:8" x14ac:dyDescent="0.2">
      <c r="A2261" t="s">
        <v>3101</v>
      </c>
      <c r="B2261">
        <v>5.1777946626938499E-2</v>
      </c>
      <c r="C2261">
        <v>6.1575212557287999</v>
      </c>
      <c r="D2261">
        <v>0.18048393693564899</v>
      </c>
      <c r="E2261">
        <v>0.67095768226132901</v>
      </c>
      <c r="F2261">
        <v>0.999911449687094</v>
      </c>
      <c r="G2261">
        <v>0</v>
      </c>
      <c r="H2261">
        <v>0</v>
      </c>
    </row>
    <row r="2262" spans="1:8" x14ac:dyDescent="0.2">
      <c r="A2262" t="s">
        <v>3102</v>
      </c>
      <c r="B2262">
        <v>5.1658173024900403E-2</v>
      </c>
      <c r="C2262">
        <v>5.7129204802969804</v>
      </c>
      <c r="D2262">
        <v>0.162516431904837</v>
      </c>
      <c r="E2262">
        <v>0.68685018790886698</v>
      </c>
      <c r="F2262">
        <v>0.999911449687094</v>
      </c>
      <c r="G2262">
        <v>0</v>
      </c>
      <c r="H2262">
        <v>0</v>
      </c>
    </row>
    <row r="2263" spans="1:8" x14ac:dyDescent="0.2">
      <c r="A2263" t="s">
        <v>3103</v>
      </c>
      <c r="B2263">
        <v>5.1532790878568498E-2</v>
      </c>
      <c r="C2263">
        <v>5.8652531845470897</v>
      </c>
      <c r="D2263">
        <v>0.167177916240492</v>
      </c>
      <c r="E2263">
        <v>0.682632158758814</v>
      </c>
      <c r="F2263">
        <v>0.999911449687094</v>
      </c>
      <c r="G2263">
        <v>0</v>
      </c>
      <c r="H2263">
        <v>0</v>
      </c>
    </row>
    <row r="2264" spans="1:8" x14ac:dyDescent="0.2">
      <c r="A2264" t="s">
        <v>3104</v>
      </c>
      <c r="B2264">
        <v>5.1508508808444299E-2</v>
      </c>
      <c r="C2264">
        <v>7.4624790847317497</v>
      </c>
      <c r="D2264">
        <v>0.24805440820543501</v>
      </c>
      <c r="E2264">
        <v>0.61844837235521</v>
      </c>
      <c r="F2264">
        <v>0.999911449687094</v>
      </c>
      <c r="G2264">
        <v>0</v>
      </c>
      <c r="H2264">
        <v>0</v>
      </c>
    </row>
    <row r="2265" spans="1:8" x14ac:dyDescent="0.2">
      <c r="A2265" t="s">
        <v>3105</v>
      </c>
      <c r="B2265">
        <v>5.1417795436327497E-2</v>
      </c>
      <c r="C2265">
        <v>10.0070060510683</v>
      </c>
      <c r="D2265">
        <v>0.353377322744166</v>
      </c>
      <c r="E2265">
        <v>0.55220750779137195</v>
      </c>
      <c r="F2265">
        <v>0.999911449687094</v>
      </c>
      <c r="G2265">
        <v>0</v>
      </c>
      <c r="H2265">
        <v>0</v>
      </c>
    </row>
    <row r="2266" spans="1:8" x14ac:dyDescent="0.2">
      <c r="A2266" t="s">
        <v>3106</v>
      </c>
      <c r="B2266">
        <v>5.1416576718673203E-2</v>
      </c>
      <c r="C2266">
        <v>5.8209732355579504</v>
      </c>
      <c r="D2266">
        <v>0.151865305780364</v>
      </c>
      <c r="E2266">
        <v>0.69675914062924704</v>
      </c>
      <c r="F2266">
        <v>0.999911449687094</v>
      </c>
      <c r="G2266">
        <v>0</v>
      </c>
      <c r="H2266">
        <v>0</v>
      </c>
    </row>
    <row r="2267" spans="1:8" x14ac:dyDescent="0.2">
      <c r="A2267" t="s">
        <v>481</v>
      </c>
      <c r="B2267">
        <v>5.1331824048776502E-2</v>
      </c>
      <c r="C2267">
        <v>3.2193489820246999</v>
      </c>
      <c r="D2267">
        <v>4.2355163582328902E-2</v>
      </c>
      <c r="E2267">
        <v>0.83694424965758596</v>
      </c>
      <c r="F2267">
        <v>0.999911449687094</v>
      </c>
      <c r="G2267">
        <v>0</v>
      </c>
      <c r="H2267">
        <v>0</v>
      </c>
    </row>
    <row r="2268" spans="1:8" x14ac:dyDescent="0.2">
      <c r="A2268" t="s">
        <v>3107</v>
      </c>
      <c r="B2268">
        <v>5.1315519860174699E-2</v>
      </c>
      <c r="C2268">
        <v>6.6915283683178499</v>
      </c>
      <c r="D2268">
        <v>0.19715177282094101</v>
      </c>
      <c r="E2268">
        <v>0.65702974232972899</v>
      </c>
      <c r="F2268">
        <v>0.999911449687094</v>
      </c>
      <c r="G2268" t="s">
        <v>1000</v>
      </c>
      <c r="H2268">
        <v>0</v>
      </c>
    </row>
    <row r="2269" spans="1:8" x14ac:dyDescent="0.2">
      <c r="A2269" t="s">
        <v>3108</v>
      </c>
      <c r="B2269">
        <v>5.1291569332780403E-2</v>
      </c>
      <c r="C2269">
        <v>4.9943823785357599</v>
      </c>
      <c r="D2269">
        <v>0.101107363361344</v>
      </c>
      <c r="E2269">
        <v>0.75050478000388299</v>
      </c>
      <c r="F2269">
        <v>0.999911449687094</v>
      </c>
      <c r="G2269" t="s">
        <v>1000</v>
      </c>
      <c r="H2269">
        <v>0</v>
      </c>
    </row>
    <row r="2270" spans="1:8" x14ac:dyDescent="0.2">
      <c r="A2270" t="s">
        <v>3109</v>
      </c>
      <c r="B2270">
        <v>5.1259435894271801E-2</v>
      </c>
      <c r="C2270">
        <v>4.8152693666787396</v>
      </c>
      <c r="D2270">
        <v>8.8680558203053594E-2</v>
      </c>
      <c r="E2270">
        <v>0.76586130186252699</v>
      </c>
      <c r="F2270">
        <v>0.999911449687094</v>
      </c>
      <c r="G2270">
        <v>0</v>
      </c>
      <c r="H2270">
        <v>0</v>
      </c>
    </row>
    <row r="2271" spans="1:8" x14ac:dyDescent="0.2">
      <c r="A2271" t="s">
        <v>3110</v>
      </c>
      <c r="B2271">
        <v>5.1236631994645503E-2</v>
      </c>
      <c r="C2271">
        <v>6.0085398785591702</v>
      </c>
      <c r="D2271">
        <v>0.14379753682101701</v>
      </c>
      <c r="E2271">
        <v>0.70453455724304004</v>
      </c>
      <c r="F2271">
        <v>0.999911449687094</v>
      </c>
      <c r="G2271">
        <v>0</v>
      </c>
      <c r="H2271">
        <v>0</v>
      </c>
    </row>
    <row r="2272" spans="1:8" x14ac:dyDescent="0.2">
      <c r="A2272" t="s">
        <v>3111</v>
      </c>
      <c r="B2272">
        <v>5.1190669624722497E-2</v>
      </c>
      <c r="C2272">
        <v>6.1853216367231996</v>
      </c>
      <c r="D2272">
        <v>0.18738255031968601</v>
      </c>
      <c r="E2272">
        <v>0.66510408536534804</v>
      </c>
      <c r="F2272">
        <v>0.999911449687094</v>
      </c>
      <c r="G2272">
        <v>0</v>
      </c>
      <c r="H2272">
        <v>0</v>
      </c>
    </row>
    <row r="2273" spans="1:8" x14ac:dyDescent="0.2">
      <c r="A2273" t="s">
        <v>175</v>
      </c>
      <c r="B2273">
        <v>5.1118582184163402E-2</v>
      </c>
      <c r="C2273">
        <v>5.8880690141174803</v>
      </c>
      <c r="D2273">
        <v>0.150375486550755</v>
      </c>
      <c r="E2273">
        <v>0.69817678789492099</v>
      </c>
      <c r="F2273">
        <v>0.999911449687094</v>
      </c>
      <c r="G2273">
        <v>0</v>
      </c>
      <c r="H2273">
        <v>0</v>
      </c>
    </row>
    <row r="2274" spans="1:8" x14ac:dyDescent="0.2">
      <c r="A2274" t="s">
        <v>3112</v>
      </c>
      <c r="B2274">
        <v>5.1055276652742301E-2</v>
      </c>
      <c r="C2274">
        <v>5.2143309387310799</v>
      </c>
      <c r="D2274">
        <v>0.12536702789134199</v>
      </c>
      <c r="E2274">
        <v>0.72328487591187096</v>
      </c>
      <c r="F2274">
        <v>0.999911449687094</v>
      </c>
      <c r="G2274">
        <v>0</v>
      </c>
      <c r="H2274">
        <v>0</v>
      </c>
    </row>
    <row r="2275" spans="1:8" x14ac:dyDescent="0.2">
      <c r="A2275" t="s">
        <v>3113</v>
      </c>
      <c r="B2275">
        <v>5.0959712889885801E-2</v>
      </c>
      <c r="C2275">
        <v>5.2235352470385896</v>
      </c>
      <c r="D2275">
        <v>0.12491838510402201</v>
      </c>
      <c r="E2275">
        <v>0.72376013866636402</v>
      </c>
      <c r="F2275">
        <v>0.999911449687094</v>
      </c>
      <c r="G2275">
        <v>0</v>
      </c>
      <c r="H2275">
        <v>0</v>
      </c>
    </row>
    <row r="2276" spans="1:8" x14ac:dyDescent="0.2">
      <c r="A2276" t="s">
        <v>3114</v>
      </c>
      <c r="B2276">
        <v>5.0958054560272803E-2</v>
      </c>
      <c r="C2276">
        <v>6.5320492825499903</v>
      </c>
      <c r="D2276">
        <v>0.22092389563891501</v>
      </c>
      <c r="E2276">
        <v>0.63833685619158698</v>
      </c>
      <c r="F2276">
        <v>0.999911449687094</v>
      </c>
      <c r="G2276">
        <v>0</v>
      </c>
      <c r="H2276">
        <v>0</v>
      </c>
    </row>
    <row r="2277" spans="1:8" x14ac:dyDescent="0.2">
      <c r="A2277" t="s">
        <v>3115</v>
      </c>
      <c r="B2277">
        <v>5.0926294779053298E-2</v>
      </c>
      <c r="C2277">
        <v>9.5228251354029396</v>
      </c>
      <c r="D2277">
        <v>0.14086032951848901</v>
      </c>
      <c r="E2277">
        <v>0.70742722197411001</v>
      </c>
      <c r="F2277">
        <v>0.999911449687094</v>
      </c>
      <c r="G2277">
        <v>0</v>
      </c>
      <c r="H2277">
        <v>0</v>
      </c>
    </row>
    <row r="2278" spans="1:8" x14ac:dyDescent="0.2">
      <c r="A2278" t="s">
        <v>3116</v>
      </c>
      <c r="B2278">
        <v>5.0878632077270398E-2</v>
      </c>
      <c r="C2278">
        <v>5.4152327597138701</v>
      </c>
      <c r="D2278">
        <v>0.132995848693539</v>
      </c>
      <c r="E2278">
        <v>0.71534584092319597</v>
      </c>
      <c r="F2278">
        <v>0.999911449687094</v>
      </c>
      <c r="G2278">
        <v>0</v>
      </c>
      <c r="H2278">
        <v>0</v>
      </c>
    </row>
    <row r="2279" spans="1:8" x14ac:dyDescent="0.2">
      <c r="A2279" t="s">
        <v>3117</v>
      </c>
      <c r="B2279">
        <v>5.08743023967679E-2</v>
      </c>
      <c r="C2279">
        <v>6.7395474120211301</v>
      </c>
      <c r="D2279">
        <v>0.22153840544321601</v>
      </c>
      <c r="E2279">
        <v>0.63787022245828895</v>
      </c>
      <c r="F2279">
        <v>0.999911449687094</v>
      </c>
      <c r="G2279">
        <v>0</v>
      </c>
      <c r="H2279">
        <v>0</v>
      </c>
    </row>
    <row r="2280" spans="1:8" x14ac:dyDescent="0.2">
      <c r="A2280" t="s">
        <v>3118</v>
      </c>
      <c r="B2280">
        <v>5.0809685395233103E-2</v>
      </c>
      <c r="C2280">
        <v>7.0864527950070197</v>
      </c>
      <c r="D2280">
        <v>0.169238215568322</v>
      </c>
      <c r="E2280">
        <v>0.68078971879883199</v>
      </c>
      <c r="F2280">
        <v>0.999911449687094</v>
      </c>
      <c r="G2280">
        <v>0</v>
      </c>
      <c r="H2280">
        <v>0</v>
      </c>
    </row>
    <row r="2281" spans="1:8" x14ac:dyDescent="0.2">
      <c r="A2281" t="s">
        <v>3119</v>
      </c>
      <c r="B2281">
        <v>5.0761601215655101E-2</v>
      </c>
      <c r="C2281">
        <v>6.03990964287126</v>
      </c>
      <c r="D2281">
        <v>0.13516318640284899</v>
      </c>
      <c r="E2281">
        <v>0.713137610845204</v>
      </c>
      <c r="F2281">
        <v>0.999911449687094</v>
      </c>
      <c r="G2281">
        <v>0</v>
      </c>
      <c r="H2281">
        <v>0</v>
      </c>
    </row>
    <row r="2282" spans="1:8" x14ac:dyDescent="0.2">
      <c r="A2282" t="s">
        <v>3120</v>
      </c>
      <c r="B2282">
        <v>5.0758896297340803E-2</v>
      </c>
      <c r="C2282">
        <v>7.41039329002498</v>
      </c>
      <c r="D2282">
        <v>0.29489757202692601</v>
      </c>
      <c r="E2282">
        <v>0.58709900974125695</v>
      </c>
      <c r="F2282">
        <v>0.999911449687094</v>
      </c>
      <c r="G2282" t="s">
        <v>1000</v>
      </c>
      <c r="H2282">
        <v>0</v>
      </c>
    </row>
    <row r="2283" spans="1:8" x14ac:dyDescent="0.2">
      <c r="A2283" t="s">
        <v>3121</v>
      </c>
      <c r="B2283">
        <v>5.0756728875884803E-2</v>
      </c>
      <c r="C2283">
        <v>6.2485044646307797</v>
      </c>
      <c r="D2283">
        <v>0.17990866279453999</v>
      </c>
      <c r="E2283">
        <v>0.67145174603489899</v>
      </c>
      <c r="F2283">
        <v>0.999911449687094</v>
      </c>
      <c r="G2283">
        <v>0</v>
      </c>
      <c r="H2283">
        <v>0</v>
      </c>
    </row>
    <row r="2284" spans="1:8" x14ac:dyDescent="0.2">
      <c r="A2284" t="s">
        <v>3122</v>
      </c>
      <c r="B2284">
        <v>5.0754521596389698E-2</v>
      </c>
      <c r="C2284">
        <v>7.2715397778125999</v>
      </c>
      <c r="D2284">
        <v>0.25737360877776</v>
      </c>
      <c r="E2284">
        <v>0.61193028948872397</v>
      </c>
      <c r="F2284">
        <v>0.999911449687094</v>
      </c>
      <c r="G2284">
        <v>0</v>
      </c>
      <c r="H2284">
        <v>0</v>
      </c>
    </row>
    <row r="2285" spans="1:8" x14ac:dyDescent="0.2">
      <c r="A2285" t="s">
        <v>3123</v>
      </c>
      <c r="B2285">
        <v>5.0708670133365497E-2</v>
      </c>
      <c r="C2285">
        <v>7.3412127160344403</v>
      </c>
      <c r="D2285">
        <v>0.21976348089613801</v>
      </c>
      <c r="E2285">
        <v>0.63922019316743905</v>
      </c>
      <c r="F2285">
        <v>0.999911449687094</v>
      </c>
      <c r="G2285">
        <v>0</v>
      </c>
      <c r="H2285">
        <v>0</v>
      </c>
    </row>
    <row r="2286" spans="1:8" x14ac:dyDescent="0.2">
      <c r="A2286" t="s">
        <v>3124</v>
      </c>
      <c r="B2286">
        <v>5.07081995223609E-2</v>
      </c>
      <c r="C2286">
        <v>6.5112002459070801</v>
      </c>
      <c r="D2286">
        <v>0.205663658078761</v>
      </c>
      <c r="E2286">
        <v>0.650187625712358</v>
      </c>
      <c r="F2286">
        <v>0.999911449687094</v>
      </c>
      <c r="G2286">
        <v>0</v>
      </c>
      <c r="H2286">
        <v>0</v>
      </c>
    </row>
    <row r="2287" spans="1:8" x14ac:dyDescent="0.2">
      <c r="A2287" t="s">
        <v>3125</v>
      </c>
      <c r="B2287">
        <v>5.0707222027672499E-2</v>
      </c>
      <c r="C2287">
        <v>6.7099114145931704</v>
      </c>
      <c r="D2287">
        <v>0.236902031003104</v>
      </c>
      <c r="E2287">
        <v>0.62645263980407995</v>
      </c>
      <c r="F2287">
        <v>0.999911449687094</v>
      </c>
      <c r="G2287">
        <v>0</v>
      </c>
      <c r="H2287">
        <v>0</v>
      </c>
    </row>
    <row r="2288" spans="1:8" x14ac:dyDescent="0.2">
      <c r="A2288" t="s">
        <v>3126</v>
      </c>
      <c r="B2288">
        <v>5.06974082582098E-2</v>
      </c>
      <c r="C2288">
        <v>5.0335802281155599</v>
      </c>
      <c r="D2288">
        <v>0.110372925188641</v>
      </c>
      <c r="E2288">
        <v>0.73971996463695899</v>
      </c>
      <c r="F2288">
        <v>0.999911449687094</v>
      </c>
      <c r="G2288">
        <v>0</v>
      </c>
      <c r="H2288">
        <v>0</v>
      </c>
    </row>
    <row r="2289" spans="1:8" x14ac:dyDescent="0.2">
      <c r="A2289" t="s">
        <v>3127</v>
      </c>
      <c r="B2289">
        <v>5.0637565326365999E-2</v>
      </c>
      <c r="C2289">
        <v>5.7249681931793601</v>
      </c>
      <c r="D2289">
        <v>0.141172282365114</v>
      </c>
      <c r="E2289">
        <v>0.70711837516175402</v>
      </c>
      <c r="F2289">
        <v>0.999911449687094</v>
      </c>
      <c r="G2289">
        <v>0</v>
      </c>
      <c r="H2289">
        <v>0</v>
      </c>
    </row>
    <row r="2290" spans="1:8" x14ac:dyDescent="0.2">
      <c r="A2290" t="s">
        <v>3128</v>
      </c>
      <c r="B2290">
        <v>5.0542765667201103E-2</v>
      </c>
      <c r="C2290">
        <v>5.6926768965327001</v>
      </c>
      <c r="D2290">
        <v>0.144965383585346</v>
      </c>
      <c r="E2290">
        <v>0.70339381071242801</v>
      </c>
      <c r="F2290">
        <v>0.999911449687094</v>
      </c>
      <c r="G2290">
        <v>0</v>
      </c>
      <c r="H2290">
        <v>0</v>
      </c>
    </row>
    <row r="2291" spans="1:8" x14ac:dyDescent="0.2">
      <c r="A2291" t="s">
        <v>3129</v>
      </c>
      <c r="B2291">
        <v>5.0387251621705299E-2</v>
      </c>
      <c r="C2291">
        <v>7.5134356593919804</v>
      </c>
      <c r="D2291">
        <v>0.230906558821353</v>
      </c>
      <c r="E2291">
        <v>0.630852442059329</v>
      </c>
      <c r="F2291">
        <v>0.999911449687094</v>
      </c>
      <c r="G2291">
        <v>0</v>
      </c>
      <c r="H2291">
        <v>0</v>
      </c>
    </row>
    <row r="2292" spans="1:8" x14ac:dyDescent="0.2">
      <c r="A2292" t="s">
        <v>3130</v>
      </c>
      <c r="B2292">
        <v>5.0094001394977702E-2</v>
      </c>
      <c r="C2292">
        <v>6.9681760431179001</v>
      </c>
      <c r="D2292">
        <v>0.19314950189867</v>
      </c>
      <c r="E2292">
        <v>0.66030814023545004</v>
      </c>
      <c r="F2292">
        <v>0.999911449687094</v>
      </c>
      <c r="G2292">
        <v>0</v>
      </c>
      <c r="H2292">
        <v>0</v>
      </c>
    </row>
    <row r="2293" spans="1:8" x14ac:dyDescent="0.2">
      <c r="A2293" t="s">
        <v>3131</v>
      </c>
      <c r="B2293">
        <v>5.0053948956518303E-2</v>
      </c>
      <c r="C2293">
        <v>5.8166449270608096</v>
      </c>
      <c r="D2293">
        <v>0.15449544896744</v>
      </c>
      <c r="E2293">
        <v>0.69427583807291504</v>
      </c>
      <c r="F2293">
        <v>0.999911449687094</v>
      </c>
      <c r="G2293">
        <v>0</v>
      </c>
      <c r="H2293">
        <v>0</v>
      </c>
    </row>
    <row r="2294" spans="1:8" x14ac:dyDescent="0.2">
      <c r="A2294" t="s">
        <v>3132</v>
      </c>
      <c r="B2294">
        <v>5.004066401599E-2</v>
      </c>
      <c r="C2294">
        <v>5.0382452721623903</v>
      </c>
      <c r="D2294">
        <v>0.106407351396639</v>
      </c>
      <c r="E2294">
        <v>0.74427198450982501</v>
      </c>
      <c r="F2294">
        <v>0.999911449687094</v>
      </c>
      <c r="G2294">
        <v>0</v>
      </c>
      <c r="H2294">
        <v>0</v>
      </c>
    </row>
    <row r="2295" spans="1:8" x14ac:dyDescent="0.2">
      <c r="A2295" t="s">
        <v>3133</v>
      </c>
      <c r="B2295">
        <v>5.0040471531930399E-2</v>
      </c>
      <c r="C2295">
        <v>6.31441910431111</v>
      </c>
      <c r="D2295">
        <v>0.19739464350274299</v>
      </c>
      <c r="E2295">
        <v>0.65683208460363895</v>
      </c>
      <c r="F2295">
        <v>0.999911449687094</v>
      </c>
      <c r="G2295">
        <v>0</v>
      </c>
      <c r="H2295">
        <v>0</v>
      </c>
    </row>
    <row r="2296" spans="1:8" x14ac:dyDescent="0.2">
      <c r="A2296" t="s">
        <v>3134</v>
      </c>
      <c r="B2296">
        <v>5.0019366554141E-2</v>
      </c>
      <c r="C2296">
        <v>6.95786588285306</v>
      </c>
      <c r="D2296">
        <v>0.18740402765188099</v>
      </c>
      <c r="E2296">
        <v>0.66508606259918202</v>
      </c>
      <c r="F2296">
        <v>0.999911449687094</v>
      </c>
      <c r="G2296" t="s">
        <v>1000</v>
      </c>
      <c r="H2296">
        <v>0</v>
      </c>
    </row>
    <row r="2297" spans="1:8" x14ac:dyDescent="0.2">
      <c r="A2297" t="s">
        <v>3135</v>
      </c>
      <c r="B2297">
        <v>5.0016277740434101E-2</v>
      </c>
      <c r="C2297">
        <v>3.7771593828140202</v>
      </c>
      <c r="D2297">
        <v>5.5037572637172301E-2</v>
      </c>
      <c r="E2297">
        <v>0.81451852690077498</v>
      </c>
      <c r="F2297">
        <v>0.999911449687094</v>
      </c>
      <c r="G2297">
        <v>0</v>
      </c>
      <c r="H2297">
        <v>0</v>
      </c>
    </row>
    <row r="2298" spans="1:8" x14ac:dyDescent="0.2">
      <c r="A2298" t="s">
        <v>3136</v>
      </c>
      <c r="B2298">
        <v>4.9934178261715499E-2</v>
      </c>
      <c r="C2298">
        <v>7.4807297045329202</v>
      </c>
      <c r="D2298">
        <v>0.27098006743754499</v>
      </c>
      <c r="E2298">
        <v>0.60267509130518804</v>
      </c>
      <c r="F2298">
        <v>0.999911449687094</v>
      </c>
      <c r="G2298" t="s">
        <v>1000</v>
      </c>
      <c r="H2298">
        <v>0</v>
      </c>
    </row>
    <row r="2299" spans="1:8" x14ac:dyDescent="0.2">
      <c r="A2299" t="s">
        <v>3137</v>
      </c>
      <c r="B2299">
        <v>4.98044473555872E-2</v>
      </c>
      <c r="C2299">
        <v>5.7597746633462501</v>
      </c>
      <c r="D2299">
        <v>0.15659983617294801</v>
      </c>
      <c r="E2299">
        <v>0.69230645581056205</v>
      </c>
      <c r="F2299">
        <v>0.999911449687094</v>
      </c>
      <c r="G2299">
        <v>0</v>
      </c>
      <c r="H2299">
        <v>0</v>
      </c>
    </row>
    <row r="2300" spans="1:8" x14ac:dyDescent="0.2">
      <c r="A2300" t="s">
        <v>3138</v>
      </c>
      <c r="B2300">
        <v>4.96358263532269E-2</v>
      </c>
      <c r="C2300">
        <v>5.4844849932690503</v>
      </c>
      <c r="D2300">
        <v>0.12543219473838399</v>
      </c>
      <c r="E2300">
        <v>0.72321592206435903</v>
      </c>
      <c r="F2300">
        <v>0.999911449687094</v>
      </c>
      <c r="G2300">
        <v>0</v>
      </c>
      <c r="H2300">
        <v>0</v>
      </c>
    </row>
    <row r="2301" spans="1:8" x14ac:dyDescent="0.2">
      <c r="A2301" t="s">
        <v>3139</v>
      </c>
      <c r="B2301">
        <v>4.9629206130796397E-2</v>
      </c>
      <c r="C2301">
        <v>5.9126536357070796</v>
      </c>
      <c r="D2301">
        <v>0.13485497333520499</v>
      </c>
      <c r="E2301">
        <v>0.71345040804278903</v>
      </c>
      <c r="F2301">
        <v>0.999911449687094</v>
      </c>
      <c r="G2301">
        <v>0</v>
      </c>
      <c r="H2301">
        <v>0</v>
      </c>
    </row>
    <row r="2302" spans="1:8" x14ac:dyDescent="0.2">
      <c r="A2302" t="s">
        <v>3140</v>
      </c>
      <c r="B2302">
        <v>4.9623806380659302E-2</v>
      </c>
      <c r="C2302">
        <v>5.1779763732294004</v>
      </c>
      <c r="D2302">
        <v>0.107823213132093</v>
      </c>
      <c r="E2302">
        <v>0.74263611765118498</v>
      </c>
      <c r="F2302">
        <v>0.999911449687094</v>
      </c>
      <c r="G2302">
        <v>0</v>
      </c>
      <c r="H2302">
        <v>0</v>
      </c>
    </row>
    <row r="2303" spans="1:8" x14ac:dyDescent="0.2">
      <c r="A2303" t="s">
        <v>3141</v>
      </c>
      <c r="B2303">
        <v>4.9575253628449403E-2</v>
      </c>
      <c r="C2303">
        <v>4.1477275346903202</v>
      </c>
      <c r="D2303">
        <v>6.7096836204013202E-2</v>
      </c>
      <c r="E2303">
        <v>0.79561165377071896</v>
      </c>
      <c r="F2303">
        <v>0.999911449687094</v>
      </c>
      <c r="G2303">
        <v>0</v>
      </c>
      <c r="H2303">
        <v>0</v>
      </c>
    </row>
    <row r="2304" spans="1:8" x14ac:dyDescent="0.2">
      <c r="A2304" t="s">
        <v>3142</v>
      </c>
      <c r="B2304">
        <v>4.9536948601018697E-2</v>
      </c>
      <c r="C2304">
        <v>5.4433608952654504</v>
      </c>
      <c r="D2304">
        <v>0.12251398952589899</v>
      </c>
      <c r="E2304">
        <v>0.72632369974496203</v>
      </c>
      <c r="F2304">
        <v>0.999911449687094</v>
      </c>
      <c r="G2304">
        <v>0</v>
      </c>
      <c r="H2304">
        <v>0</v>
      </c>
    </row>
    <row r="2305" spans="1:8" x14ac:dyDescent="0.2">
      <c r="A2305" t="s">
        <v>3143</v>
      </c>
      <c r="B2305">
        <v>4.9459145559645201E-2</v>
      </c>
      <c r="C2305">
        <v>7.5655431810071896</v>
      </c>
      <c r="D2305">
        <v>0.28768050415253299</v>
      </c>
      <c r="E2305">
        <v>0.59171076614144702</v>
      </c>
      <c r="F2305">
        <v>0.999911449687094</v>
      </c>
      <c r="G2305">
        <v>0</v>
      </c>
      <c r="H2305">
        <v>0</v>
      </c>
    </row>
    <row r="2306" spans="1:8" x14ac:dyDescent="0.2">
      <c r="A2306" t="s">
        <v>3144</v>
      </c>
      <c r="B2306">
        <v>4.9392577563193998E-2</v>
      </c>
      <c r="C2306">
        <v>6.9882679368129503</v>
      </c>
      <c r="D2306">
        <v>0.165911511870515</v>
      </c>
      <c r="E2306">
        <v>0.68377123604963297</v>
      </c>
      <c r="F2306">
        <v>0.999911449687094</v>
      </c>
      <c r="G2306">
        <v>0</v>
      </c>
      <c r="H2306">
        <v>0</v>
      </c>
    </row>
    <row r="2307" spans="1:8" x14ac:dyDescent="0.2">
      <c r="A2307" t="s">
        <v>3145</v>
      </c>
      <c r="B2307">
        <v>4.9336504158667999E-2</v>
      </c>
      <c r="C2307">
        <v>6.3565663887718697</v>
      </c>
      <c r="D2307">
        <v>0.10947091364035801</v>
      </c>
      <c r="E2307">
        <v>0.74074729885809798</v>
      </c>
      <c r="F2307">
        <v>0.999911449687094</v>
      </c>
      <c r="G2307">
        <v>0</v>
      </c>
      <c r="H2307">
        <v>0</v>
      </c>
    </row>
    <row r="2308" spans="1:8" x14ac:dyDescent="0.2">
      <c r="A2308" t="s">
        <v>3146</v>
      </c>
      <c r="B2308">
        <v>4.9315051593217397E-2</v>
      </c>
      <c r="C2308">
        <v>5.27201595686702</v>
      </c>
      <c r="D2308">
        <v>0.117810294032031</v>
      </c>
      <c r="E2308">
        <v>0.73142164446409297</v>
      </c>
      <c r="F2308">
        <v>0.999911449687094</v>
      </c>
      <c r="G2308">
        <v>0</v>
      </c>
      <c r="H2308">
        <v>0</v>
      </c>
    </row>
    <row r="2309" spans="1:8" x14ac:dyDescent="0.2">
      <c r="A2309" t="s">
        <v>3147</v>
      </c>
      <c r="B2309">
        <v>4.9282974156099203E-2</v>
      </c>
      <c r="C2309">
        <v>6.4253704004426204</v>
      </c>
      <c r="D2309">
        <v>0.18952993665436499</v>
      </c>
      <c r="E2309">
        <v>0.66330813538447797</v>
      </c>
      <c r="F2309">
        <v>0.999911449687094</v>
      </c>
      <c r="G2309">
        <v>0</v>
      </c>
      <c r="H2309">
        <v>0</v>
      </c>
    </row>
    <row r="2310" spans="1:8" x14ac:dyDescent="0.2">
      <c r="A2310" t="s">
        <v>3148</v>
      </c>
      <c r="B2310">
        <v>4.9232453521995699E-2</v>
      </c>
      <c r="C2310">
        <v>7.0609654541279996</v>
      </c>
      <c r="D2310">
        <v>0.21437178552956099</v>
      </c>
      <c r="E2310">
        <v>0.64336221092133306</v>
      </c>
      <c r="F2310">
        <v>0.999911449687094</v>
      </c>
      <c r="G2310">
        <v>0</v>
      </c>
      <c r="H2310">
        <v>0</v>
      </c>
    </row>
    <row r="2311" spans="1:8" x14ac:dyDescent="0.2">
      <c r="A2311" t="s">
        <v>3149</v>
      </c>
      <c r="B2311">
        <v>4.9226317496747801E-2</v>
      </c>
      <c r="C2311">
        <v>9.0410449803157906</v>
      </c>
      <c r="D2311">
        <v>0.19829848154593999</v>
      </c>
      <c r="E2311">
        <v>0.65609778225452797</v>
      </c>
      <c r="F2311">
        <v>0.999911449687094</v>
      </c>
      <c r="G2311" t="s">
        <v>1000</v>
      </c>
      <c r="H2311">
        <v>0</v>
      </c>
    </row>
    <row r="2312" spans="1:8" x14ac:dyDescent="0.2">
      <c r="A2312" t="s">
        <v>3150</v>
      </c>
      <c r="B2312">
        <v>4.9134405288823402E-2</v>
      </c>
      <c r="C2312">
        <v>5.9265845174102596</v>
      </c>
      <c r="D2312">
        <v>0.16220415022963</v>
      </c>
      <c r="E2312">
        <v>0.68713526388658297</v>
      </c>
      <c r="F2312">
        <v>0.999911449687094</v>
      </c>
      <c r="G2312">
        <v>0</v>
      </c>
      <c r="H2312">
        <v>0</v>
      </c>
    </row>
    <row r="2313" spans="1:8" x14ac:dyDescent="0.2">
      <c r="A2313" t="s">
        <v>3151</v>
      </c>
      <c r="B2313">
        <v>4.90657361485448E-2</v>
      </c>
      <c r="C2313">
        <v>6.4004950673241696</v>
      </c>
      <c r="D2313">
        <v>0.16815176513395799</v>
      </c>
      <c r="E2313">
        <v>0.68175964316722004</v>
      </c>
      <c r="F2313">
        <v>0.999911449687094</v>
      </c>
      <c r="G2313">
        <v>0</v>
      </c>
      <c r="H2313">
        <v>0</v>
      </c>
    </row>
    <row r="2314" spans="1:8" x14ac:dyDescent="0.2">
      <c r="A2314" t="s">
        <v>3152</v>
      </c>
      <c r="B2314">
        <v>4.8994126722282101E-2</v>
      </c>
      <c r="C2314">
        <v>6.9432248456529297</v>
      </c>
      <c r="D2314">
        <v>0.13347553378793001</v>
      </c>
      <c r="E2314">
        <v>0.71485535739238104</v>
      </c>
      <c r="F2314">
        <v>0.999911449687094</v>
      </c>
      <c r="G2314">
        <v>0</v>
      </c>
      <c r="H2314">
        <v>0</v>
      </c>
    </row>
    <row r="2315" spans="1:8" x14ac:dyDescent="0.2">
      <c r="A2315" t="s">
        <v>3153</v>
      </c>
      <c r="B2315">
        <v>4.8954946553282003E-2</v>
      </c>
      <c r="C2315">
        <v>6.8715317863579797</v>
      </c>
      <c r="D2315">
        <v>0.14497558408410799</v>
      </c>
      <c r="E2315">
        <v>0.70338387013211301</v>
      </c>
      <c r="F2315">
        <v>0.999911449687094</v>
      </c>
      <c r="G2315">
        <v>0</v>
      </c>
      <c r="H2315">
        <v>0</v>
      </c>
    </row>
    <row r="2316" spans="1:8" x14ac:dyDescent="0.2">
      <c r="A2316" t="s">
        <v>3154</v>
      </c>
      <c r="B2316">
        <v>4.8920787476276997E-2</v>
      </c>
      <c r="C2316">
        <v>7.5055149329302804</v>
      </c>
      <c r="D2316">
        <v>0.21057136101872201</v>
      </c>
      <c r="E2316">
        <v>0.64631994527793102</v>
      </c>
      <c r="F2316">
        <v>0.999911449687094</v>
      </c>
      <c r="G2316">
        <v>0</v>
      </c>
      <c r="H2316">
        <v>0</v>
      </c>
    </row>
    <row r="2317" spans="1:8" x14ac:dyDescent="0.2">
      <c r="A2317" t="s">
        <v>3155</v>
      </c>
      <c r="B2317">
        <v>4.8898939760205901E-2</v>
      </c>
      <c r="C2317">
        <v>4.5437252370944998</v>
      </c>
      <c r="D2317">
        <v>8.2880674293044104E-2</v>
      </c>
      <c r="E2317">
        <v>0.77343091235537198</v>
      </c>
      <c r="F2317">
        <v>0.999911449687094</v>
      </c>
      <c r="G2317">
        <v>0</v>
      </c>
      <c r="H2317">
        <v>0</v>
      </c>
    </row>
    <row r="2318" spans="1:8" x14ac:dyDescent="0.2">
      <c r="A2318" t="s">
        <v>3156</v>
      </c>
      <c r="B2318">
        <v>4.88983860919232E-2</v>
      </c>
      <c r="C2318">
        <v>5.70588378948732</v>
      </c>
      <c r="D2318">
        <v>0.124464146592957</v>
      </c>
      <c r="E2318">
        <v>0.72424230827394198</v>
      </c>
      <c r="F2318">
        <v>0.999911449687094</v>
      </c>
      <c r="G2318">
        <v>0</v>
      </c>
      <c r="H2318">
        <v>0</v>
      </c>
    </row>
    <row r="2319" spans="1:8" x14ac:dyDescent="0.2">
      <c r="A2319" t="s">
        <v>3157</v>
      </c>
      <c r="B2319">
        <v>4.8810346613935102E-2</v>
      </c>
      <c r="C2319">
        <v>7.5288346643410398</v>
      </c>
      <c r="D2319">
        <v>0.15792137766237899</v>
      </c>
      <c r="E2319">
        <v>0.69107750852615601</v>
      </c>
      <c r="F2319">
        <v>0.999911449687094</v>
      </c>
      <c r="G2319">
        <v>0</v>
      </c>
      <c r="H2319">
        <v>0</v>
      </c>
    </row>
    <row r="2320" spans="1:8" x14ac:dyDescent="0.2">
      <c r="A2320" t="s">
        <v>3158</v>
      </c>
      <c r="B2320">
        <v>4.8767043938113298E-2</v>
      </c>
      <c r="C2320">
        <v>6.2028932458939403</v>
      </c>
      <c r="D2320">
        <v>0.13659199555376</v>
      </c>
      <c r="E2320">
        <v>0.71169281470924395</v>
      </c>
      <c r="F2320">
        <v>0.999911449687094</v>
      </c>
      <c r="G2320">
        <v>0</v>
      </c>
      <c r="H2320">
        <v>0</v>
      </c>
    </row>
    <row r="2321" spans="1:8" x14ac:dyDescent="0.2">
      <c r="A2321" t="s">
        <v>3159</v>
      </c>
      <c r="B2321">
        <v>4.86933511517516E-2</v>
      </c>
      <c r="C2321">
        <v>10.1181466118506</v>
      </c>
      <c r="D2321">
        <v>0.104610761606068</v>
      </c>
      <c r="E2321">
        <v>0.74636516823590104</v>
      </c>
      <c r="F2321">
        <v>0.999911449687094</v>
      </c>
      <c r="G2321" t="s">
        <v>1000</v>
      </c>
      <c r="H2321">
        <v>0</v>
      </c>
    </row>
    <row r="2322" spans="1:8" x14ac:dyDescent="0.2">
      <c r="A2322" t="s">
        <v>3160</v>
      </c>
      <c r="B2322">
        <v>4.8653774926481902E-2</v>
      </c>
      <c r="C2322">
        <v>6.9525270390763296</v>
      </c>
      <c r="D2322">
        <v>0.187966510991876</v>
      </c>
      <c r="E2322">
        <v>0.66461448905161402</v>
      </c>
      <c r="F2322">
        <v>0.999911449687094</v>
      </c>
      <c r="G2322">
        <v>0</v>
      </c>
      <c r="H2322">
        <v>0</v>
      </c>
    </row>
    <row r="2323" spans="1:8" x14ac:dyDescent="0.2">
      <c r="A2323" t="s">
        <v>3161</v>
      </c>
      <c r="B2323">
        <v>4.8625819487684803E-2</v>
      </c>
      <c r="C2323">
        <v>4.9656471996039402</v>
      </c>
      <c r="D2323">
        <v>7.8966703668202201E-2</v>
      </c>
      <c r="E2323">
        <v>0.77870261582187195</v>
      </c>
      <c r="F2323">
        <v>0.999911449687094</v>
      </c>
      <c r="G2323">
        <v>0</v>
      </c>
      <c r="H2323">
        <v>0</v>
      </c>
    </row>
    <row r="2324" spans="1:8" x14ac:dyDescent="0.2">
      <c r="A2324" t="s">
        <v>3162</v>
      </c>
      <c r="B2324">
        <v>4.8615254606554199E-2</v>
      </c>
      <c r="C2324">
        <v>5.8036289926059803</v>
      </c>
      <c r="D2324">
        <v>0.13530404220370201</v>
      </c>
      <c r="E2324">
        <v>0.71299479483858696</v>
      </c>
      <c r="F2324">
        <v>0.999911449687094</v>
      </c>
      <c r="G2324">
        <v>0</v>
      </c>
      <c r="H2324">
        <v>0</v>
      </c>
    </row>
    <row r="2325" spans="1:8" x14ac:dyDescent="0.2">
      <c r="A2325" t="s">
        <v>3163</v>
      </c>
      <c r="B2325">
        <v>4.8586992317419003E-2</v>
      </c>
      <c r="C2325">
        <v>7.0523179355261902</v>
      </c>
      <c r="D2325">
        <v>0.208444757358176</v>
      </c>
      <c r="E2325">
        <v>0.64798912758692695</v>
      </c>
      <c r="F2325">
        <v>0.999911449687094</v>
      </c>
      <c r="G2325">
        <v>0</v>
      </c>
      <c r="H2325">
        <v>0</v>
      </c>
    </row>
    <row r="2326" spans="1:8" x14ac:dyDescent="0.2">
      <c r="A2326" t="s">
        <v>869</v>
      </c>
      <c r="B2326">
        <v>4.8557864136870001E-2</v>
      </c>
      <c r="C2326">
        <v>7.7387101475569304</v>
      </c>
      <c r="D2326">
        <v>0.216212507796048</v>
      </c>
      <c r="E2326">
        <v>0.64194107606427697</v>
      </c>
      <c r="F2326">
        <v>0.999911449687094</v>
      </c>
      <c r="G2326">
        <v>0</v>
      </c>
      <c r="H2326">
        <v>0</v>
      </c>
    </row>
    <row r="2327" spans="1:8" x14ac:dyDescent="0.2">
      <c r="A2327" t="s">
        <v>3164</v>
      </c>
      <c r="B2327">
        <v>4.8511114870664597E-2</v>
      </c>
      <c r="C2327">
        <v>6.8732709051803704</v>
      </c>
      <c r="D2327">
        <v>0.12014256512577499</v>
      </c>
      <c r="E2327">
        <v>0.72887991759599602</v>
      </c>
      <c r="F2327">
        <v>0.999911449687094</v>
      </c>
      <c r="G2327">
        <v>0</v>
      </c>
      <c r="H2327">
        <v>0</v>
      </c>
    </row>
    <row r="2328" spans="1:8" x14ac:dyDescent="0.2">
      <c r="A2328" t="s">
        <v>3165</v>
      </c>
      <c r="B2328">
        <v>4.8511020058226398E-2</v>
      </c>
      <c r="C2328">
        <v>6.5315281170991204</v>
      </c>
      <c r="D2328">
        <v>0.20204616094394501</v>
      </c>
      <c r="E2328">
        <v>0.65307428852048099</v>
      </c>
      <c r="F2328">
        <v>0.999911449687094</v>
      </c>
      <c r="G2328">
        <v>0</v>
      </c>
      <c r="H2328">
        <v>0</v>
      </c>
    </row>
    <row r="2329" spans="1:8" x14ac:dyDescent="0.2">
      <c r="A2329" t="s">
        <v>3166</v>
      </c>
      <c r="B2329">
        <v>4.8502543438954299E-2</v>
      </c>
      <c r="C2329">
        <v>5.7291719901613103</v>
      </c>
      <c r="D2329">
        <v>7.8450104243611193E-2</v>
      </c>
      <c r="E2329">
        <v>0.77940887277218496</v>
      </c>
      <c r="F2329">
        <v>0.999911449687094</v>
      </c>
      <c r="G2329" t="s">
        <v>1000</v>
      </c>
      <c r="H2329">
        <v>0</v>
      </c>
    </row>
    <row r="2330" spans="1:8" x14ac:dyDescent="0.2">
      <c r="A2330" t="s">
        <v>3167</v>
      </c>
      <c r="B2330">
        <v>4.8480479407450101E-2</v>
      </c>
      <c r="C2330">
        <v>4.8908395042299899</v>
      </c>
      <c r="D2330">
        <v>9.8466110048514202E-2</v>
      </c>
      <c r="E2330">
        <v>0.75367818476584403</v>
      </c>
      <c r="F2330">
        <v>0.999911449687094</v>
      </c>
      <c r="G2330">
        <v>0</v>
      </c>
      <c r="H2330">
        <v>0</v>
      </c>
    </row>
    <row r="2331" spans="1:8" x14ac:dyDescent="0.2">
      <c r="A2331" t="s">
        <v>3168</v>
      </c>
      <c r="B2331">
        <v>4.8379545099843699E-2</v>
      </c>
      <c r="C2331">
        <v>6.0440159265261997</v>
      </c>
      <c r="D2331">
        <v>0.136784344414139</v>
      </c>
      <c r="E2331">
        <v>0.71149897051892996</v>
      </c>
      <c r="F2331">
        <v>0.999911449687094</v>
      </c>
      <c r="G2331">
        <v>0</v>
      </c>
      <c r="H2331">
        <v>0</v>
      </c>
    </row>
    <row r="2332" spans="1:8" x14ac:dyDescent="0.2">
      <c r="A2332" t="s">
        <v>3169</v>
      </c>
      <c r="B2332">
        <v>4.8374362724556003E-2</v>
      </c>
      <c r="C2332">
        <v>5.8474889537430998</v>
      </c>
      <c r="D2332">
        <v>0.14020762284746099</v>
      </c>
      <c r="E2332">
        <v>0.70807469429479897</v>
      </c>
      <c r="F2332">
        <v>0.999911449687094</v>
      </c>
      <c r="G2332">
        <v>0</v>
      </c>
      <c r="H2332">
        <v>0</v>
      </c>
    </row>
    <row r="2333" spans="1:8" x14ac:dyDescent="0.2">
      <c r="A2333" t="s">
        <v>3170</v>
      </c>
      <c r="B2333">
        <v>4.8320691721294703E-2</v>
      </c>
      <c r="C2333">
        <v>5.6148491094992004</v>
      </c>
      <c r="D2333">
        <v>9.5485652935059007E-2</v>
      </c>
      <c r="E2333">
        <v>0.75731579966065399</v>
      </c>
      <c r="F2333">
        <v>0.999911449687094</v>
      </c>
      <c r="G2333">
        <v>0</v>
      </c>
      <c r="H2333">
        <v>0</v>
      </c>
    </row>
    <row r="2334" spans="1:8" x14ac:dyDescent="0.2">
      <c r="A2334" t="s">
        <v>3171</v>
      </c>
      <c r="B2334">
        <v>4.8285244758834202E-2</v>
      </c>
      <c r="C2334">
        <v>5.7542297751093603</v>
      </c>
      <c r="D2334">
        <v>0.14535365581272799</v>
      </c>
      <c r="E2334">
        <v>0.703015714131908</v>
      </c>
      <c r="F2334">
        <v>0.999911449687094</v>
      </c>
      <c r="G2334">
        <v>0</v>
      </c>
      <c r="H2334">
        <v>0</v>
      </c>
    </row>
    <row r="2335" spans="1:8" x14ac:dyDescent="0.2">
      <c r="A2335" t="s">
        <v>3172</v>
      </c>
      <c r="B2335">
        <v>4.8198072320963001E-2</v>
      </c>
      <c r="C2335">
        <v>6.0365130526515802</v>
      </c>
      <c r="D2335">
        <v>8.6279251054538306E-2</v>
      </c>
      <c r="E2335">
        <v>0.768961707076523</v>
      </c>
      <c r="F2335">
        <v>0.999911449687094</v>
      </c>
      <c r="G2335">
        <v>0</v>
      </c>
      <c r="H2335">
        <v>0</v>
      </c>
    </row>
    <row r="2336" spans="1:8" x14ac:dyDescent="0.2">
      <c r="A2336" t="s">
        <v>3173</v>
      </c>
      <c r="B2336">
        <v>4.8172341630792301E-2</v>
      </c>
      <c r="C2336">
        <v>5.0976118351210298</v>
      </c>
      <c r="D2336">
        <v>0.106869999038067</v>
      </c>
      <c r="E2336">
        <v>0.74373612982965998</v>
      </c>
      <c r="F2336">
        <v>0.999911449687094</v>
      </c>
      <c r="G2336">
        <v>0</v>
      </c>
      <c r="H2336">
        <v>0</v>
      </c>
    </row>
    <row r="2337" spans="1:8" x14ac:dyDescent="0.2">
      <c r="A2337" t="s">
        <v>3174</v>
      </c>
      <c r="B2337">
        <v>4.8127814046636498E-2</v>
      </c>
      <c r="C2337">
        <v>7.5332952892061602</v>
      </c>
      <c r="D2337">
        <v>0.16611978416262499</v>
      </c>
      <c r="E2337">
        <v>0.68358355637841495</v>
      </c>
      <c r="F2337">
        <v>0.999911449687094</v>
      </c>
      <c r="G2337">
        <v>0</v>
      </c>
      <c r="H2337">
        <v>0</v>
      </c>
    </row>
    <row r="2338" spans="1:8" x14ac:dyDescent="0.2">
      <c r="A2338" t="s">
        <v>3175</v>
      </c>
      <c r="B2338">
        <v>4.8124581791788003E-2</v>
      </c>
      <c r="C2338">
        <v>4.1156114949221703</v>
      </c>
      <c r="D2338">
        <v>6.2795490667791207E-2</v>
      </c>
      <c r="E2338">
        <v>0.80213089397703896</v>
      </c>
      <c r="F2338">
        <v>0.999911449687094</v>
      </c>
      <c r="G2338">
        <v>0</v>
      </c>
      <c r="H2338">
        <v>0</v>
      </c>
    </row>
    <row r="2339" spans="1:8" x14ac:dyDescent="0.2">
      <c r="A2339" t="s">
        <v>3176</v>
      </c>
      <c r="B2339">
        <v>4.8114684136899601E-2</v>
      </c>
      <c r="C2339">
        <v>6.8018746927725697</v>
      </c>
      <c r="D2339">
        <v>0.18644359937876301</v>
      </c>
      <c r="E2339">
        <v>0.66589321046460304</v>
      </c>
      <c r="F2339">
        <v>0.999911449687094</v>
      </c>
      <c r="G2339">
        <v>0</v>
      </c>
      <c r="H2339">
        <v>0</v>
      </c>
    </row>
    <row r="2340" spans="1:8" x14ac:dyDescent="0.2">
      <c r="A2340" t="s">
        <v>854</v>
      </c>
      <c r="B2340">
        <v>4.8084601927350597E-2</v>
      </c>
      <c r="C2340">
        <v>7.3266535767885097</v>
      </c>
      <c r="D2340">
        <v>0.18920814276808801</v>
      </c>
      <c r="E2340">
        <v>0.66357649208666503</v>
      </c>
      <c r="F2340">
        <v>0.999911449687094</v>
      </c>
      <c r="G2340">
        <v>0</v>
      </c>
      <c r="H2340">
        <v>0</v>
      </c>
    </row>
    <row r="2341" spans="1:8" x14ac:dyDescent="0.2">
      <c r="A2341" t="s">
        <v>3177</v>
      </c>
      <c r="B2341">
        <v>4.7960601751535999E-2</v>
      </c>
      <c r="C2341">
        <v>6.53554547207656</v>
      </c>
      <c r="D2341">
        <v>0.160018351778316</v>
      </c>
      <c r="E2341">
        <v>0.68913962131138795</v>
      </c>
      <c r="F2341">
        <v>0.999911449687094</v>
      </c>
      <c r="G2341">
        <v>0</v>
      </c>
      <c r="H2341">
        <v>0</v>
      </c>
    </row>
    <row r="2342" spans="1:8" x14ac:dyDescent="0.2">
      <c r="A2342" t="s">
        <v>3178</v>
      </c>
      <c r="B2342">
        <v>4.79239668717013E-2</v>
      </c>
      <c r="C2342">
        <v>6.9441084329576697</v>
      </c>
      <c r="D2342">
        <v>0.22199337047118201</v>
      </c>
      <c r="E2342">
        <v>0.63752524960201096</v>
      </c>
      <c r="F2342">
        <v>0.999911449687094</v>
      </c>
      <c r="G2342">
        <v>0</v>
      </c>
      <c r="H2342">
        <v>0</v>
      </c>
    </row>
    <row r="2343" spans="1:8" x14ac:dyDescent="0.2">
      <c r="A2343" t="s">
        <v>3179</v>
      </c>
      <c r="B2343">
        <v>4.7805948757917202E-2</v>
      </c>
      <c r="C2343">
        <v>8.0095566100180395</v>
      </c>
      <c r="D2343">
        <v>0.12811210621991401</v>
      </c>
      <c r="E2343">
        <v>0.720397558770286</v>
      </c>
      <c r="F2343">
        <v>0.999911449687094</v>
      </c>
      <c r="G2343" t="s">
        <v>1000</v>
      </c>
      <c r="H2343">
        <v>0</v>
      </c>
    </row>
    <row r="2344" spans="1:8" x14ac:dyDescent="0.2">
      <c r="A2344" t="s">
        <v>3180</v>
      </c>
      <c r="B2344">
        <v>4.7771512040966503E-2</v>
      </c>
      <c r="C2344">
        <v>5.3449561294653298</v>
      </c>
      <c r="D2344">
        <v>0.11509784435379899</v>
      </c>
      <c r="E2344">
        <v>0.73441332151370098</v>
      </c>
      <c r="F2344">
        <v>0.999911449687094</v>
      </c>
      <c r="G2344">
        <v>0</v>
      </c>
      <c r="H2344">
        <v>0</v>
      </c>
    </row>
    <row r="2345" spans="1:8" x14ac:dyDescent="0.2">
      <c r="A2345" t="s">
        <v>692</v>
      </c>
      <c r="B2345">
        <v>4.7738124843468302E-2</v>
      </c>
      <c r="C2345">
        <v>4.4224655748070596</v>
      </c>
      <c r="D2345">
        <v>7.0935646825105003E-2</v>
      </c>
      <c r="E2345">
        <v>0.78997931960110102</v>
      </c>
      <c r="F2345">
        <v>0.999911449687094</v>
      </c>
      <c r="G2345" t="s">
        <v>1000</v>
      </c>
      <c r="H2345">
        <v>0</v>
      </c>
    </row>
    <row r="2346" spans="1:8" x14ac:dyDescent="0.2">
      <c r="A2346" t="s">
        <v>3181</v>
      </c>
      <c r="B2346">
        <v>4.7672486079071201E-2</v>
      </c>
      <c r="C2346">
        <v>5.2471799351497301</v>
      </c>
      <c r="D2346">
        <v>9.7569792780827697E-2</v>
      </c>
      <c r="E2346">
        <v>0.75476570138710497</v>
      </c>
      <c r="F2346">
        <v>0.999911449687094</v>
      </c>
      <c r="G2346">
        <v>0</v>
      </c>
      <c r="H2346">
        <v>0</v>
      </c>
    </row>
    <row r="2347" spans="1:8" x14ac:dyDescent="0.2">
      <c r="A2347" t="s">
        <v>3182</v>
      </c>
      <c r="B2347">
        <v>4.7671014068022197E-2</v>
      </c>
      <c r="C2347">
        <v>4.5473502226561502</v>
      </c>
      <c r="D2347">
        <v>6.1520260727689902E-2</v>
      </c>
      <c r="E2347">
        <v>0.80410904311046305</v>
      </c>
      <c r="F2347">
        <v>0.999911449687094</v>
      </c>
      <c r="G2347">
        <v>0</v>
      </c>
      <c r="H2347">
        <v>0</v>
      </c>
    </row>
    <row r="2348" spans="1:8" x14ac:dyDescent="0.2">
      <c r="A2348" t="s">
        <v>3183</v>
      </c>
      <c r="B2348">
        <v>4.7652478141193902E-2</v>
      </c>
      <c r="C2348">
        <v>5.48964586944955</v>
      </c>
      <c r="D2348">
        <v>0.115771068494396</v>
      </c>
      <c r="E2348">
        <v>0.73366715416531703</v>
      </c>
      <c r="F2348">
        <v>0.999911449687094</v>
      </c>
      <c r="G2348">
        <v>0</v>
      </c>
      <c r="H2348">
        <v>0</v>
      </c>
    </row>
    <row r="2349" spans="1:8" x14ac:dyDescent="0.2">
      <c r="A2349" t="s">
        <v>3184</v>
      </c>
      <c r="B2349">
        <v>4.7616309465741101E-2</v>
      </c>
      <c r="C2349">
        <v>5.8888637360448097</v>
      </c>
      <c r="D2349">
        <v>0.124895496860224</v>
      </c>
      <c r="E2349">
        <v>0.723784410693738</v>
      </c>
      <c r="F2349">
        <v>0.999911449687094</v>
      </c>
      <c r="G2349">
        <v>0</v>
      </c>
      <c r="H2349">
        <v>0</v>
      </c>
    </row>
    <row r="2350" spans="1:8" x14ac:dyDescent="0.2">
      <c r="A2350" t="s">
        <v>3185</v>
      </c>
      <c r="B2350">
        <v>4.7579466144973298E-2</v>
      </c>
      <c r="C2350">
        <v>8.1868703174667008</v>
      </c>
      <c r="D2350">
        <v>0.236031065002514</v>
      </c>
      <c r="E2350">
        <v>0.627087500689124</v>
      </c>
      <c r="F2350">
        <v>0.999911449687094</v>
      </c>
      <c r="G2350" t="s">
        <v>1000</v>
      </c>
      <c r="H2350">
        <v>0</v>
      </c>
    </row>
    <row r="2351" spans="1:8" x14ac:dyDescent="0.2">
      <c r="A2351" t="s">
        <v>3186</v>
      </c>
      <c r="B2351">
        <v>4.7428117241010599E-2</v>
      </c>
      <c r="C2351">
        <v>6.8634773273564704</v>
      </c>
      <c r="D2351">
        <v>0.143818790350348</v>
      </c>
      <c r="E2351">
        <v>0.70451374965174995</v>
      </c>
      <c r="F2351">
        <v>0.999911449687094</v>
      </c>
      <c r="G2351">
        <v>0</v>
      </c>
      <c r="H2351">
        <v>0</v>
      </c>
    </row>
    <row r="2352" spans="1:8" x14ac:dyDescent="0.2">
      <c r="A2352" t="s">
        <v>3187</v>
      </c>
      <c r="B2352">
        <v>4.7417296689710703E-2</v>
      </c>
      <c r="C2352">
        <v>8.4969546857447007</v>
      </c>
      <c r="D2352">
        <v>0.13072450006710801</v>
      </c>
      <c r="E2352">
        <v>0.71768203206527603</v>
      </c>
      <c r="F2352">
        <v>0.999911449687094</v>
      </c>
      <c r="G2352">
        <v>0</v>
      </c>
      <c r="H2352">
        <v>0</v>
      </c>
    </row>
    <row r="2353" spans="1:8" x14ac:dyDescent="0.2">
      <c r="A2353" t="s">
        <v>3188</v>
      </c>
      <c r="B2353">
        <v>4.73573397570244E-2</v>
      </c>
      <c r="C2353">
        <v>5.3518214966417998</v>
      </c>
      <c r="D2353">
        <v>8.4984797015371399E-2</v>
      </c>
      <c r="E2353">
        <v>0.77065248716358703</v>
      </c>
      <c r="F2353">
        <v>0.999911449687094</v>
      </c>
      <c r="G2353">
        <v>0</v>
      </c>
      <c r="H2353">
        <v>0</v>
      </c>
    </row>
    <row r="2354" spans="1:8" x14ac:dyDescent="0.2">
      <c r="A2354" t="s">
        <v>3189</v>
      </c>
      <c r="B2354">
        <v>4.7240029654120601E-2</v>
      </c>
      <c r="C2354">
        <v>10.030003899183299</v>
      </c>
      <c r="D2354">
        <v>0.30172068975574001</v>
      </c>
      <c r="E2354">
        <v>0.58280570836458001</v>
      </c>
      <c r="F2354">
        <v>0.999911449687094</v>
      </c>
      <c r="G2354">
        <v>0</v>
      </c>
      <c r="H2354">
        <v>0</v>
      </c>
    </row>
    <row r="2355" spans="1:8" x14ac:dyDescent="0.2">
      <c r="A2355" t="s">
        <v>3190</v>
      </c>
      <c r="B2355">
        <v>4.7217926589026897E-2</v>
      </c>
      <c r="C2355">
        <v>7.1380705639066697</v>
      </c>
      <c r="D2355">
        <v>0.24214789248906901</v>
      </c>
      <c r="E2355">
        <v>0.62265907956536404</v>
      </c>
      <c r="F2355">
        <v>0.999911449687094</v>
      </c>
      <c r="G2355">
        <v>0</v>
      </c>
      <c r="H2355">
        <v>0</v>
      </c>
    </row>
    <row r="2356" spans="1:8" x14ac:dyDescent="0.2">
      <c r="A2356" t="s">
        <v>3191</v>
      </c>
      <c r="B2356">
        <v>4.7194879637363199E-2</v>
      </c>
      <c r="C2356">
        <v>4.9722368331190498</v>
      </c>
      <c r="D2356">
        <v>8.4647751436616001E-2</v>
      </c>
      <c r="E2356">
        <v>0.77109501613869202</v>
      </c>
      <c r="F2356">
        <v>0.999911449687094</v>
      </c>
      <c r="G2356">
        <v>0</v>
      </c>
      <c r="H2356">
        <v>0</v>
      </c>
    </row>
    <row r="2357" spans="1:8" x14ac:dyDescent="0.2">
      <c r="A2357" t="s">
        <v>3192</v>
      </c>
      <c r="B2357">
        <v>4.7091780115095197E-2</v>
      </c>
      <c r="C2357">
        <v>5.5651206637961099</v>
      </c>
      <c r="D2357">
        <v>0.112857330467647</v>
      </c>
      <c r="E2357">
        <v>0.73691426410601701</v>
      </c>
      <c r="F2357">
        <v>0.999911449687094</v>
      </c>
      <c r="G2357">
        <v>0</v>
      </c>
      <c r="H2357">
        <v>0</v>
      </c>
    </row>
    <row r="2358" spans="1:8" x14ac:dyDescent="0.2">
      <c r="A2358" t="s">
        <v>685</v>
      </c>
      <c r="B2358">
        <v>4.68999807041156E-2</v>
      </c>
      <c r="C2358">
        <v>4.7353724297435296</v>
      </c>
      <c r="D2358">
        <v>8.4271058743157698E-2</v>
      </c>
      <c r="E2358">
        <v>0.77159073268159395</v>
      </c>
      <c r="F2358">
        <v>0.999911449687094</v>
      </c>
      <c r="G2358">
        <v>0</v>
      </c>
      <c r="H2358">
        <v>0</v>
      </c>
    </row>
    <row r="2359" spans="1:8" x14ac:dyDescent="0.2">
      <c r="A2359" t="s">
        <v>3193</v>
      </c>
      <c r="B2359">
        <v>4.6882304429589003E-2</v>
      </c>
      <c r="C2359">
        <v>5.8960715744181798</v>
      </c>
      <c r="D2359">
        <v>0.14680765726573</v>
      </c>
      <c r="E2359">
        <v>0.70160493501023402</v>
      </c>
      <c r="F2359">
        <v>0.999911449687094</v>
      </c>
      <c r="G2359">
        <v>0</v>
      </c>
      <c r="H2359">
        <v>0</v>
      </c>
    </row>
    <row r="2360" spans="1:8" x14ac:dyDescent="0.2">
      <c r="A2360" t="s">
        <v>3194</v>
      </c>
      <c r="B2360">
        <v>4.6849296397642702E-2</v>
      </c>
      <c r="C2360">
        <v>6.3809489392073804</v>
      </c>
      <c r="D2360">
        <v>0.138492406853683</v>
      </c>
      <c r="E2360">
        <v>0.70978438741106997</v>
      </c>
      <c r="F2360">
        <v>0.999911449687094</v>
      </c>
      <c r="G2360" t="s">
        <v>1000</v>
      </c>
      <c r="H2360">
        <v>0</v>
      </c>
    </row>
    <row r="2361" spans="1:8" x14ac:dyDescent="0.2">
      <c r="A2361" t="s">
        <v>3195</v>
      </c>
      <c r="B2361">
        <v>4.6827569444266602E-2</v>
      </c>
      <c r="C2361">
        <v>6.1451409730009301</v>
      </c>
      <c r="D2361">
        <v>9.8304115059196603E-2</v>
      </c>
      <c r="E2361">
        <v>0.75387433233826895</v>
      </c>
      <c r="F2361">
        <v>0.999911449687094</v>
      </c>
      <c r="G2361">
        <v>0</v>
      </c>
      <c r="H2361">
        <v>0</v>
      </c>
    </row>
    <row r="2362" spans="1:8" x14ac:dyDescent="0.2">
      <c r="A2362" t="s">
        <v>3196</v>
      </c>
      <c r="B2362">
        <v>4.6793418298979601E-2</v>
      </c>
      <c r="C2362">
        <v>5.4046694427520299</v>
      </c>
      <c r="D2362">
        <v>0.113426611743037</v>
      </c>
      <c r="E2362">
        <v>0.73627621074744898</v>
      </c>
      <c r="F2362">
        <v>0.999911449687094</v>
      </c>
      <c r="G2362">
        <v>0</v>
      </c>
      <c r="H2362">
        <v>0</v>
      </c>
    </row>
    <row r="2363" spans="1:8" x14ac:dyDescent="0.2">
      <c r="A2363" t="s">
        <v>3197</v>
      </c>
      <c r="B2363">
        <v>4.6615851368098697E-2</v>
      </c>
      <c r="C2363">
        <v>7.1745356433927396</v>
      </c>
      <c r="D2363">
        <v>0.20170323384490901</v>
      </c>
      <c r="E2363">
        <v>0.65334954302728199</v>
      </c>
      <c r="F2363">
        <v>0.999911449687094</v>
      </c>
      <c r="G2363">
        <v>0</v>
      </c>
      <c r="H2363">
        <v>0</v>
      </c>
    </row>
    <row r="2364" spans="1:8" x14ac:dyDescent="0.2">
      <c r="A2364" t="s">
        <v>3198</v>
      </c>
      <c r="B2364">
        <v>4.65340007479308E-2</v>
      </c>
      <c r="C2364">
        <v>5.5893312389655403</v>
      </c>
      <c r="D2364">
        <v>0.11271871951667101</v>
      </c>
      <c r="E2364">
        <v>0.73706989095586695</v>
      </c>
      <c r="F2364">
        <v>0.999911449687094</v>
      </c>
      <c r="G2364">
        <v>0</v>
      </c>
      <c r="H2364">
        <v>0</v>
      </c>
    </row>
    <row r="2365" spans="1:8" x14ac:dyDescent="0.2">
      <c r="A2365" t="s">
        <v>3199</v>
      </c>
      <c r="B2365">
        <v>4.65098691297599E-2</v>
      </c>
      <c r="C2365">
        <v>6.8278256797495596</v>
      </c>
      <c r="D2365">
        <v>0.19193946770826101</v>
      </c>
      <c r="E2365">
        <v>0.66130729387286302</v>
      </c>
      <c r="F2365">
        <v>0.999911449687094</v>
      </c>
      <c r="G2365">
        <v>0</v>
      </c>
      <c r="H2365">
        <v>0</v>
      </c>
    </row>
    <row r="2366" spans="1:8" x14ac:dyDescent="0.2">
      <c r="A2366" t="s">
        <v>3200</v>
      </c>
      <c r="B2366">
        <v>4.6387134174129201E-2</v>
      </c>
      <c r="C2366">
        <v>8.5528604123442502</v>
      </c>
      <c r="D2366">
        <v>0.240260218597113</v>
      </c>
      <c r="E2366">
        <v>0.62401823434923798</v>
      </c>
      <c r="F2366">
        <v>0.999911449687094</v>
      </c>
      <c r="G2366">
        <v>0</v>
      </c>
      <c r="H2366">
        <v>0</v>
      </c>
    </row>
    <row r="2367" spans="1:8" x14ac:dyDescent="0.2">
      <c r="A2367" t="s">
        <v>3201</v>
      </c>
      <c r="B2367">
        <v>4.6329973884765799E-2</v>
      </c>
      <c r="C2367">
        <v>5.3277872814265601</v>
      </c>
      <c r="D2367">
        <v>0.104799549142384</v>
      </c>
      <c r="E2367">
        <v>0.74614428489435602</v>
      </c>
      <c r="F2367">
        <v>0.999911449687094</v>
      </c>
      <c r="G2367">
        <v>0</v>
      </c>
      <c r="H2367">
        <v>0</v>
      </c>
    </row>
    <row r="2368" spans="1:8" x14ac:dyDescent="0.2">
      <c r="A2368" t="s">
        <v>3202</v>
      </c>
      <c r="B2368">
        <v>4.6277186037287102E-2</v>
      </c>
      <c r="C2368">
        <v>4.9148861509422002</v>
      </c>
      <c r="D2368">
        <v>8.5529616455506594E-2</v>
      </c>
      <c r="E2368">
        <v>0.76993916727784995</v>
      </c>
      <c r="F2368">
        <v>0.999911449687094</v>
      </c>
      <c r="G2368">
        <v>0</v>
      </c>
      <c r="H2368">
        <v>0</v>
      </c>
    </row>
    <row r="2369" spans="1:8" x14ac:dyDescent="0.2">
      <c r="A2369" t="s">
        <v>3203</v>
      </c>
      <c r="B2369">
        <v>4.6194725120521099E-2</v>
      </c>
      <c r="C2369">
        <v>6.64367373352313</v>
      </c>
      <c r="D2369">
        <v>0.14555141395837101</v>
      </c>
      <c r="E2369">
        <v>0.70282336102264098</v>
      </c>
      <c r="F2369">
        <v>0.999911449687094</v>
      </c>
      <c r="G2369">
        <v>0</v>
      </c>
      <c r="H2369">
        <v>0</v>
      </c>
    </row>
    <row r="2370" spans="1:8" x14ac:dyDescent="0.2">
      <c r="A2370" t="s">
        <v>970</v>
      </c>
      <c r="B2370">
        <v>4.6119839209381598E-2</v>
      </c>
      <c r="C2370">
        <v>2.8974361138220699</v>
      </c>
      <c r="D2370">
        <v>2.71335549248981E-2</v>
      </c>
      <c r="E2370">
        <v>0.86916228001977303</v>
      </c>
      <c r="F2370">
        <v>0.999911449687094</v>
      </c>
      <c r="G2370">
        <v>0</v>
      </c>
      <c r="H2370">
        <v>0</v>
      </c>
    </row>
    <row r="2371" spans="1:8" x14ac:dyDescent="0.2">
      <c r="A2371" t="s">
        <v>3204</v>
      </c>
      <c r="B2371">
        <v>4.5966322802449E-2</v>
      </c>
      <c r="C2371">
        <v>7.7817270437617196</v>
      </c>
      <c r="D2371">
        <v>0.17723454503302299</v>
      </c>
      <c r="E2371">
        <v>0.67376067994381805</v>
      </c>
      <c r="F2371">
        <v>0.999911449687094</v>
      </c>
      <c r="G2371">
        <v>0</v>
      </c>
      <c r="H2371">
        <v>0</v>
      </c>
    </row>
    <row r="2372" spans="1:8" x14ac:dyDescent="0.2">
      <c r="A2372" t="s">
        <v>3205</v>
      </c>
      <c r="B2372">
        <v>4.5859597295729297E-2</v>
      </c>
      <c r="C2372">
        <v>5.2232726187209604</v>
      </c>
      <c r="D2372">
        <v>0.100656155770886</v>
      </c>
      <c r="E2372">
        <v>0.75104363787804496</v>
      </c>
      <c r="F2372">
        <v>0.999911449687094</v>
      </c>
      <c r="G2372">
        <v>0</v>
      </c>
      <c r="H2372">
        <v>0</v>
      </c>
    </row>
    <row r="2373" spans="1:8" x14ac:dyDescent="0.2">
      <c r="A2373" t="s">
        <v>3206</v>
      </c>
      <c r="B2373">
        <v>4.5790387778484001E-2</v>
      </c>
      <c r="C2373">
        <v>5.4747586491185798</v>
      </c>
      <c r="D2373">
        <v>0.113312366285779</v>
      </c>
      <c r="E2373">
        <v>0.73640411443174203</v>
      </c>
      <c r="F2373">
        <v>0.999911449687094</v>
      </c>
      <c r="G2373">
        <v>0</v>
      </c>
      <c r="H2373">
        <v>0</v>
      </c>
    </row>
    <row r="2374" spans="1:8" x14ac:dyDescent="0.2">
      <c r="A2374" t="s">
        <v>3207</v>
      </c>
      <c r="B2374">
        <v>4.5784228077950899E-2</v>
      </c>
      <c r="C2374">
        <v>8.5741602723651695</v>
      </c>
      <c r="D2374">
        <v>0.33351579975613299</v>
      </c>
      <c r="E2374">
        <v>0.56359615487279502</v>
      </c>
      <c r="F2374">
        <v>0.999911449687094</v>
      </c>
      <c r="G2374">
        <v>0</v>
      </c>
      <c r="H2374">
        <v>0</v>
      </c>
    </row>
    <row r="2375" spans="1:8" x14ac:dyDescent="0.2">
      <c r="A2375" t="s">
        <v>3208</v>
      </c>
      <c r="B2375">
        <v>4.5765954874793902E-2</v>
      </c>
      <c r="C2375">
        <v>4.9155679987492604</v>
      </c>
      <c r="D2375">
        <v>8.9553975073017503E-2</v>
      </c>
      <c r="E2375">
        <v>0.76474495147099297</v>
      </c>
      <c r="F2375">
        <v>0.999911449687094</v>
      </c>
      <c r="G2375">
        <v>0</v>
      </c>
      <c r="H2375">
        <v>0</v>
      </c>
    </row>
    <row r="2376" spans="1:8" x14ac:dyDescent="0.2">
      <c r="A2376" t="s">
        <v>3209</v>
      </c>
      <c r="B2376">
        <v>4.5610057325838303E-2</v>
      </c>
      <c r="C2376">
        <v>8.0751426363237204</v>
      </c>
      <c r="D2376">
        <v>0.25327578181938798</v>
      </c>
      <c r="E2376">
        <v>0.61477788555122004</v>
      </c>
      <c r="F2376">
        <v>0.999911449687094</v>
      </c>
      <c r="G2376">
        <v>0</v>
      </c>
      <c r="H2376">
        <v>0</v>
      </c>
    </row>
    <row r="2377" spans="1:8" x14ac:dyDescent="0.2">
      <c r="A2377" t="s">
        <v>3210</v>
      </c>
      <c r="B2377">
        <v>4.5499360632356503E-2</v>
      </c>
      <c r="C2377">
        <v>5.5493839010938304</v>
      </c>
      <c r="D2377">
        <v>9.6518014536997002E-2</v>
      </c>
      <c r="E2377">
        <v>0.75604885604972105</v>
      </c>
      <c r="F2377">
        <v>0.999911449687094</v>
      </c>
      <c r="G2377">
        <v>0</v>
      </c>
      <c r="H2377">
        <v>0</v>
      </c>
    </row>
    <row r="2378" spans="1:8" x14ac:dyDescent="0.2">
      <c r="A2378" t="s">
        <v>3211</v>
      </c>
      <c r="B2378">
        <v>4.5448392513309503E-2</v>
      </c>
      <c r="C2378">
        <v>6.8356021701832397</v>
      </c>
      <c r="D2378">
        <v>0.100605243474957</v>
      </c>
      <c r="E2378">
        <v>0.75110452365144698</v>
      </c>
      <c r="F2378">
        <v>0.999911449687094</v>
      </c>
      <c r="G2378">
        <v>0</v>
      </c>
      <c r="H2378">
        <v>0</v>
      </c>
    </row>
    <row r="2379" spans="1:8" x14ac:dyDescent="0.2">
      <c r="A2379" t="s">
        <v>3212</v>
      </c>
      <c r="B2379">
        <v>4.54253145812629E-2</v>
      </c>
      <c r="C2379">
        <v>6.0226146967113996</v>
      </c>
      <c r="D2379">
        <v>8.8977308926192905E-2</v>
      </c>
      <c r="E2379">
        <v>0.76548134365461096</v>
      </c>
      <c r="F2379">
        <v>0.999911449687094</v>
      </c>
      <c r="G2379">
        <v>0</v>
      </c>
      <c r="H2379">
        <v>0</v>
      </c>
    </row>
    <row r="2380" spans="1:8" x14ac:dyDescent="0.2">
      <c r="A2380" t="s">
        <v>3213</v>
      </c>
      <c r="B2380">
        <v>4.5285593557309801E-2</v>
      </c>
      <c r="C2380">
        <v>6.3038686665925399</v>
      </c>
      <c r="D2380">
        <v>0.11168133567939301</v>
      </c>
      <c r="E2380">
        <v>0.73823801882828499</v>
      </c>
      <c r="F2380">
        <v>0.999911449687094</v>
      </c>
      <c r="G2380">
        <v>0</v>
      </c>
      <c r="H2380">
        <v>0</v>
      </c>
    </row>
    <row r="2381" spans="1:8" x14ac:dyDescent="0.2">
      <c r="A2381" t="s">
        <v>3214</v>
      </c>
      <c r="B2381">
        <v>4.5168536174156802E-2</v>
      </c>
      <c r="C2381">
        <v>4.8537302019922599</v>
      </c>
      <c r="D2381">
        <v>6.5827117644216698E-2</v>
      </c>
      <c r="E2381">
        <v>0.79751231209221995</v>
      </c>
      <c r="F2381">
        <v>0.999911449687094</v>
      </c>
      <c r="G2381">
        <v>0</v>
      </c>
      <c r="H2381">
        <v>0</v>
      </c>
    </row>
    <row r="2382" spans="1:8" x14ac:dyDescent="0.2">
      <c r="A2382" t="s">
        <v>3215</v>
      </c>
      <c r="B2382">
        <v>4.5115642100601802E-2</v>
      </c>
      <c r="C2382">
        <v>5.4566057514121704</v>
      </c>
      <c r="D2382">
        <v>9.3530066997340497E-2</v>
      </c>
      <c r="E2382">
        <v>0.75973647798056199</v>
      </c>
      <c r="F2382">
        <v>0.999911449687094</v>
      </c>
      <c r="G2382" t="s">
        <v>1000</v>
      </c>
      <c r="H2382">
        <v>0</v>
      </c>
    </row>
    <row r="2383" spans="1:8" x14ac:dyDescent="0.2">
      <c r="A2383" t="s">
        <v>3216</v>
      </c>
      <c r="B2383">
        <v>4.50993593246308E-2</v>
      </c>
      <c r="C2383">
        <v>7.3190794594958302</v>
      </c>
      <c r="D2383">
        <v>0.132278714899906</v>
      </c>
      <c r="E2383">
        <v>0.71608099109314105</v>
      </c>
      <c r="F2383">
        <v>0.999911449687094</v>
      </c>
      <c r="G2383">
        <v>0</v>
      </c>
      <c r="H2383">
        <v>0</v>
      </c>
    </row>
    <row r="2384" spans="1:8" x14ac:dyDescent="0.2">
      <c r="A2384" t="s">
        <v>3217</v>
      </c>
      <c r="B2384">
        <v>4.5006878242174503E-2</v>
      </c>
      <c r="C2384">
        <v>5.0177067973491898</v>
      </c>
      <c r="D2384">
        <v>8.2217094201923996E-2</v>
      </c>
      <c r="E2384">
        <v>0.77431505731325401</v>
      </c>
      <c r="F2384">
        <v>0.999911449687094</v>
      </c>
      <c r="G2384">
        <v>0</v>
      </c>
      <c r="H2384">
        <v>0</v>
      </c>
    </row>
    <row r="2385" spans="1:8" x14ac:dyDescent="0.2">
      <c r="A2385" t="s">
        <v>3218</v>
      </c>
      <c r="B2385">
        <v>4.4978206686603503E-2</v>
      </c>
      <c r="C2385">
        <v>5.9703639154634196</v>
      </c>
      <c r="D2385">
        <v>0.13435089059762401</v>
      </c>
      <c r="E2385">
        <v>0.71396286357310101</v>
      </c>
      <c r="F2385">
        <v>0.999911449687094</v>
      </c>
      <c r="G2385" t="s">
        <v>1000</v>
      </c>
      <c r="H2385">
        <v>0</v>
      </c>
    </row>
    <row r="2386" spans="1:8" x14ac:dyDescent="0.2">
      <c r="A2386" t="s">
        <v>3219</v>
      </c>
      <c r="B2386">
        <v>4.4933392455975399E-2</v>
      </c>
      <c r="C2386">
        <v>5.3278643007368904</v>
      </c>
      <c r="D2386">
        <v>0.102738978250053</v>
      </c>
      <c r="E2386">
        <v>0.74856718657225696</v>
      </c>
      <c r="F2386">
        <v>0.999911449687094</v>
      </c>
      <c r="G2386">
        <v>0</v>
      </c>
      <c r="H2386">
        <v>0</v>
      </c>
    </row>
    <row r="2387" spans="1:8" x14ac:dyDescent="0.2">
      <c r="A2387" t="s">
        <v>3220</v>
      </c>
      <c r="B2387">
        <v>4.4856155961164698E-2</v>
      </c>
      <c r="C2387">
        <v>6.8126537620797203</v>
      </c>
      <c r="D2387">
        <v>0.18877935110873501</v>
      </c>
      <c r="E2387">
        <v>0.66393450054384295</v>
      </c>
      <c r="F2387">
        <v>0.999911449687094</v>
      </c>
      <c r="G2387" t="s">
        <v>1000</v>
      </c>
      <c r="H2387">
        <v>0</v>
      </c>
    </row>
    <row r="2388" spans="1:8" x14ac:dyDescent="0.2">
      <c r="A2388" t="s">
        <v>3221</v>
      </c>
      <c r="B2388">
        <v>4.4748336947555603E-2</v>
      </c>
      <c r="C2388">
        <v>6.7458255538924803</v>
      </c>
      <c r="D2388">
        <v>0.156690108697116</v>
      </c>
      <c r="E2388">
        <v>0.69222231776818399</v>
      </c>
      <c r="F2388">
        <v>0.999911449687094</v>
      </c>
      <c r="G2388">
        <v>0</v>
      </c>
      <c r="H2388">
        <v>0</v>
      </c>
    </row>
    <row r="2389" spans="1:8" x14ac:dyDescent="0.2">
      <c r="A2389" t="s">
        <v>3222</v>
      </c>
      <c r="B2389">
        <v>4.4698929734520797E-2</v>
      </c>
      <c r="C2389">
        <v>3.4912898112889899</v>
      </c>
      <c r="D2389">
        <v>3.7002295218329498E-2</v>
      </c>
      <c r="E2389">
        <v>0.84746037405411301</v>
      </c>
      <c r="F2389">
        <v>0.999911449687094</v>
      </c>
      <c r="G2389">
        <v>0</v>
      </c>
      <c r="H2389">
        <v>0</v>
      </c>
    </row>
    <row r="2390" spans="1:8" x14ac:dyDescent="0.2">
      <c r="A2390" t="s">
        <v>3223</v>
      </c>
      <c r="B2390">
        <v>4.4559143929412397E-2</v>
      </c>
      <c r="C2390">
        <v>6.3374265362470199</v>
      </c>
      <c r="D2390">
        <v>0.145902002764046</v>
      </c>
      <c r="E2390">
        <v>0.70248272194574402</v>
      </c>
      <c r="F2390">
        <v>0.999911449687094</v>
      </c>
      <c r="G2390">
        <v>0</v>
      </c>
      <c r="H2390">
        <v>0</v>
      </c>
    </row>
    <row r="2391" spans="1:8" x14ac:dyDescent="0.2">
      <c r="A2391" t="s">
        <v>3224</v>
      </c>
      <c r="B2391">
        <v>4.4531634684962997E-2</v>
      </c>
      <c r="C2391">
        <v>5.44580248386979</v>
      </c>
      <c r="D2391">
        <v>0.10999679973889701</v>
      </c>
      <c r="E2391">
        <v>0.74014777928504505</v>
      </c>
      <c r="F2391">
        <v>0.999911449687094</v>
      </c>
      <c r="G2391">
        <v>0</v>
      </c>
      <c r="H2391">
        <v>0</v>
      </c>
    </row>
    <row r="2392" spans="1:8" x14ac:dyDescent="0.2">
      <c r="A2392" t="s">
        <v>3225</v>
      </c>
      <c r="B2392">
        <v>4.4509179020904399E-2</v>
      </c>
      <c r="C2392">
        <v>6.5544575156009302</v>
      </c>
      <c r="D2392">
        <v>0.14227058940166901</v>
      </c>
      <c r="E2392">
        <v>0.70603409243640403</v>
      </c>
      <c r="F2392">
        <v>0.999911449687094</v>
      </c>
      <c r="G2392">
        <v>0</v>
      </c>
      <c r="H2392">
        <v>0</v>
      </c>
    </row>
    <row r="2393" spans="1:8" x14ac:dyDescent="0.2">
      <c r="A2393" t="s">
        <v>3226</v>
      </c>
      <c r="B2393">
        <v>4.4480974091188098E-2</v>
      </c>
      <c r="C2393">
        <v>5.3192945239523199</v>
      </c>
      <c r="D2393">
        <v>9.3803461124651405E-2</v>
      </c>
      <c r="E2393">
        <v>0.75939640891142202</v>
      </c>
      <c r="F2393">
        <v>0.999911449687094</v>
      </c>
      <c r="G2393">
        <v>0</v>
      </c>
      <c r="H2393">
        <v>0</v>
      </c>
    </row>
    <row r="2394" spans="1:8" x14ac:dyDescent="0.2">
      <c r="A2394" t="s">
        <v>3227</v>
      </c>
      <c r="B2394">
        <v>4.4443653456407703E-2</v>
      </c>
      <c r="C2394">
        <v>6.9278705061588504</v>
      </c>
      <c r="D2394">
        <v>9.5941832837922902E-2</v>
      </c>
      <c r="E2394">
        <v>0.75675504173814501</v>
      </c>
      <c r="F2394">
        <v>0.999911449687094</v>
      </c>
      <c r="G2394">
        <v>0</v>
      </c>
      <c r="H2394">
        <v>0</v>
      </c>
    </row>
    <row r="2395" spans="1:8" x14ac:dyDescent="0.2">
      <c r="A2395" t="s">
        <v>3228</v>
      </c>
      <c r="B2395">
        <v>4.4414512012563703E-2</v>
      </c>
      <c r="C2395">
        <v>5.32096543610586</v>
      </c>
      <c r="D2395">
        <v>7.5427741985654606E-2</v>
      </c>
      <c r="E2395">
        <v>0.78359197538484404</v>
      </c>
      <c r="F2395">
        <v>0.999911449687094</v>
      </c>
      <c r="G2395">
        <v>0</v>
      </c>
      <c r="H2395">
        <v>0</v>
      </c>
    </row>
    <row r="2396" spans="1:8" x14ac:dyDescent="0.2">
      <c r="A2396" t="s">
        <v>3229</v>
      </c>
      <c r="B2396">
        <v>4.44128759760428E-2</v>
      </c>
      <c r="C2396">
        <v>5.0940126058301498</v>
      </c>
      <c r="D2396">
        <v>8.4208526579362605E-2</v>
      </c>
      <c r="E2396">
        <v>0.77167313936723203</v>
      </c>
      <c r="F2396">
        <v>0.999911449687094</v>
      </c>
      <c r="G2396">
        <v>0</v>
      </c>
      <c r="H2396">
        <v>0</v>
      </c>
    </row>
    <row r="2397" spans="1:8" x14ac:dyDescent="0.2">
      <c r="A2397" t="s">
        <v>3230</v>
      </c>
      <c r="B2397">
        <v>4.4397530745379103E-2</v>
      </c>
      <c r="C2397">
        <v>8.6254826231578701</v>
      </c>
      <c r="D2397">
        <v>0.25446550332985901</v>
      </c>
      <c r="E2397">
        <v>0.61394818346170899</v>
      </c>
      <c r="F2397">
        <v>0.999911449687094</v>
      </c>
      <c r="G2397" t="s">
        <v>1000</v>
      </c>
      <c r="H2397">
        <v>0</v>
      </c>
    </row>
    <row r="2398" spans="1:8" x14ac:dyDescent="0.2">
      <c r="A2398" t="s">
        <v>3231</v>
      </c>
      <c r="B2398">
        <v>4.4262907824257701E-2</v>
      </c>
      <c r="C2398">
        <v>9.4588747988660096</v>
      </c>
      <c r="D2398">
        <v>0.16125419030066199</v>
      </c>
      <c r="E2398">
        <v>0.68800442973324005</v>
      </c>
      <c r="F2398">
        <v>0.999911449687094</v>
      </c>
      <c r="G2398">
        <v>0</v>
      </c>
      <c r="H2398">
        <v>0</v>
      </c>
    </row>
    <row r="2399" spans="1:8" x14ac:dyDescent="0.2">
      <c r="A2399" t="s">
        <v>3232</v>
      </c>
      <c r="B2399">
        <v>4.4259177839304699E-2</v>
      </c>
      <c r="C2399">
        <v>5.3092280672363499</v>
      </c>
      <c r="D2399">
        <v>9.6419352513548204E-2</v>
      </c>
      <c r="E2399">
        <v>0.75616961491254997</v>
      </c>
      <c r="F2399">
        <v>0.999911449687094</v>
      </c>
      <c r="G2399">
        <v>0</v>
      </c>
      <c r="H2399">
        <v>0</v>
      </c>
    </row>
    <row r="2400" spans="1:8" x14ac:dyDescent="0.2">
      <c r="A2400" t="s">
        <v>3233</v>
      </c>
      <c r="B2400">
        <v>4.4204676540572398E-2</v>
      </c>
      <c r="C2400">
        <v>6.7266567939240698</v>
      </c>
      <c r="D2400">
        <v>0.17410282044629799</v>
      </c>
      <c r="E2400">
        <v>0.67649094838123303</v>
      </c>
      <c r="F2400">
        <v>0.999911449687094</v>
      </c>
      <c r="G2400">
        <v>0</v>
      </c>
      <c r="H2400">
        <v>0</v>
      </c>
    </row>
    <row r="2401" spans="1:8" x14ac:dyDescent="0.2">
      <c r="A2401" t="s">
        <v>3234</v>
      </c>
      <c r="B2401">
        <v>4.4166910889340501E-2</v>
      </c>
      <c r="C2401">
        <v>6.2314480699850101</v>
      </c>
      <c r="D2401">
        <v>0.13304255140795701</v>
      </c>
      <c r="E2401">
        <v>0.71529804286292897</v>
      </c>
      <c r="F2401">
        <v>0.999911449687094</v>
      </c>
      <c r="G2401">
        <v>0</v>
      </c>
      <c r="H2401">
        <v>0</v>
      </c>
    </row>
    <row r="2402" spans="1:8" x14ac:dyDescent="0.2">
      <c r="A2402" t="s">
        <v>948</v>
      </c>
      <c r="B2402">
        <v>4.38395128646447E-2</v>
      </c>
      <c r="C2402">
        <v>3.92866581154765</v>
      </c>
      <c r="D2402">
        <v>4.5051556716228597E-2</v>
      </c>
      <c r="E2402">
        <v>0.83190925494719103</v>
      </c>
      <c r="F2402">
        <v>0.999911449687094</v>
      </c>
      <c r="G2402">
        <v>0</v>
      </c>
      <c r="H2402">
        <v>0</v>
      </c>
    </row>
    <row r="2403" spans="1:8" x14ac:dyDescent="0.2">
      <c r="A2403" t="s">
        <v>3235</v>
      </c>
      <c r="B2403">
        <v>4.3784059191674003E-2</v>
      </c>
      <c r="C2403">
        <v>4.7650074792638399</v>
      </c>
      <c r="D2403">
        <v>6.44454424207659E-2</v>
      </c>
      <c r="E2403">
        <v>0.79960289202202595</v>
      </c>
      <c r="F2403">
        <v>0.999911449687094</v>
      </c>
      <c r="G2403">
        <v>0</v>
      </c>
      <c r="H2403">
        <v>0</v>
      </c>
    </row>
    <row r="2404" spans="1:8" x14ac:dyDescent="0.2">
      <c r="A2404" t="s">
        <v>3236</v>
      </c>
      <c r="B2404">
        <v>4.3770142981030498E-2</v>
      </c>
      <c r="C2404">
        <v>5.2983218026841303</v>
      </c>
      <c r="D2404">
        <v>9.8382781694413293E-2</v>
      </c>
      <c r="E2404">
        <v>0.75377905866166195</v>
      </c>
      <c r="F2404">
        <v>0.999911449687094</v>
      </c>
      <c r="G2404">
        <v>0</v>
      </c>
      <c r="H2404">
        <v>0</v>
      </c>
    </row>
    <row r="2405" spans="1:8" x14ac:dyDescent="0.2">
      <c r="A2405" t="s">
        <v>3237</v>
      </c>
      <c r="B2405">
        <v>4.3607338665836999E-2</v>
      </c>
      <c r="C2405">
        <v>9.7475671604554908</v>
      </c>
      <c r="D2405">
        <v>0.19643954211103301</v>
      </c>
      <c r="E2405">
        <v>0.65761022542296399</v>
      </c>
      <c r="F2405">
        <v>0.999911449687094</v>
      </c>
      <c r="G2405">
        <v>0</v>
      </c>
      <c r="H2405">
        <v>0</v>
      </c>
    </row>
    <row r="2406" spans="1:8" x14ac:dyDescent="0.2">
      <c r="A2406" t="s">
        <v>3238</v>
      </c>
      <c r="B2406">
        <v>4.3589014045441701E-2</v>
      </c>
      <c r="C2406">
        <v>5.7834764742624802</v>
      </c>
      <c r="D2406">
        <v>0.119185608579091</v>
      </c>
      <c r="E2406">
        <v>0.72991944653305596</v>
      </c>
      <c r="F2406">
        <v>0.999911449687094</v>
      </c>
      <c r="G2406">
        <v>0</v>
      </c>
      <c r="H2406">
        <v>0</v>
      </c>
    </row>
    <row r="2407" spans="1:8" x14ac:dyDescent="0.2">
      <c r="A2407" t="s">
        <v>3239</v>
      </c>
      <c r="B2407">
        <v>4.3536811660442501E-2</v>
      </c>
      <c r="C2407">
        <v>6.7150247360787896</v>
      </c>
      <c r="D2407">
        <v>0.14505695029430801</v>
      </c>
      <c r="E2407">
        <v>0.70330459154245795</v>
      </c>
      <c r="F2407">
        <v>0.999911449687094</v>
      </c>
      <c r="G2407">
        <v>0</v>
      </c>
      <c r="H2407">
        <v>0</v>
      </c>
    </row>
    <row r="2408" spans="1:8" x14ac:dyDescent="0.2">
      <c r="A2408" t="s">
        <v>3240</v>
      </c>
      <c r="B2408">
        <v>4.35068585998186E-2</v>
      </c>
      <c r="C2408">
        <v>7.2943528813004903</v>
      </c>
      <c r="D2408">
        <v>0.11213697854570701</v>
      </c>
      <c r="E2408">
        <v>0.73772421030212298</v>
      </c>
      <c r="F2408">
        <v>0.999911449687094</v>
      </c>
      <c r="G2408">
        <v>0</v>
      </c>
      <c r="H2408">
        <v>0</v>
      </c>
    </row>
    <row r="2409" spans="1:8" x14ac:dyDescent="0.2">
      <c r="A2409" t="s">
        <v>3241</v>
      </c>
      <c r="B2409">
        <v>4.3466260495016701E-2</v>
      </c>
      <c r="C2409">
        <v>4.08888010121363</v>
      </c>
      <c r="D2409">
        <v>5.1544583877754797E-2</v>
      </c>
      <c r="E2409">
        <v>0.820397052951232</v>
      </c>
      <c r="F2409">
        <v>0.999911449687094</v>
      </c>
      <c r="G2409">
        <v>0</v>
      </c>
      <c r="H2409">
        <v>0</v>
      </c>
    </row>
    <row r="2410" spans="1:8" x14ac:dyDescent="0.2">
      <c r="A2410" t="s">
        <v>3242</v>
      </c>
      <c r="B2410">
        <v>4.33351611331824E-2</v>
      </c>
      <c r="C2410">
        <v>4.4851564582757701</v>
      </c>
      <c r="D2410">
        <v>5.3167129927092403E-2</v>
      </c>
      <c r="E2410">
        <v>0.81764111754761404</v>
      </c>
      <c r="F2410">
        <v>0.999911449687094</v>
      </c>
      <c r="G2410">
        <v>0</v>
      </c>
      <c r="H2410">
        <v>0</v>
      </c>
    </row>
    <row r="2411" spans="1:8" x14ac:dyDescent="0.2">
      <c r="A2411" t="s">
        <v>3243</v>
      </c>
      <c r="B2411">
        <v>4.32878324884622E-2</v>
      </c>
      <c r="C2411">
        <v>7.08962858650803</v>
      </c>
      <c r="D2411">
        <v>0.162606759038495</v>
      </c>
      <c r="E2411">
        <v>0.68676778936801997</v>
      </c>
      <c r="F2411">
        <v>0.999911449687094</v>
      </c>
      <c r="G2411">
        <v>0</v>
      </c>
      <c r="H2411">
        <v>0</v>
      </c>
    </row>
    <row r="2412" spans="1:8" x14ac:dyDescent="0.2">
      <c r="A2412" t="s">
        <v>3244</v>
      </c>
      <c r="B2412">
        <v>4.3210667255846699E-2</v>
      </c>
      <c r="C2412">
        <v>5.4089682751812003</v>
      </c>
      <c r="D2412">
        <v>9.1301445512765006E-2</v>
      </c>
      <c r="E2412">
        <v>0.76252911147807201</v>
      </c>
      <c r="F2412">
        <v>0.999911449687094</v>
      </c>
      <c r="G2412">
        <v>0</v>
      </c>
      <c r="H2412">
        <v>0</v>
      </c>
    </row>
    <row r="2413" spans="1:8" x14ac:dyDescent="0.2">
      <c r="A2413" t="s">
        <v>896</v>
      </c>
      <c r="B2413">
        <v>4.30617889502629E-2</v>
      </c>
      <c r="C2413">
        <v>6.1054485076926603</v>
      </c>
      <c r="D2413">
        <v>9.4773305622332799E-2</v>
      </c>
      <c r="E2413">
        <v>0.75819439319712501</v>
      </c>
      <c r="F2413">
        <v>0.999911449687094</v>
      </c>
      <c r="G2413" t="s">
        <v>1000</v>
      </c>
      <c r="H2413">
        <v>0</v>
      </c>
    </row>
    <row r="2414" spans="1:8" x14ac:dyDescent="0.2">
      <c r="A2414" t="s">
        <v>3245</v>
      </c>
      <c r="B2414">
        <v>4.2785780953540201E-2</v>
      </c>
      <c r="C2414">
        <v>5.0971732133535799</v>
      </c>
      <c r="D2414">
        <v>8.1507692531244597E-2</v>
      </c>
      <c r="E2414">
        <v>0.77526453538276097</v>
      </c>
      <c r="F2414">
        <v>0.999911449687094</v>
      </c>
      <c r="G2414">
        <v>0</v>
      </c>
      <c r="H2414">
        <v>0</v>
      </c>
    </row>
    <row r="2415" spans="1:8" x14ac:dyDescent="0.2">
      <c r="A2415" t="s">
        <v>3246</v>
      </c>
      <c r="B2415">
        <v>4.2775983773381598E-2</v>
      </c>
      <c r="C2415">
        <v>5.4167526397788199</v>
      </c>
      <c r="D2415">
        <v>9.9070921925411101E-2</v>
      </c>
      <c r="E2415">
        <v>0.752947425474636</v>
      </c>
      <c r="F2415">
        <v>0.999911449687094</v>
      </c>
      <c r="G2415">
        <v>0</v>
      </c>
      <c r="H2415">
        <v>0</v>
      </c>
    </row>
    <row r="2416" spans="1:8" x14ac:dyDescent="0.2">
      <c r="A2416" t="s">
        <v>3247</v>
      </c>
      <c r="B2416">
        <v>4.2759901583543501E-2</v>
      </c>
      <c r="C2416">
        <v>7.4339284660548097</v>
      </c>
      <c r="D2416">
        <v>0.15863058181036199</v>
      </c>
      <c r="E2416">
        <v>0.69042044866313601</v>
      </c>
      <c r="F2416">
        <v>0.999911449687094</v>
      </c>
      <c r="G2416">
        <v>0</v>
      </c>
      <c r="H2416">
        <v>0</v>
      </c>
    </row>
    <row r="2417" spans="1:8" x14ac:dyDescent="0.2">
      <c r="A2417" t="s">
        <v>3248</v>
      </c>
      <c r="B2417">
        <v>4.2644205469979601E-2</v>
      </c>
      <c r="C2417">
        <v>5.5161381993747902</v>
      </c>
      <c r="D2417">
        <v>9.2704882946015296E-2</v>
      </c>
      <c r="E2417">
        <v>0.76076621476804096</v>
      </c>
      <c r="F2417">
        <v>0.999911449687094</v>
      </c>
      <c r="G2417">
        <v>0</v>
      </c>
      <c r="H2417">
        <v>0</v>
      </c>
    </row>
    <row r="2418" spans="1:8" x14ac:dyDescent="0.2">
      <c r="A2418" t="s">
        <v>3249</v>
      </c>
      <c r="B2418">
        <v>4.2628273834569103E-2</v>
      </c>
      <c r="C2418">
        <v>6.1190300807001101</v>
      </c>
      <c r="D2418">
        <v>0.12982202200319401</v>
      </c>
      <c r="E2418">
        <v>0.71861664397386305</v>
      </c>
      <c r="F2418">
        <v>0.999911449687094</v>
      </c>
      <c r="G2418">
        <v>0</v>
      </c>
      <c r="H2418">
        <v>0</v>
      </c>
    </row>
    <row r="2419" spans="1:8" x14ac:dyDescent="0.2">
      <c r="A2419" t="s">
        <v>3250</v>
      </c>
      <c r="B2419">
        <v>4.2611268442936702E-2</v>
      </c>
      <c r="C2419">
        <v>5.2207803440046296</v>
      </c>
      <c r="D2419">
        <v>8.9756033491986895E-2</v>
      </c>
      <c r="E2419">
        <v>0.76448753787304702</v>
      </c>
      <c r="F2419">
        <v>0.999911449687094</v>
      </c>
      <c r="G2419">
        <v>0</v>
      </c>
      <c r="H2419">
        <v>0</v>
      </c>
    </row>
    <row r="2420" spans="1:8" x14ac:dyDescent="0.2">
      <c r="A2420" t="s">
        <v>3251</v>
      </c>
      <c r="B2420">
        <v>4.2608889521306897E-2</v>
      </c>
      <c r="C2420">
        <v>5.7652414761678603</v>
      </c>
      <c r="D2420">
        <v>0.115510183236647</v>
      </c>
      <c r="E2420">
        <v>0.73395601816438305</v>
      </c>
      <c r="F2420">
        <v>0.999911449687094</v>
      </c>
      <c r="G2420">
        <v>0</v>
      </c>
      <c r="H2420">
        <v>0</v>
      </c>
    </row>
    <row r="2421" spans="1:8" x14ac:dyDescent="0.2">
      <c r="A2421" t="s">
        <v>3252</v>
      </c>
      <c r="B2421">
        <v>4.2487266128503599E-2</v>
      </c>
      <c r="C2421">
        <v>5.9637450021124696</v>
      </c>
      <c r="D2421">
        <v>9.4504622979211902E-2</v>
      </c>
      <c r="E2421">
        <v>0.758526719116557</v>
      </c>
      <c r="F2421">
        <v>0.999911449687094</v>
      </c>
      <c r="G2421">
        <v>0</v>
      </c>
      <c r="H2421">
        <v>0</v>
      </c>
    </row>
    <row r="2422" spans="1:8" x14ac:dyDescent="0.2">
      <c r="A2422" t="s">
        <v>3253</v>
      </c>
      <c r="B2422">
        <v>4.2399949243244001E-2</v>
      </c>
      <c r="C2422">
        <v>9.4047030059076402</v>
      </c>
      <c r="D2422">
        <v>0.238303919518561</v>
      </c>
      <c r="E2422">
        <v>0.62543380603270005</v>
      </c>
      <c r="F2422">
        <v>0.999911449687094</v>
      </c>
      <c r="G2422">
        <v>0</v>
      </c>
      <c r="H2422">
        <v>0</v>
      </c>
    </row>
    <row r="2423" spans="1:8" x14ac:dyDescent="0.2">
      <c r="A2423" t="s">
        <v>3254</v>
      </c>
      <c r="B2423">
        <v>4.22244135537048E-2</v>
      </c>
      <c r="C2423">
        <v>3.79168320489135</v>
      </c>
      <c r="D2423">
        <v>4.0579075702193303E-2</v>
      </c>
      <c r="E2423">
        <v>0.84035259596719403</v>
      </c>
      <c r="F2423">
        <v>0.999911449687094</v>
      </c>
      <c r="G2423">
        <v>0</v>
      </c>
      <c r="H2423">
        <v>0</v>
      </c>
    </row>
    <row r="2424" spans="1:8" x14ac:dyDescent="0.2">
      <c r="A2424" t="s">
        <v>3255</v>
      </c>
      <c r="B2424">
        <v>4.22143280516631E-2</v>
      </c>
      <c r="C2424">
        <v>6.9069061280178197</v>
      </c>
      <c r="D2424">
        <v>0.14365658765189299</v>
      </c>
      <c r="E2424">
        <v>0.70467259356885603</v>
      </c>
      <c r="F2424">
        <v>0.999911449687094</v>
      </c>
      <c r="G2424">
        <v>0</v>
      </c>
      <c r="H2424">
        <v>0</v>
      </c>
    </row>
    <row r="2425" spans="1:8" x14ac:dyDescent="0.2">
      <c r="A2425" t="s">
        <v>3256</v>
      </c>
      <c r="B2425">
        <v>4.2204676993191699E-2</v>
      </c>
      <c r="C2425">
        <v>5.7602869354341397</v>
      </c>
      <c r="D2425">
        <v>9.9439509663530504E-2</v>
      </c>
      <c r="E2425">
        <v>0.75250328384256104</v>
      </c>
      <c r="F2425">
        <v>0.999911449687094</v>
      </c>
      <c r="G2425">
        <v>0</v>
      </c>
      <c r="H2425">
        <v>0</v>
      </c>
    </row>
    <row r="2426" spans="1:8" x14ac:dyDescent="0.2">
      <c r="A2426" t="s">
        <v>3257</v>
      </c>
      <c r="B2426">
        <v>4.2178734224296202E-2</v>
      </c>
      <c r="C2426">
        <v>3.0792307319658798</v>
      </c>
      <c r="D2426">
        <v>2.44232594073432E-2</v>
      </c>
      <c r="E2426">
        <v>0.87581277169666305</v>
      </c>
      <c r="F2426">
        <v>0.999911449687094</v>
      </c>
      <c r="G2426">
        <v>0</v>
      </c>
      <c r="H2426">
        <v>0</v>
      </c>
    </row>
    <row r="2427" spans="1:8" x14ac:dyDescent="0.2">
      <c r="A2427" t="s">
        <v>3258</v>
      </c>
      <c r="B2427">
        <v>4.2083697237976003E-2</v>
      </c>
      <c r="C2427">
        <v>6.4321374358415602</v>
      </c>
      <c r="D2427">
        <v>8.92102854610268E-2</v>
      </c>
      <c r="E2427">
        <v>0.76518352483421703</v>
      </c>
      <c r="F2427">
        <v>0.999911449687094</v>
      </c>
      <c r="G2427">
        <v>0</v>
      </c>
      <c r="H2427">
        <v>0</v>
      </c>
    </row>
    <row r="2428" spans="1:8" x14ac:dyDescent="0.2">
      <c r="A2428" t="s">
        <v>3259</v>
      </c>
      <c r="B2428">
        <v>4.2029088242587997E-2</v>
      </c>
      <c r="C2428">
        <v>5.6072647994220901</v>
      </c>
      <c r="D2428">
        <v>0.10511413770896399</v>
      </c>
      <c r="E2428">
        <v>0.74577670084144698</v>
      </c>
      <c r="F2428">
        <v>0.999911449687094</v>
      </c>
      <c r="G2428">
        <v>0</v>
      </c>
      <c r="H2428">
        <v>0</v>
      </c>
    </row>
    <row r="2429" spans="1:8" x14ac:dyDescent="0.2">
      <c r="A2429" t="s">
        <v>3260</v>
      </c>
      <c r="B2429">
        <v>4.1995570089730101E-2</v>
      </c>
      <c r="C2429">
        <v>5.1770262985937796</v>
      </c>
      <c r="D2429">
        <v>8.1189059707613906E-2</v>
      </c>
      <c r="E2429">
        <v>0.77569245458826097</v>
      </c>
      <c r="F2429">
        <v>0.999911449687094</v>
      </c>
      <c r="G2429">
        <v>0</v>
      </c>
      <c r="H2429">
        <v>0</v>
      </c>
    </row>
    <row r="2430" spans="1:8" x14ac:dyDescent="0.2">
      <c r="A2430" t="s">
        <v>3261</v>
      </c>
      <c r="B2430">
        <v>4.19947803633898E-2</v>
      </c>
      <c r="C2430">
        <v>6.2327494289556098</v>
      </c>
      <c r="D2430">
        <v>0.108562072549997</v>
      </c>
      <c r="E2430">
        <v>0.74178717185585197</v>
      </c>
      <c r="F2430">
        <v>0.999911449687094</v>
      </c>
      <c r="G2430">
        <v>0</v>
      </c>
      <c r="H2430">
        <v>0</v>
      </c>
    </row>
    <row r="2431" spans="1:8" x14ac:dyDescent="0.2">
      <c r="A2431" t="s">
        <v>3262</v>
      </c>
      <c r="B2431">
        <v>4.1889247169968301E-2</v>
      </c>
      <c r="C2431">
        <v>5.9778618776735204</v>
      </c>
      <c r="D2431">
        <v>0.10943039465318399</v>
      </c>
      <c r="E2431">
        <v>0.74079355746615905</v>
      </c>
      <c r="F2431">
        <v>0.999911449687094</v>
      </c>
      <c r="G2431">
        <v>0</v>
      </c>
      <c r="H2431">
        <v>0</v>
      </c>
    </row>
    <row r="2432" spans="1:8" x14ac:dyDescent="0.2">
      <c r="A2432" t="s">
        <v>3263</v>
      </c>
      <c r="B2432">
        <v>4.1843987392555203E-2</v>
      </c>
      <c r="C2432">
        <v>6.4762861499095097</v>
      </c>
      <c r="D2432">
        <v>0.14710371789381901</v>
      </c>
      <c r="E2432">
        <v>0.70131865794183401</v>
      </c>
      <c r="F2432">
        <v>0.999911449687094</v>
      </c>
      <c r="G2432">
        <v>0</v>
      </c>
      <c r="H2432">
        <v>0</v>
      </c>
    </row>
    <row r="2433" spans="1:8" x14ac:dyDescent="0.2">
      <c r="A2433" t="s">
        <v>3264</v>
      </c>
      <c r="B2433">
        <v>4.1813554663329797E-2</v>
      </c>
      <c r="C2433">
        <v>6.1372548818506303</v>
      </c>
      <c r="D2433">
        <v>0.13062703824457</v>
      </c>
      <c r="E2433">
        <v>0.71778278812780605</v>
      </c>
      <c r="F2433">
        <v>0.999911449687094</v>
      </c>
      <c r="G2433">
        <v>0</v>
      </c>
      <c r="H2433">
        <v>0</v>
      </c>
    </row>
    <row r="2434" spans="1:8" x14ac:dyDescent="0.2">
      <c r="A2434" t="s">
        <v>3265</v>
      </c>
      <c r="B2434">
        <v>4.1769125244240299E-2</v>
      </c>
      <c r="C2434">
        <v>7.7762764014792598</v>
      </c>
      <c r="D2434">
        <v>0.227640985693185</v>
      </c>
      <c r="E2434">
        <v>0.63327854568312703</v>
      </c>
      <c r="F2434">
        <v>0.999911449687094</v>
      </c>
      <c r="G2434">
        <v>0</v>
      </c>
      <c r="H2434">
        <v>0</v>
      </c>
    </row>
    <row r="2435" spans="1:8" x14ac:dyDescent="0.2">
      <c r="A2435" t="s">
        <v>3266</v>
      </c>
      <c r="B2435">
        <v>4.1754806410947198E-2</v>
      </c>
      <c r="C2435">
        <v>5.0073448084883401</v>
      </c>
      <c r="D2435">
        <v>7.6806651880888796E-2</v>
      </c>
      <c r="E2435">
        <v>0.78167250856178605</v>
      </c>
      <c r="F2435">
        <v>0.999911449687094</v>
      </c>
      <c r="G2435">
        <v>0</v>
      </c>
      <c r="H2435">
        <v>0</v>
      </c>
    </row>
    <row r="2436" spans="1:8" x14ac:dyDescent="0.2">
      <c r="A2436" t="s">
        <v>3267</v>
      </c>
      <c r="B2436">
        <v>4.1685339922971097E-2</v>
      </c>
      <c r="C2436">
        <v>7.6151360345867403</v>
      </c>
      <c r="D2436">
        <v>0.13911122396063599</v>
      </c>
      <c r="E2436">
        <v>0.70916617934256498</v>
      </c>
      <c r="F2436">
        <v>0.999911449687094</v>
      </c>
      <c r="G2436" t="s">
        <v>1000</v>
      </c>
      <c r="H2436">
        <v>0</v>
      </c>
    </row>
    <row r="2437" spans="1:8" x14ac:dyDescent="0.2">
      <c r="A2437" t="s">
        <v>3268</v>
      </c>
      <c r="B2437">
        <v>4.1597704513526602E-2</v>
      </c>
      <c r="C2437">
        <v>7.4610375838343703</v>
      </c>
      <c r="D2437">
        <v>0.15745665699287401</v>
      </c>
      <c r="E2437">
        <v>0.69150898758997204</v>
      </c>
      <c r="F2437">
        <v>0.999911449687094</v>
      </c>
      <c r="G2437">
        <v>0</v>
      </c>
      <c r="H2437">
        <v>0</v>
      </c>
    </row>
    <row r="2438" spans="1:8" x14ac:dyDescent="0.2">
      <c r="A2438" t="s">
        <v>3269</v>
      </c>
      <c r="B2438">
        <v>4.15497028357317E-2</v>
      </c>
      <c r="C2438">
        <v>5.4188421525033004</v>
      </c>
      <c r="D2438">
        <v>6.9323644307305102E-2</v>
      </c>
      <c r="E2438">
        <v>0.79232410995422498</v>
      </c>
      <c r="F2438">
        <v>0.999911449687094</v>
      </c>
      <c r="G2438">
        <v>0</v>
      </c>
      <c r="H2438">
        <v>0</v>
      </c>
    </row>
    <row r="2439" spans="1:8" x14ac:dyDescent="0.2">
      <c r="A2439" t="s">
        <v>440</v>
      </c>
      <c r="B2439">
        <v>4.1500631587347001E-2</v>
      </c>
      <c r="C2439">
        <v>5.38014393940818</v>
      </c>
      <c r="D2439">
        <v>8.98460520400719E-2</v>
      </c>
      <c r="E2439">
        <v>0.76437295984442999</v>
      </c>
      <c r="F2439">
        <v>0.999911449687094</v>
      </c>
      <c r="G2439">
        <v>0</v>
      </c>
      <c r="H2439">
        <v>0</v>
      </c>
    </row>
    <row r="2440" spans="1:8" x14ac:dyDescent="0.2">
      <c r="A2440" t="s">
        <v>3270</v>
      </c>
      <c r="B2440">
        <v>4.1418449836772002E-2</v>
      </c>
      <c r="C2440">
        <v>4.6441754168070704</v>
      </c>
      <c r="D2440">
        <v>5.9393320492023602E-2</v>
      </c>
      <c r="E2440">
        <v>0.80745740415454004</v>
      </c>
      <c r="F2440">
        <v>0.999911449687094</v>
      </c>
      <c r="G2440">
        <v>0</v>
      </c>
      <c r="H2440">
        <v>0</v>
      </c>
    </row>
    <row r="2441" spans="1:8" x14ac:dyDescent="0.2">
      <c r="A2441" t="s">
        <v>3271</v>
      </c>
      <c r="B2441">
        <v>4.1368542777164598E-2</v>
      </c>
      <c r="C2441">
        <v>5.2674116854149098</v>
      </c>
      <c r="D2441">
        <v>8.5666399202447799E-2</v>
      </c>
      <c r="E2441">
        <v>0.76976046823599897</v>
      </c>
      <c r="F2441">
        <v>0.999911449687094</v>
      </c>
      <c r="G2441">
        <v>0</v>
      </c>
      <c r="H2441">
        <v>0</v>
      </c>
    </row>
    <row r="2442" spans="1:8" x14ac:dyDescent="0.2">
      <c r="A2442" t="s">
        <v>3272</v>
      </c>
      <c r="B2442">
        <v>4.1357659399290203E-2</v>
      </c>
      <c r="C2442">
        <v>4.8981341618625098</v>
      </c>
      <c r="D2442">
        <v>5.3790972112558698E-2</v>
      </c>
      <c r="E2442">
        <v>0.81659330873911096</v>
      </c>
      <c r="F2442">
        <v>0.999911449687094</v>
      </c>
      <c r="G2442">
        <v>0</v>
      </c>
      <c r="H2442">
        <v>0</v>
      </c>
    </row>
    <row r="2443" spans="1:8" x14ac:dyDescent="0.2">
      <c r="A2443" t="s">
        <v>333</v>
      </c>
      <c r="B2443">
        <v>4.1351069544739202E-2</v>
      </c>
      <c r="C2443">
        <v>3.6577504882426202</v>
      </c>
      <c r="D2443">
        <v>3.3158782383981802E-2</v>
      </c>
      <c r="E2443">
        <v>0.85550775590330996</v>
      </c>
      <c r="F2443">
        <v>0.999911449687094</v>
      </c>
      <c r="G2443">
        <v>0</v>
      </c>
      <c r="H2443">
        <v>0</v>
      </c>
    </row>
    <row r="2444" spans="1:8" x14ac:dyDescent="0.2">
      <c r="A2444" t="s">
        <v>3273</v>
      </c>
      <c r="B2444">
        <v>4.1311222379517697E-2</v>
      </c>
      <c r="C2444">
        <v>5.2233251201619098</v>
      </c>
      <c r="D2444">
        <v>7.1044152481764697E-2</v>
      </c>
      <c r="E2444">
        <v>0.78982251856188901</v>
      </c>
      <c r="F2444">
        <v>0.999911449687094</v>
      </c>
      <c r="G2444">
        <v>0</v>
      </c>
      <c r="H2444">
        <v>0</v>
      </c>
    </row>
    <row r="2445" spans="1:8" x14ac:dyDescent="0.2">
      <c r="A2445" t="s">
        <v>3274</v>
      </c>
      <c r="B2445">
        <v>4.1248288725726501E-2</v>
      </c>
      <c r="C2445">
        <v>7.6272830907461699</v>
      </c>
      <c r="D2445">
        <v>0.13762889465561301</v>
      </c>
      <c r="E2445">
        <v>0.71064968337572398</v>
      </c>
      <c r="F2445">
        <v>0.999911449687094</v>
      </c>
      <c r="G2445">
        <v>0</v>
      </c>
      <c r="H2445">
        <v>0</v>
      </c>
    </row>
    <row r="2446" spans="1:8" x14ac:dyDescent="0.2">
      <c r="A2446" t="s">
        <v>3275</v>
      </c>
      <c r="B2446">
        <v>4.11729819244488E-2</v>
      </c>
      <c r="C2446">
        <v>6.7941930141093501</v>
      </c>
      <c r="D2446">
        <v>0.135918916679344</v>
      </c>
      <c r="E2446">
        <v>0.71237234988337605</v>
      </c>
      <c r="F2446">
        <v>0.999911449687094</v>
      </c>
      <c r="G2446">
        <v>0</v>
      </c>
      <c r="H2446">
        <v>0</v>
      </c>
    </row>
    <row r="2447" spans="1:8" x14ac:dyDescent="0.2">
      <c r="A2447" t="s">
        <v>3276</v>
      </c>
      <c r="B2447">
        <v>4.1172743553811397E-2</v>
      </c>
      <c r="C2447">
        <v>6.31964245531824</v>
      </c>
      <c r="D2447">
        <v>9.1902873014865896E-2</v>
      </c>
      <c r="E2447">
        <v>0.76177184285898303</v>
      </c>
      <c r="F2447">
        <v>0.999911449687094</v>
      </c>
      <c r="G2447">
        <v>0</v>
      </c>
      <c r="H2447">
        <v>0</v>
      </c>
    </row>
    <row r="2448" spans="1:8" x14ac:dyDescent="0.2">
      <c r="A2448" t="s">
        <v>3277</v>
      </c>
      <c r="B2448">
        <v>4.1140018060703103E-2</v>
      </c>
      <c r="C2448">
        <v>4.8217945179374899</v>
      </c>
      <c r="D2448">
        <v>4.8791822476994498E-2</v>
      </c>
      <c r="E2448">
        <v>0.82517908794435202</v>
      </c>
      <c r="F2448">
        <v>0.999911449687094</v>
      </c>
      <c r="G2448">
        <v>0</v>
      </c>
      <c r="H2448">
        <v>0</v>
      </c>
    </row>
    <row r="2449" spans="1:8" x14ac:dyDescent="0.2">
      <c r="A2449" t="s">
        <v>3278</v>
      </c>
      <c r="B2449">
        <v>4.1041050440120498E-2</v>
      </c>
      <c r="C2449">
        <v>4.9061865615780702</v>
      </c>
      <c r="D2449">
        <v>5.5189443829491799E-2</v>
      </c>
      <c r="E2449">
        <v>0.81426746038207898</v>
      </c>
      <c r="F2449">
        <v>0.999911449687094</v>
      </c>
      <c r="G2449">
        <v>0</v>
      </c>
      <c r="H2449">
        <v>0</v>
      </c>
    </row>
    <row r="2450" spans="1:8" x14ac:dyDescent="0.2">
      <c r="A2450" t="s">
        <v>3279</v>
      </c>
      <c r="B2450">
        <v>4.08665957362256E-2</v>
      </c>
      <c r="C2450">
        <v>6.5306740666319802</v>
      </c>
      <c r="D2450">
        <v>8.1321797433513907E-2</v>
      </c>
      <c r="E2450">
        <v>0.77551407962682495</v>
      </c>
      <c r="F2450">
        <v>0.999911449687094</v>
      </c>
      <c r="G2450">
        <v>0</v>
      </c>
      <c r="H2450">
        <v>0</v>
      </c>
    </row>
    <row r="2451" spans="1:8" x14ac:dyDescent="0.2">
      <c r="A2451" t="s">
        <v>3280</v>
      </c>
      <c r="B2451">
        <v>4.08150464564642E-2</v>
      </c>
      <c r="C2451">
        <v>6.4725140826454997</v>
      </c>
      <c r="D2451">
        <v>0.102116818079969</v>
      </c>
      <c r="E2451">
        <v>0.74930400714142498</v>
      </c>
      <c r="F2451">
        <v>0.999911449687094</v>
      </c>
      <c r="G2451">
        <v>0</v>
      </c>
      <c r="H2451">
        <v>0</v>
      </c>
    </row>
    <row r="2452" spans="1:8" x14ac:dyDescent="0.2">
      <c r="A2452" t="s">
        <v>3281</v>
      </c>
      <c r="B2452">
        <v>4.0808227991976101E-2</v>
      </c>
      <c r="C2452">
        <v>4.3624393402436201</v>
      </c>
      <c r="D2452">
        <v>5.1819779430085901E-2</v>
      </c>
      <c r="E2452">
        <v>0.81992644548546301</v>
      </c>
      <c r="F2452">
        <v>0.999911449687094</v>
      </c>
      <c r="G2452">
        <v>0</v>
      </c>
      <c r="H2452">
        <v>0</v>
      </c>
    </row>
    <row r="2453" spans="1:8" x14ac:dyDescent="0.2">
      <c r="A2453" t="s">
        <v>3282</v>
      </c>
      <c r="B2453">
        <v>4.0734112201821999E-2</v>
      </c>
      <c r="C2453">
        <v>4.6599422321267596</v>
      </c>
      <c r="D2453">
        <v>5.3947958285049502E-2</v>
      </c>
      <c r="E2453">
        <v>0.81633064347210404</v>
      </c>
      <c r="F2453">
        <v>0.999911449687094</v>
      </c>
      <c r="G2453">
        <v>0</v>
      </c>
      <c r="H2453">
        <v>0</v>
      </c>
    </row>
    <row r="2454" spans="1:8" x14ac:dyDescent="0.2">
      <c r="A2454" t="s">
        <v>3283</v>
      </c>
      <c r="B2454">
        <v>4.0703221996248803E-2</v>
      </c>
      <c r="C2454">
        <v>5.3998178270780297</v>
      </c>
      <c r="D2454">
        <v>8.0024446496803001E-2</v>
      </c>
      <c r="E2454">
        <v>0.777264284400487</v>
      </c>
      <c r="F2454">
        <v>0.999911449687094</v>
      </c>
      <c r="G2454">
        <v>0</v>
      </c>
      <c r="H2454">
        <v>0</v>
      </c>
    </row>
    <row r="2455" spans="1:8" x14ac:dyDescent="0.2">
      <c r="A2455" t="s">
        <v>3284</v>
      </c>
      <c r="B2455">
        <v>4.0637954043291E-2</v>
      </c>
      <c r="C2455">
        <v>5.2503658667336097</v>
      </c>
      <c r="D2455">
        <v>7.4666806401267397E-2</v>
      </c>
      <c r="E2455">
        <v>0.78465929786702104</v>
      </c>
      <c r="F2455">
        <v>0.999911449687094</v>
      </c>
      <c r="G2455">
        <v>0</v>
      </c>
      <c r="H2455">
        <v>0</v>
      </c>
    </row>
    <row r="2456" spans="1:8" x14ac:dyDescent="0.2">
      <c r="A2456" t="s">
        <v>3285</v>
      </c>
      <c r="B2456">
        <v>4.0604484805969399E-2</v>
      </c>
      <c r="C2456">
        <v>5.3047856150414798</v>
      </c>
      <c r="D2456">
        <v>5.42769158990275E-2</v>
      </c>
      <c r="E2456">
        <v>0.81578154325488905</v>
      </c>
      <c r="F2456">
        <v>0.999911449687094</v>
      </c>
      <c r="G2456">
        <v>0</v>
      </c>
      <c r="H2456">
        <v>0</v>
      </c>
    </row>
    <row r="2457" spans="1:8" x14ac:dyDescent="0.2">
      <c r="A2457" t="s">
        <v>3286</v>
      </c>
      <c r="B2457">
        <v>4.0588348191694899E-2</v>
      </c>
      <c r="C2457">
        <v>5.6469399591540501</v>
      </c>
      <c r="D2457">
        <v>7.9721324028858107E-2</v>
      </c>
      <c r="E2457">
        <v>0.777675419483143</v>
      </c>
      <c r="F2457">
        <v>0.999911449687094</v>
      </c>
      <c r="G2457">
        <v>0</v>
      </c>
      <c r="H2457">
        <v>0</v>
      </c>
    </row>
    <row r="2458" spans="1:8" x14ac:dyDescent="0.2">
      <c r="A2458" t="s">
        <v>3287</v>
      </c>
      <c r="B2458">
        <v>4.0555755127337001E-2</v>
      </c>
      <c r="C2458">
        <v>5.2247170824223303</v>
      </c>
      <c r="D2458">
        <v>7.4154465078310999E-2</v>
      </c>
      <c r="E2458">
        <v>0.78538122698022295</v>
      </c>
      <c r="F2458">
        <v>0.999911449687094</v>
      </c>
      <c r="G2458">
        <v>0</v>
      </c>
      <c r="H2458">
        <v>0</v>
      </c>
    </row>
    <row r="2459" spans="1:8" x14ac:dyDescent="0.2">
      <c r="A2459" t="s">
        <v>3288</v>
      </c>
      <c r="B2459">
        <v>4.05119752784312E-2</v>
      </c>
      <c r="C2459">
        <v>5.8290710043684397</v>
      </c>
      <c r="D2459">
        <v>6.9054736863968499E-2</v>
      </c>
      <c r="E2459">
        <v>0.79271808592778703</v>
      </c>
      <c r="F2459">
        <v>0.999911449687094</v>
      </c>
      <c r="G2459">
        <v>0</v>
      </c>
      <c r="H2459">
        <v>0</v>
      </c>
    </row>
    <row r="2460" spans="1:8" x14ac:dyDescent="0.2">
      <c r="A2460" t="s">
        <v>3289</v>
      </c>
      <c r="B2460">
        <v>4.0502384195713503E-2</v>
      </c>
      <c r="C2460">
        <v>5.6451569164564201</v>
      </c>
      <c r="D2460">
        <v>8.4896165578083299E-2</v>
      </c>
      <c r="E2460">
        <v>0.77076876472728295</v>
      </c>
      <c r="F2460">
        <v>0.999911449687094</v>
      </c>
      <c r="G2460">
        <v>0</v>
      </c>
      <c r="H2460">
        <v>0</v>
      </c>
    </row>
    <row r="2461" spans="1:8" x14ac:dyDescent="0.2">
      <c r="A2461" t="s">
        <v>3290</v>
      </c>
      <c r="B2461">
        <v>4.0463179184670801E-2</v>
      </c>
      <c r="C2461">
        <v>3.8752921670963199</v>
      </c>
      <c r="D2461">
        <v>3.9481254417333397E-2</v>
      </c>
      <c r="E2461">
        <v>0.84249828147731498</v>
      </c>
      <c r="F2461">
        <v>0.999911449687094</v>
      </c>
      <c r="G2461">
        <v>0</v>
      </c>
      <c r="H2461">
        <v>0</v>
      </c>
    </row>
    <row r="2462" spans="1:8" x14ac:dyDescent="0.2">
      <c r="A2462" t="s">
        <v>3291</v>
      </c>
      <c r="B2462">
        <v>4.0459451005203699E-2</v>
      </c>
      <c r="C2462">
        <v>6.7683621671368197</v>
      </c>
      <c r="D2462">
        <v>7.4593357414084696E-2</v>
      </c>
      <c r="E2462">
        <v>0.78476262948165998</v>
      </c>
      <c r="F2462">
        <v>0.999911449687094</v>
      </c>
      <c r="G2462">
        <v>0</v>
      </c>
      <c r="H2462">
        <v>0</v>
      </c>
    </row>
    <row r="2463" spans="1:8" x14ac:dyDescent="0.2">
      <c r="A2463" t="s">
        <v>3292</v>
      </c>
      <c r="B2463">
        <v>4.0453855531758301E-2</v>
      </c>
      <c r="C2463">
        <v>6.02034935362623</v>
      </c>
      <c r="D2463">
        <v>0.115811628859591</v>
      </c>
      <c r="E2463">
        <v>0.73362227651645695</v>
      </c>
      <c r="F2463">
        <v>0.999911449687094</v>
      </c>
      <c r="G2463">
        <v>0</v>
      </c>
      <c r="H2463">
        <v>0</v>
      </c>
    </row>
    <row r="2464" spans="1:8" x14ac:dyDescent="0.2">
      <c r="A2464" t="s">
        <v>3293</v>
      </c>
      <c r="B2464">
        <v>4.0446485392841798E-2</v>
      </c>
      <c r="C2464">
        <v>5.5583930212362898</v>
      </c>
      <c r="D2464">
        <v>8.8002753436677406E-2</v>
      </c>
      <c r="E2464">
        <v>0.76673176346418204</v>
      </c>
      <c r="F2464">
        <v>0.999911449687094</v>
      </c>
      <c r="G2464">
        <v>0</v>
      </c>
      <c r="H2464">
        <v>0</v>
      </c>
    </row>
    <row r="2465" spans="1:8" x14ac:dyDescent="0.2">
      <c r="A2465" t="s">
        <v>758</v>
      </c>
      <c r="B2465">
        <v>4.0439671065345399E-2</v>
      </c>
      <c r="C2465">
        <v>4.0869989004753702</v>
      </c>
      <c r="D2465">
        <v>3.2936939358021902E-2</v>
      </c>
      <c r="E2465">
        <v>0.85598661588312797</v>
      </c>
      <c r="F2465">
        <v>0.999911449687094</v>
      </c>
      <c r="G2465">
        <v>0</v>
      </c>
      <c r="H2465">
        <v>0</v>
      </c>
    </row>
    <row r="2466" spans="1:8" x14ac:dyDescent="0.2">
      <c r="A2466" t="s">
        <v>3294</v>
      </c>
      <c r="B2466">
        <v>4.0414436778037202E-2</v>
      </c>
      <c r="C2466">
        <v>6.6982865251717403</v>
      </c>
      <c r="D2466">
        <v>0.152703537549365</v>
      </c>
      <c r="E2466">
        <v>0.69596503411736599</v>
      </c>
      <c r="F2466">
        <v>0.999911449687094</v>
      </c>
      <c r="G2466">
        <v>0</v>
      </c>
      <c r="H2466">
        <v>0</v>
      </c>
    </row>
    <row r="2467" spans="1:8" x14ac:dyDescent="0.2">
      <c r="A2467" t="s">
        <v>467</v>
      </c>
      <c r="B2467">
        <v>4.0374777658400397E-2</v>
      </c>
      <c r="C2467">
        <v>6.5616043703104303</v>
      </c>
      <c r="D2467">
        <v>0.13164949780276899</v>
      </c>
      <c r="E2467">
        <v>0.71672787651785197</v>
      </c>
      <c r="F2467">
        <v>0.999911449687094</v>
      </c>
      <c r="G2467">
        <v>0</v>
      </c>
      <c r="H2467">
        <v>0</v>
      </c>
    </row>
    <row r="2468" spans="1:8" x14ac:dyDescent="0.2">
      <c r="A2468" t="s">
        <v>3295</v>
      </c>
      <c r="B2468">
        <v>4.0331353412813201E-2</v>
      </c>
      <c r="C2468">
        <v>6.4298068964924902</v>
      </c>
      <c r="D2468">
        <v>7.7471129027308905E-2</v>
      </c>
      <c r="E2468">
        <v>0.78075416754045501</v>
      </c>
      <c r="F2468">
        <v>0.999911449687094</v>
      </c>
      <c r="G2468">
        <v>0</v>
      </c>
      <c r="H2468" t="s">
        <v>1218</v>
      </c>
    </row>
    <row r="2469" spans="1:8" x14ac:dyDescent="0.2">
      <c r="A2469" t="s">
        <v>3296</v>
      </c>
      <c r="B2469">
        <v>4.0324224486666997E-2</v>
      </c>
      <c r="C2469">
        <v>6.11968967523958</v>
      </c>
      <c r="D2469">
        <v>0.106891994852988</v>
      </c>
      <c r="E2469">
        <v>0.74371068550305697</v>
      </c>
      <c r="F2469">
        <v>0.999911449687094</v>
      </c>
      <c r="G2469">
        <v>0</v>
      </c>
      <c r="H2469">
        <v>0</v>
      </c>
    </row>
    <row r="2470" spans="1:8" x14ac:dyDescent="0.2">
      <c r="A2470" t="s">
        <v>3297</v>
      </c>
      <c r="B2470">
        <v>4.02950982988712E-2</v>
      </c>
      <c r="C2470">
        <v>4.3157392005264397</v>
      </c>
      <c r="D2470">
        <v>4.4811794114842901E-2</v>
      </c>
      <c r="E2470">
        <v>0.83235047862494305</v>
      </c>
      <c r="F2470">
        <v>0.999911449687094</v>
      </c>
      <c r="G2470">
        <v>0</v>
      </c>
      <c r="H2470">
        <v>0</v>
      </c>
    </row>
    <row r="2471" spans="1:8" x14ac:dyDescent="0.2">
      <c r="A2471" t="s">
        <v>3298</v>
      </c>
      <c r="B2471">
        <v>4.0282249911047202E-2</v>
      </c>
      <c r="C2471">
        <v>5.5186702129065104</v>
      </c>
      <c r="D2471">
        <v>7.5722261051491394E-2</v>
      </c>
      <c r="E2471">
        <v>0.78318042433711199</v>
      </c>
      <c r="F2471">
        <v>0.999911449687094</v>
      </c>
      <c r="G2471" t="s">
        <v>1000</v>
      </c>
      <c r="H2471">
        <v>0</v>
      </c>
    </row>
    <row r="2472" spans="1:8" x14ac:dyDescent="0.2">
      <c r="A2472" t="s">
        <v>3299</v>
      </c>
      <c r="B2472">
        <v>4.0281137074109602E-2</v>
      </c>
      <c r="C2472">
        <v>3.33112984100431</v>
      </c>
      <c r="D2472">
        <v>2.8052138407208299E-2</v>
      </c>
      <c r="E2472">
        <v>0.86698630424286205</v>
      </c>
      <c r="F2472">
        <v>0.999911449687094</v>
      </c>
      <c r="G2472">
        <v>0</v>
      </c>
      <c r="H2472">
        <v>0</v>
      </c>
    </row>
    <row r="2473" spans="1:8" x14ac:dyDescent="0.2">
      <c r="A2473" t="s">
        <v>3300</v>
      </c>
      <c r="B2473">
        <v>4.02499505492745E-2</v>
      </c>
      <c r="C2473">
        <v>4.2736354403789196</v>
      </c>
      <c r="D2473">
        <v>4.6411597472496298E-2</v>
      </c>
      <c r="E2473">
        <v>0.82942934567427695</v>
      </c>
      <c r="F2473">
        <v>0.999911449687094</v>
      </c>
      <c r="G2473">
        <v>0</v>
      </c>
      <c r="H2473">
        <v>0</v>
      </c>
    </row>
    <row r="2474" spans="1:8" x14ac:dyDescent="0.2">
      <c r="A2474" t="s">
        <v>3301</v>
      </c>
      <c r="B2474">
        <v>4.0168470487570503E-2</v>
      </c>
      <c r="C2474">
        <v>7.5124546906932101</v>
      </c>
      <c r="D2474">
        <v>0.16135943594114899</v>
      </c>
      <c r="E2474">
        <v>0.687907989000208</v>
      </c>
      <c r="F2474">
        <v>0.999911449687094</v>
      </c>
      <c r="G2474" t="s">
        <v>1000</v>
      </c>
      <c r="H2474">
        <v>0</v>
      </c>
    </row>
    <row r="2475" spans="1:8" x14ac:dyDescent="0.2">
      <c r="A2475" t="s">
        <v>3302</v>
      </c>
      <c r="B2475">
        <v>4.01428344372423E-2</v>
      </c>
      <c r="C2475">
        <v>6.7292677751174796</v>
      </c>
      <c r="D2475">
        <v>0.15197226077956899</v>
      </c>
      <c r="E2475">
        <v>0.69665767553088098</v>
      </c>
      <c r="F2475">
        <v>0.999911449687094</v>
      </c>
      <c r="G2475">
        <v>0</v>
      </c>
      <c r="H2475">
        <v>0</v>
      </c>
    </row>
    <row r="2476" spans="1:8" x14ac:dyDescent="0.2">
      <c r="A2476" t="s">
        <v>3303</v>
      </c>
      <c r="B2476">
        <v>4.0091328763820697E-2</v>
      </c>
      <c r="C2476">
        <v>5.1398703480806303</v>
      </c>
      <c r="D2476">
        <v>4.9278852027329699E-2</v>
      </c>
      <c r="E2476">
        <v>0.82432290949784504</v>
      </c>
      <c r="F2476">
        <v>0.999911449687094</v>
      </c>
      <c r="G2476" t="s">
        <v>1000</v>
      </c>
      <c r="H2476">
        <v>0</v>
      </c>
    </row>
    <row r="2477" spans="1:8" x14ac:dyDescent="0.2">
      <c r="A2477" t="s">
        <v>3304</v>
      </c>
      <c r="B2477">
        <v>4.0080149037893802E-2</v>
      </c>
      <c r="C2477">
        <v>4.8621009136620597</v>
      </c>
      <c r="D2477">
        <v>6.4519268679692904E-2</v>
      </c>
      <c r="E2477">
        <v>0.79949058721824795</v>
      </c>
      <c r="F2477">
        <v>0.999911449687094</v>
      </c>
      <c r="G2477">
        <v>0</v>
      </c>
      <c r="H2477">
        <v>0</v>
      </c>
    </row>
    <row r="2478" spans="1:8" x14ac:dyDescent="0.2">
      <c r="A2478" t="s">
        <v>3305</v>
      </c>
      <c r="B2478">
        <v>4.0080087860685301E-2</v>
      </c>
      <c r="C2478">
        <v>7.43435486140985</v>
      </c>
      <c r="D2478">
        <v>0.18942624613346401</v>
      </c>
      <c r="E2478">
        <v>0.66339457741923302</v>
      </c>
      <c r="F2478">
        <v>0.999911449687094</v>
      </c>
      <c r="G2478">
        <v>0</v>
      </c>
      <c r="H2478">
        <v>0</v>
      </c>
    </row>
    <row r="2479" spans="1:8" x14ac:dyDescent="0.2">
      <c r="A2479" t="s">
        <v>3306</v>
      </c>
      <c r="B2479">
        <v>4.0071211452081201E-2</v>
      </c>
      <c r="C2479">
        <v>8.4811452336541908</v>
      </c>
      <c r="D2479">
        <v>0.111815452243839</v>
      </c>
      <c r="E2479">
        <v>0.73808666061016603</v>
      </c>
      <c r="F2479">
        <v>0.999911449687094</v>
      </c>
      <c r="G2479" t="s">
        <v>1000</v>
      </c>
      <c r="H2479">
        <v>0</v>
      </c>
    </row>
    <row r="2480" spans="1:8" x14ac:dyDescent="0.2">
      <c r="A2480" t="s">
        <v>3307</v>
      </c>
      <c r="B2480">
        <v>4.0059938133792099E-2</v>
      </c>
      <c r="C2480">
        <v>6.9186783318255598</v>
      </c>
      <c r="D2480">
        <v>0.108658153787957</v>
      </c>
      <c r="E2480">
        <v>0.74167701053162904</v>
      </c>
      <c r="F2480">
        <v>0.999911449687094</v>
      </c>
      <c r="G2480">
        <v>0</v>
      </c>
      <c r="H2480">
        <v>0</v>
      </c>
    </row>
    <row r="2481" spans="1:8" x14ac:dyDescent="0.2">
      <c r="A2481" t="s">
        <v>3308</v>
      </c>
      <c r="B2481">
        <v>4.0020076773700501E-2</v>
      </c>
      <c r="C2481">
        <v>6.7612406014347002</v>
      </c>
      <c r="D2481">
        <v>0.106970878481797</v>
      </c>
      <c r="E2481">
        <v>0.74361945829427301</v>
      </c>
      <c r="F2481">
        <v>0.999911449687094</v>
      </c>
      <c r="G2481">
        <v>0</v>
      </c>
      <c r="H2481">
        <v>0</v>
      </c>
    </row>
    <row r="2482" spans="1:8" x14ac:dyDescent="0.2">
      <c r="A2482" t="s">
        <v>3309</v>
      </c>
      <c r="B2482">
        <v>3.99244611596958E-2</v>
      </c>
      <c r="C2482">
        <v>6.2168972881887097</v>
      </c>
      <c r="D2482">
        <v>0.10324657613376401</v>
      </c>
      <c r="E2482">
        <v>0.74796786178469199</v>
      </c>
      <c r="F2482">
        <v>0.999911449687094</v>
      </c>
      <c r="G2482">
        <v>0</v>
      </c>
      <c r="H2482">
        <v>0</v>
      </c>
    </row>
    <row r="2483" spans="1:8" x14ac:dyDescent="0.2">
      <c r="A2483" t="s">
        <v>3310</v>
      </c>
      <c r="B2483">
        <v>3.99216296397829E-2</v>
      </c>
      <c r="C2483">
        <v>7.7043812668441802</v>
      </c>
      <c r="D2483">
        <v>0.15067566127475199</v>
      </c>
      <c r="E2483">
        <v>0.69789050665688801</v>
      </c>
      <c r="F2483">
        <v>0.999911449687094</v>
      </c>
      <c r="G2483">
        <v>0</v>
      </c>
      <c r="H2483">
        <v>0</v>
      </c>
    </row>
    <row r="2484" spans="1:8" x14ac:dyDescent="0.2">
      <c r="A2484" t="s">
        <v>3311</v>
      </c>
      <c r="B2484">
        <v>3.9895215894008199E-2</v>
      </c>
      <c r="C2484">
        <v>7.1288106846611701</v>
      </c>
      <c r="D2484">
        <v>0.14611906111207301</v>
      </c>
      <c r="E2484">
        <v>0.70227205872648502</v>
      </c>
      <c r="F2484">
        <v>0.999911449687094</v>
      </c>
      <c r="G2484">
        <v>0</v>
      </c>
      <c r="H2484">
        <v>0</v>
      </c>
    </row>
    <row r="2485" spans="1:8" x14ac:dyDescent="0.2">
      <c r="A2485" t="s">
        <v>3312</v>
      </c>
      <c r="B2485">
        <v>3.9802566580139399E-2</v>
      </c>
      <c r="C2485">
        <v>7.0866215267044197</v>
      </c>
      <c r="D2485">
        <v>0.14453648840699401</v>
      </c>
      <c r="E2485">
        <v>0.70381214012864901</v>
      </c>
      <c r="F2485">
        <v>0.999911449687094</v>
      </c>
      <c r="G2485">
        <v>0</v>
      </c>
      <c r="H2485">
        <v>0</v>
      </c>
    </row>
    <row r="2486" spans="1:8" x14ac:dyDescent="0.2">
      <c r="A2486" t="s">
        <v>3313</v>
      </c>
      <c r="B2486">
        <v>3.9785827470833098E-2</v>
      </c>
      <c r="C2486">
        <v>4.6036144139362296</v>
      </c>
      <c r="D2486">
        <v>5.76368714183048E-2</v>
      </c>
      <c r="E2486">
        <v>0.81027071678690199</v>
      </c>
      <c r="F2486">
        <v>0.999911449687094</v>
      </c>
      <c r="G2486">
        <v>0</v>
      </c>
      <c r="H2486">
        <v>0</v>
      </c>
    </row>
    <row r="2487" spans="1:8" x14ac:dyDescent="0.2">
      <c r="A2487" t="s">
        <v>3314</v>
      </c>
      <c r="B2487">
        <v>3.9765021702753797E-2</v>
      </c>
      <c r="C2487">
        <v>8.2034568879044798</v>
      </c>
      <c r="D2487">
        <v>0.19834579042612299</v>
      </c>
      <c r="E2487">
        <v>0.656059402513964</v>
      </c>
      <c r="F2487">
        <v>0.999911449687094</v>
      </c>
      <c r="G2487">
        <v>0</v>
      </c>
      <c r="H2487">
        <v>0</v>
      </c>
    </row>
    <row r="2488" spans="1:8" x14ac:dyDescent="0.2">
      <c r="A2488" t="s">
        <v>3315</v>
      </c>
      <c r="B2488">
        <v>3.9568396608314002E-2</v>
      </c>
      <c r="C2488">
        <v>7.2661508789451101</v>
      </c>
      <c r="D2488">
        <v>6.8608278941933803E-2</v>
      </c>
      <c r="E2488">
        <v>0.79337400609412501</v>
      </c>
      <c r="F2488">
        <v>0.999911449687094</v>
      </c>
      <c r="G2488">
        <v>0</v>
      </c>
      <c r="H2488">
        <v>0</v>
      </c>
    </row>
    <row r="2489" spans="1:8" x14ac:dyDescent="0.2">
      <c r="A2489" t="s">
        <v>3316</v>
      </c>
      <c r="B2489">
        <v>3.9546555557016201E-2</v>
      </c>
      <c r="C2489">
        <v>6.1725810909346199</v>
      </c>
      <c r="D2489">
        <v>9.7360016389751405E-2</v>
      </c>
      <c r="E2489">
        <v>0.75502101758979201</v>
      </c>
      <c r="F2489">
        <v>0.999911449687094</v>
      </c>
      <c r="G2489">
        <v>0</v>
      </c>
      <c r="H2489">
        <v>0</v>
      </c>
    </row>
    <row r="2490" spans="1:8" x14ac:dyDescent="0.2">
      <c r="A2490" t="s">
        <v>3317</v>
      </c>
      <c r="B2490">
        <v>3.9441558202197698E-2</v>
      </c>
      <c r="C2490">
        <v>5.4937874924689201</v>
      </c>
      <c r="D2490">
        <v>5.7889091566711001E-2</v>
      </c>
      <c r="E2490">
        <v>0.80986397177206304</v>
      </c>
      <c r="F2490">
        <v>0.999911449687094</v>
      </c>
      <c r="G2490">
        <v>0</v>
      </c>
      <c r="H2490">
        <v>0</v>
      </c>
    </row>
    <row r="2491" spans="1:8" x14ac:dyDescent="0.2">
      <c r="A2491" t="s">
        <v>3318</v>
      </c>
      <c r="B2491">
        <v>3.9404253911243199E-2</v>
      </c>
      <c r="C2491">
        <v>6.3293065328592704</v>
      </c>
      <c r="D2491">
        <v>0.113608899632966</v>
      </c>
      <c r="E2491">
        <v>0.73607227847633705</v>
      </c>
      <c r="F2491">
        <v>0.999911449687094</v>
      </c>
      <c r="G2491">
        <v>0</v>
      </c>
      <c r="H2491">
        <v>0</v>
      </c>
    </row>
    <row r="2492" spans="1:8" x14ac:dyDescent="0.2">
      <c r="A2492" t="s">
        <v>3319</v>
      </c>
      <c r="B2492">
        <v>3.9402051868538401E-2</v>
      </c>
      <c r="C2492">
        <v>4.5691490438733897</v>
      </c>
      <c r="D2492">
        <v>5.53222575561668E-2</v>
      </c>
      <c r="E2492">
        <v>0.81404819739827095</v>
      </c>
      <c r="F2492">
        <v>0.999911449687094</v>
      </c>
      <c r="G2492">
        <v>0</v>
      </c>
      <c r="H2492">
        <v>0</v>
      </c>
    </row>
    <row r="2493" spans="1:8" x14ac:dyDescent="0.2">
      <c r="A2493" t="s">
        <v>3320</v>
      </c>
      <c r="B2493">
        <v>3.9348653753762501E-2</v>
      </c>
      <c r="C2493">
        <v>4.7755717488967599</v>
      </c>
      <c r="D2493">
        <v>5.4137398125761099E-2</v>
      </c>
      <c r="E2493">
        <v>0.81601421328465795</v>
      </c>
      <c r="F2493">
        <v>0.999911449687094</v>
      </c>
      <c r="G2493">
        <v>0</v>
      </c>
      <c r="H2493">
        <v>0</v>
      </c>
    </row>
    <row r="2494" spans="1:8" x14ac:dyDescent="0.2">
      <c r="A2494" t="s">
        <v>3321</v>
      </c>
      <c r="B2494">
        <v>3.90809152820496E-2</v>
      </c>
      <c r="C2494">
        <v>6.5991720052078904</v>
      </c>
      <c r="D2494">
        <v>0.132785952104642</v>
      </c>
      <c r="E2494">
        <v>0.71556077781748295</v>
      </c>
      <c r="F2494">
        <v>0.999911449687094</v>
      </c>
      <c r="G2494">
        <v>0</v>
      </c>
      <c r="H2494">
        <v>0</v>
      </c>
    </row>
    <row r="2495" spans="1:8" x14ac:dyDescent="0.2">
      <c r="A2495" t="s">
        <v>3322</v>
      </c>
      <c r="B2495">
        <v>3.9017771256136001E-2</v>
      </c>
      <c r="C2495">
        <v>9.9765047476104396</v>
      </c>
      <c r="D2495">
        <v>0.24219458294128801</v>
      </c>
      <c r="E2495">
        <v>0.62262554520323199</v>
      </c>
      <c r="F2495">
        <v>0.999911449687094</v>
      </c>
      <c r="G2495">
        <v>0</v>
      </c>
      <c r="H2495">
        <v>0</v>
      </c>
    </row>
    <row r="2496" spans="1:8" x14ac:dyDescent="0.2">
      <c r="A2496" t="s">
        <v>3323</v>
      </c>
      <c r="B2496">
        <v>3.8974547704903002E-2</v>
      </c>
      <c r="C2496">
        <v>7.6227882038841202</v>
      </c>
      <c r="D2496">
        <v>0.18034106399340499</v>
      </c>
      <c r="E2496">
        <v>0.67108029925794499</v>
      </c>
      <c r="F2496">
        <v>0.999911449687094</v>
      </c>
      <c r="G2496">
        <v>0</v>
      </c>
      <c r="H2496">
        <v>0</v>
      </c>
    </row>
    <row r="2497" spans="1:8" x14ac:dyDescent="0.2">
      <c r="A2497" t="s">
        <v>3324</v>
      </c>
      <c r="B2497">
        <v>3.8774573894893E-2</v>
      </c>
      <c r="C2497">
        <v>5.6404365712415698</v>
      </c>
      <c r="D2497">
        <v>8.8445631425647403E-2</v>
      </c>
      <c r="E2497">
        <v>0.76616259210339799</v>
      </c>
      <c r="F2497">
        <v>0.999911449687094</v>
      </c>
      <c r="G2497">
        <v>0</v>
      </c>
      <c r="H2497">
        <v>0</v>
      </c>
    </row>
    <row r="2498" spans="1:8" x14ac:dyDescent="0.2">
      <c r="A2498" t="s">
        <v>3325</v>
      </c>
      <c r="B2498">
        <v>3.8773112043657999E-2</v>
      </c>
      <c r="C2498">
        <v>4.2572781699206104</v>
      </c>
      <c r="D2498">
        <v>3.7162377959464997E-2</v>
      </c>
      <c r="E2498">
        <v>0.84713482310602595</v>
      </c>
      <c r="F2498">
        <v>0.999911449687094</v>
      </c>
      <c r="G2498">
        <v>0</v>
      </c>
      <c r="H2498">
        <v>0</v>
      </c>
    </row>
    <row r="2499" spans="1:8" x14ac:dyDescent="0.2">
      <c r="A2499" t="s">
        <v>3326</v>
      </c>
      <c r="B2499">
        <v>3.87572111201177E-2</v>
      </c>
      <c r="C2499">
        <v>6.9607471194555499</v>
      </c>
      <c r="D2499">
        <v>0.14818714762514201</v>
      </c>
      <c r="E2499">
        <v>0.70027383953228195</v>
      </c>
      <c r="F2499">
        <v>0.999911449687094</v>
      </c>
      <c r="G2499">
        <v>0</v>
      </c>
      <c r="H2499">
        <v>0</v>
      </c>
    </row>
    <row r="2500" spans="1:8" x14ac:dyDescent="0.2">
      <c r="A2500" t="s">
        <v>628</v>
      </c>
      <c r="B2500">
        <v>3.8732258828584103E-2</v>
      </c>
      <c r="C2500">
        <v>4.8487479183019699</v>
      </c>
      <c r="D2500">
        <v>5.5146761274356998E-2</v>
      </c>
      <c r="E2500">
        <v>0.81433798436952098</v>
      </c>
      <c r="F2500">
        <v>0.999911449687094</v>
      </c>
      <c r="G2500">
        <v>0</v>
      </c>
      <c r="H2500">
        <v>0</v>
      </c>
    </row>
    <row r="2501" spans="1:8" x14ac:dyDescent="0.2">
      <c r="A2501" t="s">
        <v>3327</v>
      </c>
      <c r="B2501">
        <v>3.8705064692651003E-2</v>
      </c>
      <c r="C2501">
        <v>4.7976343178170904</v>
      </c>
      <c r="D2501">
        <v>5.5502799905187097E-2</v>
      </c>
      <c r="E2501">
        <v>0.81375058388844801</v>
      </c>
      <c r="F2501">
        <v>0.999911449687094</v>
      </c>
      <c r="G2501">
        <v>0</v>
      </c>
      <c r="H2501">
        <v>0</v>
      </c>
    </row>
    <row r="2502" spans="1:8" x14ac:dyDescent="0.2">
      <c r="A2502" t="s">
        <v>3328</v>
      </c>
      <c r="B2502">
        <v>3.8683042872388697E-2</v>
      </c>
      <c r="C2502">
        <v>6.0654633516470602</v>
      </c>
      <c r="D2502">
        <v>6.6646286186314199E-2</v>
      </c>
      <c r="E2502">
        <v>0.79628387467716599</v>
      </c>
      <c r="F2502">
        <v>0.999911449687094</v>
      </c>
      <c r="G2502" t="s">
        <v>1000</v>
      </c>
      <c r="H2502">
        <v>0</v>
      </c>
    </row>
    <row r="2503" spans="1:8" x14ac:dyDescent="0.2">
      <c r="A2503" t="s">
        <v>3329</v>
      </c>
      <c r="B2503">
        <v>3.8651490736451799E-2</v>
      </c>
      <c r="C2503">
        <v>6.6685686792994199</v>
      </c>
      <c r="D2503">
        <v>0.119018391066148</v>
      </c>
      <c r="E2503">
        <v>0.73010157157178002</v>
      </c>
      <c r="F2503">
        <v>0.999911449687094</v>
      </c>
      <c r="G2503">
        <v>0</v>
      </c>
      <c r="H2503">
        <v>0</v>
      </c>
    </row>
    <row r="2504" spans="1:8" x14ac:dyDescent="0.2">
      <c r="A2504" t="s">
        <v>3330</v>
      </c>
      <c r="B2504">
        <v>3.8635414498509997E-2</v>
      </c>
      <c r="C2504">
        <v>5.78278721242319</v>
      </c>
      <c r="D2504">
        <v>8.1590427355866496E-2</v>
      </c>
      <c r="E2504">
        <v>0.77515357171628596</v>
      </c>
      <c r="F2504">
        <v>0.999911449687094</v>
      </c>
      <c r="G2504">
        <v>0</v>
      </c>
      <c r="H2504">
        <v>0</v>
      </c>
    </row>
    <row r="2505" spans="1:8" x14ac:dyDescent="0.2">
      <c r="A2505" t="s">
        <v>3331</v>
      </c>
      <c r="B2505">
        <v>3.8573022238447101E-2</v>
      </c>
      <c r="C2505">
        <v>7.6290560858750096</v>
      </c>
      <c r="D2505">
        <v>0.165377501287607</v>
      </c>
      <c r="E2505">
        <v>0.68425307546281899</v>
      </c>
      <c r="F2505">
        <v>0.999911449687094</v>
      </c>
      <c r="G2505">
        <v>0</v>
      </c>
      <c r="H2505">
        <v>0</v>
      </c>
    </row>
    <row r="2506" spans="1:8" x14ac:dyDescent="0.2">
      <c r="A2506" t="s">
        <v>783</v>
      </c>
      <c r="B2506">
        <v>3.8498234379189998E-2</v>
      </c>
      <c r="C2506">
        <v>4.7588763048685303</v>
      </c>
      <c r="D2506">
        <v>5.6435590508771699E-2</v>
      </c>
      <c r="E2506">
        <v>0.81222101142884495</v>
      </c>
      <c r="F2506">
        <v>0.999911449687094</v>
      </c>
      <c r="G2506">
        <v>0</v>
      </c>
      <c r="H2506">
        <v>0</v>
      </c>
    </row>
    <row r="2507" spans="1:8" x14ac:dyDescent="0.2">
      <c r="A2507" t="s">
        <v>3332</v>
      </c>
      <c r="B2507">
        <v>3.8471125592888802E-2</v>
      </c>
      <c r="C2507">
        <v>6.4872615718921196</v>
      </c>
      <c r="D2507">
        <v>0.10620717404025</v>
      </c>
      <c r="E2507">
        <v>0.74450423640706298</v>
      </c>
      <c r="F2507">
        <v>0.999911449687094</v>
      </c>
      <c r="G2507">
        <v>0</v>
      </c>
      <c r="H2507" t="s">
        <v>1218</v>
      </c>
    </row>
    <row r="2508" spans="1:8" x14ac:dyDescent="0.2">
      <c r="A2508" t="s">
        <v>3333</v>
      </c>
      <c r="B2508">
        <v>3.8445391072925501E-2</v>
      </c>
      <c r="C2508">
        <v>6.1288577132375801</v>
      </c>
      <c r="D2508">
        <v>0.108709656673251</v>
      </c>
      <c r="E2508">
        <v>0.74161798245924604</v>
      </c>
      <c r="F2508">
        <v>0.999911449687094</v>
      </c>
      <c r="G2508">
        <v>0</v>
      </c>
      <c r="H2508">
        <v>0</v>
      </c>
    </row>
    <row r="2509" spans="1:8" x14ac:dyDescent="0.2">
      <c r="A2509" t="s">
        <v>3334</v>
      </c>
      <c r="B2509">
        <v>3.8359788888831202E-2</v>
      </c>
      <c r="C2509">
        <v>4.7509531616924399</v>
      </c>
      <c r="D2509">
        <v>4.7969804587977699E-2</v>
      </c>
      <c r="E2509">
        <v>0.82663438965062896</v>
      </c>
      <c r="F2509">
        <v>0.999911449687094</v>
      </c>
      <c r="G2509">
        <v>0</v>
      </c>
      <c r="H2509">
        <v>0</v>
      </c>
    </row>
    <row r="2510" spans="1:8" x14ac:dyDescent="0.2">
      <c r="A2510" t="s">
        <v>3335</v>
      </c>
      <c r="B2510">
        <v>3.8273759488239099E-2</v>
      </c>
      <c r="C2510">
        <v>6.8056896326652101</v>
      </c>
      <c r="D2510">
        <v>0.107738127733434</v>
      </c>
      <c r="E2510">
        <v>0.74273408703970301</v>
      </c>
      <c r="F2510">
        <v>0.999911449687094</v>
      </c>
      <c r="G2510">
        <v>0</v>
      </c>
      <c r="H2510">
        <v>0</v>
      </c>
    </row>
    <row r="2511" spans="1:8" x14ac:dyDescent="0.2">
      <c r="A2511" t="s">
        <v>3336</v>
      </c>
      <c r="B2511">
        <v>3.8271860394010697E-2</v>
      </c>
      <c r="C2511">
        <v>5.8583903144038096</v>
      </c>
      <c r="D2511">
        <v>7.7897979625861397E-2</v>
      </c>
      <c r="E2511">
        <v>0.78016647515132098</v>
      </c>
      <c r="F2511">
        <v>0.999911449687094</v>
      </c>
      <c r="G2511">
        <v>0</v>
      </c>
      <c r="H2511">
        <v>0</v>
      </c>
    </row>
    <row r="2512" spans="1:8" x14ac:dyDescent="0.2">
      <c r="A2512" t="s">
        <v>3337</v>
      </c>
      <c r="B2512">
        <v>3.8250552880240297E-2</v>
      </c>
      <c r="C2512">
        <v>6.2305028462965799</v>
      </c>
      <c r="D2512">
        <v>8.8358488163312807E-2</v>
      </c>
      <c r="E2512">
        <v>0.76627446282479394</v>
      </c>
      <c r="F2512">
        <v>0.999911449687094</v>
      </c>
      <c r="G2512" t="s">
        <v>1000</v>
      </c>
      <c r="H2512">
        <v>0</v>
      </c>
    </row>
    <row r="2513" spans="1:8" x14ac:dyDescent="0.2">
      <c r="A2513" t="s">
        <v>3338</v>
      </c>
      <c r="B2513">
        <v>3.8104176885027402E-2</v>
      </c>
      <c r="C2513">
        <v>5.9672241198808802</v>
      </c>
      <c r="D2513">
        <v>9.45067446966084E-2</v>
      </c>
      <c r="E2513">
        <v>0.75852409280049304</v>
      </c>
      <c r="F2513">
        <v>0.999911449687094</v>
      </c>
      <c r="G2513">
        <v>0</v>
      </c>
      <c r="H2513">
        <v>0</v>
      </c>
    </row>
    <row r="2514" spans="1:8" x14ac:dyDescent="0.2">
      <c r="A2514" t="s">
        <v>3339</v>
      </c>
      <c r="B2514">
        <v>3.8051049926576097E-2</v>
      </c>
      <c r="C2514">
        <v>6.1312709571002202</v>
      </c>
      <c r="D2514">
        <v>6.5309534756632801E-2</v>
      </c>
      <c r="E2514">
        <v>0.79829269155052496</v>
      </c>
      <c r="F2514">
        <v>0.999911449687094</v>
      </c>
      <c r="G2514">
        <v>0</v>
      </c>
      <c r="H2514">
        <v>0</v>
      </c>
    </row>
    <row r="2515" spans="1:8" x14ac:dyDescent="0.2">
      <c r="A2515" t="s">
        <v>3340</v>
      </c>
      <c r="B2515">
        <v>3.8038542024594502E-2</v>
      </c>
      <c r="C2515">
        <v>5.7831490501260596</v>
      </c>
      <c r="D2515">
        <v>8.5333521391009595E-2</v>
      </c>
      <c r="E2515">
        <v>0.77019562535640695</v>
      </c>
      <c r="F2515">
        <v>0.999911449687094</v>
      </c>
      <c r="G2515">
        <v>0</v>
      </c>
      <c r="H2515">
        <v>0</v>
      </c>
    </row>
    <row r="2516" spans="1:8" x14ac:dyDescent="0.2">
      <c r="A2516" t="s">
        <v>3341</v>
      </c>
      <c r="B2516">
        <v>3.8019654562877002E-2</v>
      </c>
      <c r="C2516">
        <v>5.4292529250337296</v>
      </c>
      <c r="D2516">
        <v>7.59950301076361E-2</v>
      </c>
      <c r="E2516">
        <v>0.78280003326647296</v>
      </c>
      <c r="F2516">
        <v>0.999911449687094</v>
      </c>
      <c r="G2516">
        <v>0</v>
      </c>
      <c r="H2516">
        <v>0</v>
      </c>
    </row>
    <row r="2517" spans="1:8" x14ac:dyDescent="0.2">
      <c r="A2517" t="s">
        <v>3342</v>
      </c>
      <c r="B2517">
        <v>3.8019358240141798E-2</v>
      </c>
      <c r="C2517">
        <v>8.1602706099842894</v>
      </c>
      <c r="D2517">
        <v>8.2252273610315299E-2</v>
      </c>
      <c r="E2517">
        <v>0.77426808801715596</v>
      </c>
      <c r="F2517">
        <v>0.999911449687094</v>
      </c>
      <c r="G2517" t="s">
        <v>1000</v>
      </c>
      <c r="H2517">
        <v>0</v>
      </c>
    </row>
    <row r="2518" spans="1:8" x14ac:dyDescent="0.2">
      <c r="A2518" t="s">
        <v>3343</v>
      </c>
      <c r="B2518">
        <v>3.7975612601471399E-2</v>
      </c>
      <c r="C2518">
        <v>4.7064495782985496</v>
      </c>
      <c r="D2518">
        <v>5.3120914935140803E-2</v>
      </c>
      <c r="E2518">
        <v>0.81771899749850296</v>
      </c>
      <c r="F2518">
        <v>0.999911449687094</v>
      </c>
      <c r="G2518">
        <v>0</v>
      </c>
      <c r="H2518">
        <v>0</v>
      </c>
    </row>
    <row r="2519" spans="1:8" x14ac:dyDescent="0.2">
      <c r="A2519" t="s">
        <v>3344</v>
      </c>
      <c r="B2519">
        <v>3.7913657287496703E-2</v>
      </c>
      <c r="C2519">
        <v>5.4938823630328004</v>
      </c>
      <c r="D2519">
        <v>7.9135251661090797E-2</v>
      </c>
      <c r="E2519">
        <v>0.77847272883306096</v>
      </c>
      <c r="F2519">
        <v>0.999911449687094</v>
      </c>
      <c r="G2519">
        <v>0</v>
      </c>
      <c r="H2519">
        <v>0</v>
      </c>
    </row>
    <row r="2520" spans="1:8" x14ac:dyDescent="0.2">
      <c r="A2520" t="s">
        <v>3345</v>
      </c>
      <c r="B2520">
        <v>3.7891456947678703E-2</v>
      </c>
      <c r="C2520">
        <v>5.8111808205631297</v>
      </c>
      <c r="D2520">
        <v>7.8028248323514404E-2</v>
      </c>
      <c r="E2520">
        <v>0.77998746563735299</v>
      </c>
      <c r="F2520">
        <v>0.999911449687094</v>
      </c>
      <c r="G2520">
        <v>0</v>
      </c>
      <c r="H2520">
        <v>0</v>
      </c>
    </row>
    <row r="2521" spans="1:8" x14ac:dyDescent="0.2">
      <c r="A2521" t="s">
        <v>3346</v>
      </c>
      <c r="B2521">
        <v>3.7809010179338902E-2</v>
      </c>
      <c r="C2521">
        <v>8.0456137955526295</v>
      </c>
      <c r="D2521">
        <v>0.16959032809532501</v>
      </c>
      <c r="E2521">
        <v>0.68047615294082098</v>
      </c>
      <c r="F2521">
        <v>0.999911449687094</v>
      </c>
      <c r="G2521">
        <v>0</v>
      </c>
      <c r="H2521">
        <v>0</v>
      </c>
    </row>
    <row r="2522" spans="1:8" x14ac:dyDescent="0.2">
      <c r="A2522" t="s">
        <v>3347</v>
      </c>
      <c r="B2522">
        <v>3.7747050609273899E-2</v>
      </c>
      <c r="C2522">
        <v>3.45720404261355</v>
      </c>
      <c r="D2522">
        <v>2.6548128446162601E-2</v>
      </c>
      <c r="E2522">
        <v>0.870568853811858</v>
      </c>
      <c r="F2522">
        <v>0.999911449687094</v>
      </c>
      <c r="G2522">
        <v>0</v>
      </c>
      <c r="H2522">
        <v>0</v>
      </c>
    </row>
    <row r="2523" spans="1:8" x14ac:dyDescent="0.2">
      <c r="A2523" t="s">
        <v>3348</v>
      </c>
      <c r="B2523">
        <v>3.7588103031911499E-2</v>
      </c>
      <c r="C2523">
        <v>4.8680491465884703</v>
      </c>
      <c r="D2523">
        <v>5.8382694210185597E-2</v>
      </c>
      <c r="E2523">
        <v>0.80907066285151197</v>
      </c>
      <c r="F2523">
        <v>0.999911449687094</v>
      </c>
      <c r="G2523">
        <v>0</v>
      </c>
      <c r="H2523">
        <v>0</v>
      </c>
    </row>
    <row r="2524" spans="1:8" x14ac:dyDescent="0.2">
      <c r="A2524" t="s">
        <v>3349</v>
      </c>
      <c r="B2524">
        <v>3.7558088248409699E-2</v>
      </c>
      <c r="C2524">
        <v>9.38772056446048</v>
      </c>
      <c r="D2524">
        <v>0.134392037032939</v>
      </c>
      <c r="E2524">
        <v>0.71392099285908805</v>
      </c>
      <c r="F2524">
        <v>0.999911449687094</v>
      </c>
      <c r="G2524">
        <v>0</v>
      </c>
      <c r="H2524" t="s">
        <v>1218</v>
      </c>
    </row>
    <row r="2525" spans="1:8" x14ac:dyDescent="0.2">
      <c r="A2525" t="s">
        <v>3350</v>
      </c>
      <c r="B2525">
        <v>3.7490263438637698E-2</v>
      </c>
      <c r="C2525">
        <v>5.0444907222752997</v>
      </c>
      <c r="D2525">
        <v>6.4088486270242495E-2</v>
      </c>
      <c r="E2525">
        <v>0.80014686344526398</v>
      </c>
      <c r="F2525">
        <v>0.999911449687094</v>
      </c>
      <c r="G2525">
        <v>0</v>
      </c>
      <c r="H2525">
        <v>0</v>
      </c>
    </row>
    <row r="2526" spans="1:8" x14ac:dyDescent="0.2">
      <c r="A2526" t="s">
        <v>3351</v>
      </c>
      <c r="B2526">
        <v>3.7463187180296703E-2</v>
      </c>
      <c r="C2526">
        <v>6.1176933147126498</v>
      </c>
      <c r="D2526">
        <v>8.8969585424454295E-2</v>
      </c>
      <c r="E2526">
        <v>0.76549122403733005</v>
      </c>
      <c r="F2526">
        <v>0.999911449687094</v>
      </c>
      <c r="G2526" t="s">
        <v>1000</v>
      </c>
      <c r="H2526">
        <v>0</v>
      </c>
    </row>
    <row r="2527" spans="1:8" x14ac:dyDescent="0.2">
      <c r="A2527" s="3">
        <v>43713</v>
      </c>
      <c r="B2527">
        <v>3.7400198152054302E-2</v>
      </c>
      <c r="C2527">
        <v>8.1516959925525807</v>
      </c>
      <c r="D2527">
        <v>0.12483821002949499</v>
      </c>
      <c r="E2527">
        <v>0.72384517195619402</v>
      </c>
      <c r="F2527">
        <v>0.999911449687094</v>
      </c>
      <c r="G2527">
        <v>0</v>
      </c>
      <c r="H2527">
        <v>0</v>
      </c>
    </row>
    <row r="2528" spans="1:8" x14ac:dyDescent="0.2">
      <c r="A2528" t="s">
        <v>3352</v>
      </c>
      <c r="B2528">
        <v>3.7245718933012199E-2</v>
      </c>
      <c r="C2528">
        <v>5.6344394864839602</v>
      </c>
      <c r="D2528">
        <v>8.18709664331259E-2</v>
      </c>
      <c r="E2528">
        <v>0.77477776598194303</v>
      </c>
      <c r="F2528">
        <v>0.999911449687094</v>
      </c>
      <c r="G2528">
        <v>0</v>
      </c>
      <c r="H2528">
        <v>0</v>
      </c>
    </row>
    <row r="2529" spans="1:8" x14ac:dyDescent="0.2">
      <c r="A2529" t="s">
        <v>3353</v>
      </c>
      <c r="B2529">
        <v>3.7224157033923899E-2</v>
      </c>
      <c r="C2529">
        <v>5.8978995848879201</v>
      </c>
      <c r="D2529">
        <v>7.4003415261842106E-2</v>
      </c>
      <c r="E2529">
        <v>0.78559457907407304</v>
      </c>
      <c r="F2529">
        <v>0.999911449687094</v>
      </c>
      <c r="G2529">
        <v>0</v>
      </c>
      <c r="H2529">
        <v>0</v>
      </c>
    </row>
    <row r="2530" spans="1:8" x14ac:dyDescent="0.2">
      <c r="A2530" t="s">
        <v>3354</v>
      </c>
      <c r="B2530">
        <v>3.7187685872961798E-2</v>
      </c>
      <c r="C2530">
        <v>6.2230544891169899</v>
      </c>
      <c r="D2530">
        <v>6.4737115287141697E-2</v>
      </c>
      <c r="E2530">
        <v>0.799159596213601</v>
      </c>
      <c r="F2530">
        <v>0.999911449687094</v>
      </c>
      <c r="G2530">
        <v>0</v>
      </c>
      <c r="H2530">
        <v>0</v>
      </c>
    </row>
    <row r="2531" spans="1:8" x14ac:dyDescent="0.2">
      <c r="A2531" t="s">
        <v>3355</v>
      </c>
      <c r="B2531">
        <v>3.7186719882803497E-2</v>
      </c>
      <c r="C2531">
        <v>5.3067978163575598</v>
      </c>
      <c r="D2531">
        <v>7.0154286616686198E-2</v>
      </c>
      <c r="E2531">
        <v>0.79111227142021401</v>
      </c>
      <c r="F2531">
        <v>0.999911449687094</v>
      </c>
      <c r="G2531">
        <v>0</v>
      </c>
      <c r="H2531">
        <v>0</v>
      </c>
    </row>
    <row r="2532" spans="1:8" x14ac:dyDescent="0.2">
      <c r="A2532" t="s">
        <v>3356</v>
      </c>
      <c r="B2532">
        <v>3.7178680524913403E-2</v>
      </c>
      <c r="C2532">
        <v>5.1415221640530104</v>
      </c>
      <c r="D2532">
        <v>6.29248191625187E-2</v>
      </c>
      <c r="E2532">
        <v>0.80193147489359695</v>
      </c>
      <c r="F2532">
        <v>0.999911449687094</v>
      </c>
      <c r="G2532">
        <v>0</v>
      </c>
      <c r="H2532">
        <v>0</v>
      </c>
    </row>
    <row r="2533" spans="1:8" x14ac:dyDescent="0.2">
      <c r="A2533" t="s">
        <v>3357</v>
      </c>
      <c r="B2533">
        <v>3.7026436441269302E-2</v>
      </c>
      <c r="C2533">
        <v>5.3843484479454604</v>
      </c>
      <c r="D2533">
        <v>4.9504771104328597E-2</v>
      </c>
      <c r="E2533">
        <v>0.82392726011634598</v>
      </c>
      <c r="F2533">
        <v>0.999911449687094</v>
      </c>
      <c r="G2533">
        <v>0</v>
      </c>
      <c r="H2533">
        <v>0</v>
      </c>
    </row>
    <row r="2534" spans="1:8" x14ac:dyDescent="0.2">
      <c r="A2534" t="s">
        <v>3358</v>
      </c>
      <c r="B2534">
        <v>3.6975976034795598E-2</v>
      </c>
      <c r="C2534">
        <v>6.7783785191172701</v>
      </c>
      <c r="D2534">
        <v>0.111428082107399</v>
      </c>
      <c r="E2534">
        <v>0.73852410572706195</v>
      </c>
      <c r="F2534">
        <v>0.999911449687094</v>
      </c>
      <c r="G2534" t="s">
        <v>1000</v>
      </c>
      <c r="H2534">
        <v>0</v>
      </c>
    </row>
    <row r="2535" spans="1:8" x14ac:dyDescent="0.2">
      <c r="A2535" t="s">
        <v>3359</v>
      </c>
      <c r="B2535">
        <v>3.6958119940144703E-2</v>
      </c>
      <c r="C2535">
        <v>5.6200057226714701</v>
      </c>
      <c r="D2535">
        <v>6.9090878363762306E-2</v>
      </c>
      <c r="E2535">
        <v>0.79266508741090802</v>
      </c>
      <c r="F2535">
        <v>0.999911449687094</v>
      </c>
      <c r="G2535" t="s">
        <v>1000</v>
      </c>
      <c r="H2535">
        <v>0</v>
      </c>
    </row>
    <row r="2536" spans="1:8" x14ac:dyDescent="0.2">
      <c r="A2536" t="s">
        <v>3360</v>
      </c>
      <c r="B2536">
        <v>3.6955622850692399E-2</v>
      </c>
      <c r="C2536">
        <v>6.5095643681960702</v>
      </c>
      <c r="D2536">
        <v>0.11412106360126199</v>
      </c>
      <c r="E2536">
        <v>0.73550027479031399</v>
      </c>
      <c r="F2536">
        <v>0.999911449687094</v>
      </c>
      <c r="G2536">
        <v>0</v>
      </c>
      <c r="H2536">
        <v>0</v>
      </c>
    </row>
    <row r="2537" spans="1:8" x14ac:dyDescent="0.2">
      <c r="A2537" t="s">
        <v>3361</v>
      </c>
      <c r="B2537">
        <v>3.6882817626056899E-2</v>
      </c>
      <c r="C2537">
        <v>4.2379471759048402</v>
      </c>
      <c r="D2537">
        <v>4.0579963741859897E-2</v>
      </c>
      <c r="E2537">
        <v>0.84035087260227304</v>
      </c>
      <c r="F2537">
        <v>0.999911449687094</v>
      </c>
      <c r="G2537">
        <v>0</v>
      </c>
      <c r="H2537">
        <v>0</v>
      </c>
    </row>
    <row r="2538" spans="1:8" x14ac:dyDescent="0.2">
      <c r="A2538" t="s">
        <v>3362</v>
      </c>
      <c r="B2538">
        <v>3.6758324083595403E-2</v>
      </c>
      <c r="C2538">
        <v>4.7681087766901999</v>
      </c>
      <c r="D2538">
        <v>5.2065942543982002E-2</v>
      </c>
      <c r="E2538">
        <v>0.81950659836766304</v>
      </c>
      <c r="F2538">
        <v>0.999911449687094</v>
      </c>
      <c r="G2538">
        <v>0</v>
      </c>
      <c r="H2538">
        <v>0</v>
      </c>
    </row>
    <row r="2539" spans="1:8" x14ac:dyDescent="0.2">
      <c r="A2539" t="s">
        <v>3363</v>
      </c>
      <c r="B2539">
        <v>3.6737379128027998E-2</v>
      </c>
      <c r="C2539">
        <v>5.1106149749396499</v>
      </c>
      <c r="D2539">
        <v>5.5034048792830199E-2</v>
      </c>
      <c r="E2539">
        <v>0.81452435669497003</v>
      </c>
      <c r="F2539">
        <v>0.999911449687094</v>
      </c>
      <c r="G2539">
        <v>0</v>
      </c>
      <c r="H2539">
        <v>0</v>
      </c>
    </row>
    <row r="2540" spans="1:8" x14ac:dyDescent="0.2">
      <c r="A2540" t="s">
        <v>3364</v>
      </c>
      <c r="B2540">
        <v>3.67128888977475E-2</v>
      </c>
      <c r="C2540">
        <v>5.5322091219287097</v>
      </c>
      <c r="D2540">
        <v>4.8614260990261997E-2</v>
      </c>
      <c r="E2540">
        <v>0.82549234816602901</v>
      </c>
      <c r="F2540">
        <v>0.999911449687094</v>
      </c>
      <c r="G2540">
        <v>0</v>
      </c>
      <c r="H2540">
        <v>0</v>
      </c>
    </row>
    <row r="2541" spans="1:8" x14ac:dyDescent="0.2">
      <c r="A2541" t="s">
        <v>3365</v>
      </c>
      <c r="B2541">
        <v>3.6697994090521199E-2</v>
      </c>
      <c r="C2541">
        <v>4.0501355189554804</v>
      </c>
      <c r="D2541">
        <v>3.1433867702307203E-2</v>
      </c>
      <c r="E2541">
        <v>0.85927590123110098</v>
      </c>
      <c r="F2541">
        <v>0.999911449687094</v>
      </c>
      <c r="G2541">
        <v>0</v>
      </c>
      <c r="H2541">
        <v>0</v>
      </c>
    </row>
    <row r="2542" spans="1:8" x14ac:dyDescent="0.2">
      <c r="A2542" t="s">
        <v>3366</v>
      </c>
      <c r="B2542">
        <v>3.6639075632522097E-2</v>
      </c>
      <c r="C2542">
        <v>4.7304567376398499</v>
      </c>
      <c r="D2542">
        <v>4.04230801425065E-2</v>
      </c>
      <c r="E2542">
        <v>0.84065563217389505</v>
      </c>
      <c r="F2542">
        <v>0.999911449687094</v>
      </c>
      <c r="G2542" t="s">
        <v>1000</v>
      </c>
      <c r="H2542">
        <v>0</v>
      </c>
    </row>
    <row r="2543" spans="1:8" x14ac:dyDescent="0.2">
      <c r="A2543" t="s">
        <v>821</v>
      </c>
      <c r="B2543">
        <v>3.6635855780104101E-2</v>
      </c>
      <c r="C2543">
        <v>7.1884048571492496</v>
      </c>
      <c r="D2543">
        <v>0.147333223480312</v>
      </c>
      <c r="E2543">
        <v>0.70109696384558695</v>
      </c>
      <c r="F2543">
        <v>0.999911449687094</v>
      </c>
      <c r="G2543">
        <v>0</v>
      </c>
      <c r="H2543">
        <v>0</v>
      </c>
    </row>
    <row r="2544" spans="1:8" x14ac:dyDescent="0.2">
      <c r="A2544" t="s">
        <v>3367</v>
      </c>
      <c r="B2544">
        <v>3.66118593108226E-2</v>
      </c>
      <c r="C2544">
        <v>7.2116978741311604</v>
      </c>
      <c r="D2544">
        <v>0.117880447228529</v>
      </c>
      <c r="E2544">
        <v>0.73134478250055601</v>
      </c>
      <c r="F2544">
        <v>0.999911449687094</v>
      </c>
      <c r="G2544" t="s">
        <v>1000</v>
      </c>
      <c r="H2544" t="s">
        <v>1218</v>
      </c>
    </row>
    <row r="2545" spans="1:8" x14ac:dyDescent="0.2">
      <c r="A2545" t="s">
        <v>3368</v>
      </c>
      <c r="B2545">
        <v>3.6594472034062298E-2</v>
      </c>
      <c r="C2545">
        <v>4.8127753517696599</v>
      </c>
      <c r="D2545">
        <v>4.9227299653237903E-2</v>
      </c>
      <c r="E2545">
        <v>0.82441332583372195</v>
      </c>
      <c r="F2545">
        <v>0.999911449687094</v>
      </c>
      <c r="G2545">
        <v>0</v>
      </c>
      <c r="H2545">
        <v>0</v>
      </c>
    </row>
    <row r="2546" spans="1:8" x14ac:dyDescent="0.2">
      <c r="A2546" t="s">
        <v>3369</v>
      </c>
      <c r="B2546">
        <v>3.6571892064341201E-2</v>
      </c>
      <c r="C2546">
        <v>6.2113455768438097</v>
      </c>
      <c r="D2546">
        <v>8.7767610200518001E-2</v>
      </c>
      <c r="E2546">
        <v>0.76703459479651903</v>
      </c>
      <c r="F2546">
        <v>0.999911449687094</v>
      </c>
      <c r="G2546">
        <v>0</v>
      </c>
      <c r="H2546">
        <v>0</v>
      </c>
    </row>
    <row r="2547" spans="1:8" x14ac:dyDescent="0.2">
      <c r="A2547" t="s">
        <v>3370</v>
      </c>
      <c r="B2547">
        <v>3.64667747299912E-2</v>
      </c>
      <c r="C2547">
        <v>6.0354660436370198</v>
      </c>
      <c r="D2547">
        <v>7.6020613424888001E-2</v>
      </c>
      <c r="E2547">
        <v>0.78276439366067596</v>
      </c>
      <c r="F2547">
        <v>0.999911449687094</v>
      </c>
      <c r="G2547">
        <v>0</v>
      </c>
      <c r="H2547">
        <v>0</v>
      </c>
    </row>
    <row r="2548" spans="1:8" x14ac:dyDescent="0.2">
      <c r="A2548" t="s">
        <v>3371</v>
      </c>
      <c r="B2548">
        <v>3.6375082115098302E-2</v>
      </c>
      <c r="C2548">
        <v>5.1431178403928302</v>
      </c>
      <c r="D2548">
        <v>6.0608308544037599E-2</v>
      </c>
      <c r="E2548">
        <v>0.80553705462593495</v>
      </c>
      <c r="F2548">
        <v>0.999911449687094</v>
      </c>
      <c r="G2548">
        <v>0</v>
      </c>
      <c r="H2548">
        <v>0</v>
      </c>
    </row>
    <row r="2549" spans="1:8" x14ac:dyDescent="0.2">
      <c r="A2549" t="s">
        <v>3372</v>
      </c>
      <c r="B2549">
        <v>3.6359834390867297E-2</v>
      </c>
      <c r="C2549">
        <v>5.3596548270004298</v>
      </c>
      <c r="D2549">
        <v>6.8706356212574302E-2</v>
      </c>
      <c r="E2549">
        <v>0.79322971939322695</v>
      </c>
      <c r="F2549">
        <v>0.999911449687094</v>
      </c>
      <c r="G2549">
        <v>0</v>
      </c>
      <c r="H2549">
        <v>0</v>
      </c>
    </row>
    <row r="2550" spans="1:8" x14ac:dyDescent="0.2">
      <c r="A2550" t="s">
        <v>3373</v>
      </c>
      <c r="B2550">
        <v>3.6353633110795598E-2</v>
      </c>
      <c r="C2550">
        <v>4.9271953844219798</v>
      </c>
      <c r="D2550">
        <v>4.0823039395240499E-2</v>
      </c>
      <c r="E2550">
        <v>0.839879885959676</v>
      </c>
      <c r="F2550">
        <v>0.999911449687094</v>
      </c>
      <c r="G2550">
        <v>0</v>
      </c>
      <c r="H2550">
        <v>0</v>
      </c>
    </row>
    <row r="2551" spans="1:8" x14ac:dyDescent="0.2">
      <c r="A2551" t="s">
        <v>3374</v>
      </c>
      <c r="B2551">
        <v>3.6289929287308301E-2</v>
      </c>
      <c r="C2551">
        <v>4.2672894761331399</v>
      </c>
      <c r="D2551">
        <v>3.9584826347336802E-2</v>
      </c>
      <c r="E2551">
        <v>0.84229453616196104</v>
      </c>
      <c r="F2551">
        <v>0.999911449687094</v>
      </c>
      <c r="G2551">
        <v>0</v>
      </c>
      <c r="H2551">
        <v>0</v>
      </c>
    </row>
    <row r="2552" spans="1:8" x14ac:dyDescent="0.2">
      <c r="A2552" t="s">
        <v>3375</v>
      </c>
      <c r="B2552">
        <v>3.6073921292603402E-2</v>
      </c>
      <c r="C2552">
        <v>7.9978746343459397</v>
      </c>
      <c r="D2552">
        <v>0.15576667865037899</v>
      </c>
      <c r="E2552">
        <v>0.69308432328730796</v>
      </c>
      <c r="F2552">
        <v>0.999911449687094</v>
      </c>
      <c r="G2552">
        <v>0</v>
      </c>
      <c r="H2552">
        <v>0</v>
      </c>
    </row>
    <row r="2553" spans="1:8" x14ac:dyDescent="0.2">
      <c r="A2553" t="s">
        <v>3376</v>
      </c>
      <c r="B2553">
        <v>3.6047982836717701E-2</v>
      </c>
      <c r="C2553">
        <v>6.9031936080707901</v>
      </c>
      <c r="D2553">
        <v>5.11624007811875E-2</v>
      </c>
      <c r="E2553">
        <v>0.82105281466628399</v>
      </c>
      <c r="F2553">
        <v>0.999911449687094</v>
      </c>
      <c r="G2553">
        <v>0</v>
      </c>
      <c r="H2553">
        <v>0</v>
      </c>
    </row>
    <row r="2554" spans="1:8" x14ac:dyDescent="0.2">
      <c r="A2554" t="s">
        <v>3377</v>
      </c>
      <c r="B2554">
        <v>3.6037813746650202E-2</v>
      </c>
      <c r="C2554">
        <v>4.38867687742112</v>
      </c>
      <c r="D2554">
        <v>4.2166307354250802E-2</v>
      </c>
      <c r="E2554">
        <v>0.83730308592342695</v>
      </c>
      <c r="F2554">
        <v>0.999911449687094</v>
      </c>
      <c r="G2554">
        <v>0</v>
      </c>
      <c r="H2554">
        <v>0</v>
      </c>
    </row>
    <row r="2555" spans="1:8" x14ac:dyDescent="0.2">
      <c r="A2555" t="s">
        <v>3378</v>
      </c>
      <c r="B2555">
        <v>3.60134796947282E-2</v>
      </c>
      <c r="C2555">
        <v>5.9259936656854197</v>
      </c>
      <c r="D2555">
        <v>3.4140498514608097E-2</v>
      </c>
      <c r="E2555">
        <v>0.85340828109309996</v>
      </c>
      <c r="F2555">
        <v>0.999911449687094</v>
      </c>
      <c r="G2555">
        <v>0</v>
      </c>
      <c r="H2555">
        <v>0</v>
      </c>
    </row>
    <row r="2556" spans="1:8" x14ac:dyDescent="0.2">
      <c r="A2556" t="s">
        <v>3379</v>
      </c>
      <c r="B2556">
        <v>3.59516357176866E-2</v>
      </c>
      <c r="C2556">
        <v>5.7074120294799</v>
      </c>
      <c r="D2556">
        <v>6.92409758333348E-2</v>
      </c>
      <c r="E2556">
        <v>0.79244514032519298</v>
      </c>
      <c r="F2556">
        <v>0.999911449687094</v>
      </c>
      <c r="G2556">
        <v>0</v>
      </c>
      <c r="H2556">
        <v>0</v>
      </c>
    </row>
    <row r="2557" spans="1:8" x14ac:dyDescent="0.2">
      <c r="A2557" t="s">
        <v>3380</v>
      </c>
      <c r="B2557">
        <v>3.5934811494067201E-2</v>
      </c>
      <c r="C2557">
        <v>7.1548849290071397</v>
      </c>
      <c r="D2557">
        <v>0.108251392661927</v>
      </c>
      <c r="E2557">
        <v>0.74214375020948298</v>
      </c>
      <c r="F2557">
        <v>0.999911449687094</v>
      </c>
      <c r="G2557">
        <v>0</v>
      </c>
      <c r="H2557">
        <v>0</v>
      </c>
    </row>
    <row r="2558" spans="1:8" x14ac:dyDescent="0.2">
      <c r="A2558" t="s">
        <v>3381</v>
      </c>
      <c r="B2558">
        <v>3.5842772164151201E-2</v>
      </c>
      <c r="C2558">
        <v>6.9285900152712498</v>
      </c>
      <c r="D2558">
        <v>0.10781982350205201</v>
      </c>
      <c r="E2558">
        <v>0.74264001973414995</v>
      </c>
      <c r="F2558">
        <v>0.999911449687094</v>
      </c>
      <c r="G2558">
        <v>0</v>
      </c>
      <c r="H2558">
        <v>0</v>
      </c>
    </row>
    <row r="2559" spans="1:8" x14ac:dyDescent="0.2">
      <c r="A2559" t="s">
        <v>3382</v>
      </c>
      <c r="B2559">
        <v>3.5778136158392898E-2</v>
      </c>
      <c r="C2559">
        <v>5.72566376893145</v>
      </c>
      <c r="D2559">
        <v>7.9765151807989196E-2</v>
      </c>
      <c r="E2559">
        <v>0.77761592227634801</v>
      </c>
      <c r="F2559">
        <v>0.999911449687094</v>
      </c>
      <c r="G2559">
        <v>0</v>
      </c>
      <c r="H2559">
        <v>0</v>
      </c>
    </row>
    <row r="2560" spans="1:8" x14ac:dyDescent="0.2">
      <c r="A2560" t="s">
        <v>3383</v>
      </c>
      <c r="B2560">
        <v>3.5621238178922598E-2</v>
      </c>
      <c r="C2560">
        <v>5.9822763332537896</v>
      </c>
      <c r="D2560">
        <v>8.4578358157818098E-2</v>
      </c>
      <c r="E2560">
        <v>0.77118624564084604</v>
      </c>
      <c r="F2560">
        <v>0.999911449687094</v>
      </c>
      <c r="G2560">
        <v>0</v>
      </c>
      <c r="H2560">
        <v>0</v>
      </c>
    </row>
    <row r="2561" spans="1:8" x14ac:dyDescent="0.2">
      <c r="A2561" t="s">
        <v>3384</v>
      </c>
      <c r="B2561">
        <v>3.5584702782692497E-2</v>
      </c>
      <c r="C2561">
        <v>6.0058020782127501</v>
      </c>
      <c r="D2561">
        <v>8.5437487225196701E-2</v>
      </c>
      <c r="E2561">
        <v>0.77005961642480203</v>
      </c>
      <c r="F2561">
        <v>0.999911449687094</v>
      </c>
      <c r="G2561">
        <v>0</v>
      </c>
      <c r="H2561">
        <v>0</v>
      </c>
    </row>
    <row r="2562" spans="1:8" x14ac:dyDescent="0.2">
      <c r="A2562" t="s">
        <v>3385</v>
      </c>
      <c r="B2562">
        <v>3.5582098095054797E-2</v>
      </c>
      <c r="C2562">
        <v>3.7241269098426</v>
      </c>
      <c r="D2562">
        <v>2.7093586371353499E-2</v>
      </c>
      <c r="E2562">
        <v>0.86925781172568095</v>
      </c>
      <c r="F2562">
        <v>0.999911449687094</v>
      </c>
      <c r="G2562">
        <v>0</v>
      </c>
      <c r="H2562">
        <v>0</v>
      </c>
    </row>
    <row r="2563" spans="1:8" x14ac:dyDescent="0.2">
      <c r="A2563" t="s">
        <v>697</v>
      </c>
      <c r="B2563">
        <v>3.55264010890416E-2</v>
      </c>
      <c r="C2563">
        <v>7.0668509632342698</v>
      </c>
      <c r="D2563">
        <v>7.6843765327357302E-2</v>
      </c>
      <c r="E2563">
        <v>0.78162110335634705</v>
      </c>
      <c r="F2563">
        <v>0.999911449687094</v>
      </c>
      <c r="G2563" t="s">
        <v>1000</v>
      </c>
      <c r="H2563">
        <v>0</v>
      </c>
    </row>
    <row r="2564" spans="1:8" x14ac:dyDescent="0.2">
      <c r="A2564" t="s">
        <v>3386</v>
      </c>
      <c r="B2564">
        <v>3.5498125016682897E-2</v>
      </c>
      <c r="C2564">
        <v>8.5135491915672592</v>
      </c>
      <c r="D2564">
        <v>0.13697471045845999</v>
      </c>
      <c r="E2564">
        <v>0.71130727704849195</v>
      </c>
      <c r="F2564">
        <v>0.999911449687094</v>
      </c>
      <c r="G2564">
        <v>0</v>
      </c>
      <c r="H2564">
        <v>0</v>
      </c>
    </row>
    <row r="2565" spans="1:8" x14ac:dyDescent="0.2">
      <c r="A2565" t="s">
        <v>3387</v>
      </c>
      <c r="B2565">
        <v>3.5444213252620503E-2</v>
      </c>
      <c r="C2565">
        <v>5.3609875499772297</v>
      </c>
      <c r="D2565">
        <v>6.0424948177075097E-2</v>
      </c>
      <c r="E2565">
        <v>0.80582554895745995</v>
      </c>
      <c r="F2565">
        <v>0.999911449687094</v>
      </c>
      <c r="G2565">
        <v>0</v>
      </c>
      <c r="H2565">
        <v>0</v>
      </c>
    </row>
    <row r="2566" spans="1:8" x14ac:dyDescent="0.2">
      <c r="A2566" t="s">
        <v>3388</v>
      </c>
      <c r="B2566">
        <v>3.5439569252660397E-2</v>
      </c>
      <c r="C2566">
        <v>4.0761517797427498</v>
      </c>
      <c r="D2566">
        <v>3.33074333928918E-2</v>
      </c>
      <c r="E2566">
        <v>0.85518781022505097</v>
      </c>
      <c r="F2566">
        <v>0.999911449687094</v>
      </c>
      <c r="G2566">
        <v>0</v>
      </c>
      <c r="H2566">
        <v>0</v>
      </c>
    </row>
    <row r="2567" spans="1:8" x14ac:dyDescent="0.2">
      <c r="A2567" t="s">
        <v>3389</v>
      </c>
      <c r="B2567">
        <v>3.5309049233760499E-2</v>
      </c>
      <c r="C2567">
        <v>5.7733806003841996</v>
      </c>
      <c r="D2567">
        <v>5.70980214636094E-2</v>
      </c>
      <c r="E2567">
        <v>0.81114286283828796</v>
      </c>
      <c r="F2567">
        <v>0.999911449687094</v>
      </c>
      <c r="G2567" t="s">
        <v>1000</v>
      </c>
      <c r="H2567">
        <v>0</v>
      </c>
    </row>
    <row r="2568" spans="1:8" x14ac:dyDescent="0.2">
      <c r="A2568" t="s">
        <v>3390</v>
      </c>
      <c r="B2568">
        <v>3.5293686914130103E-2</v>
      </c>
      <c r="C2568">
        <v>7.1237513360258102</v>
      </c>
      <c r="D2568">
        <v>8.4844846343180805E-2</v>
      </c>
      <c r="E2568">
        <v>0.77083612168328297</v>
      </c>
      <c r="F2568">
        <v>0.999911449687094</v>
      </c>
      <c r="G2568">
        <v>0</v>
      </c>
      <c r="H2568">
        <v>0</v>
      </c>
    </row>
    <row r="2569" spans="1:8" x14ac:dyDescent="0.2">
      <c r="A2569" t="s">
        <v>3391</v>
      </c>
      <c r="B2569">
        <v>3.5164562651752503E-2</v>
      </c>
      <c r="C2569">
        <v>6.7546958528569503</v>
      </c>
      <c r="D2569">
        <v>9.0850857811137303E-2</v>
      </c>
      <c r="E2569">
        <v>0.763098240172013</v>
      </c>
      <c r="F2569">
        <v>0.999911449687094</v>
      </c>
      <c r="G2569">
        <v>0</v>
      </c>
      <c r="H2569">
        <v>0</v>
      </c>
    </row>
    <row r="2570" spans="1:8" x14ac:dyDescent="0.2">
      <c r="A2570" t="s">
        <v>3392</v>
      </c>
      <c r="B2570">
        <v>3.5151794620932202E-2</v>
      </c>
      <c r="C2570">
        <v>5.7647603807635397</v>
      </c>
      <c r="D2570">
        <v>7.4188292550182694E-2</v>
      </c>
      <c r="E2570">
        <v>0.78533347896497396</v>
      </c>
      <c r="F2570">
        <v>0.999911449687094</v>
      </c>
      <c r="G2570">
        <v>0</v>
      </c>
      <c r="H2570">
        <v>0</v>
      </c>
    </row>
    <row r="2571" spans="1:8" x14ac:dyDescent="0.2">
      <c r="A2571" t="s">
        <v>3393</v>
      </c>
      <c r="B2571">
        <v>3.5122699079646297E-2</v>
      </c>
      <c r="C2571">
        <v>6.1624578222039004</v>
      </c>
      <c r="D2571">
        <v>8.6536610903726399E-2</v>
      </c>
      <c r="E2571">
        <v>0.76862719566339699</v>
      </c>
      <c r="F2571">
        <v>0.999911449687094</v>
      </c>
      <c r="G2571">
        <v>0</v>
      </c>
      <c r="H2571">
        <v>0</v>
      </c>
    </row>
    <row r="2572" spans="1:8" x14ac:dyDescent="0.2">
      <c r="A2572" t="s">
        <v>3394</v>
      </c>
      <c r="B2572">
        <v>3.5073405419045398E-2</v>
      </c>
      <c r="C2572">
        <v>8.2414211975204292</v>
      </c>
      <c r="D2572">
        <v>0.10381369280078399</v>
      </c>
      <c r="E2572">
        <v>0.74730018197820103</v>
      </c>
      <c r="F2572">
        <v>0.999911449687094</v>
      </c>
      <c r="G2572">
        <v>0</v>
      </c>
      <c r="H2572">
        <v>0</v>
      </c>
    </row>
    <row r="2573" spans="1:8" x14ac:dyDescent="0.2">
      <c r="A2573" t="s">
        <v>3395</v>
      </c>
      <c r="B2573">
        <v>3.4872708668767398E-2</v>
      </c>
      <c r="C2573">
        <v>5.8005877212941304</v>
      </c>
      <c r="D2573">
        <v>6.6261987384902604E-2</v>
      </c>
      <c r="E2573">
        <v>0.79685916653497102</v>
      </c>
      <c r="F2573">
        <v>0.999911449687094</v>
      </c>
      <c r="G2573">
        <v>0</v>
      </c>
      <c r="H2573">
        <v>0</v>
      </c>
    </row>
    <row r="2574" spans="1:8" x14ac:dyDescent="0.2">
      <c r="A2574" t="s">
        <v>3396</v>
      </c>
      <c r="B2574">
        <v>3.4849627293354099E-2</v>
      </c>
      <c r="C2574">
        <v>6.4731221684984899</v>
      </c>
      <c r="D2574">
        <v>0.102080735597634</v>
      </c>
      <c r="E2574">
        <v>0.74934681522028501</v>
      </c>
      <c r="F2574">
        <v>0.999911449687094</v>
      </c>
      <c r="G2574">
        <v>0</v>
      </c>
      <c r="H2574">
        <v>0</v>
      </c>
    </row>
    <row r="2575" spans="1:8" x14ac:dyDescent="0.2">
      <c r="A2575" t="s">
        <v>3397</v>
      </c>
      <c r="B2575">
        <v>3.4637300873626597E-2</v>
      </c>
      <c r="C2575">
        <v>4.9297347642797797</v>
      </c>
      <c r="D2575">
        <v>3.2644398347423803E-2</v>
      </c>
      <c r="E2575">
        <v>0.85662063504900599</v>
      </c>
      <c r="F2575">
        <v>0.999911449687094</v>
      </c>
      <c r="G2575">
        <v>0</v>
      </c>
      <c r="H2575">
        <v>0</v>
      </c>
    </row>
    <row r="2576" spans="1:8" x14ac:dyDescent="0.2">
      <c r="A2576" t="s">
        <v>3398</v>
      </c>
      <c r="B2576">
        <v>3.4599281578304199E-2</v>
      </c>
      <c r="C2576">
        <v>5.5953854010067401</v>
      </c>
      <c r="D2576">
        <v>7.0864050511902005E-2</v>
      </c>
      <c r="E2576">
        <v>0.79008285345467399</v>
      </c>
      <c r="F2576">
        <v>0.999911449687094</v>
      </c>
      <c r="G2576">
        <v>0</v>
      </c>
      <c r="H2576">
        <v>0</v>
      </c>
    </row>
    <row r="2577" spans="1:8" x14ac:dyDescent="0.2">
      <c r="A2577" t="s">
        <v>3399</v>
      </c>
      <c r="B2577">
        <v>3.4596816200596701E-2</v>
      </c>
      <c r="C2577">
        <v>7.8658547929268803</v>
      </c>
      <c r="D2577">
        <v>0.121801751848867</v>
      </c>
      <c r="E2577">
        <v>0.72708850090744104</v>
      </c>
      <c r="F2577">
        <v>0.999911449687094</v>
      </c>
      <c r="G2577">
        <v>0</v>
      </c>
      <c r="H2577">
        <v>0</v>
      </c>
    </row>
    <row r="2578" spans="1:8" x14ac:dyDescent="0.2">
      <c r="A2578" t="s">
        <v>3400</v>
      </c>
      <c r="B2578">
        <v>3.4591605871990699E-2</v>
      </c>
      <c r="C2578">
        <v>6.70109304110286</v>
      </c>
      <c r="D2578">
        <v>8.9281564938337596E-2</v>
      </c>
      <c r="E2578">
        <v>0.765092491410443</v>
      </c>
      <c r="F2578">
        <v>0.999911449687094</v>
      </c>
      <c r="G2578">
        <v>0</v>
      </c>
      <c r="H2578">
        <v>0</v>
      </c>
    </row>
    <row r="2579" spans="1:8" x14ac:dyDescent="0.2">
      <c r="A2579" t="s">
        <v>3401</v>
      </c>
      <c r="B2579">
        <v>3.45629030692245E-2</v>
      </c>
      <c r="C2579">
        <v>9.1276876152851099</v>
      </c>
      <c r="D2579">
        <v>0.108235081830486</v>
      </c>
      <c r="E2579">
        <v>0.74216248638988402</v>
      </c>
      <c r="F2579">
        <v>0.999911449687094</v>
      </c>
      <c r="G2579">
        <v>0</v>
      </c>
      <c r="H2579">
        <v>0</v>
      </c>
    </row>
    <row r="2580" spans="1:8" x14ac:dyDescent="0.2">
      <c r="A2580" t="s">
        <v>3402</v>
      </c>
      <c r="B2580">
        <v>3.4499851648504699E-2</v>
      </c>
      <c r="C2580">
        <v>4.5895870529967802</v>
      </c>
      <c r="D2580">
        <v>4.0370937329406102E-2</v>
      </c>
      <c r="E2580">
        <v>0.84075706016959495</v>
      </c>
      <c r="F2580">
        <v>0.999911449687094</v>
      </c>
      <c r="G2580">
        <v>0</v>
      </c>
      <c r="H2580">
        <v>0</v>
      </c>
    </row>
    <row r="2581" spans="1:8" x14ac:dyDescent="0.2">
      <c r="A2581" t="s">
        <v>3403</v>
      </c>
      <c r="B2581">
        <v>3.44669730785589E-2</v>
      </c>
      <c r="C2581">
        <v>4.3085605622501504</v>
      </c>
      <c r="D2581">
        <v>3.57826556742913E-2</v>
      </c>
      <c r="E2581">
        <v>0.84996503451292904</v>
      </c>
      <c r="F2581">
        <v>0.999911449687094</v>
      </c>
      <c r="G2581">
        <v>0</v>
      </c>
      <c r="H2581">
        <v>0</v>
      </c>
    </row>
    <row r="2582" spans="1:8" x14ac:dyDescent="0.2">
      <c r="A2582" t="s">
        <v>3404</v>
      </c>
      <c r="B2582">
        <v>3.4464819442075599E-2</v>
      </c>
      <c r="C2582">
        <v>5.1289506686633199</v>
      </c>
      <c r="D2582">
        <v>5.60987271630118E-2</v>
      </c>
      <c r="E2582">
        <v>0.81277184268704805</v>
      </c>
      <c r="F2582">
        <v>0.999911449687094</v>
      </c>
      <c r="G2582">
        <v>0</v>
      </c>
      <c r="H2582">
        <v>0</v>
      </c>
    </row>
    <row r="2583" spans="1:8" x14ac:dyDescent="0.2">
      <c r="A2583" t="s">
        <v>3405</v>
      </c>
      <c r="B2583">
        <v>3.4442266345602997E-2</v>
      </c>
      <c r="C2583">
        <v>5.9576066675151704</v>
      </c>
      <c r="D2583">
        <v>6.1297082427733698E-2</v>
      </c>
      <c r="E2583">
        <v>0.80445747078532703</v>
      </c>
      <c r="F2583">
        <v>0.999911449687094</v>
      </c>
      <c r="G2583">
        <v>0</v>
      </c>
      <c r="H2583">
        <v>0</v>
      </c>
    </row>
    <row r="2584" spans="1:8" x14ac:dyDescent="0.2">
      <c r="A2584" t="s">
        <v>3406</v>
      </c>
      <c r="B2584">
        <v>3.4361909655814198E-2</v>
      </c>
      <c r="C2584">
        <v>6.2923280782105699</v>
      </c>
      <c r="D2584">
        <v>8.5032600450890297E-2</v>
      </c>
      <c r="E2584">
        <v>0.77058980007627598</v>
      </c>
      <c r="F2584">
        <v>0.999911449687094</v>
      </c>
      <c r="G2584">
        <v>0</v>
      </c>
      <c r="H2584">
        <v>0</v>
      </c>
    </row>
    <row r="2585" spans="1:8" x14ac:dyDescent="0.2">
      <c r="A2585" t="s">
        <v>3407</v>
      </c>
      <c r="B2585">
        <v>3.4318775693502897E-2</v>
      </c>
      <c r="C2585">
        <v>5.7978698530658797</v>
      </c>
      <c r="D2585">
        <v>6.3625303698986002E-2</v>
      </c>
      <c r="E2585">
        <v>0.80085512354020105</v>
      </c>
      <c r="F2585">
        <v>0.999911449687094</v>
      </c>
      <c r="G2585">
        <v>0</v>
      </c>
      <c r="H2585">
        <v>0</v>
      </c>
    </row>
    <row r="2586" spans="1:8" x14ac:dyDescent="0.2">
      <c r="A2586" t="s">
        <v>3408</v>
      </c>
      <c r="B2586">
        <v>3.4304411293529603E-2</v>
      </c>
      <c r="C2586">
        <v>8.4085433941437095</v>
      </c>
      <c r="D2586">
        <v>0.13200941828252899</v>
      </c>
      <c r="E2586">
        <v>0.71635763586839596</v>
      </c>
      <c r="F2586">
        <v>0.999911449687094</v>
      </c>
      <c r="G2586" t="s">
        <v>1000</v>
      </c>
      <c r="H2586">
        <v>0</v>
      </c>
    </row>
    <row r="2587" spans="1:8" x14ac:dyDescent="0.2">
      <c r="A2587" t="s">
        <v>3409</v>
      </c>
      <c r="B2587">
        <v>3.4299777235276697E-2</v>
      </c>
      <c r="C2587">
        <v>4.7265015696557597</v>
      </c>
      <c r="D2587">
        <v>4.2568467835135203E-2</v>
      </c>
      <c r="E2587">
        <v>0.83653996227659599</v>
      </c>
      <c r="F2587">
        <v>0.999911449687094</v>
      </c>
      <c r="G2587">
        <v>0</v>
      </c>
      <c r="H2587">
        <v>0</v>
      </c>
    </row>
    <row r="2588" spans="1:8" x14ac:dyDescent="0.2">
      <c r="A2588" t="s">
        <v>3410</v>
      </c>
      <c r="B2588">
        <v>3.4180879155685698E-2</v>
      </c>
      <c r="C2588">
        <v>6.4329776260741198</v>
      </c>
      <c r="D2588">
        <v>8.5626431531940397E-2</v>
      </c>
      <c r="E2588">
        <v>0.76981266774610602</v>
      </c>
      <c r="F2588">
        <v>0.999911449687094</v>
      </c>
      <c r="G2588">
        <v>0</v>
      </c>
      <c r="H2588">
        <v>0</v>
      </c>
    </row>
    <row r="2589" spans="1:8" x14ac:dyDescent="0.2">
      <c r="A2589" t="s">
        <v>3411</v>
      </c>
      <c r="B2589">
        <v>3.4173747578081101E-2</v>
      </c>
      <c r="C2589">
        <v>5.3500060373005196</v>
      </c>
      <c r="D2589">
        <v>6.0358069775104703E-2</v>
      </c>
      <c r="E2589">
        <v>0.80593088916756705</v>
      </c>
      <c r="F2589">
        <v>0.999911449687094</v>
      </c>
      <c r="G2589">
        <v>0</v>
      </c>
      <c r="H2589">
        <v>0</v>
      </c>
    </row>
    <row r="2590" spans="1:8" x14ac:dyDescent="0.2">
      <c r="A2590" t="s">
        <v>3412</v>
      </c>
      <c r="B2590">
        <v>3.4114517289511599E-2</v>
      </c>
      <c r="C2590">
        <v>4.9382855725331396</v>
      </c>
      <c r="D2590">
        <v>4.9786818104324802E-2</v>
      </c>
      <c r="E2590">
        <v>0.82343464206380401</v>
      </c>
      <c r="F2590">
        <v>0.999911449687094</v>
      </c>
      <c r="G2590">
        <v>0</v>
      </c>
      <c r="H2590">
        <v>0</v>
      </c>
    </row>
    <row r="2591" spans="1:8" x14ac:dyDescent="0.2">
      <c r="A2591" t="s">
        <v>3413</v>
      </c>
      <c r="B2591">
        <v>3.3984616854734202E-2</v>
      </c>
      <c r="C2591">
        <v>7.7122739361039203</v>
      </c>
      <c r="D2591">
        <v>8.2495099478577999E-2</v>
      </c>
      <c r="E2591">
        <v>0.77394417852838404</v>
      </c>
      <c r="F2591">
        <v>0.999911449687094</v>
      </c>
      <c r="G2591">
        <v>0</v>
      </c>
      <c r="H2591">
        <v>0</v>
      </c>
    </row>
    <row r="2592" spans="1:8" x14ac:dyDescent="0.2">
      <c r="A2592" t="s">
        <v>3414</v>
      </c>
      <c r="B2592">
        <v>3.3837320337375201E-2</v>
      </c>
      <c r="C2592">
        <v>4.9637245868570599</v>
      </c>
      <c r="D2592">
        <v>4.5276498634872403E-2</v>
      </c>
      <c r="E2592">
        <v>0.83149641926081996</v>
      </c>
      <c r="F2592">
        <v>0.999911449687094</v>
      </c>
      <c r="G2592">
        <v>0</v>
      </c>
      <c r="H2592">
        <v>0</v>
      </c>
    </row>
    <row r="2593" spans="1:8" x14ac:dyDescent="0.2">
      <c r="A2593" t="s">
        <v>3415</v>
      </c>
      <c r="B2593">
        <v>3.3766903568979899E-2</v>
      </c>
      <c r="C2593">
        <v>4.4426641564414497</v>
      </c>
      <c r="D2593">
        <v>3.3347725009735402E-2</v>
      </c>
      <c r="E2593">
        <v>0.85510121660315397</v>
      </c>
      <c r="F2593">
        <v>0.999911449687094</v>
      </c>
      <c r="G2593">
        <v>0</v>
      </c>
      <c r="H2593">
        <v>0</v>
      </c>
    </row>
    <row r="2594" spans="1:8" x14ac:dyDescent="0.2">
      <c r="A2594" t="s">
        <v>3416</v>
      </c>
      <c r="B2594">
        <v>3.3750819603766503E-2</v>
      </c>
      <c r="C2594">
        <v>6.3987942666205404</v>
      </c>
      <c r="D2594">
        <v>8.1082494180504006E-2</v>
      </c>
      <c r="E2594">
        <v>0.77583577307643603</v>
      </c>
      <c r="F2594">
        <v>0.999911449687094</v>
      </c>
      <c r="G2594">
        <v>0</v>
      </c>
      <c r="H2594">
        <v>0</v>
      </c>
    </row>
    <row r="2595" spans="1:8" x14ac:dyDescent="0.2">
      <c r="A2595" t="s">
        <v>3417</v>
      </c>
      <c r="B2595">
        <v>3.3706311641900202E-2</v>
      </c>
      <c r="C2595">
        <v>5.5946979265416497</v>
      </c>
      <c r="D2595">
        <v>4.7932388761932301E-2</v>
      </c>
      <c r="E2595">
        <v>0.82670094051364296</v>
      </c>
      <c r="F2595">
        <v>0.999911449687094</v>
      </c>
      <c r="G2595">
        <v>0</v>
      </c>
      <c r="H2595">
        <v>0</v>
      </c>
    </row>
    <row r="2596" spans="1:8" x14ac:dyDescent="0.2">
      <c r="A2596" t="s">
        <v>3418</v>
      </c>
      <c r="B2596">
        <v>3.3670007435180303E-2</v>
      </c>
      <c r="C2596">
        <v>5.4728967909403696</v>
      </c>
      <c r="D2596">
        <v>5.85111603073947E-2</v>
      </c>
      <c r="E2596">
        <v>0.80886477712767602</v>
      </c>
      <c r="F2596">
        <v>0.999911449687094</v>
      </c>
      <c r="G2596" t="s">
        <v>1000</v>
      </c>
      <c r="H2596">
        <v>0</v>
      </c>
    </row>
    <row r="2597" spans="1:8" x14ac:dyDescent="0.2">
      <c r="A2597" t="s">
        <v>608</v>
      </c>
      <c r="B2597">
        <v>3.36678151031383E-2</v>
      </c>
      <c r="C2597">
        <v>4.3960441885916399</v>
      </c>
      <c r="D2597">
        <v>3.5247523367482297E-2</v>
      </c>
      <c r="E2597">
        <v>0.85107793397294096</v>
      </c>
      <c r="F2597">
        <v>0.999911449687094</v>
      </c>
      <c r="G2597">
        <v>0</v>
      </c>
      <c r="H2597">
        <v>0</v>
      </c>
    </row>
    <row r="2598" spans="1:8" x14ac:dyDescent="0.2">
      <c r="A2598" t="s">
        <v>3419</v>
      </c>
      <c r="B2598">
        <v>3.3645756401126402E-2</v>
      </c>
      <c r="C2598">
        <v>6.6753711134728597</v>
      </c>
      <c r="D2598">
        <v>9.3270994755661404E-2</v>
      </c>
      <c r="E2598">
        <v>0.76005923427453004</v>
      </c>
      <c r="F2598">
        <v>0.999911449687094</v>
      </c>
      <c r="G2598">
        <v>0</v>
      </c>
      <c r="H2598">
        <v>0</v>
      </c>
    </row>
    <row r="2599" spans="1:8" x14ac:dyDescent="0.2">
      <c r="A2599" t="s">
        <v>3420</v>
      </c>
      <c r="B2599">
        <v>3.3614544729517998E-2</v>
      </c>
      <c r="C2599">
        <v>7.0969414862774798</v>
      </c>
      <c r="D2599">
        <v>7.9792117342293495E-2</v>
      </c>
      <c r="E2599">
        <v>0.77757932472004998</v>
      </c>
      <c r="F2599">
        <v>0.999911449687094</v>
      </c>
      <c r="G2599">
        <v>0</v>
      </c>
      <c r="H2599">
        <v>0</v>
      </c>
    </row>
    <row r="2600" spans="1:8" x14ac:dyDescent="0.2">
      <c r="A2600" t="s">
        <v>3421</v>
      </c>
      <c r="B2600">
        <v>3.3610345864473E-2</v>
      </c>
      <c r="C2600">
        <v>6.5902715203859801</v>
      </c>
      <c r="D2600">
        <v>8.4395815543926403E-2</v>
      </c>
      <c r="E2600">
        <v>0.77142642356796698</v>
      </c>
      <c r="F2600">
        <v>0.999911449687094</v>
      </c>
      <c r="G2600">
        <v>0</v>
      </c>
      <c r="H2600">
        <v>0</v>
      </c>
    </row>
    <row r="2601" spans="1:8" x14ac:dyDescent="0.2">
      <c r="A2601" t="s">
        <v>3422</v>
      </c>
      <c r="B2601">
        <v>3.3589814610187799E-2</v>
      </c>
      <c r="C2601">
        <v>5.37545379730755</v>
      </c>
      <c r="D2601">
        <v>5.4901761285158598E-2</v>
      </c>
      <c r="E2601">
        <v>0.81474335374267204</v>
      </c>
      <c r="F2601">
        <v>0.999911449687094</v>
      </c>
      <c r="G2601">
        <v>0</v>
      </c>
      <c r="H2601">
        <v>0</v>
      </c>
    </row>
    <row r="2602" spans="1:8" x14ac:dyDescent="0.2">
      <c r="A2602" t="s">
        <v>3423</v>
      </c>
      <c r="B2602">
        <v>3.3545012838551803E-2</v>
      </c>
      <c r="C2602">
        <v>6.6738405961348102</v>
      </c>
      <c r="D2602">
        <v>8.4644918172898501E-2</v>
      </c>
      <c r="E2602">
        <v>0.77109874016095803</v>
      </c>
      <c r="F2602">
        <v>0.999911449687094</v>
      </c>
      <c r="G2602">
        <v>0</v>
      </c>
      <c r="H2602">
        <v>0</v>
      </c>
    </row>
    <row r="2603" spans="1:8" x14ac:dyDescent="0.2">
      <c r="A2603" t="s">
        <v>3424</v>
      </c>
      <c r="B2603">
        <v>3.3421314211142701E-2</v>
      </c>
      <c r="C2603">
        <v>5.6931901201071398</v>
      </c>
      <c r="D2603">
        <v>6.7248721280139395E-2</v>
      </c>
      <c r="E2603">
        <v>0.79538558415245997</v>
      </c>
      <c r="F2603">
        <v>0.999911449687094</v>
      </c>
      <c r="G2603">
        <v>0</v>
      </c>
      <c r="H2603">
        <v>0</v>
      </c>
    </row>
    <row r="2604" spans="1:8" x14ac:dyDescent="0.2">
      <c r="A2604" t="s">
        <v>3425</v>
      </c>
      <c r="B2604">
        <v>3.3410407495664797E-2</v>
      </c>
      <c r="C2604">
        <v>4.8368944398462297</v>
      </c>
      <c r="D2604">
        <v>3.58579351272841E-2</v>
      </c>
      <c r="E2604">
        <v>0.84980917126496203</v>
      </c>
      <c r="F2604">
        <v>0.999911449687094</v>
      </c>
      <c r="G2604">
        <v>0</v>
      </c>
      <c r="H2604">
        <v>0</v>
      </c>
    </row>
    <row r="2605" spans="1:8" x14ac:dyDescent="0.2">
      <c r="A2605" t="s">
        <v>3426</v>
      </c>
      <c r="B2605">
        <v>3.3298197186865698E-2</v>
      </c>
      <c r="C2605">
        <v>7.9477792052709004</v>
      </c>
      <c r="D2605">
        <v>8.6095195318098006E-2</v>
      </c>
      <c r="E2605">
        <v>0.76920127172250696</v>
      </c>
      <c r="F2605">
        <v>0.999911449687094</v>
      </c>
      <c r="G2605" t="s">
        <v>1000</v>
      </c>
      <c r="H2605">
        <v>0</v>
      </c>
    </row>
    <row r="2606" spans="1:8" x14ac:dyDescent="0.2">
      <c r="A2606" t="s">
        <v>634</v>
      </c>
      <c r="B2606">
        <v>3.3272284818027499E-2</v>
      </c>
      <c r="C2606">
        <v>8.77090760352187</v>
      </c>
      <c r="D2606">
        <v>0.17367183700301</v>
      </c>
      <c r="E2606">
        <v>0.67686893604369702</v>
      </c>
      <c r="F2606">
        <v>0.999911449687094</v>
      </c>
      <c r="G2606" t="s">
        <v>1000</v>
      </c>
      <c r="H2606" t="s">
        <v>1218</v>
      </c>
    </row>
    <row r="2607" spans="1:8" x14ac:dyDescent="0.2">
      <c r="A2607" t="s">
        <v>3427</v>
      </c>
      <c r="B2607">
        <v>3.3234304477555397E-2</v>
      </c>
      <c r="C2607">
        <v>5.39245275987866</v>
      </c>
      <c r="D2607">
        <v>4.5929150991643297E-2</v>
      </c>
      <c r="E2607">
        <v>0.83030463830176604</v>
      </c>
      <c r="F2607">
        <v>0.999911449687094</v>
      </c>
      <c r="G2607">
        <v>0</v>
      </c>
      <c r="H2607">
        <v>0</v>
      </c>
    </row>
    <row r="2608" spans="1:8" x14ac:dyDescent="0.2">
      <c r="A2608" t="s">
        <v>3428</v>
      </c>
      <c r="B2608">
        <v>3.31537352273489E-2</v>
      </c>
      <c r="C2608">
        <v>5.8560286330515199</v>
      </c>
      <c r="D2608">
        <v>7.1789096890529702E-2</v>
      </c>
      <c r="E2608">
        <v>0.78874944894857602</v>
      </c>
      <c r="F2608">
        <v>0.999911449687094</v>
      </c>
      <c r="G2608">
        <v>0</v>
      </c>
      <c r="H2608">
        <v>0</v>
      </c>
    </row>
    <row r="2609" spans="1:8" x14ac:dyDescent="0.2">
      <c r="A2609" t="s">
        <v>3429</v>
      </c>
      <c r="B2609">
        <v>3.3126826069383802E-2</v>
      </c>
      <c r="C2609">
        <v>5.5165411586275201</v>
      </c>
      <c r="D2609">
        <v>5.81393272294237E-2</v>
      </c>
      <c r="E2609">
        <v>0.80946135235317296</v>
      </c>
      <c r="F2609">
        <v>0.999911449687094</v>
      </c>
      <c r="G2609">
        <v>0</v>
      </c>
      <c r="H2609">
        <v>0</v>
      </c>
    </row>
    <row r="2610" spans="1:8" x14ac:dyDescent="0.2">
      <c r="A2610" t="s">
        <v>3430</v>
      </c>
      <c r="B2610">
        <v>3.3099816924228698E-2</v>
      </c>
      <c r="C2610">
        <v>5.0080682442531197</v>
      </c>
      <c r="D2610">
        <v>4.4203494234105599E-2</v>
      </c>
      <c r="E2610">
        <v>0.83347546792909899</v>
      </c>
      <c r="F2610">
        <v>0.999911449687094</v>
      </c>
      <c r="G2610">
        <v>0</v>
      </c>
      <c r="H2610">
        <v>0</v>
      </c>
    </row>
    <row r="2611" spans="1:8" x14ac:dyDescent="0.2">
      <c r="A2611" t="s">
        <v>3431</v>
      </c>
      <c r="B2611">
        <v>3.3085636591918002E-2</v>
      </c>
      <c r="C2611">
        <v>7.9989351580893597</v>
      </c>
      <c r="D2611">
        <v>0.13429077068794501</v>
      </c>
      <c r="E2611">
        <v>0.71402405482044096</v>
      </c>
      <c r="F2611">
        <v>0.999911449687094</v>
      </c>
      <c r="G2611">
        <v>0</v>
      </c>
      <c r="H2611">
        <v>0</v>
      </c>
    </row>
    <row r="2612" spans="1:8" x14ac:dyDescent="0.2">
      <c r="A2612" t="s">
        <v>3432</v>
      </c>
      <c r="B2612">
        <v>3.3078677027530298E-2</v>
      </c>
      <c r="C2612">
        <v>9.0315009304980105</v>
      </c>
      <c r="D2612">
        <v>0.162076550075964</v>
      </c>
      <c r="E2612">
        <v>0.687251839414173</v>
      </c>
      <c r="F2612">
        <v>0.999911449687094</v>
      </c>
      <c r="G2612">
        <v>0</v>
      </c>
      <c r="H2612">
        <v>0</v>
      </c>
    </row>
    <row r="2613" spans="1:8" x14ac:dyDescent="0.2">
      <c r="A2613" t="s">
        <v>3433</v>
      </c>
      <c r="B2613">
        <v>3.2955733179028897E-2</v>
      </c>
      <c r="C2613">
        <v>5.5515940824390801</v>
      </c>
      <c r="D2613">
        <v>5.3878473777597698E-2</v>
      </c>
      <c r="E2613">
        <v>0.81644685343080303</v>
      </c>
      <c r="F2613">
        <v>0.999911449687094</v>
      </c>
      <c r="G2613">
        <v>0</v>
      </c>
      <c r="H2613">
        <v>0</v>
      </c>
    </row>
    <row r="2614" spans="1:8" x14ac:dyDescent="0.2">
      <c r="A2614" t="s">
        <v>3434</v>
      </c>
      <c r="B2614">
        <v>3.2920367606182499E-2</v>
      </c>
      <c r="C2614">
        <v>6.7427211219904803</v>
      </c>
      <c r="D2614">
        <v>7.6022217416145801E-2</v>
      </c>
      <c r="E2614">
        <v>0.78276215938762905</v>
      </c>
      <c r="F2614">
        <v>0.999911449687094</v>
      </c>
      <c r="G2614">
        <v>0</v>
      </c>
      <c r="H2614">
        <v>0</v>
      </c>
    </row>
    <row r="2615" spans="1:8" x14ac:dyDescent="0.2">
      <c r="A2615" t="s">
        <v>3435</v>
      </c>
      <c r="B2615">
        <v>3.2907258316076299E-2</v>
      </c>
      <c r="C2615">
        <v>4.1157463058775203</v>
      </c>
      <c r="D2615">
        <v>2.7579062793933001E-2</v>
      </c>
      <c r="E2615">
        <v>0.86810229429844599</v>
      </c>
      <c r="F2615">
        <v>0.999911449687094</v>
      </c>
      <c r="G2615">
        <v>0</v>
      </c>
      <c r="H2615">
        <v>0</v>
      </c>
    </row>
    <row r="2616" spans="1:8" x14ac:dyDescent="0.2">
      <c r="A2616" t="s">
        <v>3436</v>
      </c>
      <c r="B2616">
        <v>3.2867006552242499E-2</v>
      </c>
      <c r="C2616">
        <v>3.2318122712452801</v>
      </c>
      <c r="D2616">
        <v>1.7145511830604299E-2</v>
      </c>
      <c r="E2616">
        <v>0.89582208222237403</v>
      </c>
      <c r="F2616">
        <v>0.999911449687094</v>
      </c>
      <c r="G2616">
        <v>0</v>
      </c>
      <c r="H2616">
        <v>0</v>
      </c>
    </row>
    <row r="2617" spans="1:8" x14ac:dyDescent="0.2">
      <c r="A2617" t="s">
        <v>3437</v>
      </c>
      <c r="B2617">
        <v>3.2831742596046098E-2</v>
      </c>
      <c r="C2617">
        <v>5.3608646356093397</v>
      </c>
      <c r="D2617">
        <v>5.6128441889470297E-2</v>
      </c>
      <c r="E2617">
        <v>0.81272318371944596</v>
      </c>
      <c r="F2617">
        <v>0.999911449687094</v>
      </c>
      <c r="G2617">
        <v>0</v>
      </c>
      <c r="H2617">
        <v>0</v>
      </c>
    </row>
    <row r="2618" spans="1:8" x14ac:dyDescent="0.2">
      <c r="A2618" t="s">
        <v>3438</v>
      </c>
      <c r="B2618">
        <v>3.28022978588575E-2</v>
      </c>
      <c r="C2618">
        <v>5.8699237823733599</v>
      </c>
      <c r="D2618">
        <v>7.1595141527271894E-2</v>
      </c>
      <c r="E2618">
        <v>0.78902825905248497</v>
      </c>
      <c r="F2618">
        <v>0.999911449687094</v>
      </c>
      <c r="G2618">
        <v>0</v>
      </c>
      <c r="H2618">
        <v>0</v>
      </c>
    </row>
    <row r="2619" spans="1:8" x14ac:dyDescent="0.2">
      <c r="A2619" t="s">
        <v>3439</v>
      </c>
      <c r="B2619">
        <v>3.27837722279299E-2</v>
      </c>
      <c r="C2619">
        <v>4.4672937701831597</v>
      </c>
      <c r="D2619">
        <v>3.5585569861397798E-2</v>
      </c>
      <c r="E2619">
        <v>0.85037389928632101</v>
      </c>
      <c r="F2619">
        <v>0.999911449687094</v>
      </c>
      <c r="G2619">
        <v>0</v>
      </c>
      <c r="H2619">
        <v>0</v>
      </c>
    </row>
    <row r="2620" spans="1:8" x14ac:dyDescent="0.2">
      <c r="A2620" t="s">
        <v>3440</v>
      </c>
      <c r="B2620">
        <v>3.2775978736790397E-2</v>
      </c>
      <c r="C2620">
        <v>5.9448774551200199</v>
      </c>
      <c r="D2620">
        <v>5.39926496914944E-2</v>
      </c>
      <c r="E2620">
        <v>0.81625594062348605</v>
      </c>
      <c r="F2620">
        <v>0.999911449687094</v>
      </c>
      <c r="G2620">
        <v>0</v>
      </c>
      <c r="H2620">
        <v>0</v>
      </c>
    </row>
    <row r="2621" spans="1:8" x14ac:dyDescent="0.2">
      <c r="A2621" t="s">
        <v>3441</v>
      </c>
      <c r="B2621">
        <v>3.2757739674257998E-2</v>
      </c>
      <c r="C2621">
        <v>9.0905108556707805</v>
      </c>
      <c r="D2621">
        <v>0.12978953716935099</v>
      </c>
      <c r="E2621">
        <v>0.71865035381723796</v>
      </c>
      <c r="F2621">
        <v>0.999911449687094</v>
      </c>
      <c r="G2621">
        <v>0</v>
      </c>
      <c r="H2621">
        <v>0</v>
      </c>
    </row>
    <row r="2622" spans="1:8" x14ac:dyDescent="0.2">
      <c r="A2622" t="s">
        <v>3442</v>
      </c>
      <c r="B2622">
        <v>3.2756721385903402E-2</v>
      </c>
      <c r="C2622">
        <v>7.7046533349174702</v>
      </c>
      <c r="D2622">
        <v>0.13698586901864401</v>
      </c>
      <c r="E2622">
        <v>0.71129604537955404</v>
      </c>
      <c r="F2622">
        <v>0.999911449687094</v>
      </c>
      <c r="G2622">
        <v>0</v>
      </c>
      <c r="H2622">
        <v>0</v>
      </c>
    </row>
    <row r="2623" spans="1:8" x14ac:dyDescent="0.2">
      <c r="A2623" t="s">
        <v>3443</v>
      </c>
      <c r="B2623">
        <v>3.2584731119255299E-2</v>
      </c>
      <c r="C2623">
        <v>3.99108119895374</v>
      </c>
      <c r="D2623">
        <v>2.6440374396196498E-2</v>
      </c>
      <c r="E2623">
        <v>0.87082947811811995</v>
      </c>
      <c r="F2623">
        <v>0.999911449687094</v>
      </c>
      <c r="G2623">
        <v>0</v>
      </c>
      <c r="H2623">
        <v>0</v>
      </c>
    </row>
    <row r="2624" spans="1:8" x14ac:dyDescent="0.2">
      <c r="A2624" t="s">
        <v>3444</v>
      </c>
      <c r="B2624">
        <v>3.2576063556146999E-2</v>
      </c>
      <c r="C2624">
        <v>5.8147201020738501</v>
      </c>
      <c r="D2624">
        <v>6.5786603312145295E-2</v>
      </c>
      <c r="E2624">
        <v>0.79757327889080498</v>
      </c>
      <c r="F2624">
        <v>0.999911449687094</v>
      </c>
      <c r="G2624">
        <v>0</v>
      </c>
      <c r="H2624">
        <v>0</v>
      </c>
    </row>
    <row r="2625" spans="1:8" x14ac:dyDescent="0.2">
      <c r="A2625" t="s">
        <v>3445</v>
      </c>
      <c r="B2625">
        <v>3.2527575057875797E-2</v>
      </c>
      <c r="C2625">
        <v>6.3819009015151202</v>
      </c>
      <c r="D2625">
        <v>8.74569060933124E-2</v>
      </c>
      <c r="E2625">
        <v>0.767435415405892</v>
      </c>
      <c r="F2625">
        <v>0.999911449687094</v>
      </c>
      <c r="G2625" t="s">
        <v>1000</v>
      </c>
      <c r="H2625">
        <v>0</v>
      </c>
    </row>
    <row r="2626" spans="1:8" x14ac:dyDescent="0.2">
      <c r="A2626" t="s">
        <v>3446</v>
      </c>
      <c r="B2626">
        <v>3.2416985662060097E-2</v>
      </c>
      <c r="C2626">
        <v>4.9333521957019704</v>
      </c>
      <c r="D2626">
        <v>3.56252976571447E-2</v>
      </c>
      <c r="E2626">
        <v>0.85029138772780399</v>
      </c>
      <c r="F2626">
        <v>0.999911449687094</v>
      </c>
      <c r="G2626">
        <v>0</v>
      </c>
      <c r="H2626">
        <v>0</v>
      </c>
    </row>
    <row r="2627" spans="1:8" x14ac:dyDescent="0.2">
      <c r="A2627" t="s">
        <v>3447</v>
      </c>
      <c r="B2627">
        <v>3.2406657360056899E-2</v>
      </c>
      <c r="C2627">
        <v>5.9551355533180201</v>
      </c>
      <c r="D2627">
        <v>4.0194922866760401E-2</v>
      </c>
      <c r="E2627">
        <v>0.84109994702179303</v>
      </c>
      <c r="F2627">
        <v>0.999911449687094</v>
      </c>
      <c r="G2627">
        <v>0</v>
      </c>
      <c r="H2627">
        <v>0</v>
      </c>
    </row>
    <row r="2628" spans="1:8" x14ac:dyDescent="0.2">
      <c r="A2628" t="s">
        <v>3448</v>
      </c>
      <c r="B2628">
        <v>3.2146155702465803E-2</v>
      </c>
      <c r="C2628">
        <v>5.0536895579661998</v>
      </c>
      <c r="D2628">
        <v>3.6312796343487302E-2</v>
      </c>
      <c r="E2628">
        <v>0.84887098344584699</v>
      </c>
      <c r="F2628">
        <v>0.999911449687094</v>
      </c>
      <c r="G2628">
        <v>0</v>
      </c>
      <c r="H2628">
        <v>0</v>
      </c>
    </row>
    <row r="2629" spans="1:8" x14ac:dyDescent="0.2">
      <c r="A2629" t="s">
        <v>3449</v>
      </c>
      <c r="B2629">
        <v>3.2082953753209201E-2</v>
      </c>
      <c r="C2629">
        <v>5.9360861501702296</v>
      </c>
      <c r="D2629">
        <v>6.5853929067372502E-2</v>
      </c>
      <c r="E2629">
        <v>0.79747197670690195</v>
      </c>
      <c r="F2629">
        <v>0.999911449687094</v>
      </c>
      <c r="G2629">
        <v>0</v>
      </c>
      <c r="H2629">
        <v>0</v>
      </c>
    </row>
    <row r="2630" spans="1:8" x14ac:dyDescent="0.2">
      <c r="A2630" t="s">
        <v>3450</v>
      </c>
      <c r="B2630">
        <v>3.1977401833228503E-2</v>
      </c>
      <c r="C2630">
        <v>8.5548555968357203</v>
      </c>
      <c r="D2630">
        <v>0.14057444589197601</v>
      </c>
      <c r="E2630">
        <v>0.70771060193463498</v>
      </c>
      <c r="F2630">
        <v>0.999911449687094</v>
      </c>
      <c r="G2630">
        <v>0</v>
      </c>
      <c r="H2630">
        <v>0</v>
      </c>
    </row>
    <row r="2631" spans="1:8" x14ac:dyDescent="0.2">
      <c r="A2631" t="s">
        <v>3451</v>
      </c>
      <c r="B2631">
        <v>3.1976534240661901E-2</v>
      </c>
      <c r="C2631">
        <v>4.9929599035351204</v>
      </c>
      <c r="D2631">
        <v>4.2669254212902401E-2</v>
      </c>
      <c r="E2631">
        <v>0.83634930363548599</v>
      </c>
      <c r="F2631">
        <v>0.999911449687094</v>
      </c>
      <c r="G2631">
        <v>0</v>
      </c>
      <c r="H2631">
        <v>0</v>
      </c>
    </row>
    <row r="2632" spans="1:8" x14ac:dyDescent="0.2">
      <c r="A2632" t="s">
        <v>3452</v>
      </c>
      <c r="B2632">
        <v>3.1829077957375197E-2</v>
      </c>
      <c r="C2632">
        <v>3.9442709896124399</v>
      </c>
      <c r="D2632">
        <v>2.50344121884662E-2</v>
      </c>
      <c r="E2632">
        <v>0.87428134345207298</v>
      </c>
      <c r="F2632">
        <v>0.999911449687094</v>
      </c>
      <c r="G2632" t="s">
        <v>1000</v>
      </c>
      <c r="H2632">
        <v>0</v>
      </c>
    </row>
    <row r="2633" spans="1:8" x14ac:dyDescent="0.2">
      <c r="A2633" t="s">
        <v>3453</v>
      </c>
      <c r="B2633">
        <v>3.17365330270903E-2</v>
      </c>
      <c r="C2633">
        <v>6.8377705300066802</v>
      </c>
      <c r="D2633">
        <v>8.5901355675696706E-2</v>
      </c>
      <c r="E2633">
        <v>0.769453871858085</v>
      </c>
      <c r="F2633">
        <v>0.999911449687094</v>
      </c>
      <c r="G2633">
        <v>0</v>
      </c>
      <c r="H2633">
        <v>0</v>
      </c>
    </row>
    <row r="2634" spans="1:8" x14ac:dyDescent="0.2">
      <c r="A2634" t="s">
        <v>3454</v>
      </c>
      <c r="B2634">
        <v>3.1705599935818E-2</v>
      </c>
      <c r="C2634">
        <v>6.7542558389665901</v>
      </c>
      <c r="D2634">
        <v>8.3980300128731103E-2</v>
      </c>
      <c r="E2634">
        <v>0.77197418456606703</v>
      </c>
      <c r="F2634">
        <v>0.999911449687094</v>
      </c>
      <c r="G2634">
        <v>0</v>
      </c>
      <c r="H2634">
        <v>0</v>
      </c>
    </row>
    <row r="2635" spans="1:8" x14ac:dyDescent="0.2">
      <c r="A2635" t="s">
        <v>3455</v>
      </c>
      <c r="B2635">
        <v>3.1689606926129703E-2</v>
      </c>
      <c r="C2635">
        <v>6.1922708081841602</v>
      </c>
      <c r="D2635">
        <v>6.0522542467078999E-2</v>
      </c>
      <c r="E2635">
        <v>0.80567193899913903</v>
      </c>
      <c r="F2635">
        <v>0.999911449687094</v>
      </c>
      <c r="G2635">
        <v>0</v>
      </c>
      <c r="H2635">
        <v>0</v>
      </c>
    </row>
    <row r="2636" spans="1:8" x14ac:dyDescent="0.2">
      <c r="A2636" t="s">
        <v>3456</v>
      </c>
      <c r="B2636">
        <v>3.1678275058547402E-2</v>
      </c>
      <c r="C2636">
        <v>8.1993998559829908</v>
      </c>
      <c r="D2636">
        <v>0.11088531089694301</v>
      </c>
      <c r="E2636">
        <v>0.73913846445561804</v>
      </c>
      <c r="F2636">
        <v>0.999911449687094</v>
      </c>
      <c r="G2636">
        <v>0</v>
      </c>
      <c r="H2636">
        <v>0</v>
      </c>
    </row>
    <row r="2637" spans="1:8" x14ac:dyDescent="0.2">
      <c r="A2637" t="s">
        <v>3457</v>
      </c>
      <c r="B2637">
        <v>3.1671175177593297E-2</v>
      </c>
      <c r="C2637">
        <v>4.1444942825036204</v>
      </c>
      <c r="D2637">
        <v>2.7739893966683599E-2</v>
      </c>
      <c r="E2637">
        <v>0.86772179611320599</v>
      </c>
      <c r="F2637">
        <v>0.999911449687094</v>
      </c>
      <c r="G2637">
        <v>0</v>
      </c>
      <c r="H2637">
        <v>0</v>
      </c>
    </row>
    <row r="2638" spans="1:8" x14ac:dyDescent="0.2">
      <c r="A2638" t="s">
        <v>3458</v>
      </c>
      <c r="B2638">
        <v>3.1663304738840999E-2</v>
      </c>
      <c r="C2638">
        <v>6.7739393424327004</v>
      </c>
      <c r="D2638">
        <v>7.8722959757243402E-2</v>
      </c>
      <c r="E2638">
        <v>0.77903553316873897</v>
      </c>
      <c r="F2638">
        <v>0.999911449687094</v>
      </c>
      <c r="G2638">
        <v>0</v>
      </c>
      <c r="H2638">
        <v>0</v>
      </c>
    </row>
    <row r="2639" spans="1:8" x14ac:dyDescent="0.2">
      <c r="A2639" t="s">
        <v>3459</v>
      </c>
      <c r="B2639">
        <v>3.1644234297190099E-2</v>
      </c>
      <c r="C2639">
        <v>4.8424960498490597</v>
      </c>
      <c r="D2639">
        <v>4.0803138081912001E-2</v>
      </c>
      <c r="E2639">
        <v>0.83991839206772501</v>
      </c>
      <c r="F2639">
        <v>0.999911449687094</v>
      </c>
      <c r="G2639">
        <v>0</v>
      </c>
      <c r="H2639">
        <v>0</v>
      </c>
    </row>
    <row r="2640" spans="1:8" x14ac:dyDescent="0.2">
      <c r="A2640" t="s">
        <v>3460</v>
      </c>
      <c r="B2640">
        <v>3.15773980904447E-2</v>
      </c>
      <c r="C2640">
        <v>6.8771366088286001</v>
      </c>
      <c r="D2640">
        <v>6.10246187596033E-2</v>
      </c>
      <c r="E2640">
        <v>0.80488375698894499</v>
      </c>
      <c r="F2640">
        <v>0.999911449687094</v>
      </c>
      <c r="G2640">
        <v>0</v>
      </c>
      <c r="H2640">
        <v>0</v>
      </c>
    </row>
    <row r="2641" spans="1:8" x14ac:dyDescent="0.2">
      <c r="A2641" t="s">
        <v>3461</v>
      </c>
      <c r="B2641">
        <v>3.1539012882478699E-2</v>
      </c>
      <c r="C2641">
        <v>6.8232549213732101</v>
      </c>
      <c r="D2641">
        <v>6.1293471485150498E-2</v>
      </c>
      <c r="E2641">
        <v>0.80446311374624702</v>
      </c>
      <c r="F2641">
        <v>0.999911449687094</v>
      </c>
      <c r="G2641">
        <v>0</v>
      </c>
      <c r="H2641">
        <v>0</v>
      </c>
    </row>
    <row r="2642" spans="1:8" x14ac:dyDescent="0.2">
      <c r="A2642" t="s">
        <v>3462</v>
      </c>
      <c r="B2642">
        <v>3.1531255019325098E-2</v>
      </c>
      <c r="C2642">
        <v>5.0817646960956502</v>
      </c>
      <c r="D2642">
        <v>4.38797302039622E-2</v>
      </c>
      <c r="E2642">
        <v>0.83407753420281305</v>
      </c>
      <c r="F2642">
        <v>0.999911449687094</v>
      </c>
      <c r="G2642">
        <v>0</v>
      </c>
      <c r="H2642">
        <v>0</v>
      </c>
    </row>
    <row r="2643" spans="1:8" x14ac:dyDescent="0.2">
      <c r="A2643" t="s">
        <v>3463</v>
      </c>
      <c r="B2643">
        <v>3.1478228794885203E-2</v>
      </c>
      <c r="C2643">
        <v>5.8342665594510104</v>
      </c>
      <c r="D2643">
        <v>5.0831590500905598E-2</v>
      </c>
      <c r="E2643">
        <v>0.82162251110083495</v>
      </c>
      <c r="F2643">
        <v>0.999911449687094</v>
      </c>
      <c r="G2643">
        <v>0</v>
      </c>
      <c r="H2643">
        <v>0</v>
      </c>
    </row>
    <row r="2644" spans="1:8" x14ac:dyDescent="0.2">
      <c r="A2644" t="s">
        <v>3464</v>
      </c>
      <c r="B2644">
        <v>3.14286070103868E-2</v>
      </c>
      <c r="C2644">
        <v>5.9261632761796301</v>
      </c>
      <c r="D2644">
        <v>6.5323481521686794E-2</v>
      </c>
      <c r="E2644">
        <v>0.79827162037463795</v>
      </c>
      <c r="F2644">
        <v>0.999911449687094</v>
      </c>
      <c r="G2644">
        <v>0</v>
      </c>
      <c r="H2644">
        <v>0</v>
      </c>
    </row>
    <row r="2645" spans="1:8" x14ac:dyDescent="0.2">
      <c r="A2645" t="s">
        <v>3465</v>
      </c>
      <c r="B2645">
        <v>3.1376151822851903E-2</v>
      </c>
      <c r="C2645">
        <v>6.14265681386102</v>
      </c>
      <c r="D2645">
        <v>6.7674444093438799E-2</v>
      </c>
      <c r="E2645">
        <v>0.79475337584924299</v>
      </c>
      <c r="F2645">
        <v>0.999911449687094</v>
      </c>
      <c r="G2645">
        <v>0</v>
      </c>
      <c r="H2645">
        <v>0</v>
      </c>
    </row>
    <row r="2646" spans="1:8" x14ac:dyDescent="0.2">
      <c r="A2646" t="s">
        <v>3466</v>
      </c>
      <c r="B2646">
        <v>3.1052544964893999E-2</v>
      </c>
      <c r="C2646">
        <v>4.7331774972415301</v>
      </c>
      <c r="D2646">
        <v>3.1535579417126598E-2</v>
      </c>
      <c r="E2646">
        <v>0.85905079141987195</v>
      </c>
      <c r="F2646">
        <v>0.999911449687094</v>
      </c>
      <c r="G2646">
        <v>0</v>
      </c>
      <c r="H2646">
        <v>0</v>
      </c>
    </row>
    <row r="2647" spans="1:8" x14ac:dyDescent="0.2">
      <c r="A2647" t="s">
        <v>3467</v>
      </c>
      <c r="B2647">
        <v>3.09303416892454E-2</v>
      </c>
      <c r="C2647">
        <v>7.72691035991435</v>
      </c>
      <c r="D2647">
        <v>8.0489841887200403E-2</v>
      </c>
      <c r="E2647">
        <v>0.77663468666611202</v>
      </c>
      <c r="F2647">
        <v>0.999911449687094</v>
      </c>
      <c r="G2647">
        <v>0</v>
      </c>
      <c r="H2647">
        <v>0</v>
      </c>
    </row>
    <row r="2648" spans="1:8" x14ac:dyDescent="0.2">
      <c r="A2648" t="s">
        <v>3468</v>
      </c>
      <c r="B2648">
        <v>3.0847335776899701E-2</v>
      </c>
      <c r="C2648">
        <v>6.1130969723242501</v>
      </c>
      <c r="D2648">
        <v>6.4030650767247899E-2</v>
      </c>
      <c r="E2648">
        <v>0.80023515155757297</v>
      </c>
      <c r="F2648">
        <v>0.999911449687094</v>
      </c>
      <c r="G2648">
        <v>0</v>
      </c>
      <c r="H2648">
        <v>0</v>
      </c>
    </row>
    <row r="2649" spans="1:8" x14ac:dyDescent="0.2">
      <c r="A2649" t="s">
        <v>3469</v>
      </c>
      <c r="B2649">
        <v>3.0823317015084999E-2</v>
      </c>
      <c r="C2649">
        <v>7.2891054158529602</v>
      </c>
      <c r="D2649">
        <v>8.4754746467678999E-2</v>
      </c>
      <c r="E2649">
        <v>0.77095443205703096</v>
      </c>
      <c r="F2649">
        <v>0.999911449687094</v>
      </c>
      <c r="G2649">
        <v>0</v>
      </c>
      <c r="H2649">
        <v>0</v>
      </c>
    </row>
    <row r="2650" spans="1:8" x14ac:dyDescent="0.2">
      <c r="A2650" t="s">
        <v>3470</v>
      </c>
      <c r="B2650">
        <v>3.0719538385280899E-2</v>
      </c>
      <c r="C2650">
        <v>5.7976264229458403</v>
      </c>
      <c r="D2650">
        <v>6.0559288713885398E-2</v>
      </c>
      <c r="E2650">
        <v>0.80561413574699203</v>
      </c>
      <c r="F2650">
        <v>0.999911449687094</v>
      </c>
      <c r="G2650">
        <v>0</v>
      </c>
      <c r="H2650">
        <v>0</v>
      </c>
    </row>
    <row r="2651" spans="1:8" x14ac:dyDescent="0.2">
      <c r="A2651" t="s">
        <v>3471</v>
      </c>
      <c r="B2651">
        <v>3.07155494352222E-2</v>
      </c>
      <c r="C2651">
        <v>5.8565505278143002</v>
      </c>
      <c r="D2651">
        <v>6.04430295780354E-2</v>
      </c>
      <c r="E2651">
        <v>0.80579707954923196</v>
      </c>
      <c r="F2651">
        <v>0.999911449687094</v>
      </c>
      <c r="G2651">
        <v>0</v>
      </c>
      <c r="H2651">
        <v>0</v>
      </c>
    </row>
    <row r="2652" spans="1:8" x14ac:dyDescent="0.2">
      <c r="A2652" t="s">
        <v>3472</v>
      </c>
      <c r="B2652">
        <v>3.0712429431025999E-2</v>
      </c>
      <c r="C2652">
        <v>6.51122137120106</v>
      </c>
      <c r="D2652">
        <v>6.7010504380885294E-2</v>
      </c>
      <c r="E2652">
        <v>0.79574027397790603</v>
      </c>
      <c r="F2652">
        <v>0.999911449687094</v>
      </c>
      <c r="G2652">
        <v>0</v>
      </c>
      <c r="H2652">
        <v>0</v>
      </c>
    </row>
    <row r="2653" spans="1:8" x14ac:dyDescent="0.2">
      <c r="A2653" t="s">
        <v>3473</v>
      </c>
      <c r="B2653">
        <v>3.0698469852237599E-2</v>
      </c>
      <c r="C2653">
        <v>7.8040331828358198</v>
      </c>
      <c r="D2653">
        <v>8.7480218582719302E-2</v>
      </c>
      <c r="E2653">
        <v>0.76740531452761795</v>
      </c>
      <c r="F2653">
        <v>0.999911449687094</v>
      </c>
      <c r="G2653">
        <v>0</v>
      </c>
      <c r="H2653">
        <v>0</v>
      </c>
    </row>
    <row r="2654" spans="1:8" x14ac:dyDescent="0.2">
      <c r="A2654" t="s">
        <v>3474</v>
      </c>
      <c r="B2654">
        <v>3.06857489058193E-2</v>
      </c>
      <c r="C2654">
        <v>5.9727189660106603</v>
      </c>
      <c r="D2654">
        <v>5.4001401773801298E-2</v>
      </c>
      <c r="E2654">
        <v>0.816241315106218</v>
      </c>
      <c r="F2654">
        <v>0.999911449687094</v>
      </c>
      <c r="G2654">
        <v>0</v>
      </c>
      <c r="H2654">
        <v>0</v>
      </c>
    </row>
    <row r="2655" spans="1:8" x14ac:dyDescent="0.2">
      <c r="A2655" t="s">
        <v>3475</v>
      </c>
      <c r="B2655">
        <v>3.06785753230456E-2</v>
      </c>
      <c r="C2655">
        <v>7.5382126403135397</v>
      </c>
      <c r="D2655">
        <v>9.9533097166049106E-2</v>
      </c>
      <c r="E2655">
        <v>0.75239065668775196</v>
      </c>
      <c r="F2655">
        <v>0.999911449687094</v>
      </c>
      <c r="G2655">
        <v>0</v>
      </c>
      <c r="H2655">
        <v>0</v>
      </c>
    </row>
    <row r="2656" spans="1:8" x14ac:dyDescent="0.2">
      <c r="A2656" t="s">
        <v>3476</v>
      </c>
      <c r="B2656">
        <v>3.05680420487742E-2</v>
      </c>
      <c r="C2656">
        <v>4.8811414364088002</v>
      </c>
      <c r="D2656">
        <v>3.8102242810663003E-2</v>
      </c>
      <c r="E2656">
        <v>0.84523797758725105</v>
      </c>
      <c r="F2656">
        <v>0.999911449687094</v>
      </c>
      <c r="G2656">
        <v>0</v>
      </c>
      <c r="H2656">
        <v>0</v>
      </c>
    </row>
    <row r="2657" spans="1:8" x14ac:dyDescent="0.2">
      <c r="A2657" t="s">
        <v>3477</v>
      </c>
      <c r="B2657">
        <v>3.0525470664656801E-2</v>
      </c>
      <c r="C2657">
        <v>9.5244890813920708</v>
      </c>
      <c r="D2657">
        <v>0.104232604846004</v>
      </c>
      <c r="E2657">
        <v>0.74680827859185905</v>
      </c>
      <c r="F2657">
        <v>0.999911449687094</v>
      </c>
      <c r="G2657">
        <v>0</v>
      </c>
      <c r="H2657">
        <v>0</v>
      </c>
    </row>
    <row r="2658" spans="1:8" x14ac:dyDescent="0.2">
      <c r="A2658" t="s">
        <v>3478</v>
      </c>
      <c r="B2658">
        <v>3.04522251717496E-2</v>
      </c>
      <c r="C2658">
        <v>6.4762336926823201</v>
      </c>
      <c r="D2658">
        <v>6.0241479886348898E-2</v>
      </c>
      <c r="E2658">
        <v>0.80611467804775006</v>
      </c>
      <c r="F2658">
        <v>0.999911449687094</v>
      </c>
      <c r="G2658">
        <v>0</v>
      </c>
      <c r="H2658">
        <v>0</v>
      </c>
    </row>
    <row r="2659" spans="1:8" x14ac:dyDescent="0.2">
      <c r="A2659" t="s">
        <v>3479</v>
      </c>
      <c r="B2659">
        <v>3.0443021209183099E-2</v>
      </c>
      <c r="C2659">
        <v>4.7299523270574699</v>
      </c>
      <c r="D2659">
        <v>2.51416183966695E-2</v>
      </c>
      <c r="E2659">
        <v>0.87401468871250498</v>
      </c>
      <c r="F2659">
        <v>0.999911449687094</v>
      </c>
      <c r="G2659">
        <v>0</v>
      </c>
      <c r="H2659">
        <v>0</v>
      </c>
    </row>
    <row r="2660" spans="1:8" x14ac:dyDescent="0.2">
      <c r="A2660" s="3">
        <v>43716</v>
      </c>
      <c r="B2660">
        <v>3.0400406696423701E-2</v>
      </c>
      <c r="C2660">
        <v>6.6919633267310497</v>
      </c>
      <c r="D2660">
        <v>8.5865487488728104E-2</v>
      </c>
      <c r="E2660">
        <v>0.769500647039013</v>
      </c>
      <c r="F2660">
        <v>0.999911449687094</v>
      </c>
      <c r="G2660">
        <v>0</v>
      </c>
      <c r="H2660">
        <v>0</v>
      </c>
    </row>
    <row r="2661" spans="1:8" x14ac:dyDescent="0.2">
      <c r="A2661" t="s">
        <v>3480</v>
      </c>
      <c r="B2661">
        <v>3.03897619121349E-2</v>
      </c>
      <c r="C2661">
        <v>6.9610543399555596</v>
      </c>
      <c r="D2661">
        <v>6.9306010946750304E-2</v>
      </c>
      <c r="E2661">
        <v>0.79234991951163103</v>
      </c>
      <c r="F2661">
        <v>0.999911449687094</v>
      </c>
      <c r="G2661">
        <v>0</v>
      </c>
      <c r="H2661">
        <v>0</v>
      </c>
    </row>
    <row r="2662" spans="1:8" x14ac:dyDescent="0.2">
      <c r="A2662" t="s">
        <v>3481</v>
      </c>
      <c r="B2662">
        <v>3.03366858311429E-2</v>
      </c>
      <c r="C2662">
        <v>5.3845217335246103</v>
      </c>
      <c r="D2662">
        <v>4.8658576415794297E-2</v>
      </c>
      <c r="E2662">
        <v>0.82541410922872105</v>
      </c>
      <c r="F2662">
        <v>0.999911449687094</v>
      </c>
      <c r="G2662">
        <v>0</v>
      </c>
      <c r="H2662">
        <v>0</v>
      </c>
    </row>
    <row r="2663" spans="1:8" x14ac:dyDescent="0.2">
      <c r="A2663" t="s">
        <v>3482</v>
      </c>
      <c r="B2663">
        <v>3.0318897322568601E-2</v>
      </c>
      <c r="C2663">
        <v>6.8593020629613104</v>
      </c>
      <c r="D2663">
        <v>4.2800184770431599E-2</v>
      </c>
      <c r="E2663">
        <v>0.83610197120862195</v>
      </c>
      <c r="F2663">
        <v>0.999911449687094</v>
      </c>
      <c r="G2663">
        <v>0</v>
      </c>
      <c r="H2663">
        <v>0</v>
      </c>
    </row>
    <row r="2664" spans="1:8" x14ac:dyDescent="0.2">
      <c r="A2664" t="s">
        <v>3483</v>
      </c>
      <c r="B2664">
        <v>3.0306639436780001E-2</v>
      </c>
      <c r="C2664">
        <v>7.0422257667555099</v>
      </c>
      <c r="D2664">
        <v>5.8742712445809503E-2</v>
      </c>
      <c r="E2664">
        <v>0.80849428430030001</v>
      </c>
      <c r="F2664">
        <v>0.999911449687094</v>
      </c>
      <c r="G2664">
        <v>0</v>
      </c>
      <c r="H2664">
        <v>0</v>
      </c>
    </row>
    <row r="2665" spans="1:8" x14ac:dyDescent="0.2">
      <c r="A2665" t="s">
        <v>3484</v>
      </c>
      <c r="B2665">
        <v>3.02518245630767E-2</v>
      </c>
      <c r="C2665">
        <v>11.496368356762501</v>
      </c>
      <c r="D2665">
        <v>0.12974157902887401</v>
      </c>
      <c r="E2665">
        <v>0.71870012918196202</v>
      </c>
      <c r="F2665">
        <v>0.999911449687094</v>
      </c>
      <c r="G2665">
        <v>0</v>
      </c>
      <c r="H2665">
        <v>0</v>
      </c>
    </row>
    <row r="2666" spans="1:8" x14ac:dyDescent="0.2">
      <c r="A2666" t="s">
        <v>3485</v>
      </c>
      <c r="B2666">
        <v>3.0163409186493E-2</v>
      </c>
      <c r="C2666">
        <v>5.1769247184567302</v>
      </c>
      <c r="D2666">
        <v>4.2322692600415802E-2</v>
      </c>
      <c r="E2666">
        <v>0.83700588669909903</v>
      </c>
      <c r="F2666">
        <v>0.999911449687094</v>
      </c>
      <c r="G2666">
        <v>0</v>
      </c>
      <c r="H2666">
        <v>0</v>
      </c>
    </row>
    <row r="2667" spans="1:8" x14ac:dyDescent="0.2">
      <c r="A2667" t="s">
        <v>3486</v>
      </c>
      <c r="B2667">
        <v>3.01419226433128E-2</v>
      </c>
      <c r="C2667">
        <v>7.5921277132005001</v>
      </c>
      <c r="D2667">
        <v>9.5531063861796994E-2</v>
      </c>
      <c r="E2667">
        <v>0.75725991271599802</v>
      </c>
      <c r="F2667">
        <v>0.999911449687094</v>
      </c>
      <c r="G2667">
        <v>0</v>
      </c>
      <c r="H2667">
        <v>0</v>
      </c>
    </row>
    <row r="2668" spans="1:8" x14ac:dyDescent="0.2">
      <c r="A2668" t="s">
        <v>3487</v>
      </c>
      <c r="B2668">
        <v>3.0114015791487501E-2</v>
      </c>
      <c r="C2668">
        <v>3.5233642182383398</v>
      </c>
      <c r="D2668">
        <v>1.7691834089133201E-2</v>
      </c>
      <c r="E2668">
        <v>0.89418495466175296</v>
      </c>
      <c r="F2668">
        <v>0.999911449687094</v>
      </c>
      <c r="G2668" t="s">
        <v>1000</v>
      </c>
      <c r="H2668">
        <v>0</v>
      </c>
    </row>
    <row r="2669" spans="1:8" x14ac:dyDescent="0.2">
      <c r="A2669" t="s">
        <v>3488</v>
      </c>
      <c r="B2669">
        <v>3.0089315911179599E-2</v>
      </c>
      <c r="C2669">
        <v>4.1115705043770996</v>
      </c>
      <c r="D2669">
        <v>2.2851242844979001E-2</v>
      </c>
      <c r="E2669">
        <v>0.87984455280042995</v>
      </c>
      <c r="F2669">
        <v>0.999911449687094</v>
      </c>
      <c r="G2669">
        <v>0</v>
      </c>
      <c r="H2669">
        <v>0</v>
      </c>
    </row>
    <row r="2670" spans="1:8" x14ac:dyDescent="0.2">
      <c r="A2670" t="s">
        <v>3489</v>
      </c>
      <c r="B2670">
        <v>3.0087694875553701E-2</v>
      </c>
      <c r="C2670">
        <v>5.0645753817878196</v>
      </c>
      <c r="D2670">
        <v>3.9350177370291603E-2</v>
      </c>
      <c r="E2670">
        <v>0.84275653315134902</v>
      </c>
      <c r="F2670">
        <v>0.999911449687094</v>
      </c>
      <c r="G2670">
        <v>0</v>
      </c>
      <c r="H2670">
        <v>0</v>
      </c>
    </row>
    <row r="2671" spans="1:8" x14ac:dyDescent="0.2">
      <c r="A2671" t="s">
        <v>3490</v>
      </c>
      <c r="B2671">
        <v>3.0068490812606902E-2</v>
      </c>
      <c r="C2671">
        <v>4.6390697629222997</v>
      </c>
      <c r="D2671">
        <v>2.2712992728234099E-2</v>
      </c>
      <c r="E2671">
        <v>0.88020582285071003</v>
      </c>
      <c r="F2671">
        <v>0.999911449687094</v>
      </c>
      <c r="G2671">
        <v>0</v>
      </c>
      <c r="H2671">
        <v>0</v>
      </c>
    </row>
    <row r="2672" spans="1:8" x14ac:dyDescent="0.2">
      <c r="A2672" t="s">
        <v>3491</v>
      </c>
      <c r="B2672">
        <v>2.98668392327858E-2</v>
      </c>
      <c r="C2672">
        <v>5.3945367953039902</v>
      </c>
      <c r="D2672">
        <v>4.7194614574539703E-2</v>
      </c>
      <c r="E2672">
        <v>0.82801880786938498</v>
      </c>
      <c r="F2672">
        <v>0.999911449687094</v>
      </c>
      <c r="G2672">
        <v>0</v>
      </c>
      <c r="H2672">
        <v>0</v>
      </c>
    </row>
    <row r="2673" spans="1:8" x14ac:dyDescent="0.2">
      <c r="A2673" t="s">
        <v>3492</v>
      </c>
      <c r="B2673">
        <v>2.98524484167207E-2</v>
      </c>
      <c r="C2673">
        <v>6.2033479677488002</v>
      </c>
      <c r="D2673">
        <v>6.7050555443967999E-2</v>
      </c>
      <c r="E2673">
        <v>0.79568059349919995</v>
      </c>
      <c r="F2673">
        <v>0.999911449687094</v>
      </c>
      <c r="G2673">
        <v>0</v>
      </c>
      <c r="H2673">
        <v>0</v>
      </c>
    </row>
    <row r="2674" spans="1:8" x14ac:dyDescent="0.2">
      <c r="A2674" t="s">
        <v>3493</v>
      </c>
      <c r="B2674">
        <v>2.98506788888959E-2</v>
      </c>
      <c r="C2674">
        <v>6.37513811845918</v>
      </c>
      <c r="D2674">
        <v>7.3744455141223506E-2</v>
      </c>
      <c r="E2674">
        <v>0.78596089516117196</v>
      </c>
      <c r="F2674">
        <v>0.999911449687094</v>
      </c>
      <c r="G2674">
        <v>0</v>
      </c>
      <c r="H2674">
        <v>0</v>
      </c>
    </row>
    <row r="2675" spans="1:8" x14ac:dyDescent="0.2">
      <c r="A2675" t="s">
        <v>3494</v>
      </c>
      <c r="B2675">
        <v>2.9748522134808698E-2</v>
      </c>
      <c r="C2675">
        <v>5.0673535095042999</v>
      </c>
      <c r="D2675">
        <v>4.0019271469197801E-2</v>
      </c>
      <c r="E2675">
        <v>0.84144290600445903</v>
      </c>
      <c r="F2675">
        <v>0.999911449687094</v>
      </c>
      <c r="G2675">
        <v>0</v>
      </c>
      <c r="H2675">
        <v>0</v>
      </c>
    </row>
    <row r="2676" spans="1:8" x14ac:dyDescent="0.2">
      <c r="A2676" t="s">
        <v>3495</v>
      </c>
      <c r="B2676">
        <v>2.9742269520482398E-2</v>
      </c>
      <c r="C2676">
        <v>5.6734766250494202</v>
      </c>
      <c r="D2676">
        <v>5.2111186901933101E-2</v>
      </c>
      <c r="E2676">
        <v>0.81942954485841901</v>
      </c>
      <c r="F2676">
        <v>0.999911449687094</v>
      </c>
      <c r="G2676" t="s">
        <v>1000</v>
      </c>
      <c r="H2676">
        <v>0</v>
      </c>
    </row>
    <row r="2677" spans="1:8" x14ac:dyDescent="0.2">
      <c r="A2677" t="s">
        <v>3496</v>
      </c>
      <c r="B2677">
        <v>2.96946846744147E-2</v>
      </c>
      <c r="C2677">
        <v>7.2538140664953001</v>
      </c>
      <c r="D2677">
        <v>7.7972053060711505E-2</v>
      </c>
      <c r="E2677">
        <v>0.78006466692454002</v>
      </c>
      <c r="F2677">
        <v>0.999911449687094</v>
      </c>
      <c r="G2677">
        <v>0</v>
      </c>
      <c r="H2677">
        <v>0</v>
      </c>
    </row>
    <row r="2678" spans="1:8" x14ac:dyDescent="0.2">
      <c r="A2678" t="s">
        <v>3497</v>
      </c>
      <c r="B2678">
        <v>2.9573258634593601E-2</v>
      </c>
      <c r="C2678">
        <v>5.9335940904010096</v>
      </c>
      <c r="D2678">
        <v>4.1322587171858799E-2</v>
      </c>
      <c r="E2678">
        <v>0.83891651602970196</v>
      </c>
      <c r="F2678">
        <v>0.999911449687094</v>
      </c>
      <c r="G2678">
        <v>0</v>
      </c>
      <c r="H2678">
        <v>0</v>
      </c>
    </row>
    <row r="2679" spans="1:8" x14ac:dyDescent="0.2">
      <c r="A2679" t="s">
        <v>3498</v>
      </c>
      <c r="B2679">
        <v>2.95103370320722E-2</v>
      </c>
      <c r="C2679">
        <v>7.1958356465098099</v>
      </c>
      <c r="D2679">
        <v>9.1210931806239501E-2</v>
      </c>
      <c r="E2679">
        <v>0.76264331440556399</v>
      </c>
      <c r="F2679">
        <v>0.999911449687094</v>
      </c>
      <c r="G2679">
        <v>0</v>
      </c>
      <c r="H2679">
        <v>0</v>
      </c>
    </row>
    <row r="2680" spans="1:8" x14ac:dyDescent="0.2">
      <c r="A2680" t="s">
        <v>3499</v>
      </c>
      <c r="B2680">
        <v>2.9508152933443599E-2</v>
      </c>
      <c r="C2680">
        <v>6.67956303345278</v>
      </c>
      <c r="D2680">
        <v>5.5229868139523602E-2</v>
      </c>
      <c r="E2680">
        <v>0.81420069419970098</v>
      </c>
      <c r="F2680">
        <v>0.999911449687094</v>
      </c>
      <c r="G2680">
        <v>0</v>
      </c>
      <c r="H2680">
        <v>0</v>
      </c>
    </row>
    <row r="2681" spans="1:8" x14ac:dyDescent="0.2">
      <c r="A2681" t="s">
        <v>3500</v>
      </c>
      <c r="B2681">
        <v>2.9490812361401501E-2</v>
      </c>
      <c r="C2681">
        <v>5.9059866260256504</v>
      </c>
      <c r="D2681">
        <v>4.9372669295442997E-2</v>
      </c>
      <c r="E2681">
        <v>0.82415849312974698</v>
      </c>
      <c r="F2681">
        <v>0.999911449687094</v>
      </c>
      <c r="G2681" t="s">
        <v>1000</v>
      </c>
      <c r="H2681">
        <v>0</v>
      </c>
    </row>
    <row r="2682" spans="1:8" x14ac:dyDescent="0.2">
      <c r="A2682" t="s">
        <v>3501</v>
      </c>
      <c r="B2682">
        <v>2.93343260306618E-2</v>
      </c>
      <c r="C2682">
        <v>5.7057515086360304</v>
      </c>
      <c r="D2682">
        <v>4.8184850906945798E-2</v>
      </c>
      <c r="E2682">
        <v>0.82625241693712104</v>
      </c>
      <c r="F2682">
        <v>0.999911449687094</v>
      </c>
      <c r="G2682">
        <v>0</v>
      </c>
      <c r="H2682">
        <v>0</v>
      </c>
    </row>
    <row r="2683" spans="1:8" x14ac:dyDescent="0.2">
      <c r="A2683" t="s">
        <v>3502</v>
      </c>
      <c r="B2683">
        <v>2.92809716919019E-2</v>
      </c>
      <c r="C2683">
        <v>6.2099254698390496</v>
      </c>
      <c r="D2683">
        <v>6.4045420458759703E-2</v>
      </c>
      <c r="E2683">
        <v>0.800212601024759</v>
      </c>
      <c r="F2683">
        <v>0.999911449687094</v>
      </c>
      <c r="G2683">
        <v>0</v>
      </c>
      <c r="H2683">
        <v>0</v>
      </c>
    </row>
    <row r="2684" spans="1:8" x14ac:dyDescent="0.2">
      <c r="A2684" t="s">
        <v>3503</v>
      </c>
      <c r="B2684">
        <v>2.9214914016556799E-2</v>
      </c>
      <c r="C2684">
        <v>6.7987574277784804</v>
      </c>
      <c r="D2684">
        <v>6.0097093520634602E-2</v>
      </c>
      <c r="E2684">
        <v>0.80634254602972399</v>
      </c>
      <c r="F2684">
        <v>0.999911449687094</v>
      </c>
      <c r="G2684">
        <v>0</v>
      </c>
      <c r="H2684">
        <v>0</v>
      </c>
    </row>
    <row r="2685" spans="1:8" x14ac:dyDescent="0.2">
      <c r="A2685" t="s">
        <v>3504</v>
      </c>
      <c r="B2685">
        <v>2.9192118857502902E-2</v>
      </c>
      <c r="C2685">
        <v>5.1361240698397497</v>
      </c>
      <c r="D2685">
        <v>3.2527795904686997E-2</v>
      </c>
      <c r="E2685">
        <v>0.856874162936205</v>
      </c>
      <c r="F2685">
        <v>0.999911449687094</v>
      </c>
      <c r="G2685" t="s">
        <v>1000</v>
      </c>
      <c r="H2685">
        <v>0</v>
      </c>
    </row>
    <row r="2686" spans="1:8" x14ac:dyDescent="0.2">
      <c r="A2686" t="s">
        <v>3505</v>
      </c>
      <c r="B2686">
        <v>2.91834733535382E-2</v>
      </c>
      <c r="C2686">
        <v>7.4670110580755997</v>
      </c>
      <c r="D2686">
        <v>7.0882942792220405E-2</v>
      </c>
      <c r="E2686">
        <v>0.79005552830600401</v>
      </c>
      <c r="F2686">
        <v>0.999911449687094</v>
      </c>
      <c r="G2686">
        <v>0</v>
      </c>
      <c r="H2686">
        <v>0</v>
      </c>
    </row>
    <row r="2687" spans="1:8" x14ac:dyDescent="0.2">
      <c r="A2687" t="s">
        <v>3506</v>
      </c>
      <c r="B2687">
        <v>2.9182805903229501E-2</v>
      </c>
      <c r="C2687">
        <v>10.7168162443113</v>
      </c>
      <c r="D2687">
        <v>0.10664217076506299</v>
      </c>
      <c r="E2687">
        <v>0.74399984774976702</v>
      </c>
      <c r="F2687">
        <v>0.999911449687094</v>
      </c>
      <c r="G2687" t="s">
        <v>1000</v>
      </c>
      <c r="H2687">
        <v>0</v>
      </c>
    </row>
    <row r="2688" spans="1:8" x14ac:dyDescent="0.2">
      <c r="A2688" t="s">
        <v>3507</v>
      </c>
      <c r="B2688">
        <v>2.9139239850430099E-2</v>
      </c>
      <c r="C2688">
        <v>5.2121646972578102</v>
      </c>
      <c r="D2688">
        <v>3.7492710456762599E-2</v>
      </c>
      <c r="E2688">
        <v>0.84646533606685603</v>
      </c>
      <c r="F2688">
        <v>0.999911449687094</v>
      </c>
      <c r="G2688">
        <v>0</v>
      </c>
      <c r="H2688">
        <v>0</v>
      </c>
    </row>
    <row r="2689" spans="1:8" x14ac:dyDescent="0.2">
      <c r="A2689" t="s">
        <v>3508</v>
      </c>
      <c r="B2689">
        <v>2.9098533118687601E-2</v>
      </c>
      <c r="C2689">
        <v>10.0363733532844</v>
      </c>
      <c r="D2689">
        <v>9.2087221056431204E-2</v>
      </c>
      <c r="E2689">
        <v>0.76154026877305103</v>
      </c>
      <c r="F2689">
        <v>0.999911449687094</v>
      </c>
      <c r="G2689">
        <v>0</v>
      </c>
      <c r="H2689">
        <v>0</v>
      </c>
    </row>
    <row r="2690" spans="1:8" x14ac:dyDescent="0.2">
      <c r="A2690" t="s">
        <v>3509</v>
      </c>
      <c r="B2690">
        <v>2.90886564650643E-2</v>
      </c>
      <c r="C2690">
        <v>6.3372211996618697</v>
      </c>
      <c r="D2690">
        <v>4.89502459793556E-2</v>
      </c>
      <c r="E2690">
        <v>0.82490009588133895</v>
      </c>
      <c r="F2690">
        <v>0.999911449687094</v>
      </c>
      <c r="G2690">
        <v>0</v>
      </c>
      <c r="H2690">
        <v>0</v>
      </c>
    </row>
    <row r="2691" spans="1:8" x14ac:dyDescent="0.2">
      <c r="A2691" t="s">
        <v>3510</v>
      </c>
      <c r="B2691">
        <v>2.90185211022756E-2</v>
      </c>
      <c r="C2691">
        <v>6.1657301877190296</v>
      </c>
      <c r="D2691">
        <v>5.0578912392666098E-2</v>
      </c>
      <c r="E2691">
        <v>0.82205896769106102</v>
      </c>
      <c r="F2691">
        <v>0.999911449687094</v>
      </c>
      <c r="G2691">
        <v>0</v>
      </c>
      <c r="H2691">
        <v>0</v>
      </c>
    </row>
    <row r="2692" spans="1:8" x14ac:dyDescent="0.2">
      <c r="A2692" t="s">
        <v>3511</v>
      </c>
      <c r="B2692">
        <v>2.8998752963665601E-2</v>
      </c>
      <c r="C2692">
        <v>5.0144055336856601</v>
      </c>
      <c r="D2692">
        <v>3.6314782852238298E-2</v>
      </c>
      <c r="E2692">
        <v>0.84886689950613103</v>
      </c>
      <c r="F2692">
        <v>0.999911449687094</v>
      </c>
      <c r="G2692">
        <v>0</v>
      </c>
      <c r="H2692">
        <v>0</v>
      </c>
    </row>
    <row r="2693" spans="1:8" x14ac:dyDescent="0.2">
      <c r="A2693" t="s">
        <v>3512</v>
      </c>
      <c r="B2693">
        <v>2.8965618686741201E-2</v>
      </c>
      <c r="C2693">
        <v>6.9711199179953702</v>
      </c>
      <c r="D2693">
        <v>5.7262795981362302E-2</v>
      </c>
      <c r="E2693">
        <v>0.81087570984993296</v>
      </c>
      <c r="F2693">
        <v>0.999911449687094</v>
      </c>
      <c r="G2693">
        <v>0</v>
      </c>
      <c r="H2693">
        <v>0</v>
      </c>
    </row>
    <row r="2694" spans="1:8" x14ac:dyDescent="0.2">
      <c r="A2694" t="s">
        <v>3513</v>
      </c>
      <c r="B2694">
        <v>2.8963777835284098E-2</v>
      </c>
      <c r="C2694">
        <v>5.7268239196819604</v>
      </c>
      <c r="D2694">
        <v>4.0344608568744902E-2</v>
      </c>
      <c r="E2694">
        <v>0.840808300664178</v>
      </c>
      <c r="F2694">
        <v>0.999911449687094</v>
      </c>
      <c r="G2694">
        <v>0</v>
      </c>
      <c r="H2694">
        <v>0</v>
      </c>
    </row>
    <row r="2695" spans="1:8" x14ac:dyDescent="0.2">
      <c r="A2695" t="s">
        <v>3514</v>
      </c>
      <c r="B2695">
        <v>2.88869440355644E-2</v>
      </c>
      <c r="C2695">
        <v>5.2395160006499601</v>
      </c>
      <c r="D2695">
        <v>3.9493810391589397E-2</v>
      </c>
      <c r="E2695">
        <v>0.84247356674690899</v>
      </c>
      <c r="F2695">
        <v>0.999911449687094</v>
      </c>
      <c r="G2695">
        <v>0</v>
      </c>
      <c r="H2695">
        <v>0</v>
      </c>
    </row>
    <row r="2696" spans="1:8" x14ac:dyDescent="0.2">
      <c r="A2696" t="s">
        <v>3515</v>
      </c>
      <c r="B2696">
        <v>2.88473873076346E-2</v>
      </c>
      <c r="C2696">
        <v>5.0313095362437998</v>
      </c>
      <c r="D2696">
        <v>3.7176822015797799E-2</v>
      </c>
      <c r="E2696">
        <v>0.84710548486840898</v>
      </c>
      <c r="F2696">
        <v>0.999911449687094</v>
      </c>
      <c r="G2696">
        <v>0</v>
      </c>
      <c r="H2696">
        <v>0</v>
      </c>
    </row>
    <row r="2697" spans="1:8" x14ac:dyDescent="0.2">
      <c r="A2697" t="s">
        <v>3516</v>
      </c>
      <c r="B2697">
        <v>2.8831426900184198E-2</v>
      </c>
      <c r="C2697">
        <v>7.5957587052553102</v>
      </c>
      <c r="D2697">
        <v>8.0252694128038399E-2</v>
      </c>
      <c r="E2697">
        <v>0.776955259271364</v>
      </c>
      <c r="F2697">
        <v>0.999911449687094</v>
      </c>
      <c r="G2697">
        <v>0</v>
      </c>
      <c r="H2697">
        <v>0</v>
      </c>
    </row>
    <row r="2698" spans="1:8" x14ac:dyDescent="0.2">
      <c r="A2698" t="s">
        <v>3517</v>
      </c>
      <c r="B2698">
        <v>2.8828137646267599E-2</v>
      </c>
      <c r="C2698">
        <v>5.4026591343375099</v>
      </c>
      <c r="D2698">
        <v>3.5336949517831499E-2</v>
      </c>
      <c r="E2698">
        <v>0.85089135122340098</v>
      </c>
      <c r="F2698">
        <v>0.999911449687094</v>
      </c>
      <c r="G2698">
        <v>0</v>
      </c>
      <c r="H2698">
        <v>0</v>
      </c>
    </row>
    <row r="2699" spans="1:8" x14ac:dyDescent="0.2">
      <c r="A2699" t="s">
        <v>3518</v>
      </c>
      <c r="B2699">
        <v>2.8760694229841999E-2</v>
      </c>
      <c r="C2699">
        <v>7.9082800626361101</v>
      </c>
      <c r="D2699">
        <v>5.10320788379666E-2</v>
      </c>
      <c r="E2699">
        <v>0.82127701350522497</v>
      </c>
      <c r="F2699">
        <v>0.999911449687094</v>
      </c>
      <c r="G2699" t="s">
        <v>1000</v>
      </c>
      <c r="H2699">
        <v>0</v>
      </c>
    </row>
    <row r="2700" spans="1:8" x14ac:dyDescent="0.2">
      <c r="A2700" t="s">
        <v>3519</v>
      </c>
      <c r="B2700">
        <v>2.8724383550206699E-2</v>
      </c>
      <c r="C2700">
        <v>3.44884388918685</v>
      </c>
      <c r="D2700">
        <v>1.5014608269218001E-2</v>
      </c>
      <c r="E2700">
        <v>0.90247603314332403</v>
      </c>
      <c r="F2700">
        <v>0.999911449687094</v>
      </c>
      <c r="G2700">
        <v>0</v>
      </c>
      <c r="H2700">
        <v>0</v>
      </c>
    </row>
    <row r="2701" spans="1:8" x14ac:dyDescent="0.2">
      <c r="A2701" t="s">
        <v>3520</v>
      </c>
      <c r="B2701">
        <v>2.8693845161984699E-2</v>
      </c>
      <c r="C2701">
        <v>6.0428959861739999</v>
      </c>
      <c r="D2701">
        <v>4.9806375731355802E-2</v>
      </c>
      <c r="E2701">
        <v>0.823400537444817</v>
      </c>
      <c r="F2701">
        <v>0.999911449687094</v>
      </c>
      <c r="G2701">
        <v>0</v>
      </c>
      <c r="H2701">
        <v>0</v>
      </c>
    </row>
    <row r="2702" spans="1:8" x14ac:dyDescent="0.2">
      <c r="A2702" t="s">
        <v>3521</v>
      </c>
      <c r="B2702">
        <v>2.86242365372401E-2</v>
      </c>
      <c r="C2702">
        <v>5.2788790952284401</v>
      </c>
      <c r="D2702">
        <v>4.0447024274008002E-2</v>
      </c>
      <c r="E2702">
        <v>0.84060907894640402</v>
      </c>
      <c r="F2702">
        <v>0.999911449687094</v>
      </c>
      <c r="G2702">
        <v>0</v>
      </c>
      <c r="H2702">
        <v>0</v>
      </c>
    </row>
    <row r="2703" spans="1:8" x14ac:dyDescent="0.2">
      <c r="A2703" t="s">
        <v>3522</v>
      </c>
      <c r="B2703">
        <v>2.85956830139803E-2</v>
      </c>
      <c r="C2703">
        <v>7.2154268734048701</v>
      </c>
      <c r="D2703">
        <v>8.8183104465800397E-2</v>
      </c>
      <c r="E2703">
        <v>0.76649979492387299</v>
      </c>
      <c r="F2703">
        <v>0.999911449687094</v>
      </c>
      <c r="G2703">
        <v>0</v>
      </c>
      <c r="H2703">
        <v>0</v>
      </c>
    </row>
    <row r="2704" spans="1:8" x14ac:dyDescent="0.2">
      <c r="A2704" t="s">
        <v>118</v>
      </c>
      <c r="B2704">
        <v>2.84915103674123E-2</v>
      </c>
      <c r="C2704">
        <v>7.4220393707571999</v>
      </c>
      <c r="D2704">
        <v>7.4459822996522498E-2</v>
      </c>
      <c r="E2704">
        <v>0.78495063234291296</v>
      </c>
      <c r="F2704">
        <v>0.999911449687094</v>
      </c>
      <c r="G2704">
        <v>0</v>
      </c>
      <c r="H2704">
        <v>0</v>
      </c>
    </row>
    <row r="2705" spans="1:8" x14ac:dyDescent="0.2">
      <c r="A2705" t="s">
        <v>3523</v>
      </c>
      <c r="B2705">
        <v>2.8479803939187E-2</v>
      </c>
      <c r="C2705">
        <v>5.2250944447110497</v>
      </c>
      <c r="D2705">
        <v>3.6837863618246001E-2</v>
      </c>
      <c r="E2705">
        <v>0.84779553022347198</v>
      </c>
      <c r="F2705">
        <v>0.999911449687094</v>
      </c>
      <c r="G2705">
        <v>0</v>
      </c>
      <c r="H2705">
        <v>0</v>
      </c>
    </row>
    <row r="2706" spans="1:8" x14ac:dyDescent="0.2">
      <c r="A2706" t="s">
        <v>3524</v>
      </c>
      <c r="B2706">
        <v>2.84438186246843E-2</v>
      </c>
      <c r="C2706">
        <v>6.3226945814012803</v>
      </c>
      <c r="D2706">
        <v>5.2504567288687902E-2</v>
      </c>
      <c r="E2706">
        <v>0.81876107549898003</v>
      </c>
      <c r="F2706">
        <v>0.999911449687094</v>
      </c>
      <c r="G2706">
        <v>0</v>
      </c>
      <c r="H2706">
        <v>0</v>
      </c>
    </row>
    <row r="2707" spans="1:8" x14ac:dyDescent="0.2">
      <c r="A2707" t="s">
        <v>3525</v>
      </c>
      <c r="B2707">
        <v>2.8421765880857101E-2</v>
      </c>
      <c r="C2707">
        <v>6.2981004811625203</v>
      </c>
      <c r="D2707">
        <v>5.9888620415360597E-2</v>
      </c>
      <c r="E2707">
        <v>0.80667206712033901</v>
      </c>
      <c r="F2707">
        <v>0.999911449687094</v>
      </c>
      <c r="G2707">
        <v>0</v>
      </c>
      <c r="H2707">
        <v>0</v>
      </c>
    </row>
    <row r="2708" spans="1:8" x14ac:dyDescent="0.2">
      <c r="A2708" t="s">
        <v>3526</v>
      </c>
      <c r="B2708">
        <v>2.8382343273261501E-2</v>
      </c>
      <c r="C2708">
        <v>6.1204021138177396</v>
      </c>
      <c r="D2708">
        <v>5.3992353752472702E-2</v>
      </c>
      <c r="E2708">
        <v>0.81625643518606406</v>
      </c>
      <c r="F2708">
        <v>0.999911449687094</v>
      </c>
      <c r="G2708">
        <v>0</v>
      </c>
      <c r="H2708">
        <v>0</v>
      </c>
    </row>
    <row r="2709" spans="1:8" x14ac:dyDescent="0.2">
      <c r="A2709" t="s">
        <v>3527</v>
      </c>
      <c r="B2709">
        <v>2.83738076347817E-2</v>
      </c>
      <c r="C2709">
        <v>5.8819473979893901</v>
      </c>
      <c r="D2709">
        <v>5.24843460656386E-2</v>
      </c>
      <c r="E2709">
        <v>0.81879537294163296</v>
      </c>
      <c r="F2709">
        <v>0.999911449687094</v>
      </c>
      <c r="G2709">
        <v>0</v>
      </c>
      <c r="H2709">
        <v>0</v>
      </c>
    </row>
    <row r="2710" spans="1:8" x14ac:dyDescent="0.2">
      <c r="A2710" t="s">
        <v>3528</v>
      </c>
      <c r="B2710">
        <v>2.83367305730634E-2</v>
      </c>
      <c r="C2710">
        <v>5.7128293101612098</v>
      </c>
      <c r="D2710">
        <v>5.0137802105058603E-2</v>
      </c>
      <c r="E2710">
        <v>0.82282366114763095</v>
      </c>
      <c r="F2710">
        <v>0.999911449687094</v>
      </c>
      <c r="G2710">
        <v>0</v>
      </c>
      <c r="H2710">
        <v>0</v>
      </c>
    </row>
    <row r="2711" spans="1:8" x14ac:dyDescent="0.2">
      <c r="A2711" t="s">
        <v>3529</v>
      </c>
      <c r="B2711">
        <v>2.83075779279079E-2</v>
      </c>
      <c r="C2711">
        <v>7.1362002403380203</v>
      </c>
      <c r="D2711">
        <v>8.00955821160894E-2</v>
      </c>
      <c r="E2711">
        <v>0.77716792267879298</v>
      </c>
      <c r="F2711">
        <v>0.999911449687094</v>
      </c>
      <c r="G2711">
        <v>0</v>
      </c>
      <c r="H2711">
        <v>0</v>
      </c>
    </row>
    <row r="2712" spans="1:8" x14ac:dyDescent="0.2">
      <c r="A2712" t="s">
        <v>3530</v>
      </c>
      <c r="B2712">
        <v>2.83034336973901E-2</v>
      </c>
      <c r="C2712">
        <v>5.7243859054908404</v>
      </c>
      <c r="D2712">
        <v>3.6568326268790599E-2</v>
      </c>
      <c r="E2712">
        <v>0.848346602356571</v>
      </c>
      <c r="F2712">
        <v>0.999911449687094</v>
      </c>
      <c r="G2712">
        <v>0</v>
      </c>
      <c r="H2712">
        <v>0</v>
      </c>
    </row>
    <row r="2713" spans="1:8" x14ac:dyDescent="0.2">
      <c r="A2713" t="s">
        <v>3531</v>
      </c>
      <c r="B2713">
        <v>2.8302814328176801E-2</v>
      </c>
      <c r="C2713">
        <v>6.1851270381172796</v>
      </c>
      <c r="D2713">
        <v>3.6102674874829398E-2</v>
      </c>
      <c r="E2713">
        <v>0.84930361467874405</v>
      </c>
      <c r="F2713">
        <v>0.999911449687094</v>
      </c>
      <c r="G2713">
        <v>0</v>
      </c>
      <c r="H2713">
        <v>0</v>
      </c>
    </row>
    <row r="2714" spans="1:8" x14ac:dyDescent="0.2">
      <c r="A2714" t="s">
        <v>3532</v>
      </c>
      <c r="B2714">
        <v>2.8270032107073E-2</v>
      </c>
      <c r="C2714">
        <v>5.3530469192120904</v>
      </c>
      <c r="D2714">
        <v>3.2493154356318901E-2</v>
      </c>
      <c r="E2714">
        <v>0.85694957418951201</v>
      </c>
      <c r="F2714">
        <v>0.999911449687094</v>
      </c>
      <c r="G2714" t="s">
        <v>1000</v>
      </c>
      <c r="H2714">
        <v>0</v>
      </c>
    </row>
    <row r="2715" spans="1:8" x14ac:dyDescent="0.2">
      <c r="A2715" t="s">
        <v>3533</v>
      </c>
      <c r="B2715">
        <v>2.8225191710103199E-2</v>
      </c>
      <c r="C2715">
        <v>5.2617999063994096</v>
      </c>
      <c r="D2715">
        <v>3.9559233749400201E-2</v>
      </c>
      <c r="E2715">
        <v>0.84234485577854701</v>
      </c>
      <c r="F2715">
        <v>0.999911449687094</v>
      </c>
      <c r="G2715">
        <v>0</v>
      </c>
      <c r="H2715">
        <v>0</v>
      </c>
    </row>
    <row r="2716" spans="1:8" x14ac:dyDescent="0.2">
      <c r="A2716" t="s">
        <v>3534</v>
      </c>
      <c r="B2716">
        <v>2.8117967593887998E-2</v>
      </c>
      <c r="C2716">
        <v>4.3081507579568301</v>
      </c>
      <c r="D2716">
        <v>2.4412395737228799E-2</v>
      </c>
      <c r="E2716">
        <v>0.87584017045379603</v>
      </c>
      <c r="F2716">
        <v>0.999911449687094</v>
      </c>
      <c r="G2716">
        <v>0</v>
      </c>
      <c r="H2716">
        <v>0</v>
      </c>
    </row>
    <row r="2717" spans="1:8" x14ac:dyDescent="0.2">
      <c r="A2717" t="s">
        <v>3535</v>
      </c>
      <c r="B2717">
        <v>2.8088633296691201E-2</v>
      </c>
      <c r="C2717">
        <v>6.04511212866581</v>
      </c>
      <c r="D2717">
        <v>4.8207907987774003E-2</v>
      </c>
      <c r="E2717">
        <v>0.82621151522640401</v>
      </c>
      <c r="F2717">
        <v>0.999911449687094</v>
      </c>
      <c r="G2717">
        <v>0</v>
      </c>
      <c r="H2717">
        <v>0</v>
      </c>
    </row>
    <row r="2718" spans="1:8" x14ac:dyDescent="0.2">
      <c r="A2718" t="s">
        <v>3536</v>
      </c>
      <c r="B2718">
        <v>2.80478237259465E-2</v>
      </c>
      <c r="C2718">
        <v>6.9276842306392101</v>
      </c>
      <c r="D2718">
        <v>7.2479895758466695E-2</v>
      </c>
      <c r="E2718">
        <v>0.78775969400188095</v>
      </c>
      <c r="F2718">
        <v>0.999911449687094</v>
      </c>
      <c r="G2718">
        <v>0</v>
      </c>
      <c r="H2718">
        <v>0</v>
      </c>
    </row>
    <row r="2719" spans="1:8" x14ac:dyDescent="0.2">
      <c r="A2719" t="s">
        <v>3537</v>
      </c>
      <c r="B2719">
        <v>2.7949618876513701E-2</v>
      </c>
      <c r="C2719">
        <v>6.1262531535514899</v>
      </c>
      <c r="D2719">
        <v>4.4281567215779902E-2</v>
      </c>
      <c r="E2719">
        <v>0.83333062951827797</v>
      </c>
      <c r="F2719">
        <v>0.999911449687094</v>
      </c>
      <c r="G2719">
        <v>0</v>
      </c>
      <c r="H2719">
        <v>0</v>
      </c>
    </row>
    <row r="2720" spans="1:8" x14ac:dyDescent="0.2">
      <c r="A2720" t="s">
        <v>3538</v>
      </c>
      <c r="B2720">
        <v>2.79251270369986E-2</v>
      </c>
      <c r="C2720">
        <v>6.2771701188007301</v>
      </c>
      <c r="D2720">
        <v>5.0141231944030203E-2</v>
      </c>
      <c r="E2720">
        <v>0.82281770169920498</v>
      </c>
      <c r="F2720">
        <v>0.999911449687094</v>
      </c>
      <c r="G2720">
        <v>0</v>
      </c>
      <c r="H2720">
        <v>0</v>
      </c>
    </row>
    <row r="2721" spans="1:8" x14ac:dyDescent="0.2">
      <c r="A2721" t="s">
        <v>3539</v>
      </c>
      <c r="B2721">
        <v>2.7874621698405499E-2</v>
      </c>
      <c r="C2721">
        <v>4.9715308071720399</v>
      </c>
      <c r="D2721">
        <v>2.23161724477361E-2</v>
      </c>
      <c r="E2721">
        <v>0.88124907016725995</v>
      </c>
      <c r="F2721">
        <v>0.999911449687094</v>
      </c>
      <c r="G2721">
        <v>0</v>
      </c>
      <c r="H2721">
        <v>0</v>
      </c>
    </row>
    <row r="2722" spans="1:8" x14ac:dyDescent="0.2">
      <c r="A2722" t="s">
        <v>3540</v>
      </c>
      <c r="B2722">
        <v>2.7822838937058E-2</v>
      </c>
      <c r="C2722">
        <v>5.8505148259421702</v>
      </c>
      <c r="D2722">
        <v>3.2122972323431802E-2</v>
      </c>
      <c r="E2722">
        <v>0.85775802975107096</v>
      </c>
      <c r="F2722">
        <v>0.999911449687094</v>
      </c>
      <c r="G2722" t="s">
        <v>1000</v>
      </c>
      <c r="H2722">
        <v>0</v>
      </c>
    </row>
    <row r="2723" spans="1:8" x14ac:dyDescent="0.2">
      <c r="A2723" t="s">
        <v>3541</v>
      </c>
      <c r="B2723">
        <v>2.7770684729329899E-2</v>
      </c>
      <c r="C2723">
        <v>4.5633329406349601</v>
      </c>
      <c r="D2723">
        <v>2.7339502828158599E-2</v>
      </c>
      <c r="E2723">
        <v>0.86867117088248402</v>
      </c>
      <c r="F2723">
        <v>0.999911449687094</v>
      </c>
      <c r="G2723">
        <v>0</v>
      </c>
      <c r="H2723">
        <v>0</v>
      </c>
    </row>
    <row r="2724" spans="1:8" x14ac:dyDescent="0.2">
      <c r="A2724" t="s">
        <v>3542</v>
      </c>
      <c r="B2724">
        <v>2.77642355924917E-2</v>
      </c>
      <c r="C2724">
        <v>5.3592156907000099</v>
      </c>
      <c r="D2724">
        <v>3.84682124073654E-2</v>
      </c>
      <c r="E2724">
        <v>0.84450595042274801</v>
      </c>
      <c r="F2724">
        <v>0.999911449687094</v>
      </c>
      <c r="G2724">
        <v>0</v>
      </c>
      <c r="H2724">
        <v>0</v>
      </c>
    </row>
    <row r="2725" spans="1:8" x14ac:dyDescent="0.2">
      <c r="A2725" t="s">
        <v>3543</v>
      </c>
      <c r="B2725">
        <v>2.7726759175359099E-2</v>
      </c>
      <c r="C2725">
        <v>5.6789434369213003</v>
      </c>
      <c r="D2725">
        <v>4.4223557110865799E-2</v>
      </c>
      <c r="E2725">
        <v>0.83343823520131499</v>
      </c>
      <c r="F2725">
        <v>0.999911449687094</v>
      </c>
      <c r="G2725">
        <v>0</v>
      </c>
      <c r="H2725">
        <v>0</v>
      </c>
    </row>
    <row r="2726" spans="1:8" x14ac:dyDescent="0.2">
      <c r="A2726" t="s">
        <v>3544</v>
      </c>
      <c r="B2726">
        <v>2.7699183665786501E-2</v>
      </c>
      <c r="C2726">
        <v>2.93698912453748</v>
      </c>
      <c r="D2726">
        <v>1.03502136756155E-2</v>
      </c>
      <c r="E2726">
        <v>0.91896622659529703</v>
      </c>
      <c r="F2726">
        <v>0.999911449687094</v>
      </c>
      <c r="G2726">
        <v>0</v>
      </c>
      <c r="H2726">
        <v>0</v>
      </c>
    </row>
    <row r="2727" spans="1:8" x14ac:dyDescent="0.2">
      <c r="A2727" t="s">
        <v>3545</v>
      </c>
      <c r="B2727">
        <v>2.76949981406069E-2</v>
      </c>
      <c r="C2727">
        <v>6.1931808942628797</v>
      </c>
      <c r="D2727">
        <v>5.37179909324461E-2</v>
      </c>
      <c r="E2727">
        <v>0.81671555652368899</v>
      </c>
      <c r="F2727">
        <v>0.999911449687094</v>
      </c>
      <c r="G2727">
        <v>0</v>
      </c>
      <c r="H2727">
        <v>0</v>
      </c>
    </row>
    <row r="2728" spans="1:8" x14ac:dyDescent="0.2">
      <c r="A2728" t="s">
        <v>3546</v>
      </c>
      <c r="B2728">
        <v>2.7664262693911999E-2</v>
      </c>
      <c r="C2728">
        <v>5.7242236825611901</v>
      </c>
      <c r="D2728">
        <v>4.3484967902497097E-2</v>
      </c>
      <c r="E2728">
        <v>0.83481477334554599</v>
      </c>
      <c r="F2728">
        <v>0.999911449687094</v>
      </c>
      <c r="G2728">
        <v>0</v>
      </c>
      <c r="H2728">
        <v>0</v>
      </c>
    </row>
    <row r="2729" spans="1:8" x14ac:dyDescent="0.2">
      <c r="A2729" t="s">
        <v>3547</v>
      </c>
      <c r="B2729">
        <v>2.7624638297984901E-2</v>
      </c>
      <c r="C2729">
        <v>5.8209088524730204</v>
      </c>
      <c r="D2729">
        <v>4.1650497898730897E-2</v>
      </c>
      <c r="E2729">
        <v>0.8382874383851</v>
      </c>
      <c r="F2729">
        <v>0.999911449687094</v>
      </c>
      <c r="G2729">
        <v>0</v>
      </c>
      <c r="H2729">
        <v>0</v>
      </c>
    </row>
    <row r="2730" spans="1:8" x14ac:dyDescent="0.2">
      <c r="A2730" t="s">
        <v>3548</v>
      </c>
      <c r="B2730">
        <v>2.75789800811287E-2</v>
      </c>
      <c r="C2730">
        <v>6.7212613212583898</v>
      </c>
      <c r="D2730">
        <v>7.01908935271707E-2</v>
      </c>
      <c r="E2730">
        <v>0.79105904201550103</v>
      </c>
      <c r="F2730">
        <v>0.999911449687094</v>
      </c>
      <c r="G2730">
        <v>0</v>
      </c>
      <c r="H2730">
        <v>0</v>
      </c>
    </row>
    <row r="2731" spans="1:8" x14ac:dyDescent="0.2">
      <c r="A2731" t="s">
        <v>3549</v>
      </c>
      <c r="B2731">
        <v>2.7536708652689899E-2</v>
      </c>
      <c r="C2731">
        <v>5.9371175159552898</v>
      </c>
      <c r="D2731">
        <v>3.2874198767599297E-2</v>
      </c>
      <c r="E2731">
        <v>0.85612234676198196</v>
      </c>
      <c r="F2731">
        <v>0.999911449687094</v>
      </c>
      <c r="G2731">
        <v>0</v>
      </c>
      <c r="H2731">
        <v>0</v>
      </c>
    </row>
    <row r="2732" spans="1:8" x14ac:dyDescent="0.2">
      <c r="A2732" t="s">
        <v>3550</v>
      </c>
      <c r="B2732">
        <v>2.74461937613136E-2</v>
      </c>
      <c r="C2732">
        <v>4.9562173472395896</v>
      </c>
      <c r="D2732">
        <v>3.1683364900624997E-2</v>
      </c>
      <c r="E2732">
        <v>0.85872437679109304</v>
      </c>
      <c r="F2732">
        <v>0.999911449687094</v>
      </c>
      <c r="G2732">
        <v>0</v>
      </c>
      <c r="H2732">
        <v>0</v>
      </c>
    </row>
    <row r="2733" spans="1:8" x14ac:dyDescent="0.2">
      <c r="A2733" t="s">
        <v>3551</v>
      </c>
      <c r="B2733">
        <v>2.7402011258274399E-2</v>
      </c>
      <c r="C2733">
        <v>5.9538410762031502</v>
      </c>
      <c r="D2733">
        <v>4.4518320836119701E-2</v>
      </c>
      <c r="E2733">
        <v>0.83289222547030795</v>
      </c>
      <c r="F2733">
        <v>0.999911449687094</v>
      </c>
      <c r="G2733">
        <v>0</v>
      </c>
      <c r="H2733">
        <v>0</v>
      </c>
    </row>
    <row r="2734" spans="1:8" x14ac:dyDescent="0.2">
      <c r="A2734" t="s">
        <v>3552</v>
      </c>
      <c r="B2734">
        <v>2.73927684005403E-2</v>
      </c>
      <c r="C2734">
        <v>8.5397150158612707</v>
      </c>
      <c r="D2734">
        <v>9.1226695230539598E-2</v>
      </c>
      <c r="E2734">
        <v>0.76262342093715696</v>
      </c>
      <c r="F2734">
        <v>0.999911449687094</v>
      </c>
      <c r="G2734">
        <v>0</v>
      </c>
      <c r="H2734">
        <v>0</v>
      </c>
    </row>
    <row r="2735" spans="1:8" x14ac:dyDescent="0.2">
      <c r="A2735" t="s">
        <v>3553</v>
      </c>
      <c r="B2735">
        <v>2.7305854597242701E-2</v>
      </c>
      <c r="C2735">
        <v>5.0891681357956999</v>
      </c>
      <c r="D2735">
        <v>3.0827635499117701E-2</v>
      </c>
      <c r="E2735">
        <v>0.86062548412165496</v>
      </c>
      <c r="F2735">
        <v>0.999911449687094</v>
      </c>
      <c r="G2735">
        <v>0</v>
      </c>
      <c r="H2735">
        <v>0</v>
      </c>
    </row>
    <row r="2736" spans="1:8" x14ac:dyDescent="0.2">
      <c r="A2736" t="s">
        <v>3554</v>
      </c>
      <c r="B2736">
        <v>2.7275346412318099E-2</v>
      </c>
      <c r="C2736">
        <v>7.98630805449287</v>
      </c>
      <c r="D2736">
        <v>4.1714690289971698E-2</v>
      </c>
      <c r="E2736">
        <v>0.83816459125278597</v>
      </c>
      <c r="F2736">
        <v>0.999911449687094</v>
      </c>
      <c r="G2736">
        <v>0</v>
      </c>
      <c r="H2736">
        <v>0</v>
      </c>
    </row>
    <row r="2737" spans="1:8" x14ac:dyDescent="0.2">
      <c r="A2737" t="s">
        <v>3555</v>
      </c>
      <c r="B2737">
        <v>2.72641397495785E-2</v>
      </c>
      <c r="C2737">
        <v>6.0079947469180901</v>
      </c>
      <c r="D2737">
        <v>4.42724274688489E-2</v>
      </c>
      <c r="E2737">
        <v>0.83334757837969597</v>
      </c>
      <c r="F2737">
        <v>0.999911449687094</v>
      </c>
      <c r="G2737">
        <v>0</v>
      </c>
      <c r="H2737">
        <v>0</v>
      </c>
    </row>
    <row r="2738" spans="1:8" x14ac:dyDescent="0.2">
      <c r="A2738" t="s">
        <v>3556</v>
      </c>
      <c r="B2738">
        <v>2.72401421000588E-2</v>
      </c>
      <c r="C2738">
        <v>8.4441952856974005</v>
      </c>
      <c r="D2738">
        <v>7.9476703883536004E-2</v>
      </c>
      <c r="E2738">
        <v>0.77800782166875804</v>
      </c>
      <c r="F2738">
        <v>0.999911449687094</v>
      </c>
      <c r="G2738">
        <v>0</v>
      </c>
      <c r="H2738">
        <v>0</v>
      </c>
    </row>
    <row r="2739" spans="1:8" x14ac:dyDescent="0.2">
      <c r="A2739" t="s">
        <v>3557</v>
      </c>
      <c r="B2739">
        <v>2.7084451795851401E-2</v>
      </c>
      <c r="C2739">
        <v>6.6322752321099996</v>
      </c>
      <c r="D2739">
        <v>5.5523201554992199E-2</v>
      </c>
      <c r="E2739">
        <v>0.81371698510832902</v>
      </c>
      <c r="F2739">
        <v>0.999911449687094</v>
      </c>
      <c r="G2739">
        <v>0</v>
      </c>
      <c r="H2739">
        <v>0</v>
      </c>
    </row>
    <row r="2740" spans="1:8" x14ac:dyDescent="0.2">
      <c r="A2740" t="s">
        <v>3558</v>
      </c>
      <c r="B2740">
        <v>2.7046758433539E-2</v>
      </c>
      <c r="C2740">
        <v>6.7799784012360096</v>
      </c>
      <c r="D2740">
        <v>5.8506989153104698E-2</v>
      </c>
      <c r="E2740">
        <v>0.80887145825304496</v>
      </c>
      <c r="F2740">
        <v>0.999911449687094</v>
      </c>
      <c r="G2740">
        <v>0</v>
      </c>
      <c r="H2740">
        <v>0</v>
      </c>
    </row>
    <row r="2741" spans="1:8" x14ac:dyDescent="0.2">
      <c r="A2741" t="s">
        <v>3559</v>
      </c>
      <c r="B2741">
        <v>2.69302985561903E-2</v>
      </c>
      <c r="C2741">
        <v>2.9272057462281702</v>
      </c>
      <c r="D2741">
        <v>9.7214174770857698E-3</v>
      </c>
      <c r="E2741">
        <v>0.92145805449296103</v>
      </c>
      <c r="F2741">
        <v>0.999911449687094</v>
      </c>
      <c r="G2741">
        <v>0</v>
      </c>
      <c r="H2741">
        <v>0</v>
      </c>
    </row>
    <row r="2742" spans="1:8" x14ac:dyDescent="0.2">
      <c r="A2742" t="s">
        <v>3560</v>
      </c>
      <c r="B2742">
        <v>2.6864360075004201E-2</v>
      </c>
      <c r="C2742">
        <v>5.4600119855846803</v>
      </c>
      <c r="D2742">
        <v>2.3331473833733799E-2</v>
      </c>
      <c r="E2742">
        <v>0.87859823946083904</v>
      </c>
      <c r="F2742">
        <v>0.999911449687094</v>
      </c>
      <c r="G2742">
        <v>0</v>
      </c>
      <c r="H2742">
        <v>0</v>
      </c>
    </row>
    <row r="2743" spans="1:8" x14ac:dyDescent="0.2">
      <c r="A2743" t="s">
        <v>3561</v>
      </c>
      <c r="B2743">
        <v>2.6859206685955098E-2</v>
      </c>
      <c r="C2743">
        <v>7.6322564295963202</v>
      </c>
      <c r="D2743">
        <v>7.1420618309126396E-2</v>
      </c>
      <c r="E2743">
        <v>0.78927948163361705</v>
      </c>
      <c r="F2743">
        <v>0.999911449687094</v>
      </c>
      <c r="G2743">
        <v>0</v>
      </c>
      <c r="H2743">
        <v>0</v>
      </c>
    </row>
    <row r="2744" spans="1:8" x14ac:dyDescent="0.2">
      <c r="A2744" t="s">
        <v>3562</v>
      </c>
      <c r="B2744">
        <v>2.68491100019661E-2</v>
      </c>
      <c r="C2744">
        <v>8.1121445018607794</v>
      </c>
      <c r="D2744">
        <v>9.02494019159477E-2</v>
      </c>
      <c r="E2744">
        <v>0.76386033188436697</v>
      </c>
      <c r="F2744">
        <v>0.999911449687094</v>
      </c>
      <c r="G2744" t="s">
        <v>1000</v>
      </c>
      <c r="H2744">
        <v>0</v>
      </c>
    </row>
    <row r="2745" spans="1:8" x14ac:dyDescent="0.2">
      <c r="A2745" t="s">
        <v>3563</v>
      </c>
      <c r="B2745">
        <v>2.6824720200325999E-2</v>
      </c>
      <c r="C2745">
        <v>8.2618043261169891</v>
      </c>
      <c r="D2745">
        <v>0.10730243903027099</v>
      </c>
      <c r="E2745">
        <v>0.74323642230958198</v>
      </c>
      <c r="F2745">
        <v>0.999911449687094</v>
      </c>
      <c r="G2745">
        <v>0</v>
      </c>
      <c r="H2745">
        <v>0</v>
      </c>
    </row>
    <row r="2746" spans="1:8" x14ac:dyDescent="0.2">
      <c r="A2746" t="s">
        <v>3564</v>
      </c>
      <c r="B2746">
        <v>2.6819741999053699E-2</v>
      </c>
      <c r="C2746">
        <v>5.97506479258921</v>
      </c>
      <c r="D2746">
        <v>4.9552917715778598E-2</v>
      </c>
      <c r="E2746">
        <v>0.82384306407814401</v>
      </c>
      <c r="F2746">
        <v>0.999911449687094</v>
      </c>
      <c r="G2746">
        <v>0</v>
      </c>
      <c r="H2746">
        <v>0</v>
      </c>
    </row>
    <row r="2747" spans="1:8" x14ac:dyDescent="0.2">
      <c r="A2747" t="s">
        <v>3565</v>
      </c>
      <c r="B2747">
        <v>2.6816444983640501E-2</v>
      </c>
      <c r="C2747">
        <v>8.43051910902693</v>
      </c>
      <c r="D2747">
        <v>0.102507643146488</v>
      </c>
      <c r="E2747">
        <v>0.74884086735258304</v>
      </c>
      <c r="F2747">
        <v>0.999911449687094</v>
      </c>
      <c r="G2747" t="s">
        <v>1000</v>
      </c>
      <c r="H2747">
        <v>0</v>
      </c>
    </row>
    <row r="2748" spans="1:8" x14ac:dyDescent="0.2">
      <c r="A2748" t="s">
        <v>3566</v>
      </c>
      <c r="B2748">
        <v>2.6811109417993299E-2</v>
      </c>
      <c r="C2748">
        <v>6.3546783400214899</v>
      </c>
      <c r="D2748">
        <v>3.9331239118503399E-2</v>
      </c>
      <c r="E2748">
        <v>0.84279388276742595</v>
      </c>
      <c r="F2748">
        <v>0.999911449687094</v>
      </c>
      <c r="G2748">
        <v>0</v>
      </c>
      <c r="H2748">
        <v>0</v>
      </c>
    </row>
    <row r="2749" spans="1:8" x14ac:dyDescent="0.2">
      <c r="A2749" t="s">
        <v>3567</v>
      </c>
      <c r="B2749">
        <v>2.67917166813176E-2</v>
      </c>
      <c r="C2749">
        <v>6.9831956283970298</v>
      </c>
      <c r="D2749">
        <v>4.4287292289492797E-2</v>
      </c>
      <c r="E2749">
        <v>0.83332001380014298</v>
      </c>
      <c r="F2749">
        <v>0.999911449687094</v>
      </c>
      <c r="G2749">
        <v>0</v>
      </c>
      <c r="H2749">
        <v>0</v>
      </c>
    </row>
    <row r="2750" spans="1:8" x14ac:dyDescent="0.2">
      <c r="A2750" t="s">
        <v>3568</v>
      </c>
      <c r="B2750">
        <v>2.6666913201456199E-2</v>
      </c>
      <c r="C2750">
        <v>6.9644777931741499</v>
      </c>
      <c r="D2750">
        <v>4.7914834865172999E-2</v>
      </c>
      <c r="E2750">
        <v>0.82673217269778598</v>
      </c>
      <c r="F2750">
        <v>0.999911449687094</v>
      </c>
      <c r="G2750">
        <v>0</v>
      </c>
      <c r="H2750">
        <v>0</v>
      </c>
    </row>
    <row r="2751" spans="1:8" x14ac:dyDescent="0.2">
      <c r="A2751" t="s">
        <v>3569</v>
      </c>
      <c r="B2751">
        <v>2.66351008952566E-2</v>
      </c>
      <c r="C2751">
        <v>3.7295818203289501</v>
      </c>
      <c r="D2751">
        <v>1.57795330993502E-2</v>
      </c>
      <c r="E2751">
        <v>0.90003541299705403</v>
      </c>
      <c r="F2751">
        <v>0.999911449687094</v>
      </c>
      <c r="G2751">
        <v>0</v>
      </c>
      <c r="H2751">
        <v>0</v>
      </c>
    </row>
    <row r="2752" spans="1:8" x14ac:dyDescent="0.2">
      <c r="A2752" t="s">
        <v>3570</v>
      </c>
      <c r="B2752">
        <v>2.6500700068541098E-2</v>
      </c>
      <c r="C2752">
        <v>6.41795460839454</v>
      </c>
      <c r="D2752">
        <v>5.8865860737613997E-2</v>
      </c>
      <c r="E2752">
        <v>0.80829755690652805</v>
      </c>
      <c r="F2752">
        <v>0.999911449687094</v>
      </c>
      <c r="G2752">
        <v>0</v>
      </c>
      <c r="H2752">
        <v>0</v>
      </c>
    </row>
    <row r="2753" spans="1:8" x14ac:dyDescent="0.2">
      <c r="A2753" t="s">
        <v>3571</v>
      </c>
      <c r="B2753">
        <v>2.6495698010233101E-2</v>
      </c>
      <c r="C2753">
        <v>9.2417887842175794</v>
      </c>
      <c r="D2753">
        <v>6.3739693418487106E-2</v>
      </c>
      <c r="E2753">
        <v>0.80067995400383496</v>
      </c>
      <c r="F2753">
        <v>0.999911449687094</v>
      </c>
      <c r="G2753">
        <v>0</v>
      </c>
      <c r="H2753">
        <v>0</v>
      </c>
    </row>
    <row r="2754" spans="1:8" x14ac:dyDescent="0.2">
      <c r="A2754" t="s">
        <v>3572</v>
      </c>
      <c r="B2754">
        <v>2.6475134026353001E-2</v>
      </c>
      <c r="C2754">
        <v>6.6265336980461198</v>
      </c>
      <c r="D2754">
        <v>5.1678164510883903E-2</v>
      </c>
      <c r="E2754">
        <v>0.82016845429210905</v>
      </c>
      <c r="F2754">
        <v>0.999911449687094</v>
      </c>
      <c r="G2754">
        <v>0</v>
      </c>
      <c r="H2754">
        <v>0</v>
      </c>
    </row>
    <row r="2755" spans="1:8" x14ac:dyDescent="0.2">
      <c r="A2755" t="s">
        <v>3573</v>
      </c>
      <c r="B2755">
        <v>2.6473714563095899E-2</v>
      </c>
      <c r="C2755">
        <v>8.2536805641049096</v>
      </c>
      <c r="D2755">
        <v>5.8621085973854299E-2</v>
      </c>
      <c r="E2755">
        <v>0.80868879502084601</v>
      </c>
      <c r="F2755">
        <v>0.999911449687094</v>
      </c>
      <c r="G2755">
        <v>0</v>
      </c>
      <c r="H2755">
        <v>0</v>
      </c>
    </row>
    <row r="2756" spans="1:8" x14ac:dyDescent="0.2">
      <c r="A2756" t="s">
        <v>3574</v>
      </c>
      <c r="B2756">
        <v>2.6456642350286198E-2</v>
      </c>
      <c r="C2756">
        <v>6.8287735908183098</v>
      </c>
      <c r="D2756">
        <v>6.0527424908744597E-2</v>
      </c>
      <c r="E2756">
        <v>0.80566425765973104</v>
      </c>
      <c r="F2756">
        <v>0.999911449687094</v>
      </c>
      <c r="G2756">
        <v>0</v>
      </c>
      <c r="H2756">
        <v>0</v>
      </c>
    </row>
    <row r="2757" spans="1:8" x14ac:dyDescent="0.2">
      <c r="A2757" t="s">
        <v>3575</v>
      </c>
      <c r="B2757">
        <v>2.6455044157304399E-2</v>
      </c>
      <c r="C2757">
        <v>5.6766999478787898</v>
      </c>
      <c r="D2757">
        <v>4.0685408597764497E-2</v>
      </c>
      <c r="E2757">
        <v>0.840146381453452</v>
      </c>
      <c r="F2757">
        <v>0.999911449687094</v>
      </c>
      <c r="G2757">
        <v>0</v>
      </c>
      <c r="H2757">
        <v>0</v>
      </c>
    </row>
    <row r="2758" spans="1:8" x14ac:dyDescent="0.2">
      <c r="A2758" t="s">
        <v>3576</v>
      </c>
      <c r="B2758">
        <v>2.62940506735867E-2</v>
      </c>
      <c r="C2758">
        <v>6.1539991684062603</v>
      </c>
      <c r="D2758">
        <v>4.5623511627110397E-2</v>
      </c>
      <c r="E2758">
        <v>0.83086164354316105</v>
      </c>
      <c r="F2758">
        <v>0.999911449687094</v>
      </c>
      <c r="G2758">
        <v>0</v>
      </c>
      <c r="H2758">
        <v>0</v>
      </c>
    </row>
    <row r="2759" spans="1:8" x14ac:dyDescent="0.2">
      <c r="A2759" t="s">
        <v>3577</v>
      </c>
      <c r="B2759">
        <v>2.6263404604382101E-2</v>
      </c>
      <c r="C2759">
        <v>6.86147143689585</v>
      </c>
      <c r="D2759">
        <v>3.9249468340906403E-2</v>
      </c>
      <c r="E2759">
        <v>0.84295525674086402</v>
      </c>
      <c r="F2759">
        <v>0.999911449687094</v>
      </c>
      <c r="G2759">
        <v>0</v>
      </c>
      <c r="H2759">
        <v>0</v>
      </c>
    </row>
    <row r="2760" spans="1:8" x14ac:dyDescent="0.2">
      <c r="A2760" t="s">
        <v>3578</v>
      </c>
      <c r="B2760">
        <v>2.62084489942703E-2</v>
      </c>
      <c r="C2760">
        <v>6.0016282709572799</v>
      </c>
      <c r="D2760">
        <v>3.3970611383117098E-2</v>
      </c>
      <c r="E2760">
        <v>0.85376934314355202</v>
      </c>
      <c r="F2760">
        <v>0.999911449687094</v>
      </c>
      <c r="G2760">
        <v>0</v>
      </c>
      <c r="H2760">
        <v>0</v>
      </c>
    </row>
    <row r="2761" spans="1:8" x14ac:dyDescent="0.2">
      <c r="A2761" t="s">
        <v>438</v>
      </c>
      <c r="B2761">
        <v>2.6124701796315701E-2</v>
      </c>
      <c r="C2761">
        <v>4.5389398199112403</v>
      </c>
      <c r="D2761">
        <v>2.21647213254661E-2</v>
      </c>
      <c r="E2761">
        <v>0.88164973570941396</v>
      </c>
      <c r="F2761">
        <v>0.999911449687094</v>
      </c>
      <c r="G2761">
        <v>0</v>
      </c>
      <c r="H2761">
        <v>0</v>
      </c>
    </row>
    <row r="2762" spans="1:8" x14ac:dyDescent="0.2">
      <c r="A2762" t="s">
        <v>133</v>
      </c>
      <c r="B2762">
        <v>2.60793781896363E-2</v>
      </c>
      <c r="C2762">
        <v>8.7103941583734894</v>
      </c>
      <c r="D2762">
        <v>9.3051441434820706E-2</v>
      </c>
      <c r="E2762">
        <v>0.76033314111342198</v>
      </c>
      <c r="F2762">
        <v>0.999911449687094</v>
      </c>
      <c r="G2762" t="s">
        <v>1000</v>
      </c>
      <c r="H2762">
        <v>0</v>
      </c>
    </row>
    <row r="2763" spans="1:8" x14ac:dyDescent="0.2">
      <c r="A2763" t="s">
        <v>3579</v>
      </c>
      <c r="B2763">
        <v>2.6024995486010599E-2</v>
      </c>
      <c r="C2763">
        <v>7.0470088484358797</v>
      </c>
      <c r="D2763">
        <v>4.9350507365378597E-2</v>
      </c>
      <c r="E2763">
        <v>0.82419731749401903</v>
      </c>
      <c r="F2763">
        <v>0.999911449687094</v>
      </c>
      <c r="G2763">
        <v>0</v>
      </c>
      <c r="H2763">
        <v>0</v>
      </c>
    </row>
    <row r="2764" spans="1:8" x14ac:dyDescent="0.2">
      <c r="A2764" t="s">
        <v>3580</v>
      </c>
      <c r="B2764">
        <v>2.60043610052666E-2</v>
      </c>
      <c r="C2764">
        <v>5.6357793417192799</v>
      </c>
      <c r="D2764">
        <v>3.9647124578459099E-2</v>
      </c>
      <c r="E2764">
        <v>0.84217211735602304</v>
      </c>
      <c r="F2764">
        <v>0.999911449687094</v>
      </c>
      <c r="G2764">
        <v>0</v>
      </c>
      <c r="H2764">
        <v>0</v>
      </c>
    </row>
    <row r="2765" spans="1:8" x14ac:dyDescent="0.2">
      <c r="A2765" t="s">
        <v>3581</v>
      </c>
      <c r="B2765">
        <v>2.5953912828867901E-2</v>
      </c>
      <c r="C2765">
        <v>3.5498057229082498</v>
      </c>
      <c r="D2765">
        <v>1.2805523129271201E-2</v>
      </c>
      <c r="E2765">
        <v>0.90990252494339396</v>
      </c>
      <c r="F2765">
        <v>0.999911449687094</v>
      </c>
      <c r="G2765">
        <v>0</v>
      </c>
      <c r="H2765">
        <v>0</v>
      </c>
    </row>
    <row r="2766" spans="1:8" x14ac:dyDescent="0.2">
      <c r="A2766" t="s">
        <v>3582</v>
      </c>
      <c r="B2766">
        <v>2.5913870317028399E-2</v>
      </c>
      <c r="C2766">
        <v>8.4778731550648807</v>
      </c>
      <c r="D2766">
        <v>0.10520725233889</v>
      </c>
      <c r="E2766">
        <v>0.745668016764783</v>
      </c>
      <c r="F2766">
        <v>0.999911449687094</v>
      </c>
      <c r="G2766">
        <v>0</v>
      </c>
      <c r="H2766">
        <v>0</v>
      </c>
    </row>
    <row r="2767" spans="1:8" x14ac:dyDescent="0.2">
      <c r="A2767" t="s">
        <v>3583</v>
      </c>
      <c r="B2767">
        <v>2.5848585417491701E-2</v>
      </c>
      <c r="C2767">
        <v>6.1076390056158401</v>
      </c>
      <c r="D2767">
        <v>4.2374356163373199E-2</v>
      </c>
      <c r="E2767">
        <v>0.83690782951123999</v>
      </c>
      <c r="F2767">
        <v>0.999911449687094</v>
      </c>
      <c r="G2767">
        <v>0</v>
      </c>
      <c r="H2767">
        <v>0</v>
      </c>
    </row>
    <row r="2768" spans="1:8" x14ac:dyDescent="0.2">
      <c r="A2768" t="s">
        <v>3584</v>
      </c>
      <c r="B2768">
        <v>2.5797802221710998E-2</v>
      </c>
      <c r="C2768">
        <v>6.5810685600252299</v>
      </c>
      <c r="D2768">
        <v>4.3293903682186198E-2</v>
      </c>
      <c r="E2768">
        <v>0.83517284983365103</v>
      </c>
      <c r="F2768">
        <v>0.999911449687094</v>
      </c>
      <c r="G2768">
        <v>0</v>
      </c>
      <c r="H2768">
        <v>0</v>
      </c>
    </row>
    <row r="2769" spans="1:8" x14ac:dyDescent="0.2">
      <c r="A2769" t="s">
        <v>3585</v>
      </c>
      <c r="B2769">
        <v>2.57680553497176E-2</v>
      </c>
      <c r="C2769">
        <v>5.9352222521463798</v>
      </c>
      <c r="D2769">
        <v>2.8187458852523099E-2</v>
      </c>
      <c r="E2769">
        <v>0.86666886430566703</v>
      </c>
      <c r="F2769">
        <v>0.999911449687094</v>
      </c>
      <c r="G2769">
        <v>0</v>
      </c>
      <c r="H2769">
        <v>0</v>
      </c>
    </row>
    <row r="2770" spans="1:8" x14ac:dyDescent="0.2">
      <c r="A2770" t="s">
        <v>831</v>
      </c>
      <c r="B2770">
        <v>2.5724343852447699E-2</v>
      </c>
      <c r="C2770">
        <v>3.0566593163475102</v>
      </c>
      <c r="D2770">
        <v>8.9767050056561697E-3</v>
      </c>
      <c r="E2770">
        <v>0.92451699670500898</v>
      </c>
      <c r="F2770">
        <v>0.999911449687094</v>
      </c>
      <c r="G2770">
        <v>0</v>
      </c>
      <c r="H2770">
        <v>0</v>
      </c>
    </row>
    <row r="2771" spans="1:8" x14ac:dyDescent="0.2">
      <c r="A2771" t="s">
        <v>3586</v>
      </c>
      <c r="B2771">
        <v>2.5724177863489101E-2</v>
      </c>
      <c r="C2771">
        <v>6.8901818624690598</v>
      </c>
      <c r="D2771">
        <v>6.44221913288021E-2</v>
      </c>
      <c r="E2771">
        <v>0.79963827585422198</v>
      </c>
      <c r="F2771">
        <v>0.999911449687094</v>
      </c>
      <c r="G2771">
        <v>0</v>
      </c>
      <c r="H2771">
        <v>0</v>
      </c>
    </row>
    <row r="2772" spans="1:8" x14ac:dyDescent="0.2">
      <c r="A2772" t="s">
        <v>3587</v>
      </c>
      <c r="B2772">
        <v>2.56775916693089E-2</v>
      </c>
      <c r="C2772">
        <v>7.0692497663818896</v>
      </c>
      <c r="D2772">
        <v>4.5918311705332997E-2</v>
      </c>
      <c r="E2772">
        <v>0.83032435889427003</v>
      </c>
      <c r="F2772">
        <v>0.999911449687094</v>
      </c>
      <c r="G2772">
        <v>0</v>
      </c>
      <c r="H2772">
        <v>0</v>
      </c>
    </row>
    <row r="2773" spans="1:8" x14ac:dyDescent="0.2">
      <c r="A2773" t="s">
        <v>3588</v>
      </c>
      <c r="B2773">
        <v>2.5659830577571301E-2</v>
      </c>
      <c r="C2773">
        <v>4.2438006707695397</v>
      </c>
      <c r="D2773">
        <v>1.8086996703424101E-2</v>
      </c>
      <c r="E2773">
        <v>0.89301677428580495</v>
      </c>
      <c r="F2773">
        <v>0.999911449687094</v>
      </c>
      <c r="G2773">
        <v>0</v>
      </c>
      <c r="H2773">
        <v>0</v>
      </c>
    </row>
    <row r="2774" spans="1:8" x14ac:dyDescent="0.2">
      <c r="A2774" t="s">
        <v>3589</v>
      </c>
      <c r="B2774">
        <v>2.5640376507951999E-2</v>
      </c>
      <c r="C2774">
        <v>6.6874585332510996</v>
      </c>
      <c r="D2774">
        <v>4.8068440365998298E-2</v>
      </c>
      <c r="E2774">
        <v>0.82645907820542996</v>
      </c>
      <c r="F2774">
        <v>0.999911449687094</v>
      </c>
      <c r="G2774" t="s">
        <v>1000</v>
      </c>
      <c r="H2774">
        <v>0</v>
      </c>
    </row>
    <row r="2775" spans="1:8" x14ac:dyDescent="0.2">
      <c r="A2775" t="s">
        <v>3590</v>
      </c>
      <c r="B2775">
        <v>2.55114454938483E-2</v>
      </c>
      <c r="C2775">
        <v>6.9573488029458197</v>
      </c>
      <c r="D2775">
        <v>6.0551680718009301E-2</v>
      </c>
      <c r="E2775">
        <v>0.805626101888538</v>
      </c>
      <c r="F2775">
        <v>0.999911449687094</v>
      </c>
      <c r="G2775">
        <v>0</v>
      </c>
      <c r="H2775">
        <v>0</v>
      </c>
    </row>
    <row r="2776" spans="1:8" x14ac:dyDescent="0.2">
      <c r="A2776" t="s">
        <v>36</v>
      </c>
      <c r="B2776">
        <v>2.5399410993223299E-2</v>
      </c>
      <c r="C2776">
        <v>5.5528344633233404</v>
      </c>
      <c r="D2776">
        <v>3.7189873803785002E-2</v>
      </c>
      <c r="E2776">
        <v>0.84707897963875201</v>
      </c>
      <c r="F2776">
        <v>0.999911449687094</v>
      </c>
      <c r="G2776">
        <v>0</v>
      </c>
      <c r="H2776">
        <v>0</v>
      </c>
    </row>
    <row r="2777" spans="1:8" x14ac:dyDescent="0.2">
      <c r="A2777" t="s">
        <v>3591</v>
      </c>
      <c r="B2777">
        <v>2.5279786462090101E-2</v>
      </c>
      <c r="C2777">
        <v>5.4427388648899404</v>
      </c>
      <c r="D2777">
        <v>3.4102305553847398E-2</v>
      </c>
      <c r="E2777">
        <v>0.853489371710619</v>
      </c>
      <c r="F2777">
        <v>0.999911449687094</v>
      </c>
      <c r="G2777">
        <v>0</v>
      </c>
      <c r="H2777">
        <v>0</v>
      </c>
    </row>
    <row r="2778" spans="1:8" x14ac:dyDescent="0.2">
      <c r="A2778" t="s">
        <v>3592</v>
      </c>
      <c r="B2778">
        <v>2.5279079758038801E-2</v>
      </c>
      <c r="C2778">
        <v>8.1783069841184499</v>
      </c>
      <c r="D2778">
        <v>3.4852722264531601E-2</v>
      </c>
      <c r="E2778">
        <v>0.851904608159055</v>
      </c>
      <c r="F2778">
        <v>0.999911449687094</v>
      </c>
      <c r="G2778">
        <v>0</v>
      </c>
      <c r="H2778">
        <v>0</v>
      </c>
    </row>
    <row r="2779" spans="1:8" x14ac:dyDescent="0.2">
      <c r="A2779" t="s">
        <v>3593</v>
      </c>
      <c r="B2779">
        <v>2.5252484144584399E-2</v>
      </c>
      <c r="C2779">
        <v>6.7934956468638799</v>
      </c>
      <c r="D2779">
        <v>2.7517510132725E-2</v>
      </c>
      <c r="E2779">
        <v>0.86824821860544099</v>
      </c>
      <c r="F2779">
        <v>0.999911449687094</v>
      </c>
      <c r="G2779" t="s">
        <v>1000</v>
      </c>
      <c r="H2779">
        <v>0</v>
      </c>
    </row>
    <row r="2780" spans="1:8" x14ac:dyDescent="0.2">
      <c r="A2780" t="s">
        <v>3594</v>
      </c>
      <c r="B2780">
        <v>2.5087935304408199E-2</v>
      </c>
      <c r="C2780">
        <v>3.8781049882616498</v>
      </c>
      <c r="D2780">
        <v>1.45444743425598E-2</v>
      </c>
      <c r="E2780">
        <v>0.90400749334207298</v>
      </c>
      <c r="F2780">
        <v>0.999911449687094</v>
      </c>
      <c r="G2780">
        <v>0</v>
      </c>
      <c r="H2780">
        <v>0</v>
      </c>
    </row>
    <row r="2781" spans="1:8" x14ac:dyDescent="0.2">
      <c r="A2781" t="s">
        <v>3595</v>
      </c>
      <c r="B2781">
        <v>2.4906325545458401E-2</v>
      </c>
      <c r="C2781">
        <v>6.8034853120771599</v>
      </c>
      <c r="D2781">
        <v>5.6650690519585802E-2</v>
      </c>
      <c r="E2781">
        <v>0.81187019287664997</v>
      </c>
      <c r="F2781">
        <v>0.999911449687094</v>
      </c>
      <c r="G2781">
        <v>0</v>
      </c>
      <c r="H2781">
        <v>0</v>
      </c>
    </row>
    <row r="2782" spans="1:8" x14ac:dyDescent="0.2">
      <c r="A2782" t="s">
        <v>3596</v>
      </c>
      <c r="B2782">
        <v>2.48939355291929E-2</v>
      </c>
      <c r="C2782">
        <v>9.0169988409443107</v>
      </c>
      <c r="D2782">
        <v>0.107148710593876</v>
      </c>
      <c r="E2782">
        <v>0.74341393580527904</v>
      </c>
      <c r="F2782">
        <v>0.999911449687094</v>
      </c>
      <c r="G2782">
        <v>0</v>
      </c>
      <c r="H2782">
        <v>0</v>
      </c>
    </row>
    <row r="2783" spans="1:8" x14ac:dyDescent="0.2">
      <c r="A2783" t="s">
        <v>3597</v>
      </c>
      <c r="B2783">
        <v>2.4845587190140801E-2</v>
      </c>
      <c r="C2783">
        <v>4.2337296307865202</v>
      </c>
      <c r="D2783">
        <v>1.8382320084868699E-2</v>
      </c>
      <c r="E2783">
        <v>0.89215219847569804</v>
      </c>
      <c r="F2783">
        <v>0.999911449687094</v>
      </c>
      <c r="G2783">
        <v>0</v>
      </c>
      <c r="H2783">
        <v>0</v>
      </c>
    </row>
    <row r="2784" spans="1:8" x14ac:dyDescent="0.2">
      <c r="A2784" t="s">
        <v>3598</v>
      </c>
      <c r="B2784">
        <v>2.4788914026402101E-2</v>
      </c>
      <c r="C2784">
        <v>5.8122047993212602</v>
      </c>
      <c r="D2784">
        <v>3.08926026713729E-2</v>
      </c>
      <c r="E2784">
        <v>0.86048020469980002</v>
      </c>
      <c r="F2784">
        <v>0.999911449687094</v>
      </c>
      <c r="G2784">
        <v>0</v>
      </c>
      <c r="H2784">
        <v>0</v>
      </c>
    </row>
    <row r="2785" spans="1:8" x14ac:dyDescent="0.2">
      <c r="A2785" t="s">
        <v>3599</v>
      </c>
      <c r="B2785">
        <v>2.4772301186018E-2</v>
      </c>
      <c r="C2785">
        <v>5.88553684208002</v>
      </c>
      <c r="D2785">
        <v>2.4646042496296899E-2</v>
      </c>
      <c r="E2785">
        <v>0.87525227139456196</v>
      </c>
      <c r="F2785">
        <v>0.999911449687094</v>
      </c>
      <c r="G2785">
        <v>0</v>
      </c>
      <c r="H2785">
        <v>0</v>
      </c>
    </row>
    <row r="2786" spans="1:8" x14ac:dyDescent="0.2">
      <c r="A2786" t="s">
        <v>3600</v>
      </c>
      <c r="B2786">
        <v>2.4733346191575401E-2</v>
      </c>
      <c r="C2786">
        <v>5.5186603389703901</v>
      </c>
      <c r="D2786">
        <v>2.7118580160793802E-2</v>
      </c>
      <c r="E2786">
        <v>0.86919806380591402</v>
      </c>
      <c r="F2786">
        <v>0.999911449687094</v>
      </c>
      <c r="G2786">
        <v>0</v>
      </c>
      <c r="H2786">
        <v>0</v>
      </c>
    </row>
    <row r="2787" spans="1:8" x14ac:dyDescent="0.2">
      <c r="A2787" t="s">
        <v>3601</v>
      </c>
      <c r="B2787">
        <v>2.4661565920793601E-2</v>
      </c>
      <c r="C2787">
        <v>5.8131269587751397</v>
      </c>
      <c r="D2787">
        <v>2.3111309625813099E-2</v>
      </c>
      <c r="E2787">
        <v>0.87916797254373502</v>
      </c>
      <c r="F2787">
        <v>0.999911449687094</v>
      </c>
      <c r="G2787">
        <v>0</v>
      </c>
      <c r="H2787">
        <v>0</v>
      </c>
    </row>
    <row r="2788" spans="1:8" x14ac:dyDescent="0.2">
      <c r="A2788" t="s">
        <v>3602</v>
      </c>
      <c r="B2788">
        <v>2.4583173827690399E-2</v>
      </c>
      <c r="C2788">
        <v>7.7745708457253198</v>
      </c>
      <c r="D2788">
        <v>7.9585257585592706E-2</v>
      </c>
      <c r="E2788">
        <v>0.77786024536473197</v>
      </c>
      <c r="F2788">
        <v>0.999911449687094</v>
      </c>
      <c r="G2788">
        <v>0</v>
      </c>
      <c r="H2788">
        <v>0</v>
      </c>
    </row>
    <row r="2789" spans="1:8" x14ac:dyDescent="0.2">
      <c r="A2789" t="s">
        <v>3603</v>
      </c>
      <c r="B2789">
        <v>2.4535947037311399E-2</v>
      </c>
      <c r="C2789">
        <v>5.7123780985405901</v>
      </c>
      <c r="D2789">
        <v>2.8923541229197301E-2</v>
      </c>
      <c r="E2789">
        <v>0.86495569594316601</v>
      </c>
      <c r="F2789">
        <v>0.999911449687094</v>
      </c>
      <c r="G2789">
        <v>0</v>
      </c>
      <c r="H2789">
        <v>0</v>
      </c>
    </row>
    <row r="2790" spans="1:8" x14ac:dyDescent="0.2">
      <c r="A2790" t="s">
        <v>3604</v>
      </c>
      <c r="B2790">
        <v>2.4255320242113E-2</v>
      </c>
      <c r="C2790">
        <v>6.3424339517165498</v>
      </c>
      <c r="D2790">
        <v>3.3059582276710103E-2</v>
      </c>
      <c r="E2790">
        <v>0.85572167942369204</v>
      </c>
      <c r="F2790">
        <v>0.999911449687094</v>
      </c>
      <c r="G2790">
        <v>0</v>
      </c>
      <c r="H2790">
        <v>0</v>
      </c>
    </row>
    <row r="2791" spans="1:8" x14ac:dyDescent="0.2">
      <c r="A2791" t="s">
        <v>3605</v>
      </c>
      <c r="B2791">
        <v>2.42173899148957E-2</v>
      </c>
      <c r="C2791">
        <v>4.11886797611717</v>
      </c>
      <c r="D2791">
        <v>1.6051103925153298E-2</v>
      </c>
      <c r="E2791">
        <v>0.89918342487936498</v>
      </c>
      <c r="F2791">
        <v>0.999911449687094</v>
      </c>
      <c r="G2791">
        <v>0</v>
      </c>
      <c r="H2791">
        <v>0</v>
      </c>
    </row>
    <row r="2792" spans="1:8" x14ac:dyDescent="0.2">
      <c r="A2792" t="s">
        <v>3606</v>
      </c>
      <c r="B2792">
        <v>2.4196001905916999E-2</v>
      </c>
      <c r="C2792">
        <v>5.2245592567381998</v>
      </c>
      <c r="D2792">
        <v>2.6502546722106699E-2</v>
      </c>
      <c r="E2792">
        <v>0.87067903577105199</v>
      </c>
      <c r="F2792">
        <v>0.999911449687094</v>
      </c>
      <c r="G2792">
        <v>0</v>
      </c>
      <c r="H2792">
        <v>0</v>
      </c>
    </row>
    <row r="2793" spans="1:8" x14ac:dyDescent="0.2">
      <c r="A2793" t="s">
        <v>3607</v>
      </c>
      <c r="B2793">
        <v>2.4191721972221698E-2</v>
      </c>
      <c r="C2793">
        <v>7.75924975317053</v>
      </c>
      <c r="D2793">
        <v>6.36939223313924E-2</v>
      </c>
      <c r="E2793">
        <v>0.80075002501205095</v>
      </c>
      <c r="F2793">
        <v>0.999911449687094</v>
      </c>
      <c r="G2793">
        <v>0</v>
      </c>
      <c r="H2793">
        <v>0</v>
      </c>
    </row>
    <row r="2794" spans="1:8" x14ac:dyDescent="0.2">
      <c r="A2794" t="s">
        <v>3608</v>
      </c>
      <c r="B2794">
        <v>2.40242797428506E-2</v>
      </c>
      <c r="C2794">
        <v>8.5101521897562407</v>
      </c>
      <c r="D2794">
        <v>4.2963951893419498E-2</v>
      </c>
      <c r="E2794">
        <v>0.83579316401828596</v>
      </c>
      <c r="F2794">
        <v>0.999911449687094</v>
      </c>
      <c r="G2794">
        <v>0</v>
      </c>
      <c r="H2794">
        <v>0</v>
      </c>
    </row>
    <row r="2795" spans="1:8" x14ac:dyDescent="0.2">
      <c r="A2795" t="s">
        <v>3609</v>
      </c>
      <c r="B2795">
        <v>2.4003585080289699E-2</v>
      </c>
      <c r="C2795">
        <v>6.21407143353062</v>
      </c>
      <c r="D2795">
        <v>4.2031929644417203E-2</v>
      </c>
      <c r="E2795">
        <v>0.83755892049692404</v>
      </c>
      <c r="F2795">
        <v>0.999911449687094</v>
      </c>
      <c r="G2795">
        <v>0</v>
      </c>
      <c r="H2795">
        <v>0</v>
      </c>
    </row>
    <row r="2796" spans="1:8" x14ac:dyDescent="0.2">
      <c r="A2796" t="s">
        <v>3610</v>
      </c>
      <c r="B2796">
        <v>2.40026125892275E-2</v>
      </c>
      <c r="C2796">
        <v>5.8131901157293999</v>
      </c>
      <c r="D2796">
        <v>3.5782387501658103E-2</v>
      </c>
      <c r="E2796">
        <v>0.84996559005758698</v>
      </c>
      <c r="F2796">
        <v>0.999911449687094</v>
      </c>
      <c r="G2796">
        <v>0</v>
      </c>
      <c r="H2796">
        <v>0</v>
      </c>
    </row>
    <row r="2797" spans="1:8" x14ac:dyDescent="0.2">
      <c r="A2797" t="s">
        <v>3611</v>
      </c>
      <c r="B2797">
        <v>2.3988846846423498E-2</v>
      </c>
      <c r="C2797">
        <v>6.4263485004161298</v>
      </c>
      <c r="D2797">
        <v>2.76383027388434E-2</v>
      </c>
      <c r="E2797">
        <v>0.86796201073703805</v>
      </c>
      <c r="F2797">
        <v>0.999911449687094</v>
      </c>
      <c r="G2797">
        <v>0</v>
      </c>
      <c r="H2797">
        <v>0</v>
      </c>
    </row>
    <row r="2798" spans="1:8" x14ac:dyDescent="0.2">
      <c r="A2798" t="s">
        <v>3612</v>
      </c>
      <c r="B2798">
        <v>2.3941169006721701E-2</v>
      </c>
      <c r="C2798">
        <v>5.3486375554696899</v>
      </c>
      <c r="D2798">
        <v>2.4849299691356699E-2</v>
      </c>
      <c r="E2798">
        <v>0.87474315642311895</v>
      </c>
      <c r="F2798">
        <v>0.999911449687094</v>
      </c>
      <c r="G2798">
        <v>0</v>
      </c>
      <c r="H2798">
        <v>0</v>
      </c>
    </row>
    <row r="2799" spans="1:8" x14ac:dyDescent="0.2">
      <c r="A2799" t="s">
        <v>3613</v>
      </c>
      <c r="B2799">
        <v>2.38770834882816E-2</v>
      </c>
      <c r="C2799">
        <v>7.1304425969279004</v>
      </c>
      <c r="D2799">
        <v>4.7089031864633299E-2</v>
      </c>
      <c r="E2799">
        <v>0.82820828772113797</v>
      </c>
      <c r="F2799">
        <v>0.999911449687094</v>
      </c>
      <c r="G2799">
        <v>0</v>
      </c>
      <c r="H2799">
        <v>0</v>
      </c>
    </row>
    <row r="2800" spans="1:8" x14ac:dyDescent="0.2">
      <c r="A2800" t="s">
        <v>3614</v>
      </c>
      <c r="B2800">
        <v>2.38676352152884E-2</v>
      </c>
      <c r="C2800">
        <v>6.6833571230760596</v>
      </c>
      <c r="D2800">
        <v>4.7266505211867503E-2</v>
      </c>
      <c r="E2800">
        <v>0.82788991915277399</v>
      </c>
      <c r="F2800">
        <v>0.999911449687094</v>
      </c>
      <c r="G2800">
        <v>0</v>
      </c>
      <c r="H2800">
        <v>0</v>
      </c>
    </row>
    <row r="2801" spans="1:8" x14ac:dyDescent="0.2">
      <c r="A2801" t="s">
        <v>271</v>
      </c>
      <c r="B2801">
        <v>2.3816829341884799E-2</v>
      </c>
      <c r="C2801">
        <v>5.9367942560271603</v>
      </c>
      <c r="D2801">
        <v>3.3900295853582597E-2</v>
      </c>
      <c r="E2801">
        <v>0.85391905822730896</v>
      </c>
      <c r="F2801">
        <v>0.999911449687094</v>
      </c>
      <c r="G2801">
        <v>0</v>
      </c>
      <c r="H2801">
        <v>0</v>
      </c>
    </row>
    <row r="2802" spans="1:8" x14ac:dyDescent="0.2">
      <c r="A2802" t="s">
        <v>3615</v>
      </c>
      <c r="B2802">
        <v>2.3753194687047299E-2</v>
      </c>
      <c r="C2802">
        <v>8.4264701749484292</v>
      </c>
      <c r="D2802">
        <v>8.9112005952467502E-2</v>
      </c>
      <c r="E2802">
        <v>0.765309105893624</v>
      </c>
      <c r="F2802">
        <v>0.999911449687094</v>
      </c>
      <c r="G2802">
        <v>0</v>
      </c>
      <c r="H2802">
        <v>0</v>
      </c>
    </row>
    <row r="2803" spans="1:8" x14ac:dyDescent="0.2">
      <c r="A2803" t="s">
        <v>3616</v>
      </c>
      <c r="B2803">
        <v>2.3672102081326599E-2</v>
      </c>
      <c r="C2803">
        <v>7.3546007546271897</v>
      </c>
      <c r="D2803">
        <v>5.2165816923472698E-2</v>
      </c>
      <c r="E2803">
        <v>0.81933655395929195</v>
      </c>
      <c r="F2803">
        <v>0.999911449687094</v>
      </c>
      <c r="G2803">
        <v>0</v>
      </c>
      <c r="H2803">
        <v>0</v>
      </c>
    </row>
    <row r="2804" spans="1:8" x14ac:dyDescent="0.2">
      <c r="A2804" t="s">
        <v>3617</v>
      </c>
      <c r="B2804">
        <v>2.3646754337082701E-2</v>
      </c>
      <c r="C2804">
        <v>5.6394587207687099</v>
      </c>
      <c r="D2804">
        <v>2.1352274113098701E-2</v>
      </c>
      <c r="E2804">
        <v>0.88382336345701795</v>
      </c>
      <c r="F2804">
        <v>0.999911449687094</v>
      </c>
      <c r="G2804">
        <v>0</v>
      </c>
      <c r="H2804">
        <v>0</v>
      </c>
    </row>
    <row r="2805" spans="1:8" x14ac:dyDescent="0.2">
      <c r="A2805" t="s">
        <v>3618</v>
      </c>
      <c r="B2805">
        <v>2.36131717209467E-2</v>
      </c>
      <c r="C2805">
        <v>6.0322687608068</v>
      </c>
      <c r="D2805">
        <v>3.4840106752324101E-2</v>
      </c>
      <c r="E2805">
        <v>0.85193110347507395</v>
      </c>
      <c r="F2805">
        <v>0.999911449687094</v>
      </c>
      <c r="G2805">
        <v>0</v>
      </c>
      <c r="H2805">
        <v>0</v>
      </c>
    </row>
    <row r="2806" spans="1:8" x14ac:dyDescent="0.2">
      <c r="A2806" t="s">
        <v>3619</v>
      </c>
      <c r="B2806">
        <v>2.3586018071566801E-2</v>
      </c>
      <c r="C2806">
        <v>4.5903577033256902</v>
      </c>
      <c r="D2806">
        <v>1.89779607887521E-2</v>
      </c>
      <c r="E2806">
        <v>0.89042968749872398</v>
      </c>
      <c r="F2806">
        <v>0.999911449687094</v>
      </c>
      <c r="G2806">
        <v>0</v>
      </c>
      <c r="H2806">
        <v>0</v>
      </c>
    </row>
    <row r="2807" spans="1:8" x14ac:dyDescent="0.2">
      <c r="A2807" t="s">
        <v>3620</v>
      </c>
      <c r="B2807">
        <v>2.3568427394307399E-2</v>
      </c>
      <c r="C2807">
        <v>6.1989111676605999</v>
      </c>
      <c r="D2807">
        <v>1.9331203328322399E-2</v>
      </c>
      <c r="E2807">
        <v>0.88942115003665101</v>
      </c>
      <c r="F2807">
        <v>0.999911449687094</v>
      </c>
      <c r="G2807">
        <v>0</v>
      </c>
      <c r="H2807">
        <v>0</v>
      </c>
    </row>
    <row r="2808" spans="1:8" x14ac:dyDescent="0.2">
      <c r="A2808" t="s">
        <v>3621</v>
      </c>
      <c r="B2808">
        <v>2.3525651495130001E-2</v>
      </c>
      <c r="C2808">
        <v>6.3838653834938697</v>
      </c>
      <c r="D2808">
        <v>3.6286566559833297E-2</v>
      </c>
      <c r="E2808">
        <v>0.84892491848507701</v>
      </c>
      <c r="F2808">
        <v>0.999911449687094</v>
      </c>
      <c r="G2808">
        <v>0</v>
      </c>
      <c r="H2808">
        <v>0</v>
      </c>
    </row>
    <row r="2809" spans="1:8" x14ac:dyDescent="0.2">
      <c r="A2809" t="s">
        <v>3622</v>
      </c>
      <c r="B2809">
        <v>2.3428824017687599E-2</v>
      </c>
      <c r="C2809">
        <v>6.7052363197839</v>
      </c>
      <c r="D2809">
        <v>3.0660399873781299E-2</v>
      </c>
      <c r="E2809">
        <v>0.86100018351068297</v>
      </c>
      <c r="F2809">
        <v>0.999911449687094</v>
      </c>
      <c r="G2809">
        <v>0</v>
      </c>
      <c r="H2809">
        <v>0</v>
      </c>
    </row>
    <row r="2810" spans="1:8" x14ac:dyDescent="0.2">
      <c r="A2810" t="s">
        <v>3623</v>
      </c>
      <c r="B2810">
        <v>2.3322746154081701E-2</v>
      </c>
      <c r="C2810">
        <v>7.5645283988980898</v>
      </c>
      <c r="D2810">
        <v>5.59723179027143E-2</v>
      </c>
      <c r="E2810">
        <v>0.81297899479423497</v>
      </c>
      <c r="F2810">
        <v>0.999911449687094</v>
      </c>
      <c r="G2810">
        <v>0</v>
      </c>
      <c r="H2810">
        <v>0</v>
      </c>
    </row>
    <row r="2811" spans="1:8" x14ac:dyDescent="0.2">
      <c r="A2811" t="s">
        <v>3624</v>
      </c>
      <c r="B2811">
        <v>2.3261377444590701E-2</v>
      </c>
      <c r="C2811">
        <v>6.7890143665262199</v>
      </c>
      <c r="D2811">
        <v>4.0845128348736999E-2</v>
      </c>
      <c r="E2811">
        <v>0.839837158527457</v>
      </c>
      <c r="F2811">
        <v>0.999911449687094</v>
      </c>
      <c r="G2811">
        <v>0</v>
      </c>
      <c r="H2811">
        <v>0</v>
      </c>
    </row>
    <row r="2812" spans="1:8" x14ac:dyDescent="0.2">
      <c r="A2812" t="s">
        <v>3625</v>
      </c>
      <c r="B2812">
        <v>2.3164107290182E-2</v>
      </c>
      <c r="C2812">
        <v>6.6950061984676799</v>
      </c>
      <c r="D2812">
        <v>3.5153447601269101E-2</v>
      </c>
      <c r="E2812">
        <v>0.85127448255464699</v>
      </c>
      <c r="F2812">
        <v>0.999911449687094</v>
      </c>
      <c r="G2812">
        <v>0</v>
      </c>
      <c r="H2812">
        <v>0</v>
      </c>
    </row>
    <row r="2813" spans="1:8" x14ac:dyDescent="0.2">
      <c r="A2813" t="s">
        <v>3626</v>
      </c>
      <c r="B2813">
        <v>2.3110624921210101E-2</v>
      </c>
      <c r="C2813">
        <v>6.8089570556629404</v>
      </c>
      <c r="D2813">
        <v>4.1225646468033603E-2</v>
      </c>
      <c r="E2813">
        <v>0.83910298855668897</v>
      </c>
      <c r="F2813">
        <v>0.999911449687094</v>
      </c>
      <c r="G2813">
        <v>0</v>
      </c>
      <c r="H2813">
        <v>0</v>
      </c>
    </row>
    <row r="2814" spans="1:8" x14ac:dyDescent="0.2">
      <c r="A2814" t="s">
        <v>3627</v>
      </c>
      <c r="B2814">
        <v>2.3094730010562201E-2</v>
      </c>
      <c r="C2814">
        <v>7.7381451521139599</v>
      </c>
      <c r="D2814">
        <v>5.2171966041917997E-2</v>
      </c>
      <c r="E2814">
        <v>0.81932609017473002</v>
      </c>
      <c r="F2814">
        <v>0.999911449687094</v>
      </c>
      <c r="G2814">
        <v>0</v>
      </c>
      <c r="H2814">
        <v>0</v>
      </c>
    </row>
    <row r="2815" spans="1:8" x14ac:dyDescent="0.2">
      <c r="A2815" t="s">
        <v>3628</v>
      </c>
      <c r="B2815">
        <v>2.30729387240983E-2</v>
      </c>
      <c r="C2815">
        <v>5.6874505647469</v>
      </c>
      <c r="D2815">
        <v>2.2950391096122399E-2</v>
      </c>
      <c r="E2815">
        <v>0.879586150101617</v>
      </c>
      <c r="F2815">
        <v>0.999911449687094</v>
      </c>
      <c r="G2815">
        <v>0</v>
      </c>
      <c r="H2815">
        <v>0</v>
      </c>
    </row>
    <row r="2816" spans="1:8" x14ac:dyDescent="0.2">
      <c r="A2816" t="s">
        <v>3629</v>
      </c>
      <c r="B2816">
        <v>2.28600031478896E-2</v>
      </c>
      <c r="C2816">
        <v>4.2057343594832401</v>
      </c>
      <c r="D2816">
        <v>1.46457496569399E-2</v>
      </c>
      <c r="E2816">
        <v>0.90367549086698895</v>
      </c>
      <c r="F2816">
        <v>0.999911449687094</v>
      </c>
      <c r="G2816">
        <v>0</v>
      </c>
      <c r="H2816">
        <v>0</v>
      </c>
    </row>
    <row r="2817" spans="1:8" x14ac:dyDescent="0.2">
      <c r="A2817" t="s">
        <v>3630</v>
      </c>
      <c r="B2817">
        <v>2.2839199262543301E-2</v>
      </c>
      <c r="C2817">
        <v>7.54813445079375</v>
      </c>
      <c r="D2817">
        <v>4.7887999820971999E-2</v>
      </c>
      <c r="E2817">
        <v>0.82677992964337499</v>
      </c>
      <c r="F2817">
        <v>0.999911449687094</v>
      </c>
      <c r="G2817">
        <v>0</v>
      </c>
      <c r="H2817">
        <v>0</v>
      </c>
    </row>
    <row r="2818" spans="1:8" x14ac:dyDescent="0.2">
      <c r="A2818" t="s">
        <v>3631</v>
      </c>
      <c r="B2818">
        <v>2.2823487599291301E-2</v>
      </c>
      <c r="C2818">
        <v>7.4687677526576399</v>
      </c>
      <c r="D2818">
        <v>5.3920954090998001E-2</v>
      </c>
      <c r="E2818">
        <v>0.81637579749190203</v>
      </c>
      <c r="F2818">
        <v>0.999911449687094</v>
      </c>
      <c r="G2818">
        <v>0</v>
      </c>
      <c r="H2818">
        <v>0</v>
      </c>
    </row>
    <row r="2819" spans="1:8" x14ac:dyDescent="0.2">
      <c r="A2819" t="s">
        <v>3632</v>
      </c>
      <c r="B2819">
        <v>2.27973459554516E-2</v>
      </c>
      <c r="C2819">
        <v>7.6732103307230002</v>
      </c>
      <c r="D2819">
        <v>5.20498975078958E-2</v>
      </c>
      <c r="E2819">
        <v>0.81953393236361105</v>
      </c>
      <c r="F2819">
        <v>0.999911449687094</v>
      </c>
      <c r="G2819">
        <v>0</v>
      </c>
      <c r="H2819">
        <v>0</v>
      </c>
    </row>
    <row r="2820" spans="1:8" x14ac:dyDescent="0.2">
      <c r="A2820" t="s">
        <v>3633</v>
      </c>
      <c r="B2820">
        <v>2.2722481697773699E-2</v>
      </c>
      <c r="C2820">
        <v>6.18085082440082</v>
      </c>
      <c r="D2820">
        <v>3.2941151343614201E-2</v>
      </c>
      <c r="E2820">
        <v>0.85597750860046296</v>
      </c>
      <c r="F2820">
        <v>0.999911449687094</v>
      </c>
      <c r="G2820">
        <v>0</v>
      </c>
      <c r="H2820">
        <v>0</v>
      </c>
    </row>
    <row r="2821" spans="1:8" x14ac:dyDescent="0.2">
      <c r="A2821" t="s">
        <v>3634</v>
      </c>
      <c r="B2821">
        <v>2.2692559624687299E-2</v>
      </c>
      <c r="C2821">
        <v>6.0707979023653698</v>
      </c>
      <c r="D2821">
        <v>2.5938492800742501E-2</v>
      </c>
      <c r="E2821">
        <v>0.87205062074589901</v>
      </c>
      <c r="F2821">
        <v>0.999911449687094</v>
      </c>
      <c r="G2821">
        <v>0</v>
      </c>
      <c r="H2821">
        <v>0</v>
      </c>
    </row>
    <row r="2822" spans="1:8" x14ac:dyDescent="0.2">
      <c r="A2822" t="s">
        <v>3635</v>
      </c>
      <c r="B2822">
        <v>2.2677071789644999E-2</v>
      </c>
      <c r="C2822">
        <v>8.2814807774416099</v>
      </c>
      <c r="D2822">
        <v>5.4753910908072398E-2</v>
      </c>
      <c r="E2822">
        <v>0.81498844416404803</v>
      </c>
      <c r="F2822">
        <v>0.999911449687094</v>
      </c>
      <c r="G2822">
        <v>0</v>
      </c>
      <c r="H2822">
        <v>0</v>
      </c>
    </row>
    <row r="2823" spans="1:8" x14ac:dyDescent="0.2">
      <c r="A2823" t="s">
        <v>3636</v>
      </c>
      <c r="B2823">
        <v>2.2649841081980201E-2</v>
      </c>
      <c r="C2823">
        <v>5.6985448069836702</v>
      </c>
      <c r="D2823">
        <v>2.4966416954912401E-2</v>
      </c>
      <c r="E2823">
        <v>0.87445077187231801</v>
      </c>
      <c r="F2823">
        <v>0.999911449687094</v>
      </c>
      <c r="G2823">
        <v>0</v>
      </c>
      <c r="H2823">
        <v>0</v>
      </c>
    </row>
    <row r="2824" spans="1:8" x14ac:dyDescent="0.2">
      <c r="A2824" t="s">
        <v>3637</v>
      </c>
      <c r="B2824">
        <v>2.26265450436147E-2</v>
      </c>
      <c r="C2824">
        <v>7.2612819534711699</v>
      </c>
      <c r="D2824">
        <v>5.64955203144024E-2</v>
      </c>
      <c r="E2824">
        <v>0.81212319770140295</v>
      </c>
      <c r="F2824">
        <v>0.999911449687094</v>
      </c>
      <c r="G2824">
        <v>0</v>
      </c>
      <c r="H2824">
        <v>0</v>
      </c>
    </row>
    <row r="2825" spans="1:8" x14ac:dyDescent="0.2">
      <c r="A2825" t="s">
        <v>3638</v>
      </c>
      <c r="B2825">
        <v>2.2615685437922899E-2</v>
      </c>
      <c r="C2825">
        <v>5.9294346021881701</v>
      </c>
      <c r="D2825">
        <v>2.53225178988776E-2</v>
      </c>
      <c r="E2825">
        <v>0.87356605423228595</v>
      </c>
      <c r="F2825">
        <v>0.999911449687094</v>
      </c>
      <c r="G2825">
        <v>0</v>
      </c>
      <c r="H2825">
        <v>0</v>
      </c>
    </row>
    <row r="2826" spans="1:8" x14ac:dyDescent="0.2">
      <c r="A2826" t="s">
        <v>3639</v>
      </c>
      <c r="B2826">
        <v>2.2615657142094799E-2</v>
      </c>
      <c r="C2826">
        <v>7.3594160759247398</v>
      </c>
      <c r="D2826">
        <v>5.0985181263356202E-2</v>
      </c>
      <c r="E2826">
        <v>0.82135776717127795</v>
      </c>
      <c r="F2826">
        <v>0.999911449687094</v>
      </c>
      <c r="G2826">
        <v>0</v>
      </c>
      <c r="H2826">
        <v>0</v>
      </c>
    </row>
    <row r="2827" spans="1:8" x14ac:dyDescent="0.2">
      <c r="A2827" t="s">
        <v>3640</v>
      </c>
      <c r="B2827">
        <v>2.2591579974571799E-2</v>
      </c>
      <c r="C2827">
        <v>5.2701818473254196</v>
      </c>
      <c r="D2827">
        <v>2.3608234837948001E-2</v>
      </c>
      <c r="E2827">
        <v>0.87788593564728801</v>
      </c>
      <c r="F2827">
        <v>0.999911449687094</v>
      </c>
      <c r="G2827">
        <v>0</v>
      </c>
      <c r="H2827">
        <v>0</v>
      </c>
    </row>
    <row r="2828" spans="1:8" x14ac:dyDescent="0.2">
      <c r="A2828" t="s">
        <v>3641</v>
      </c>
      <c r="B2828">
        <v>2.2569365159333998E-2</v>
      </c>
      <c r="C2828">
        <v>6.7291520426801901</v>
      </c>
      <c r="D2828">
        <v>4.6972185680491101E-2</v>
      </c>
      <c r="E2828">
        <v>0.82841824059288705</v>
      </c>
      <c r="F2828">
        <v>0.999911449687094</v>
      </c>
      <c r="G2828">
        <v>0</v>
      </c>
      <c r="H2828">
        <v>0</v>
      </c>
    </row>
    <row r="2829" spans="1:8" x14ac:dyDescent="0.2">
      <c r="A2829" t="s">
        <v>3642</v>
      </c>
      <c r="B2829">
        <v>2.2558183867655901E-2</v>
      </c>
      <c r="C2829">
        <v>7.0206969844087697</v>
      </c>
      <c r="D2829">
        <v>2.2824480405482499E-2</v>
      </c>
      <c r="E2829">
        <v>0.879914399981924</v>
      </c>
      <c r="F2829">
        <v>0.999911449687094</v>
      </c>
      <c r="G2829">
        <v>0</v>
      </c>
      <c r="H2829">
        <v>0</v>
      </c>
    </row>
    <row r="2830" spans="1:8" x14ac:dyDescent="0.2">
      <c r="A2830" t="s">
        <v>3643</v>
      </c>
      <c r="B2830">
        <v>2.2520417420814801E-2</v>
      </c>
      <c r="C2830">
        <v>6.2174338031138499</v>
      </c>
      <c r="D2830">
        <v>3.3217470669429303E-2</v>
      </c>
      <c r="E2830">
        <v>0.85538135113628999</v>
      </c>
      <c r="F2830">
        <v>0.999911449687094</v>
      </c>
      <c r="G2830">
        <v>0</v>
      </c>
      <c r="H2830">
        <v>0</v>
      </c>
    </row>
    <row r="2831" spans="1:8" x14ac:dyDescent="0.2">
      <c r="A2831" t="s">
        <v>3644</v>
      </c>
      <c r="B2831">
        <v>2.2479333000124099E-2</v>
      </c>
      <c r="C2831">
        <v>4.7341590909769096</v>
      </c>
      <c r="D2831">
        <v>1.9105521443552698E-2</v>
      </c>
      <c r="E2831">
        <v>0.89006439627950895</v>
      </c>
      <c r="F2831">
        <v>0.999911449687094</v>
      </c>
      <c r="G2831">
        <v>0</v>
      </c>
      <c r="H2831">
        <v>0</v>
      </c>
    </row>
    <row r="2832" spans="1:8" x14ac:dyDescent="0.2">
      <c r="A2832" t="s">
        <v>763</v>
      </c>
      <c r="B2832">
        <v>2.2455933769290001E-2</v>
      </c>
      <c r="C2832">
        <v>6.5685481669395802</v>
      </c>
      <c r="D2832">
        <v>3.4234465789355198E-2</v>
      </c>
      <c r="E2832">
        <v>0.85320897089243497</v>
      </c>
      <c r="F2832">
        <v>0.999911449687094</v>
      </c>
      <c r="G2832">
        <v>0</v>
      </c>
      <c r="H2832">
        <v>0</v>
      </c>
    </row>
    <row r="2833" spans="1:8" x14ac:dyDescent="0.2">
      <c r="A2833" t="s">
        <v>3645</v>
      </c>
      <c r="B2833">
        <v>2.2415287949790998E-2</v>
      </c>
      <c r="C2833">
        <v>6.2298194991118603</v>
      </c>
      <c r="D2833">
        <v>2.9126223363927999E-2</v>
      </c>
      <c r="E2833">
        <v>0.86448791954698401</v>
      </c>
      <c r="F2833">
        <v>0.999911449687094</v>
      </c>
      <c r="G2833" t="s">
        <v>1000</v>
      </c>
      <c r="H2833">
        <v>0</v>
      </c>
    </row>
    <row r="2834" spans="1:8" x14ac:dyDescent="0.2">
      <c r="A2834" t="s">
        <v>3646</v>
      </c>
      <c r="B2834">
        <v>2.23758005784758E-2</v>
      </c>
      <c r="C2834">
        <v>5.6550029785488096</v>
      </c>
      <c r="D2834">
        <v>2.3650234827833599E-2</v>
      </c>
      <c r="E2834">
        <v>0.87777821388670396</v>
      </c>
      <c r="F2834">
        <v>0.999911449687094</v>
      </c>
      <c r="G2834">
        <v>0</v>
      </c>
      <c r="H2834">
        <v>0</v>
      </c>
    </row>
    <row r="2835" spans="1:8" x14ac:dyDescent="0.2">
      <c r="A2835" t="s">
        <v>3647</v>
      </c>
      <c r="B2835">
        <v>2.23719096619725E-2</v>
      </c>
      <c r="C2835">
        <v>6.6555783605395096</v>
      </c>
      <c r="D2835">
        <v>2.5625431992450501E-2</v>
      </c>
      <c r="E2835">
        <v>0.87281848479846302</v>
      </c>
      <c r="F2835">
        <v>0.999911449687094</v>
      </c>
      <c r="G2835">
        <v>0</v>
      </c>
      <c r="H2835">
        <v>0</v>
      </c>
    </row>
    <row r="2836" spans="1:8" x14ac:dyDescent="0.2">
      <c r="A2836" t="s">
        <v>3648</v>
      </c>
      <c r="B2836">
        <v>2.2359910097069599E-2</v>
      </c>
      <c r="C2836">
        <v>5.3510956740254603</v>
      </c>
      <c r="D2836">
        <v>2.0824360968031599E-2</v>
      </c>
      <c r="E2836">
        <v>0.88525845938480496</v>
      </c>
      <c r="F2836">
        <v>0.999911449687094</v>
      </c>
      <c r="G2836">
        <v>0</v>
      </c>
      <c r="H2836">
        <v>0</v>
      </c>
    </row>
    <row r="2837" spans="1:8" x14ac:dyDescent="0.2">
      <c r="A2837" t="s">
        <v>3649</v>
      </c>
      <c r="B2837">
        <v>2.2357936532303301E-2</v>
      </c>
      <c r="C2837">
        <v>6.4042946254091504</v>
      </c>
      <c r="D2837">
        <v>3.8993041999010103E-2</v>
      </c>
      <c r="E2837">
        <v>0.84346244809129201</v>
      </c>
      <c r="F2837">
        <v>0.999911449687094</v>
      </c>
      <c r="G2837">
        <v>0</v>
      </c>
      <c r="H2837">
        <v>0</v>
      </c>
    </row>
    <row r="2838" spans="1:8" x14ac:dyDescent="0.2">
      <c r="A2838" t="s">
        <v>3650</v>
      </c>
      <c r="B2838">
        <v>2.2267646656238298E-2</v>
      </c>
      <c r="C2838">
        <v>6.2422764079048898</v>
      </c>
      <c r="D2838">
        <v>3.7092271207544797E-2</v>
      </c>
      <c r="E2838">
        <v>0.84727730544584501</v>
      </c>
      <c r="F2838">
        <v>0.999911449687094</v>
      </c>
      <c r="G2838">
        <v>0</v>
      </c>
      <c r="H2838">
        <v>0</v>
      </c>
    </row>
    <row r="2839" spans="1:8" x14ac:dyDescent="0.2">
      <c r="A2839" t="s">
        <v>3651</v>
      </c>
      <c r="B2839">
        <v>2.20615657850203E-2</v>
      </c>
      <c r="C2839">
        <v>4.1450144190513001</v>
      </c>
      <c r="D2839">
        <v>1.2304730341155E-2</v>
      </c>
      <c r="E2839">
        <v>0.91167448141055596</v>
      </c>
      <c r="F2839">
        <v>0.999911449687094</v>
      </c>
      <c r="G2839" t="s">
        <v>1000</v>
      </c>
      <c r="H2839">
        <v>0</v>
      </c>
    </row>
    <row r="2840" spans="1:8" x14ac:dyDescent="0.2">
      <c r="A2840" t="s">
        <v>3652</v>
      </c>
      <c r="B2840">
        <v>2.2060488572464499E-2</v>
      </c>
      <c r="C2840">
        <v>6.0241862648985203</v>
      </c>
      <c r="D2840">
        <v>3.3517526641937002E-2</v>
      </c>
      <c r="E2840">
        <v>0.85473687628096595</v>
      </c>
      <c r="F2840">
        <v>0.999911449687094</v>
      </c>
      <c r="G2840">
        <v>0</v>
      </c>
      <c r="H2840">
        <v>0</v>
      </c>
    </row>
    <row r="2841" spans="1:8" x14ac:dyDescent="0.2">
      <c r="A2841" t="s">
        <v>3653</v>
      </c>
      <c r="B2841">
        <v>2.2009619555056099E-2</v>
      </c>
      <c r="C2841">
        <v>6.6255273629005096</v>
      </c>
      <c r="D2841">
        <v>4.0329320336558901E-2</v>
      </c>
      <c r="E2841">
        <v>0.840838062291282</v>
      </c>
      <c r="F2841">
        <v>0.999911449687094</v>
      </c>
      <c r="G2841">
        <v>0</v>
      </c>
      <c r="H2841">
        <v>0</v>
      </c>
    </row>
    <row r="2842" spans="1:8" x14ac:dyDescent="0.2">
      <c r="A2842" t="s">
        <v>3654</v>
      </c>
      <c r="B2842">
        <v>2.1995967826685201E-2</v>
      </c>
      <c r="C2842">
        <v>4.6652751223665998</v>
      </c>
      <c r="D2842">
        <v>1.8059342670423899E-2</v>
      </c>
      <c r="E2842">
        <v>0.89309809981027499</v>
      </c>
      <c r="F2842">
        <v>0.999911449687094</v>
      </c>
      <c r="G2842">
        <v>0</v>
      </c>
      <c r="H2842">
        <v>0</v>
      </c>
    </row>
    <row r="2843" spans="1:8" x14ac:dyDescent="0.2">
      <c r="A2843" t="s">
        <v>3655</v>
      </c>
      <c r="B2843">
        <v>2.1916411168692199E-2</v>
      </c>
      <c r="C2843">
        <v>6.3362047504702002</v>
      </c>
      <c r="D2843">
        <v>2.9356674343749702E-2</v>
      </c>
      <c r="E2843">
        <v>0.86395808491640003</v>
      </c>
      <c r="F2843">
        <v>0.999911449687094</v>
      </c>
      <c r="G2843">
        <v>0</v>
      </c>
      <c r="H2843">
        <v>0</v>
      </c>
    </row>
    <row r="2844" spans="1:8" x14ac:dyDescent="0.2">
      <c r="A2844" t="s">
        <v>3656</v>
      </c>
      <c r="B2844">
        <v>2.1811508976176199E-2</v>
      </c>
      <c r="C2844">
        <v>6.8974065534567703</v>
      </c>
      <c r="D2844">
        <v>4.3587639163752398E-2</v>
      </c>
      <c r="E2844">
        <v>0.83462269452676896</v>
      </c>
      <c r="F2844">
        <v>0.999911449687094</v>
      </c>
      <c r="G2844">
        <v>0</v>
      </c>
      <c r="H2844">
        <v>0</v>
      </c>
    </row>
    <row r="2845" spans="1:8" x14ac:dyDescent="0.2">
      <c r="A2845" t="s">
        <v>3657</v>
      </c>
      <c r="B2845">
        <v>2.1711855455223202E-2</v>
      </c>
      <c r="C2845">
        <v>4.1455339395201403</v>
      </c>
      <c r="D2845">
        <v>1.10441490535047E-2</v>
      </c>
      <c r="E2845">
        <v>0.91630348454430299</v>
      </c>
      <c r="F2845">
        <v>0.999911449687094</v>
      </c>
      <c r="G2845">
        <v>0</v>
      </c>
      <c r="H2845">
        <v>0</v>
      </c>
    </row>
    <row r="2846" spans="1:8" x14ac:dyDescent="0.2">
      <c r="A2846" t="s">
        <v>3658</v>
      </c>
      <c r="B2846">
        <v>2.1710582820620401E-2</v>
      </c>
      <c r="C2846">
        <v>5.3260136745487197</v>
      </c>
      <c r="D2846">
        <v>2.28876781206937E-2</v>
      </c>
      <c r="E2846">
        <v>0.879749527738518</v>
      </c>
      <c r="F2846">
        <v>0.999911449687094</v>
      </c>
      <c r="G2846">
        <v>0</v>
      </c>
      <c r="H2846">
        <v>0</v>
      </c>
    </row>
    <row r="2847" spans="1:8" x14ac:dyDescent="0.2">
      <c r="A2847" t="s">
        <v>3659</v>
      </c>
      <c r="B2847">
        <v>2.1680442759244301E-2</v>
      </c>
      <c r="C2847">
        <v>5.4147226124179397</v>
      </c>
      <c r="D2847">
        <v>2.4492191384228E-2</v>
      </c>
      <c r="E2847">
        <v>0.875639066844773</v>
      </c>
      <c r="F2847">
        <v>0.999911449687094</v>
      </c>
      <c r="G2847">
        <v>0</v>
      </c>
      <c r="H2847">
        <v>0</v>
      </c>
    </row>
    <row r="2848" spans="1:8" x14ac:dyDescent="0.2">
      <c r="A2848" t="s">
        <v>3660</v>
      </c>
      <c r="B2848">
        <v>2.1629510098023899E-2</v>
      </c>
      <c r="C2848">
        <v>6.8614090967089103</v>
      </c>
      <c r="D2848">
        <v>3.6393793228620901E-2</v>
      </c>
      <c r="E2848">
        <v>0.84870456075266099</v>
      </c>
      <c r="F2848">
        <v>0.999911449687094</v>
      </c>
      <c r="G2848">
        <v>0</v>
      </c>
      <c r="H2848">
        <v>0</v>
      </c>
    </row>
    <row r="2849" spans="1:8" x14ac:dyDescent="0.2">
      <c r="A2849" t="s">
        <v>3661</v>
      </c>
      <c r="B2849">
        <v>2.1609303019219799E-2</v>
      </c>
      <c r="C2849">
        <v>6.0770004292450599</v>
      </c>
      <c r="D2849">
        <v>3.3349964259641797E-2</v>
      </c>
      <c r="E2849">
        <v>0.85509640565557499</v>
      </c>
      <c r="F2849">
        <v>0.999911449687094</v>
      </c>
      <c r="G2849">
        <v>0</v>
      </c>
      <c r="H2849">
        <v>0</v>
      </c>
    </row>
    <row r="2850" spans="1:8" x14ac:dyDescent="0.2">
      <c r="A2850" t="s">
        <v>3662</v>
      </c>
      <c r="B2850">
        <v>2.15833703805801E-2</v>
      </c>
      <c r="C2850">
        <v>7.86825769037205</v>
      </c>
      <c r="D2850">
        <v>3.4662216457613602E-2</v>
      </c>
      <c r="E2850">
        <v>0.85230524154590404</v>
      </c>
      <c r="F2850">
        <v>0.999911449687094</v>
      </c>
      <c r="G2850">
        <v>0</v>
      </c>
      <c r="H2850">
        <v>0</v>
      </c>
    </row>
    <row r="2851" spans="1:8" x14ac:dyDescent="0.2">
      <c r="A2851" t="s">
        <v>3663</v>
      </c>
      <c r="B2851">
        <v>2.1574181648445E-2</v>
      </c>
      <c r="C2851">
        <v>6.4780171077281201</v>
      </c>
      <c r="D2851">
        <v>3.2464459343421098E-2</v>
      </c>
      <c r="E2851">
        <v>0.85701207185344497</v>
      </c>
      <c r="F2851">
        <v>0.999911449687094</v>
      </c>
      <c r="G2851">
        <v>0</v>
      </c>
      <c r="H2851">
        <v>0</v>
      </c>
    </row>
    <row r="2852" spans="1:8" x14ac:dyDescent="0.2">
      <c r="A2852" t="s">
        <v>3664</v>
      </c>
      <c r="B2852">
        <v>2.1563492218137099E-2</v>
      </c>
      <c r="C2852">
        <v>5.2167544448593803</v>
      </c>
      <c r="D2852">
        <v>2.2253386907824999E-2</v>
      </c>
      <c r="E2852">
        <v>0.88141500079554402</v>
      </c>
      <c r="F2852">
        <v>0.999911449687094</v>
      </c>
      <c r="G2852">
        <v>0</v>
      </c>
      <c r="H2852">
        <v>0</v>
      </c>
    </row>
    <row r="2853" spans="1:8" x14ac:dyDescent="0.2">
      <c r="A2853" t="s">
        <v>3665</v>
      </c>
      <c r="B2853">
        <v>2.1555334035578501E-2</v>
      </c>
      <c r="C2853">
        <v>5.9041808002927096</v>
      </c>
      <c r="D2853">
        <v>3.1342410371143901E-2</v>
      </c>
      <c r="E2853">
        <v>0.85947863685870796</v>
      </c>
      <c r="F2853">
        <v>0.999911449687094</v>
      </c>
      <c r="G2853">
        <v>0</v>
      </c>
      <c r="H2853">
        <v>0</v>
      </c>
    </row>
    <row r="2854" spans="1:8" x14ac:dyDescent="0.2">
      <c r="A2854" t="s">
        <v>3666</v>
      </c>
      <c r="B2854">
        <v>2.15530583322299E-2</v>
      </c>
      <c r="C2854">
        <v>9.9332239067402703</v>
      </c>
      <c r="D2854">
        <v>3.8455436723879202E-2</v>
      </c>
      <c r="E2854">
        <v>0.84453144380105505</v>
      </c>
      <c r="F2854">
        <v>0.999911449687094</v>
      </c>
      <c r="G2854">
        <v>0</v>
      </c>
      <c r="H2854">
        <v>0</v>
      </c>
    </row>
    <row r="2855" spans="1:8" x14ac:dyDescent="0.2">
      <c r="A2855" t="s">
        <v>3667</v>
      </c>
      <c r="B2855">
        <v>2.14678534337162E-2</v>
      </c>
      <c r="C2855">
        <v>8.0115659854309502</v>
      </c>
      <c r="D2855">
        <v>2.8130056116804501E-2</v>
      </c>
      <c r="E2855">
        <v>0.86680342597731597</v>
      </c>
      <c r="F2855">
        <v>0.999911449687094</v>
      </c>
      <c r="G2855">
        <v>0</v>
      </c>
      <c r="H2855">
        <v>0</v>
      </c>
    </row>
    <row r="2856" spans="1:8" x14ac:dyDescent="0.2">
      <c r="A2856" t="s">
        <v>3668</v>
      </c>
      <c r="B2856">
        <v>2.1438325614280499E-2</v>
      </c>
      <c r="C2856">
        <v>5.5158542991477502</v>
      </c>
      <c r="D2856">
        <v>2.4377583498735401E-2</v>
      </c>
      <c r="E2856">
        <v>0.87592801087721694</v>
      </c>
      <c r="F2856">
        <v>0.999911449687094</v>
      </c>
      <c r="G2856">
        <v>0</v>
      </c>
      <c r="H2856">
        <v>0</v>
      </c>
    </row>
    <row r="2857" spans="1:8" x14ac:dyDescent="0.2">
      <c r="A2857" t="s">
        <v>3669</v>
      </c>
      <c r="B2857">
        <v>2.1371015699891801E-2</v>
      </c>
      <c r="C2857">
        <v>7.3509751922888196</v>
      </c>
      <c r="D2857">
        <v>5.1120146034667101E-2</v>
      </c>
      <c r="E2857">
        <v>0.821125474537025</v>
      </c>
      <c r="F2857">
        <v>0.999911449687094</v>
      </c>
      <c r="G2857">
        <v>0</v>
      </c>
      <c r="H2857">
        <v>0</v>
      </c>
    </row>
    <row r="2858" spans="1:8" x14ac:dyDescent="0.2">
      <c r="A2858" t="s">
        <v>3670</v>
      </c>
      <c r="B2858">
        <v>2.1161719585554701E-2</v>
      </c>
      <c r="C2858">
        <v>5.6435311714297098</v>
      </c>
      <c r="D2858">
        <v>2.6381149825466001E-2</v>
      </c>
      <c r="E2858">
        <v>0.87097295653167295</v>
      </c>
      <c r="F2858">
        <v>0.999911449687094</v>
      </c>
      <c r="G2858">
        <v>0</v>
      </c>
      <c r="H2858">
        <v>0</v>
      </c>
    </row>
    <row r="2859" spans="1:8" x14ac:dyDescent="0.2">
      <c r="A2859" t="s">
        <v>3671</v>
      </c>
      <c r="B2859">
        <v>2.11237835894705E-2</v>
      </c>
      <c r="C2859">
        <v>5.7841619624784899</v>
      </c>
      <c r="D2859">
        <v>2.7750763720095301E-2</v>
      </c>
      <c r="E2859">
        <v>0.86769612113994399</v>
      </c>
      <c r="F2859">
        <v>0.999911449687094</v>
      </c>
      <c r="G2859">
        <v>0</v>
      </c>
      <c r="H2859">
        <v>0</v>
      </c>
    </row>
    <row r="2860" spans="1:8" x14ac:dyDescent="0.2">
      <c r="A2860" t="s">
        <v>3672</v>
      </c>
      <c r="B2860">
        <v>2.1042559734554898E-2</v>
      </c>
      <c r="C2860">
        <v>9.3531198570662202</v>
      </c>
      <c r="D2860">
        <v>3.2185704991803697E-2</v>
      </c>
      <c r="E2860">
        <v>0.85762068822687698</v>
      </c>
      <c r="F2860">
        <v>0.999911449687094</v>
      </c>
      <c r="G2860">
        <v>0</v>
      </c>
      <c r="H2860">
        <v>0</v>
      </c>
    </row>
    <row r="2861" spans="1:8" x14ac:dyDescent="0.2">
      <c r="A2861" t="s">
        <v>3673</v>
      </c>
      <c r="B2861">
        <v>2.1005663340426101E-2</v>
      </c>
      <c r="C2861">
        <v>5.5421685170873003</v>
      </c>
      <c r="D2861">
        <v>2.3599219244849302E-2</v>
      </c>
      <c r="E2861">
        <v>0.87790907166426002</v>
      </c>
      <c r="F2861">
        <v>0.999911449687094</v>
      </c>
      <c r="G2861">
        <v>0</v>
      </c>
      <c r="H2861">
        <v>0</v>
      </c>
    </row>
    <row r="2862" spans="1:8" x14ac:dyDescent="0.2">
      <c r="A2862" t="s">
        <v>3674</v>
      </c>
      <c r="B2862">
        <v>2.10051266990725E-2</v>
      </c>
      <c r="C2862">
        <v>6.9457365296384204</v>
      </c>
      <c r="D2862">
        <v>4.3440889194622502E-2</v>
      </c>
      <c r="E2862">
        <v>0.83489730899772296</v>
      </c>
      <c r="F2862">
        <v>0.999911449687094</v>
      </c>
      <c r="G2862">
        <v>0</v>
      </c>
      <c r="H2862">
        <v>0</v>
      </c>
    </row>
    <row r="2863" spans="1:8" x14ac:dyDescent="0.2">
      <c r="A2863" t="s">
        <v>3675</v>
      </c>
      <c r="B2863">
        <v>2.09916107720792E-2</v>
      </c>
      <c r="C2863">
        <v>5.1869814590252901</v>
      </c>
      <c r="D2863">
        <v>2.0347146840103698E-2</v>
      </c>
      <c r="E2863">
        <v>0.88657179954669796</v>
      </c>
      <c r="F2863">
        <v>0.999911449687094</v>
      </c>
      <c r="G2863">
        <v>0</v>
      </c>
      <c r="H2863">
        <v>0</v>
      </c>
    </row>
    <row r="2864" spans="1:8" x14ac:dyDescent="0.2">
      <c r="A2864" t="s">
        <v>3676</v>
      </c>
      <c r="B2864">
        <v>2.0914309655917299E-2</v>
      </c>
      <c r="C2864">
        <v>5.02216956487056</v>
      </c>
      <c r="D2864">
        <v>1.8131240058988599E-2</v>
      </c>
      <c r="E2864">
        <v>0.89288679408405203</v>
      </c>
      <c r="F2864">
        <v>0.999911449687094</v>
      </c>
      <c r="G2864">
        <v>0</v>
      </c>
      <c r="H2864">
        <v>0</v>
      </c>
    </row>
    <row r="2865" spans="1:8" x14ac:dyDescent="0.2">
      <c r="A2865" t="s">
        <v>3677</v>
      </c>
      <c r="B2865">
        <v>2.0855739229737599E-2</v>
      </c>
      <c r="C2865">
        <v>4.7632211199649497</v>
      </c>
      <c r="D2865">
        <v>1.70202922737622E-2</v>
      </c>
      <c r="E2865">
        <v>0.89620104157990199</v>
      </c>
      <c r="F2865">
        <v>0.999911449687094</v>
      </c>
      <c r="G2865">
        <v>0</v>
      </c>
      <c r="H2865">
        <v>0</v>
      </c>
    </row>
    <row r="2866" spans="1:8" x14ac:dyDescent="0.2">
      <c r="A2866" t="s">
        <v>3678</v>
      </c>
      <c r="B2866">
        <v>2.083145224747E-2</v>
      </c>
      <c r="C2866">
        <v>6.1870290426807699</v>
      </c>
      <c r="D2866">
        <v>3.1155490921505501E-2</v>
      </c>
      <c r="E2866">
        <v>0.85989393664998404</v>
      </c>
      <c r="F2866">
        <v>0.999911449687094</v>
      </c>
      <c r="G2866">
        <v>0</v>
      </c>
      <c r="H2866">
        <v>0</v>
      </c>
    </row>
    <row r="2867" spans="1:8" x14ac:dyDescent="0.2">
      <c r="A2867" t="s">
        <v>3679</v>
      </c>
      <c r="B2867">
        <v>2.07991815885924E-2</v>
      </c>
      <c r="C2867">
        <v>7.0444189190702096</v>
      </c>
      <c r="D2867">
        <v>3.69032704342072E-2</v>
      </c>
      <c r="E2867">
        <v>0.84766212068941804</v>
      </c>
      <c r="F2867">
        <v>0.999911449687094</v>
      </c>
      <c r="G2867">
        <v>0</v>
      </c>
      <c r="H2867">
        <v>0</v>
      </c>
    </row>
    <row r="2868" spans="1:8" x14ac:dyDescent="0.2">
      <c r="A2868" t="s">
        <v>3680</v>
      </c>
      <c r="B2868">
        <v>2.07927933466403E-2</v>
      </c>
      <c r="C2868">
        <v>6.9790338757093799</v>
      </c>
      <c r="D2868">
        <v>3.8117751880002902E-2</v>
      </c>
      <c r="E2868">
        <v>0.84520688184944304</v>
      </c>
      <c r="F2868">
        <v>0.999911449687094</v>
      </c>
      <c r="G2868">
        <v>0</v>
      </c>
      <c r="H2868">
        <v>0</v>
      </c>
    </row>
    <row r="2869" spans="1:8" x14ac:dyDescent="0.2">
      <c r="A2869" t="s">
        <v>3681</v>
      </c>
      <c r="B2869">
        <v>2.06781737948835E-2</v>
      </c>
      <c r="C2869">
        <v>7.0296910728159601</v>
      </c>
      <c r="D2869">
        <v>3.6330960531571997E-2</v>
      </c>
      <c r="E2869">
        <v>0.84883364513099202</v>
      </c>
      <c r="F2869">
        <v>0.999911449687094</v>
      </c>
      <c r="G2869">
        <v>0</v>
      </c>
      <c r="H2869">
        <v>0</v>
      </c>
    </row>
    <row r="2870" spans="1:8" x14ac:dyDescent="0.2">
      <c r="A2870" t="s">
        <v>3682</v>
      </c>
      <c r="B2870">
        <v>2.06640662474438E-2</v>
      </c>
      <c r="C2870">
        <v>4.6091107895695904</v>
      </c>
      <c r="D2870">
        <v>1.5247935645339E-2</v>
      </c>
      <c r="E2870">
        <v>0.90172500607403505</v>
      </c>
      <c r="F2870">
        <v>0.999911449687094</v>
      </c>
      <c r="G2870">
        <v>0</v>
      </c>
      <c r="H2870">
        <v>0</v>
      </c>
    </row>
    <row r="2871" spans="1:8" x14ac:dyDescent="0.2">
      <c r="A2871" t="s">
        <v>3683</v>
      </c>
      <c r="B2871">
        <v>2.0657743637176599E-2</v>
      </c>
      <c r="C2871">
        <v>7.98930067772777</v>
      </c>
      <c r="D2871">
        <v>3.5433332228861997E-2</v>
      </c>
      <c r="E2871">
        <v>0.85069052748071405</v>
      </c>
      <c r="F2871">
        <v>0.999911449687094</v>
      </c>
      <c r="G2871">
        <v>0</v>
      </c>
      <c r="H2871">
        <v>0</v>
      </c>
    </row>
    <row r="2872" spans="1:8" x14ac:dyDescent="0.2">
      <c r="A2872" t="s">
        <v>3684</v>
      </c>
      <c r="B2872">
        <v>2.06303320371976E-2</v>
      </c>
      <c r="C2872">
        <v>5.1660937937802798</v>
      </c>
      <c r="D2872">
        <v>1.5627316578490799E-2</v>
      </c>
      <c r="E2872">
        <v>0.90051621470333798</v>
      </c>
      <c r="F2872">
        <v>0.999911449687094</v>
      </c>
      <c r="G2872">
        <v>0</v>
      </c>
      <c r="H2872">
        <v>0</v>
      </c>
    </row>
    <row r="2873" spans="1:8" x14ac:dyDescent="0.2">
      <c r="A2873" t="s">
        <v>3685</v>
      </c>
      <c r="B2873">
        <v>2.0609578405613001E-2</v>
      </c>
      <c r="C2873">
        <v>5.18544717772299</v>
      </c>
      <c r="D2873">
        <v>1.87305162991196E-2</v>
      </c>
      <c r="E2873">
        <v>0.89114187045392101</v>
      </c>
      <c r="F2873">
        <v>0.999911449687094</v>
      </c>
      <c r="G2873">
        <v>0</v>
      </c>
      <c r="H2873">
        <v>0</v>
      </c>
    </row>
    <row r="2874" spans="1:8" x14ac:dyDescent="0.2">
      <c r="A2874" t="s">
        <v>3686</v>
      </c>
      <c r="B2874">
        <v>2.0584112378199699E-2</v>
      </c>
      <c r="C2874">
        <v>5.1771827965863499</v>
      </c>
      <c r="D2874">
        <v>1.9021885748508702E-2</v>
      </c>
      <c r="E2874">
        <v>0.89030376022327296</v>
      </c>
      <c r="F2874">
        <v>0.999911449687094</v>
      </c>
      <c r="G2874">
        <v>0</v>
      </c>
      <c r="H2874">
        <v>0</v>
      </c>
    </row>
    <row r="2875" spans="1:8" x14ac:dyDescent="0.2">
      <c r="A2875" t="s">
        <v>3687</v>
      </c>
      <c r="B2875">
        <v>2.0575162342267798E-2</v>
      </c>
      <c r="C2875">
        <v>8.9709478251018506</v>
      </c>
      <c r="D2875">
        <v>3.9914041517867802E-2</v>
      </c>
      <c r="E2875">
        <v>0.84164874230789799</v>
      </c>
      <c r="F2875">
        <v>0.999911449687094</v>
      </c>
      <c r="G2875">
        <v>0</v>
      </c>
      <c r="H2875">
        <v>0</v>
      </c>
    </row>
    <row r="2876" spans="1:8" x14ac:dyDescent="0.2">
      <c r="A2876" t="s">
        <v>3688</v>
      </c>
      <c r="B2876">
        <v>2.0563087173985601E-2</v>
      </c>
      <c r="C2876">
        <v>4.5996066079858897</v>
      </c>
      <c r="D2876">
        <v>1.14809342200601E-2</v>
      </c>
      <c r="E2876">
        <v>0.91467067818987202</v>
      </c>
      <c r="F2876">
        <v>0.999911449687094</v>
      </c>
      <c r="G2876">
        <v>0</v>
      </c>
      <c r="H2876">
        <v>0</v>
      </c>
    </row>
    <row r="2877" spans="1:8" x14ac:dyDescent="0.2">
      <c r="A2877" t="s">
        <v>3689</v>
      </c>
      <c r="B2877">
        <v>2.0524650360365999E-2</v>
      </c>
      <c r="C2877">
        <v>4.6140260777838504</v>
      </c>
      <c r="D2877">
        <v>1.47686705719525E-2</v>
      </c>
      <c r="E2877">
        <v>0.90327409025612804</v>
      </c>
      <c r="F2877">
        <v>0.999911449687094</v>
      </c>
      <c r="G2877">
        <v>0</v>
      </c>
      <c r="H2877">
        <v>0</v>
      </c>
    </row>
    <row r="2878" spans="1:8" x14ac:dyDescent="0.2">
      <c r="A2878" t="s">
        <v>3690</v>
      </c>
      <c r="B2878">
        <v>2.0517100465611102E-2</v>
      </c>
      <c r="C2878">
        <v>7.3333602258682804</v>
      </c>
      <c r="D2878">
        <v>3.9055888464748299E-2</v>
      </c>
      <c r="E2878">
        <v>0.84333798275229699</v>
      </c>
      <c r="F2878">
        <v>0.999911449687094</v>
      </c>
      <c r="G2878">
        <v>0</v>
      </c>
      <c r="H2878">
        <v>0</v>
      </c>
    </row>
    <row r="2879" spans="1:8" x14ac:dyDescent="0.2">
      <c r="A2879" t="s">
        <v>3691</v>
      </c>
      <c r="B2879">
        <v>2.0491416079502299E-2</v>
      </c>
      <c r="C2879">
        <v>5.4534324464930899</v>
      </c>
      <c r="D2879">
        <v>2.3153900166408899E-2</v>
      </c>
      <c r="E2879">
        <v>0.87905754235518796</v>
      </c>
      <c r="F2879">
        <v>0.999911449687094</v>
      </c>
      <c r="G2879">
        <v>0</v>
      </c>
      <c r="H2879">
        <v>0</v>
      </c>
    </row>
    <row r="2880" spans="1:8" x14ac:dyDescent="0.2">
      <c r="A2880" t="s">
        <v>3692</v>
      </c>
      <c r="B2880">
        <v>2.0483228050206699E-2</v>
      </c>
      <c r="C2880">
        <v>5.9749085921385703</v>
      </c>
      <c r="D2880">
        <v>2.50367838543522E-2</v>
      </c>
      <c r="E2880">
        <v>0.87427543806761499</v>
      </c>
      <c r="F2880">
        <v>0.999911449687094</v>
      </c>
      <c r="G2880">
        <v>0</v>
      </c>
      <c r="H2880">
        <v>0</v>
      </c>
    </row>
    <row r="2881" spans="1:8" x14ac:dyDescent="0.2">
      <c r="A2881" t="s">
        <v>3693</v>
      </c>
      <c r="B2881">
        <v>2.04582998628813E-2</v>
      </c>
      <c r="C2881">
        <v>7.2891581811065498</v>
      </c>
      <c r="D2881">
        <v>4.6619976338077698E-2</v>
      </c>
      <c r="E2881">
        <v>0.82905276064139599</v>
      </c>
      <c r="F2881">
        <v>0.999911449687094</v>
      </c>
      <c r="G2881">
        <v>0</v>
      </c>
      <c r="H2881">
        <v>0</v>
      </c>
    </row>
    <row r="2882" spans="1:8" x14ac:dyDescent="0.2">
      <c r="A2882" t="s">
        <v>3694</v>
      </c>
      <c r="B2882">
        <v>2.04569699742994E-2</v>
      </c>
      <c r="C2882">
        <v>3.8392993666490001</v>
      </c>
      <c r="D2882">
        <v>9.8834705219869607E-3</v>
      </c>
      <c r="E2882">
        <v>0.92080826118180303</v>
      </c>
      <c r="F2882">
        <v>0.999911449687094</v>
      </c>
      <c r="G2882">
        <v>0</v>
      </c>
      <c r="H2882">
        <v>0</v>
      </c>
    </row>
    <row r="2883" spans="1:8" x14ac:dyDescent="0.2">
      <c r="A2883" t="s">
        <v>3695</v>
      </c>
      <c r="B2883">
        <v>2.0419627767897099E-2</v>
      </c>
      <c r="C2883">
        <v>5.9415731174876303</v>
      </c>
      <c r="D2883">
        <v>2.6640613663394298E-2</v>
      </c>
      <c r="E2883">
        <v>0.87034559284682</v>
      </c>
      <c r="F2883">
        <v>0.999911449687094</v>
      </c>
      <c r="G2883">
        <v>0</v>
      </c>
      <c r="H2883">
        <v>0</v>
      </c>
    </row>
    <row r="2884" spans="1:8" x14ac:dyDescent="0.2">
      <c r="A2884" t="s">
        <v>3696</v>
      </c>
      <c r="B2884">
        <v>2.0416174099210899E-2</v>
      </c>
      <c r="C2884">
        <v>4.7822902874141002</v>
      </c>
      <c r="D2884">
        <v>1.2629761264600199E-2</v>
      </c>
      <c r="E2884">
        <v>0.91052035983297097</v>
      </c>
      <c r="F2884">
        <v>0.999911449687094</v>
      </c>
      <c r="G2884">
        <v>0</v>
      </c>
      <c r="H2884">
        <v>0</v>
      </c>
    </row>
    <row r="2885" spans="1:8" x14ac:dyDescent="0.2">
      <c r="A2885" t="s">
        <v>3697</v>
      </c>
      <c r="B2885">
        <v>2.0340032540826801E-2</v>
      </c>
      <c r="C2885">
        <v>6.5961189150320498</v>
      </c>
      <c r="D2885">
        <v>3.20261349398967E-2</v>
      </c>
      <c r="E2885">
        <v>0.85797030923710205</v>
      </c>
      <c r="F2885">
        <v>0.999911449687094</v>
      </c>
      <c r="G2885" t="s">
        <v>1000</v>
      </c>
      <c r="H2885">
        <v>0</v>
      </c>
    </row>
    <row r="2886" spans="1:8" x14ac:dyDescent="0.2">
      <c r="A2886" t="s">
        <v>3698</v>
      </c>
      <c r="B2886">
        <v>2.0210610148530001E-2</v>
      </c>
      <c r="C2886">
        <v>5.0258253193421298</v>
      </c>
      <c r="D2886">
        <v>1.7597193585405801E-2</v>
      </c>
      <c r="E2886">
        <v>0.894466696405538</v>
      </c>
      <c r="F2886">
        <v>0.999911449687094</v>
      </c>
      <c r="G2886">
        <v>0</v>
      </c>
      <c r="H2886">
        <v>0</v>
      </c>
    </row>
    <row r="2887" spans="1:8" x14ac:dyDescent="0.2">
      <c r="A2887" t="s">
        <v>3699</v>
      </c>
      <c r="B2887">
        <v>2.0193642885650301E-2</v>
      </c>
      <c r="C2887">
        <v>6.6546715248798503</v>
      </c>
      <c r="D2887">
        <v>3.6864787259680697E-2</v>
      </c>
      <c r="E2887">
        <v>0.84774059952121805</v>
      </c>
      <c r="F2887">
        <v>0.999911449687094</v>
      </c>
      <c r="G2887">
        <v>0</v>
      </c>
      <c r="H2887">
        <v>0</v>
      </c>
    </row>
    <row r="2888" spans="1:8" x14ac:dyDescent="0.2">
      <c r="A2888" t="s">
        <v>3700</v>
      </c>
      <c r="B2888">
        <v>2.0154344869861798E-2</v>
      </c>
      <c r="C2888">
        <v>3.0837086352787102</v>
      </c>
      <c r="D2888">
        <v>5.9574460474807198E-3</v>
      </c>
      <c r="E2888">
        <v>0.938476777184022</v>
      </c>
      <c r="F2888">
        <v>0.999911449687094</v>
      </c>
      <c r="G2888">
        <v>0</v>
      </c>
      <c r="H2888">
        <v>0</v>
      </c>
    </row>
    <row r="2889" spans="1:8" x14ac:dyDescent="0.2">
      <c r="A2889" t="s">
        <v>3701</v>
      </c>
      <c r="B2889">
        <v>2.0142262353831701E-2</v>
      </c>
      <c r="C2889">
        <v>5.2832639909090302</v>
      </c>
      <c r="D2889">
        <v>1.7416048291362798E-2</v>
      </c>
      <c r="E2889">
        <v>0.89500811842378702</v>
      </c>
      <c r="F2889">
        <v>0.999911449687094</v>
      </c>
      <c r="G2889">
        <v>0</v>
      </c>
      <c r="H2889">
        <v>0</v>
      </c>
    </row>
    <row r="2890" spans="1:8" x14ac:dyDescent="0.2">
      <c r="A2890" t="s">
        <v>3702</v>
      </c>
      <c r="B2890">
        <v>2.0124255452609E-2</v>
      </c>
      <c r="C2890">
        <v>7.6472927813790204</v>
      </c>
      <c r="D2890">
        <v>5.01102592643521E-2</v>
      </c>
      <c r="E2890">
        <v>0.82287152542558994</v>
      </c>
      <c r="F2890">
        <v>0.999911449687094</v>
      </c>
      <c r="G2890">
        <v>0</v>
      </c>
      <c r="H2890">
        <v>0</v>
      </c>
    </row>
    <row r="2891" spans="1:8" x14ac:dyDescent="0.2">
      <c r="A2891" t="s">
        <v>3703</v>
      </c>
      <c r="B2891">
        <v>2.00931727550572E-2</v>
      </c>
      <c r="C2891">
        <v>5.2013612373054601</v>
      </c>
      <c r="D2891">
        <v>1.44066032045398E-2</v>
      </c>
      <c r="E2891">
        <v>0.90446135550401596</v>
      </c>
      <c r="F2891">
        <v>0.999911449687094</v>
      </c>
      <c r="G2891">
        <v>0</v>
      </c>
      <c r="H2891">
        <v>0</v>
      </c>
    </row>
    <row r="2892" spans="1:8" x14ac:dyDescent="0.2">
      <c r="A2892" t="s">
        <v>3704</v>
      </c>
      <c r="B2892">
        <v>1.9991121440767499E-2</v>
      </c>
      <c r="C2892">
        <v>6.4523060170143101</v>
      </c>
      <c r="D2892">
        <v>2.51788951925036E-2</v>
      </c>
      <c r="E2892">
        <v>0.873922106478486</v>
      </c>
      <c r="F2892">
        <v>0.999911449687094</v>
      </c>
      <c r="G2892">
        <v>0</v>
      </c>
      <c r="H2892">
        <v>0</v>
      </c>
    </row>
    <row r="2893" spans="1:8" x14ac:dyDescent="0.2">
      <c r="A2893" t="s">
        <v>3705</v>
      </c>
      <c r="B2893">
        <v>1.9952066854178701E-2</v>
      </c>
      <c r="C2893">
        <v>3.9531523872512699</v>
      </c>
      <c r="D2893">
        <v>1.0076883588032199E-2</v>
      </c>
      <c r="E2893">
        <v>0.92003972429659897</v>
      </c>
      <c r="F2893">
        <v>0.999911449687094</v>
      </c>
      <c r="G2893" t="s">
        <v>1000</v>
      </c>
      <c r="H2893">
        <v>0</v>
      </c>
    </row>
    <row r="2894" spans="1:8" x14ac:dyDescent="0.2">
      <c r="A2894" t="s">
        <v>3706</v>
      </c>
      <c r="B2894">
        <v>1.99303677569697E-2</v>
      </c>
      <c r="C2894">
        <v>4.3130129962793804</v>
      </c>
      <c r="D2894">
        <v>1.22556899904461E-2</v>
      </c>
      <c r="E2894">
        <v>0.91184994796087004</v>
      </c>
      <c r="F2894">
        <v>0.999911449687094</v>
      </c>
      <c r="G2894">
        <v>0</v>
      </c>
      <c r="H2894">
        <v>0</v>
      </c>
    </row>
    <row r="2895" spans="1:8" x14ac:dyDescent="0.2">
      <c r="A2895" t="s">
        <v>3707</v>
      </c>
      <c r="B2895">
        <v>1.99184621033912E-2</v>
      </c>
      <c r="C2895">
        <v>6.0694312980991203</v>
      </c>
      <c r="D2895">
        <v>2.39158796979821E-2</v>
      </c>
      <c r="E2895">
        <v>0.87709914324680405</v>
      </c>
      <c r="F2895">
        <v>0.999911449687094</v>
      </c>
      <c r="G2895" t="s">
        <v>1000</v>
      </c>
      <c r="H2895">
        <v>0</v>
      </c>
    </row>
    <row r="2896" spans="1:8" x14ac:dyDescent="0.2">
      <c r="A2896" t="s">
        <v>3708</v>
      </c>
      <c r="B2896">
        <v>1.9907961279098701E-2</v>
      </c>
      <c r="C2896">
        <v>7.1978216529099601</v>
      </c>
      <c r="D2896">
        <v>3.2117375768844901E-2</v>
      </c>
      <c r="E2896">
        <v>0.85777028909017505</v>
      </c>
      <c r="F2896">
        <v>0.999911449687094</v>
      </c>
      <c r="G2896">
        <v>0</v>
      </c>
      <c r="H2896">
        <v>0</v>
      </c>
    </row>
    <row r="2897" spans="1:8" x14ac:dyDescent="0.2">
      <c r="A2897" t="s">
        <v>3709</v>
      </c>
      <c r="B2897">
        <v>1.9872043195119302E-2</v>
      </c>
      <c r="C2897">
        <v>6.63715475299594</v>
      </c>
      <c r="D2897">
        <v>2.0862404532008501E-2</v>
      </c>
      <c r="E2897">
        <v>0.88515442398935296</v>
      </c>
      <c r="F2897">
        <v>0.999911449687094</v>
      </c>
      <c r="G2897">
        <v>0</v>
      </c>
      <c r="H2897">
        <v>0</v>
      </c>
    </row>
    <row r="2898" spans="1:8" x14ac:dyDescent="0.2">
      <c r="A2898" t="s">
        <v>3710</v>
      </c>
      <c r="B2898">
        <v>1.9744918779571699E-2</v>
      </c>
      <c r="C2898">
        <v>5.89994969089003</v>
      </c>
      <c r="D2898">
        <v>2.5563966888642899E-2</v>
      </c>
      <c r="E2898">
        <v>0.87296980814231995</v>
      </c>
      <c r="F2898">
        <v>0.999911449687094</v>
      </c>
      <c r="G2898">
        <v>0</v>
      </c>
      <c r="H2898">
        <v>0</v>
      </c>
    </row>
    <row r="2899" spans="1:8" x14ac:dyDescent="0.2">
      <c r="A2899" t="s">
        <v>3711</v>
      </c>
      <c r="B2899">
        <v>1.9709567978410201E-2</v>
      </c>
      <c r="C2899">
        <v>5.5555422905578897</v>
      </c>
      <c r="D2899">
        <v>1.6620434763907201E-2</v>
      </c>
      <c r="E2899">
        <v>0.89742074121918503</v>
      </c>
      <c r="F2899">
        <v>0.999911449687094</v>
      </c>
      <c r="G2899">
        <v>0</v>
      </c>
      <c r="H2899">
        <v>0</v>
      </c>
    </row>
    <row r="2900" spans="1:8" x14ac:dyDescent="0.2">
      <c r="A2900" t="s">
        <v>3712</v>
      </c>
      <c r="B2900">
        <v>1.9645188365771098E-2</v>
      </c>
      <c r="C2900">
        <v>5.6205524255161601</v>
      </c>
      <c r="D2900">
        <v>2.0918124748561698E-2</v>
      </c>
      <c r="E2900">
        <v>0.88500222396386496</v>
      </c>
      <c r="F2900">
        <v>0.999911449687094</v>
      </c>
      <c r="G2900">
        <v>0</v>
      </c>
      <c r="H2900">
        <v>0</v>
      </c>
    </row>
    <row r="2901" spans="1:8" x14ac:dyDescent="0.2">
      <c r="A2901" t="s">
        <v>3713</v>
      </c>
      <c r="B2901">
        <v>1.9616592222059401E-2</v>
      </c>
      <c r="C2901">
        <v>2.6831886973635002</v>
      </c>
      <c r="D2901">
        <v>4.3203480477473901E-3</v>
      </c>
      <c r="E2901">
        <v>0.94759330140113995</v>
      </c>
      <c r="F2901">
        <v>0.999911449687094</v>
      </c>
      <c r="G2901">
        <v>0</v>
      </c>
      <c r="H2901">
        <v>0</v>
      </c>
    </row>
    <row r="2902" spans="1:8" x14ac:dyDescent="0.2">
      <c r="A2902" t="s">
        <v>3714</v>
      </c>
      <c r="B2902">
        <v>1.95687739729297E-2</v>
      </c>
      <c r="C2902">
        <v>6.1477873234605998</v>
      </c>
      <c r="D2902">
        <v>2.5345623449037898E-2</v>
      </c>
      <c r="E2902">
        <v>0.873508870476153</v>
      </c>
      <c r="F2902">
        <v>0.999911449687094</v>
      </c>
      <c r="G2902">
        <v>0</v>
      </c>
      <c r="H2902">
        <v>0</v>
      </c>
    </row>
    <row r="2903" spans="1:8" x14ac:dyDescent="0.2">
      <c r="A2903" t="s">
        <v>3715</v>
      </c>
      <c r="B2903">
        <v>1.95646213758894E-2</v>
      </c>
      <c r="C2903">
        <v>5.0503437264948401</v>
      </c>
      <c r="D2903">
        <v>1.7489891515117598E-2</v>
      </c>
      <c r="E2903">
        <v>0.89478706541741204</v>
      </c>
      <c r="F2903">
        <v>0.999911449687094</v>
      </c>
      <c r="G2903">
        <v>0</v>
      </c>
      <c r="H2903">
        <v>0</v>
      </c>
    </row>
    <row r="2904" spans="1:8" x14ac:dyDescent="0.2">
      <c r="A2904" t="s">
        <v>3716</v>
      </c>
      <c r="B2904">
        <v>1.95591113318134E-2</v>
      </c>
      <c r="C2904">
        <v>7.7556195358061704</v>
      </c>
      <c r="D2904">
        <v>4.9858106788546901E-2</v>
      </c>
      <c r="E2904">
        <v>0.82331036262340795</v>
      </c>
      <c r="F2904">
        <v>0.999911449687094</v>
      </c>
      <c r="G2904">
        <v>0</v>
      </c>
      <c r="H2904">
        <v>0</v>
      </c>
    </row>
    <row r="2905" spans="1:8" x14ac:dyDescent="0.2">
      <c r="A2905" t="s">
        <v>3717</v>
      </c>
      <c r="B2905">
        <v>1.9558539648608101E-2</v>
      </c>
      <c r="C2905">
        <v>6.1290975728349197</v>
      </c>
      <c r="D2905">
        <v>2.2708149783273499E-2</v>
      </c>
      <c r="E2905">
        <v>0.88021849861143797</v>
      </c>
      <c r="F2905">
        <v>0.999911449687094</v>
      </c>
      <c r="G2905">
        <v>0</v>
      </c>
      <c r="H2905">
        <v>0</v>
      </c>
    </row>
    <row r="2906" spans="1:8" x14ac:dyDescent="0.2">
      <c r="A2906" t="s">
        <v>3718</v>
      </c>
      <c r="B2906">
        <v>1.9558260058114101E-2</v>
      </c>
      <c r="C2906">
        <v>5.5739183268142698</v>
      </c>
      <c r="D2906">
        <v>2.0435740606440201E-2</v>
      </c>
      <c r="E2906">
        <v>0.886326802100602</v>
      </c>
      <c r="F2906">
        <v>0.999911449687094</v>
      </c>
      <c r="G2906">
        <v>0</v>
      </c>
      <c r="H2906">
        <v>0</v>
      </c>
    </row>
    <row r="2907" spans="1:8" x14ac:dyDescent="0.2">
      <c r="A2907" t="s">
        <v>3719</v>
      </c>
      <c r="B2907">
        <v>1.94861694683598E-2</v>
      </c>
      <c r="C2907">
        <v>4.7639209211114402</v>
      </c>
      <c r="D2907">
        <v>1.35386964835034E-2</v>
      </c>
      <c r="E2907">
        <v>0.90737048115817798</v>
      </c>
      <c r="F2907">
        <v>0.999911449687094</v>
      </c>
      <c r="G2907" t="s">
        <v>1000</v>
      </c>
      <c r="H2907">
        <v>0</v>
      </c>
    </row>
    <row r="2908" spans="1:8" x14ac:dyDescent="0.2">
      <c r="A2908" t="s">
        <v>3720</v>
      </c>
      <c r="B2908">
        <v>1.9465427542230102E-2</v>
      </c>
      <c r="C2908">
        <v>4.5752758971122001</v>
      </c>
      <c r="D2908">
        <v>1.34333433267477E-2</v>
      </c>
      <c r="E2908">
        <v>0.90772997222639495</v>
      </c>
      <c r="F2908">
        <v>0.999911449687094</v>
      </c>
      <c r="G2908">
        <v>0</v>
      </c>
      <c r="H2908">
        <v>0</v>
      </c>
    </row>
    <row r="2909" spans="1:8" x14ac:dyDescent="0.2">
      <c r="A2909" t="s">
        <v>3721</v>
      </c>
      <c r="B2909">
        <v>1.9450688500674398E-2</v>
      </c>
      <c r="C2909">
        <v>6.7644765787045404</v>
      </c>
      <c r="D2909">
        <v>2.05200771281824E-2</v>
      </c>
      <c r="E2909">
        <v>0.88609408062581596</v>
      </c>
      <c r="F2909">
        <v>0.999911449687094</v>
      </c>
      <c r="G2909">
        <v>0</v>
      </c>
      <c r="H2909">
        <v>0</v>
      </c>
    </row>
    <row r="2910" spans="1:8" x14ac:dyDescent="0.2">
      <c r="A2910" t="s">
        <v>3722</v>
      </c>
      <c r="B2910">
        <v>1.9388987467680301E-2</v>
      </c>
      <c r="C2910">
        <v>4.8595421111108399</v>
      </c>
      <c r="D2910">
        <v>1.39062591696755E-2</v>
      </c>
      <c r="E2910">
        <v>0.90612724039006098</v>
      </c>
      <c r="F2910">
        <v>0.999911449687094</v>
      </c>
      <c r="G2910">
        <v>0</v>
      </c>
      <c r="H2910">
        <v>0</v>
      </c>
    </row>
    <row r="2911" spans="1:8" x14ac:dyDescent="0.2">
      <c r="A2911" t="s">
        <v>3723</v>
      </c>
      <c r="B2911">
        <v>1.9359545221370299E-2</v>
      </c>
      <c r="C2911">
        <v>5.9237791478375197</v>
      </c>
      <c r="D2911">
        <v>1.3543463089874299E-2</v>
      </c>
      <c r="E2911">
        <v>0.90735424989573199</v>
      </c>
      <c r="F2911">
        <v>0.999911449687094</v>
      </c>
      <c r="G2911">
        <v>0</v>
      </c>
      <c r="H2911">
        <v>0</v>
      </c>
    </row>
    <row r="2912" spans="1:8" x14ac:dyDescent="0.2">
      <c r="A2912" t="s">
        <v>3724</v>
      </c>
      <c r="B2912">
        <v>1.9332365083494001E-2</v>
      </c>
      <c r="C2912">
        <v>5.5412736073024904</v>
      </c>
      <c r="D2912">
        <v>2.01130844913564E-2</v>
      </c>
      <c r="E2912">
        <v>0.88722170677819301</v>
      </c>
      <c r="F2912">
        <v>0.999911449687094</v>
      </c>
      <c r="G2912">
        <v>0</v>
      </c>
      <c r="H2912">
        <v>0</v>
      </c>
    </row>
    <row r="2913" spans="1:8" x14ac:dyDescent="0.2">
      <c r="A2913" t="s">
        <v>3725</v>
      </c>
      <c r="B2913">
        <v>1.9294264293143001E-2</v>
      </c>
      <c r="C2913">
        <v>6.6125684175271102</v>
      </c>
      <c r="D2913">
        <v>3.3170402990485799E-2</v>
      </c>
      <c r="E2913">
        <v>0.85548271788635499</v>
      </c>
      <c r="F2913">
        <v>0.999911449687094</v>
      </c>
      <c r="G2913">
        <v>0</v>
      </c>
      <c r="H2913">
        <v>0</v>
      </c>
    </row>
    <row r="2914" spans="1:8" x14ac:dyDescent="0.2">
      <c r="A2914" t="s">
        <v>3726</v>
      </c>
      <c r="B2914">
        <v>1.9294100718227899E-2</v>
      </c>
      <c r="C2914">
        <v>4.7540033777578001</v>
      </c>
      <c r="D2914">
        <v>1.4136885217375101E-2</v>
      </c>
      <c r="E2914">
        <v>0.90535566382821397</v>
      </c>
      <c r="F2914">
        <v>0.999911449687094</v>
      </c>
      <c r="G2914" t="s">
        <v>1000</v>
      </c>
      <c r="H2914">
        <v>0</v>
      </c>
    </row>
    <row r="2915" spans="1:8" x14ac:dyDescent="0.2">
      <c r="A2915" t="s">
        <v>3727</v>
      </c>
      <c r="B2915">
        <v>1.9219216375199601E-2</v>
      </c>
      <c r="C2915">
        <v>6.2262137794000001</v>
      </c>
      <c r="D2915">
        <v>2.4051540213113402E-2</v>
      </c>
      <c r="E2915">
        <v>0.87675384228285203</v>
      </c>
      <c r="F2915">
        <v>0.999911449687094</v>
      </c>
      <c r="G2915" t="s">
        <v>1000</v>
      </c>
      <c r="H2915">
        <v>0</v>
      </c>
    </row>
    <row r="2916" spans="1:8" x14ac:dyDescent="0.2">
      <c r="A2916" t="s">
        <v>3728</v>
      </c>
      <c r="B2916">
        <v>1.9214343278123699E-2</v>
      </c>
      <c r="C2916">
        <v>6.7378458475880603</v>
      </c>
      <c r="D2916">
        <v>2.6958044496046399E-2</v>
      </c>
      <c r="E2916">
        <v>0.86958232010764203</v>
      </c>
      <c r="F2916">
        <v>0.999911449687094</v>
      </c>
      <c r="G2916" t="s">
        <v>1000</v>
      </c>
      <c r="H2916">
        <v>0</v>
      </c>
    </row>
    <row r="2917" spans="1:8" x14ac:dyDescent="0.2">
      <c r="A2917" t="s">
        <v>3729</v>
      </c>
      <c r="B2917">
        <v>1.91350289473892E-2</v>
      </c>
      <c r="C2917">
        <v>5.4160473509684204</v>
      </c>
      <c r="D2917">
        <v>1.7552064358524098E-2</v>
      </c>
      <c r="E2917">
        <v>0.89460131612624405</v>
      </c>
      <c r="F2917">
        <v>0.999911449687094</v>
      </c>
      <c r="G2917">
        <v>0</v>
      </c>
      <c r="H2917">
        <v>0</v>
      </c>
    </row>
    <row r="2918" spans="1:8" x14ac:dyDescent="0.2">
      <c r="A2918" t="s">
        <v>3730</v>
      </c>
      <c r="B2918">
        <v>1.9121007742296699E-2</v>
      </c>
      <c r="C2918">
        <v>7.0153635869062096</v>
      </c>
      <c r="D2918">
        <v>3.7338272642619602E-2</v>
      </c>
      <c r="E2918">
        <v>0.846777953757616</v>
      </c>
      <c r="F2918">
        <v>0.999911449687094</v>
      </c>
      <c r="G2918">
        <v>0</v>
      </c>
      <c r="H2918">
        <v>0</v>
      </c>
    </row>
    <row r="2919" spans="1:8" x14ac:dyDescent="0.2">
      <c r="A2919" t="s">
        <v>3731</v>
      </c>
      <c r="B2919">
        <v>1.90395430136335E-2</v>
      </c>
      <c r="C2919">
        <v>3.6843104426486999</v>
      </c>
      <c r="D2919">
        <v>7.8165978366742106E-3</v>
      </c>
      <c r="E2919">
        <v>0.92954960116533303</v>
      </c>
      <c r="F2919">
        <v>0.999911449687094</v>
      </c>
      <c r="G2919">
        <v>0</v>
      </c>
      <c r="H2919">
        <v>0</v>
      </c>
    </row>
    <row r="2920" spans="1:8" x14ac:dyDescent="0.2">
      <c r="A2920" t="s">
        <v>3732</v>
      </c>
      <c r="B2920">
        <v>1.90226116807828E-2</v>
      </c>
      <c r="C2920">
        <v>7.1987588154909998</v>
      </c>
      <c r="D2920">
        <v>2.1224875901772602E-2</v>
      </c>
      <c r="E2920">
        <v>0.88416801310401605</v>
      </c>
      <c r="F2920">
        <v>0.999911449687094</v>
      </c>
      <c r="G2920">
        <v>0</v>
      </c>
      <c r="H2920">
        <v>0</v>
      </c>
    </row>
    <row r="2921" spans="1:8" x14ac:dyDescent="0.2">
      <c r="A2921" t="s">
        <v>3733</v>
      </c>
      <c r="B2921">
        <v>1.9014104757800101E-2</v>
      </c>
      <c r="C2921">
        <v>6.5907732663142804</v>
      </c>
      <c r="D2921">
        <v>2.6150511804234399E-2</v>
      </c>
      <c r="E2921">
        <v>0.87153328528670004</v>
      </c>
      <c r="F2921">
        <v>0.999911449687094</v>
      </c>
      <c r="G2921">
        <v>0</v>
      </c>
      <c r="H2921">
        <v>0</v>
      </c>
    </row>
    <row r="2922" spans="1:8" x14ac:dyDescent="0.2">
      <c r="A2922" t="s">
        <v>3734</v>
      </c>
      <c r="B2922">
        <v>1.8972201059658099E-2</v>
      </c>
      <c r="C2922">
        <v>5.6918909972721101</v>
      </c>
      <c r="D2922">
        <v>1.7021204230157801E-2</v>
      </c>
      <c r="E2922">
        <v>0.89619827655652995</v>
      </c>
      <c r="F2922">
        <v>0.999911449687094</v>
      </c>
      <c r="G2922">
        <v>0</v>
      </c>
      <c r="H2922">
        <v>0</v>
      </c>
    </row>
    <row r="2923" spans="1:8" x14ac:dyDescent="0.2">
      <c r="A2923" t="s">
        <v>3735</v>
      </c>
      <c r="B2923">
        <v>1.8953124110594199E-2</v>
      </c>
      <c r="C2923">
        <v>10.8390463175176</v>
      </c>
      <c r="D2923">
        <v>6.5090302751372106E-2</v>
      </c>
      <c r="E2923">
        <v>0.79862422906149499</v>
      </c>
      <c r="F2923">
        <v>0.999911449687094</v>
      </c>
      <c r="G2923">
        <v>0</v>
      </c>
      <c r="H2923">
        <v>0</v>
      </c>
    </row>
    <row r="2924" spans="1:8" x14ac:dyDescent="0.2">
      <c r="A2924" t="s">
        <v>3736</v>
      </c>
      <c r="B2924">
        <v>1.89097094215444E-2</v>
      </c>
      <c r="C2924">
        <v>6.4539326111834603</v>
      </c>
      <c r="D2924">
        <v>2.9431275253911E-2</v>
      </c>
      <c r="E2924">
        <v>0.863787027345016</v>
      </c>
      <c r="F2924">
        <v>0.999911449687094</v>
      </c>
      <c r="G2924">
        <v>0</v>
      </c>
      <c r="H2924">
        <v>0</v>
      </c>
    </row>
    <row r="2925" spans="1:8" x14ac:dyDescent="0.2">
      <c r="A2925" t="s">
        <v>3737</v>
      </c>
      <c r="B2925">
        <v>1.8874549380938199E-2</v>
      </c>
      <c r="C2925">
        <v>5.6567315320102702</v>
      </c>
      <c r="D2925">
        <v>2.1276755781756099E-2</v>
      </c>
      <c r="E2925">
        <v>0.884027535610171</v>
      </c>
      <c r="F2925">
        <v>0.999911449687094</v>
      </c>
      <c r="G2925">
        <v>0</v>
      </c>
      <c r="H2925">
        <v>0</v>
      </c>
    </row>
    <row r="2926" spans="1:8" x14ac:dyDescent="0.2">
      <c r="A2926" t="s">
        <v>3738</v>
      </c>
      <c r="B2926">
        <v>1.88248994936729E-2</v>
      </c>
      <c r="C2926">
        <v>7.0285216863841304</v>
      </c>
      <c r="D2926">
        <v>3.6250403531584902E-2</v>
      </c>
      <c r="E2926">
        <v>0.84899931191136602</v>
      </c>
      <c r="F2926">
        <v>0.999911449687094</v>
      </c>
      <c r="G2926">
        <v>0</v>
      </c>
      <c r="H2926">
        <v>0</v>
      </c>
    </row>
    <row r="2927" spans="1:8" x14ac:dyDescent="0.2">
      <c r="A2927" t="s">
        <v>883</v>
      </c>
      <c r="B2927">
        <v>1.88108924617491E-2</v>
      </c>
      <c r="C2927">
        <v>4.5675925084516402</v>
      </c>
      <c r="D2927">
        <v>1.1895799939146899E-2</v>
      </c>
      <c r="E2927">
        <v>0.91314866003838502</v>
      </c>
      <c r="F2927">
        <v>0.999911449687094</v>
      </c>
      <c r="G2927" t="s">
        <v>1000</v>
      </c>
      <c r="H2927">
        <v>0</v>
      </c>
    </row>
    <row r="2928" spans="1:8" x14ac:dyDescent="0.2">
      <c r="A2928" t="s">
        <v>3739</v>
      </c>
      <c r="B2928">
        <v>1.87951663233696E-2</v>
      </c>
      <c r="C2928">
        <v>5.2321531834972399</v>
      </c>
      <c r="D2928">
        <v>1.36958893431984E-2</v>
      </c>
      <c r="E2928">
        <v>0.90683672566403895</v>
      </c>
      <c r="F2928">
        <v>0.999911449687094</v>
      </c>
      <c r="G2928">
        <v>0</v>
      </c>
      <c r="H2928">
        <v>0</v>
      </c>
    </row>
    <row r="2929" spans="1:8" x14ac:dyDescent="0.2">
      <c r="A2929" t="s">
        <v>3740</v>
      </c>
      <c r="B2929">
        <v>1.8779270097055802E-2</v>
      </c>
      <c r="C2929">
        <v>5.0213688602933697</v>
      </c>
      <c r="D2929">
        <v>1.48702212516114E-2</v>
      </c>
      <c r="E2929">
        <v>0.90294375147724004</v>
      </c>
      <c r="F2929">
        <v>0.999911449687094</v>
      </c>
      <c r="G2929">
        <v>0</v>
      </c>
      <c r="H2929">
        <v>0</v>
      </c>
    </row>
    <row r="2930" spans="1:8" x14ac:dyDescent="0.2">
      <c r="A2930" t="s">
        <v>151</v>
      </c>
      <c r="B2930">
        <v>1.87649262196464E-2</v>
      </c>
      <c r="C2930">
        <v>4.7723736471023299</v>
      </c>
      <c r="D2930">
        <v>1.38731349126868E-2</v>
      </c>
      <c r="E2930">
        <v>0.90623859130584605</v>
      </c>
      <c r="F2930">
        <v>0.999911449687094</v>
      </c>
      <c r="G2930">
        <v>0</v>
      </c>
      <c r="H2930">
        <v>0</v>
      </c>
    </row>
    <row r="2931" spans="1:8" x14ac:dyDescent="0.2">
      <c r="A2931" t="s">
        <v>3741</v>
      </c>
      <c r="B2931">
        <v>1.8756175322982099E-2</v>
      </c>
      <c r="C2931">
        <v>9.0264304863894598</v>
      </c>
      <c r="D2931">
        <v>1.9540164358048201E-2</v>
      </c>
      <c r="E2931">
        <v>0.88882896608074102</v>
      </c>
      <c r="F2931">
        <v>0.999911449687094</v>
      </c>
      <c r="G2931">
        <v>0</v>
      </c>
      <c r="H2931">
        <v>0</v>
      </c>
    </row>
    <row r="2932" spans="1:8" x14ac:dyDescent="0.2">
      <c r="A2932" t="s">
        <v>3742</v>
      </c>
      <c r="B2932">
        <v>1.87085341038561E-2</v>
      </c>
      <c r="C2932">
        <v>6.8669881663432797</v>
      </c>
      <c r="D2932">
        <v>2.0357652760150599E-2</v>
      </c>
      <c r="E2932">
        <v>0.88654271804151297</v>
      </c>
      <c r="F2932">
        <v>0.999911449687094</v>
      </c>
      <c r="G2932">
        <v>0</v>
      </c>
      <c r="H2932">
        <v>0</v>
      </c>
    </row>
    <row r="2933" spans="1:8" x14ac:dyDescent="0.2">
      <c r="A2933" t="s">
        <v>3743</v>
      </c>
      <c r="B2933">
        <v>1.8696031953359799E-2</v>
      </c>
      <c r="C2933">
        <v>7.4246342902643097</v>
      </c>
      <c r="D2933">
        <v>3.8737482486323097E-2</v>
      </c>
      <c r="E2933">
        <v>0.84396965181552497</v>
      </c>
      <c r="F2933">
        <v>0.999911449687094</v>
      </c>
      <c r="G2933">
        <v>0</v>
      </c>
      <c r="H2933">
        <v>0</v>
      </c>
    </row>
    <row r="2934" spans="1:8" x14ac:dyDescent="0.2">
      <c r="A2934" t="s">
        <v>3744</v>
      </c>
      <c r="B2934">
        <v>1.8606508298582399E-2</v>
      </c>
      <c r="C2934">
        <v>5.5255516714340001</v>
      </c>
      <c r="D2934">
        <v>1.06901542607254E-2</v>
      </c>
      <c r="E2934">
        <v>0.91765090709338604</v>
      </c>
      <c r="F2934">
        <v>0.999911449687094</v>
      </c>
      <c r="G2934">
        <v>0</v>
      </c>
      <c r="H2934">
        <v>0</v>
      </c>
    </row>
    <row r="2935" spans="1:8" x14ac:dyDescent="0.2">
      <c r="A2935" t="s">
        <v>3745</v>
      </c>
      <c r="B2935">
        <v>1.8597608475517599E-2</v>
      </c>
      <c r="C2935">
        <v>5.5942214621958799</v>
      </c>
      <c r="D2935">
        <v>2.0257853725030601E-2</v>
      </c>
      <c r="E2935">
        <v>0.88681928228427598</v>
      </c>
      <c r="F2935">
        <v>0.999911449687094</v>
      </c>
      <c r="G2935">
        <v>0</v>
      </c>
      <c r="H2935">
        <v>0</v>
      </c>
    </row>
    <row r="2936" spans="1:8" x14ac:dyDescent="0.2">
      <c r="A2936" t="s">
        <v>3746</v>
      </c>
      <c r="B2936">
        <v>1.8423206533040502E-2</v>
      </c>
      <c r="C2936">
        <v>4.1993289862957104</v>
      </c>
      <c r="D2936">
        <v>9.4568274122448504E-3</v>
      </c>
      <c r="E2936">
        <v>0.922530863262641</v>
      </c>
      <c r="F2936">
        <v>0.999911449687094</v>
      </c>
      <c r="G2936">
        <v>0</v>
      </c>
      <c r="H2936">
        <v>0</v>
      </c>
    </row>
    <row r="2937" spans="1:8" x14ac:dyDescent="0.2">
      <c r="A2937" t="s">
        <v>3747</v>
      </c>
      <c r="B2937">
        <v>1.8416298446636999E-2</v>
      </c>
      <c r="C2937">
        <v>5.4465104810956699</v>
      </c>
      <c r="D2937">
        <v>1.6410640347217099E-2</v>
      </c>
      <c r="E2937">
        <v>0.89806665350577397</v>
      </c>
      <c r="F2937">
        <v>0.999911449687094</v>
      </c>
      <c r="G2937">
        <v>0</v>
      </c>
      <c r="H2937">
        <v>0</v>
      </c>
    </row>
    <row r="2938" spans="1:8" x14ac:dyDescent="0.2">
      <c r="A2938" t="s">
        <v>3748</v>
      </c>
      <c r="B2938">
        <v>1.8372292656025201E-2</v>
      </c>
      <c r="C2938">
        <v>3.7695171355623098</v>
      </c>
      <c r="D2938">
        <v>7.3370496681612902E-3</v>
      </c>
      <c r="E2938">
        <v>0.93173941948846295</v>
      </c>
      <c r="F2938">
        <v>0.999911449687094</v>
      </c>
      <c r="G2938">
        <v>0</v>
      </c>
      <c r="H2938">
        <v>0</v>
      </c>
    </row>
    <row r="2939" spans="1:8" x14ac:dyDescent="0.2">
      <c r="A2939" t="s">
        <v>3749</v>
      </c>
      <c r="B2939">
        <v>1.83309910996695E-2</v>
      </c>
      <c r="C2939">
        <v>6.3390113140411497</v>
      </c>
      <c r="D2939">
        <v>2.3653285290262002E-2</v>
      </c>
      <c r="E2939">
        <v>0.87777039386245703</v>
      </c>
      <c r="F2939">
        <v>0.999911449687094</v>
      </c>
      <c r="G2939">
        <v>0</v>
      </c>
      <c r="H2939">
        <v>0</v>
      </c>
    </row>
    <row r="2940" spans="1:8" x14ac:dyDescent="0.2">
      <c r="A2940" t="s">
        <v>3750</v>
      </c>
      <c r="B2940">
        <v>1.8200861664579699E-2</v>
      </c>
      <c r="C2940">
        <v>4.8694253278138699</v>
      </c>
      <c r="D2940">
        <v>1.23491268194691E-2</v>
      </c>
      <c r="E2940">
        <v>0.91151593567448497</v>
      </c>
      <c r="F2940">
        <v>0.999911449687094</v>
      </c>
      <c r="G2940">
        <v>0</v>
      </c>
      <c r="H2940">
        <v>0</v>
      </c>
    </row>
    <row r="2941" spans="1:8" x14ac:dyDescent="0.2">
      <c r="A2941" t="s">
        <v>3751</v>
      </c>
      <c r="B2941">
        <v>1.8094078460931799E-2</v>
      </c>
      <c r="C2941">
        <v>5.2628211294600202</v>
      </c>
      <c r="D2941">
        <v>1.6480970681076498E-2</v>
      </c>
      <c r="E2941">
        <v>0.89784965624108704</v>
      </c>
      <c r="F2941">
        <v>0.999911449687094</v>
      </c>
      <c r="G2941">
        <v>0</v>
      </c>
      <c r="H2941">
        <v>0</v>
      </c>
    </row>
    <row r="2942" spans="1:8" x14ac:dyDescent="0.2">
      <c r="A2942" t="s">
        <v>3752</v>
      </c>
      <c r="B2942">
        <v>1.7885341858188099E-2</v>
      </c>
      <c r="C2942">
        <v>5.2635274581350702</v>
      </c>
      <c r="D2942">
        <v>1.49956595515368E-2</v>
      </c>
      <c r="E2942">
        <v>0.90253728392728705</v>
      </c>
      <c r="F2942">
        <v>0.999911449687094</v>
      </c>
      <c r="G2942" t="s">
        <v>1000</v>
      </c>
      <c r="H2942">
        <v>0</v>
      </c>
    </row>
    <row r="2943" spans="1:8" x14ac:dyDescent="0.2">
      <c r="A2943" t="s">
        <v>3753</v>
      </c>
      <c r="B2943">
        <v>1.7868460271561599E-2</v>
      </c>
      <c r="C2943">
        <v>6.6410212691448498</v>
      </c>
      <c r="D2943">
        <v>2.59566107102902E-2</v>
      </c>
      <c r="E2943">
        <v>0.87200632770198305</v>
      </c>
      <c r="F2943">
        <v>0.999911449687094</v>
      </c>
      <c r="G2943">
        <v>0</v>
      </c>
      <c r="H2943">
        <v>0</v>
      </c>
    </row>
    <row r="2944" spans="1:8" x14ac:dyDescent="0.2">
      <c r="A2944" t="s">
        <v>3754</v>
      </c>
      <c r="B2944">
        <v>1.7785089368125898E-2</v>
      </c>
      <c r="C2944">
        <v>4.7044238327035597</v>
      </c>
      <c r="D2944">
        <v>1.13983937820956E-2</v>
      </c>
      <c r="E2944">
        <v>0.91497679474745597</v>
      </c>
      <c r="F2944">
        <v>0.999911449687094</v>
      </c>
      <c r="G2944">
        <v>0</v>
      </c>
      <c r="H2944">
        <v>0</v>
      </c>
    </row>
    <row r="2945" spans="1:8" x14ac:dyDescent="0.2">
      <c r="A2945" t="s">
        <v>3755</v>
      </c>
      <c r="B2945">
        <v>1.77842885364854E-2</v>
      </c>
      <c r="C2945">
        <v>5.8047533228886499</v>
      </c>
      <c r="D2945">
        <v>1.83919183818873E-2</v>
      </c>
      <c r="E2945">
        <v>0.89212421802560804</v>
      </c>
      <c r="F2945">
        <v>0.999911449687094</v>
      </c>
      <c r="G2945">
        <v>0</v>
      </c>
      <c r="H2945">
        <v>0</v>
      </c>
    </row>
    <row r="2946" spans="1:8" x14ac:dyDescent="0.2">
      <c r="A2946" t="s">
        <v>3756</v>
      </c>
      <c r="B2946">
        <v>1.7703985742868501E-2</v>
      </c>
      <c r="C2946">
        <v>6.97106231131841</v>
      </c>
      <c r="D2946">
        <v>2.6955238594979399E-2</v>
      </c>
      <c r="E2946">
        <v>0.86958904671329595</v>
      </c>
      <c r="F2946">
        <v>0.999911449687094</v>
      </c>
      <c r="G2946">
        <v>0</v>
      </c>
      <c r="H2946">
        <v>0</v>
      </c>
    </row>
    <row r="2947" spans="1:8" x14ac:dyDescent="0.2">
      <c r="A2947" t="s">
        <v>3757</v>
      </c>
      <c r="B2947">
        <v>1.7668144330192599E-2</v>
      </c>
      <c r="C2947">
        <v>6.41801994574476</v>
      </c>
      <c r="D2947">
        <v>1.6351041037704999E-2</v>
      </c>
      <c r="E2947">
        <v>0.89825091149521497</v>
      </c>
      <c r="F2947">
        <v>0.999911449687094</v>
      </c>
      <c r="G2947">
        <v>0</v>
      </c>
      <c r="H2947">
        <v>0</v>
      </c>
    </row>
    <row r="2948" spans="1:8" x14ac:dyDescent="0.2">
      <c r="A2948" t="s">
        <v>3758</v>
      </c>
      <c r="B2948">
        <v>1.7594341731226801E-2</v>
      </c>
      <c r="C2948">
        <v>7.2031150570119298</v>
      </c>
      <c r="D2948">
        <v>2.46635612478379E-2</v>
      </c>
      <c r="E2948">
        <v>0.875208306225707</v>
      </c>
      <c r="F2948">
        <v>0.999911449687094</v>
      </c>
      <c r="G2948" t="s">
        <v>1000</v>
      </c>
      <c r="H2948">
        <v>0</v>
      </c>
    </row>
    <row r="2949" spans="1:8" x14ac:dyDescent="0.2">
      <c r="A2949" t="s">
        <v>3759</v>
      </c>
      <c r="B2949">
        <v>1.7582421131399101E-2</v>
      </c>
      <c r="C2949">
        <v>8.1811677306558401</v>
      </c>
      <c r="D2949">
        <v>3.9382391236429698E-2</v>
      </c>
      <c r="E2949">
        <v>0.84269302310458905</v>
      </c>
      <c r="F2949">
        <v>0.999911449687094</v>
      </c>
      <c r="G2949">
        <v>0</v>
      </c>
      <c r="H2949">
        <v>0</v>
      </c>
    </row>
    <row r="2950" spans="1:8" x14ac:dyDescent="0.2">
      <c r="A2950" t="s">
        <v>3760</v>
      </c>
      <c r="B2950">
        <v>1.75574467539623E-2</v>
      </c>
      <c r="C2950">
        <v>6.2436454525976703</v>
      </c>
      <c r="D2950">
        <v>2.3045427905608502E-2</v>
      </c>
      <c r="E2950">
        <v>0.87933899815449401</v>
      </c>
      <c r="F2950">
        <v>0.999911449687094</v>
      </c>
      <c r="G2950">
        <v>0</v>
      </c>
      <c r="H2950">
        <v>0</v>
      </c>
    </row>
    <row r="2951" spans="1:8" x14ac:dyDescent="0.2">
      <c r="A2951" t="s">
        <v>3761</v>
      </c>
      <c r="B2951">
        <v>1.7518946463052E-2</v>
      </c>
      <c r="C2951">
        <v>5.2098586305036001</v>
      </c>
      <c r="D2951">
        <v>1.35104496928937E-2</v>
      </c>
      <c r="E2951">
        <v>0.90746672670178397</v>
      </c>
      <c r="F2951">
        <v>0.999911449687094</v>
      </c>
      <c r="G2951">
        <v>0</v>
      </c>
      <c r="H2951">
        <v>0</v>
      </c>
    </row>
    <row r="2952" spans="1:8" x14ac:dyDescent="0.2">
      <c r="A2952" t="s">
        <v>3762</v>
      </c>
      <c r="B2952">
        <v>1.7516196803753301E-2</v>
      </c>
      <c r="C2952">
        <v>5.4080812917879397</v>
      </c>
      <c r="D2952">
        <v>1.55978353414623E-2</v>
      </c>
      <c r="E2952">
        <v>0.90060961070995205</v>
      </c>
      <c r="F2952">
        <v>0.999911449687094</v>
      </c>
      <c r="G2952">
        <v>0</v>
      </c>
      <c r="H2952">
        <v>0</v>
      </c>
    </row>
    <row r="2953" spans="1:8" x14ac:dyDescent="0.2">
      <c r="A2953" t="s">
        <v>3763</v>
      </c>
      <c r="B2953">
        <v>1.7428253964230402E-2</v>
      </c>
      <c r="C2953">
        <v>6.27871598821101</v>
      </c>
      <c r="D2953">
        <v>1.8883647877356E-2</v>
      </c>
      <c r="E2953">
        <v>0.89070057330719299</v>
      </c>
      <c r="F2953">
        <v>0.999911449687094</v>
      </c>
      <c r="G2953">
        <v>0</v>
      </c>
      <c r="H2953">
        <v>0</v>
      </c>
    </row>
    <row r="2954" spans="1:8" x14ac:dyDescent="0.2">
      <c r="A2954" t="s">
        <v>3764</v>
      </c>
      <c r="B2954">
        <v>1.7348841758345199E-2</v>
      </c>
      <c r="C2954">
        <v>5.4499938698588499</v>
      </c>
      <c r="D2954">
        <v>1.6394350447430001E-2</v>
      </c>
      <c r="E2954">
        <v>0.89811698174923404</v>
      </c>
      <c r="F2954">
        <v>0.999911449687094</v>
      </c>
      <c r="G2954">
        <v>0</v>
      </c>
      <c r="H2954">
        <v>0</v>
      </c>
    </row>
    <row r="2955" spans="1:8" x14ac:dyDescent="0.2">
      <c r="A2955" t="s">
        <v>3765</v>
      </c>
      <c r="B2955">
        <v>1.73274807850392E-2</v>
      </c>
      <c r="C2955">
        <v>4.61187718757047</v>
      </c>
      <c r="D2955">
        <v>1.03296369051729E-2</v>
      </c>
      <c r="E2955">
        <v>0.91904653913243295</v>
      </c>
      <c r="F2955">
        <v>0.999911449687094</v>
      </c>
      <c r="G2955">
        <v>0</v>
      </c>
      <c r="H2955">
        <v>0</v>
      </c>
    </row>
    <row r="2956" spans="1:8" x14ac:dyDescent="0.2">
      <c r="A2956" t="s">
        <v>3766</v>
      </c>
      <c r="B2956">
        <v>1.7269613073566802E-2</v>
      </c>
      <c r="C2956">
        <v>6.8885313600803997</v>
      </c>
      <c r="D2956">
        <v>2.0288233965297699E-2</v>
      </c>
      <c r="E2956">
        <v>0.88673501876654204</v>
      </c>
      <c r="F2956">
        <v>0.999911449687094</v>
      </c>
      <c r="G2956">
        <v>0</v>
      </c>
      <c r="H2956">
        <v>0</v>
      </c>
    </row>
    <row r="2957" spans="1:8" x14ac:dyDescent="0.2">
      <c r="A2957" t="s">
        <v>3767</v>
      </c>
      <c r="B2957">
        <v>1.7246465321817402E-2</v>
      </c>
      <c r="C2957">
        <v>5.9008480820767302</v>
      </c>
      <c r="D2957">
        <v>1.7377881572544499E-2</v>
      </c>
      <c r="E2957">
        <v>0.89512255912503802</v>
      </c>
      <c r="F2957">
        <v>0.999911449687094</v>
      </c>
      <c r="G2957">
        <v>0</v>
      </c>
      <c r="H2957">
        <v>0</v>
      </c>
    </row>
    <row r="2958" spans="1:8" x14ac:dyDescent="0.2">
      <c r="A2958" t="s">
        <v>3768</v>
      </c>
      <c r="B2958">
        <v>1.7220119880912599E-2</v>
      </c>
      <c r="C2958">
        <v>6.8321551487370504</v>
      </c>
      <c r="D2958">
        <v>1.9546249216280599E-2</v>
      </c>
      <c r="E2958">
        <v>0.88881177042015103</v>
      </c>
      <c r="F2958">
        <v>0.999911449687094</v>
      </c>
      <c r="G2958">
        <v>0</v>
      </c>
      <c r="H2958">
        <v>0</v>
      </c>
    </row>
    <row r="2959" spans="1:8" x14ac:dyDescent="0.2">
      <c r="A2959" t="s">
        <v>3769</v>
      </c>
      <c r="B2959">
        <v>1.7163485474639199E-2</v>
      </c>
      <c r="C2959">
        <v>7.67252454973866</v>
      </c>
      <c r="D2959">
        <v>2.3850934760813999E-2</v>
      </c>
      <c r="E2959">
        <v>0.87726480456428202</v>
      </c>
      <c r="F2959">
        <v>0.999911449687094</v>
      </c>
      <c r="G2959">
        <v>0</v>
      </c>
      <c r="H2959">
        <v>0</v>
      </c>
    </row>
    <row r="2960" spans="1:8" x14ac:dyDescent="0.2">
      <c r="A2960" t="s">
        <v>3770</v>
      </c>
      <c r="B2960">
        <v>1.7151699618393801E-2</v>
      </c>
      <c r="C2960">
        <v>2.8538441409875799</v>
      </c>
      <c r="D2960">
        <v>3.7694970807261598E-3</v>
      </c>
      <c r="E2960">
        <v>0.95104365457579099</v>
      </c>
      <c r="F2960">
        <v>0.999911449687094</v>
      </c>
      <c r="G2960">
        <v>0</v>
      </c>
      <c r="H2960">
        <v>0</v>
      </c>
    </row>
    <row r="2961" spans="1:8" x14ac:dyDescent="0.2">
      <c r="A2961" t="s">
        <v>3771</v>
      </c>
      <c r="B2961">
        <v>1.7086190337059302E-2</v>
      </c>
      <c r="C2961">
        <v>7.7944207835781096</v>
      </c>
      <c r="D2961">
        <v>3.2351043167260202E-2</v>
      </c>
      <c r="E2961">
        <v>0.85725937152208398</v>
      </c>
      <c r="F2961">
        <v>0.999911449687094</v>
      </c>
      <c r="G2961">
        <v>0</v>
      </c>
      <c r="H2961">
        <v>0</v>
      </c>
    </row>
    <row r="2962" spans="1:8" x14ac:dyDescent="0.2">
      <c r="A2962" t="s">
        <v>3772</v>
      </c>
      <c r="B2962">
        <v>1.7076383872075499E-2</v>
      </c>
      <c r="C2962">
        <v>7.8098146455062798</v>
      </c>
      <c r="D2962">
        <v>3.8430251400701103E-2</v>
      </c>
      <c r="E2962">
        <v>0.84458171301420504</v>
      </c>
      <c r="F2962">
        <v>0.999911449687094</v>
      </c>
      <c r="G2962">
        <v>0</v>
      </c>
      <c r="H2962">
        <v>0</v>
      </c>
    </row>
    <row r="2963" spans="1:8" x14ac:dyDescent="0.2">
      <c r="A2963" t="s">
        <v>3773</v>
      </c>
      <c r="B2963">
        <v>1.6962208798133899E-2</v>
      </c>
      <c r="C2963">
        <v>6.03717393210463</v>
      </c>
      <c r="D2963">
        <v>1.96858529042254E-2</v>
      </c>
      <c r="E2963">
        <v>0.88841800072394606</v>
      </c>
      <c r="F2963">
        <v>0.999911449687094</v>
      </c>
      <c r="G2963">
        <v>0</v>
      </c>
      <c r="H2963">
        <v>0</v>
      </c>
    </row>
    <row r="2964" spans="1:8" x14ac:dyDescent="0.2">
      <c r="A2964" t="s">
        <v>3774</v>
      </c>
      <c r="B2964">
        <v>1.6939977459237601E-2</v>
      </c>
      <c r="C2964">
        <v>7.9352180677015296</v>
      </c>
      <c r="D2964">
        <v>2.68646933526497E-2</v>
      </c>
      <c r="E2964">
        <v>0.86980630475392695</v>
      </c>
      <c r="F2964">
        <v>0.999911449687094</v>
      </c>
      <c r="G2964">
        <v>0</v>
      </c>
      <c r="H2964">
        <v>0</v>
      </c>
    </row>
    <row r="2965" spans="1:8" x14ac:dyDescent="0.2">
      <c r="A2965" t="s">
        <v>3775</v>
      </c>
      <c r="B2965">
        <v>1.67939903848691E-2</v>
      </c>
      <c r="C2965">
        <v>7.5964585105909102</v>
      </c>
      <c r="D2965">
        <v>3.5067593244605198E-2</v>
      </c>
      <c r="E2965">
        <v>0.85145409221893198</v>
      </c>
      <c r="F2965">
        <v>0.999911449687094</v>
      </c>
      <c r="G2965">
        <v>0</v>
      </c>
      <c r="H2965">
        <v>0</v>
      </c>
    </row>
    <row r="2966" spans="1:8" x14ac:dyDescent="0.2">
      <c r="A2966" t="s">
        <v>3776</v>
      </c>
      <c r="B2966">
        <v>1.6755338798699899E-2</v>
      </c>
      <c r="C2966">
        <v>5.3764096420520398</v>
      </c>
      <c r="D2966">
        <v>1.4864242728678499E-2</v>
      </c>
      <c r="E2966">
        <v>0.90296316751151495</v>
      </c>
      <c r="F2966">
        <v>0.999911449687094</v>
      </c>
      <c r="G2966" t="s">
        <v>1000</v>
      </c>
      <c r="H2966">
        <v>0</v>
      </c>
    </row>
    <row r="2967" spans="1:8" x14ac:dyDescent="0.2">
      <c r="A2967" t="s">
        <v>3777</v>
      </c>
      <c r="B2967">
        <v>1.67549613462958E-2</v>
      </c>
      <c r="C2967">
        <v>5.1983479227781002</v>
      </c>
      <c r="D2967">
        <v>1.21870530390309E-2</v>
      </c>
      <c r="E2967">
        <v>0.91209612904094295</v>
      </c>
      <c r="F2967">
        <v>0.999911449687094</v>
      </c>
      <c r="G2967">
        <v>0</v>
      </c>
      <c r="H2967">
        <v>0</v>
      </c>
    </row>
    <row r="2968" spans="1:8" x14ac:dyDescent="0.2">
      <c r="A2968" t="s">
        <v>3778</v>
      </c>
      <c r="B2968">
        <v>1.67108598500583E-2</v>
      </c>
      <c r="C2968">
        <v>7.3766653897198102</v>
      </c>
      <c r="D2968">
        <v>2.8698898148755699E-2</v>
      </c>
      <c r="E2968">
        <v>0.86547613137231005</v>
      </c>
      <c r="F2968">
        <v>0.999911449687094</v>
      </c>
      <c r="G2968">
        <v>0</v>
      </c>
      <c r="H2968">
        <v>0</v>
      </c>
    </row>
    <row r="2969" spans="1:8" x14ac:dyDescent="0.2">
      <c r="A2969" t="s">
        <v>3779</v>
      </c>
      <c r="B2969">
        <v>1.6707539630712899E-2</v>
      </c>
      <c r="C2969">
        <v>4.86729916022131</v>
      </c>
      <c r="D2969">
        <v>1.15865288897169E-2</v>
      </c>
      <c r="E2969">
        <v>0.91428067894103404</v>
      </c>
      <c r="F2969">
        <v>0.999911449687094</v>
      </c>
      <c r="G2969">
        <v>0</v>
      </c>
      <c r="H2969">
        <v>0</v>
      </c>
    </row>
    <row r="2970" spans="1:8" x14ac:dyDescent="0.2">
      <c r="A2970" t="s">
        <v>3780</v>
      </c>
      <c r="B2970">
        <v>1.66950357777681E-2</v>
      </c>
      <c r="C2970">
        <v>4.4166453213529797</v>
      </c>
      <c r="D2970">
        <v>7.6914339725155899E-3</v>
      </c>
      <c r="E2970">
        <v>0.93011446721912505</v>
      </c>
      <c r="F2970">
        <v>0.999911449687094</v>
      </c>
      <c r="G2970">
        <v>0</v>
      </c>
      <c r="H2970">
        <v>0</v>
      </c>
    </row>
    <row r="2971" spans="1:8" x14ac:dyDescent="0.2">
      <c r="A2971" t="s">
        <v>3781</v>
      </c>
      <c r="B2971">
        <v>1.6648014753191401E-2</v>
      </c>
      <c r="C2971">
        <v>6.6413747564549501</v>
      </c>
      <c r="D2971">
        <v>2.23399519558307E-2</v>
      </c>
      <c r="E2971">
        <v>0.88118628761682705</v>
      </c>
      <c r="F2971">
        <v>0.999911449687094</v>
      </c>
      <c r="G2971">
        <v>0</v>
      </c>
      <c r="H2971">
        <v>0</v>
      </c>
    </row>
    <row r="2972" spans="1:8" x14ac:dyDescent="0.2">
      <c r="A2972" t="s">
        <v>3782</v>
      </c>
      <c r="B2972">
        <v>1.6624591143676599E-2</v>
      </c>
      <c r="C2972">
        <v>5.0913093329294901</v>
      </c>
      <c r="D2972">
        <v>1.27339983253836E-2</v>
      </c>
      <c r="E2972">
        <v>0.91015342622098405</v>
      </c>
      <c r="F2972">
        <v>0.999911449687094</v>
      </c>
      <c r="G2972">
        <v>0</v>
      </c>
      <c r="H2972">
        <v>0</v>
      </c>
    </row>
    <row r="2973" spans="1:8" x14ac:dyDescent="0.2">
      <c r="A2973" t="s">
        <v>3783</v>
      </c>
      <c r="B2973">
        <v>1.6618365448649901E-2</v>
      </c>
      <c r="C2973">
        <v>7.7697517945587302</v>
      </c>
      <c r="D2973">
        <v>1.81487080473666E-2</v>
      </c>
      <c r="E2973">
        <v>0.89283552027322</v>
      </c>
      <c r="F2973">
        <v>0.999911449687094</v>
      </c>
      <c r="G2973">
        <v>0</v>
      </c>
      <c r="H2973">
        <v>0</v>
      </c>
    </row>
    <row r="2974" spans="1:8" x14ac:dyDescent="0.2">
      <c r="A2974" t="s">
        <v>3784</v>
      </c>
      <c r="B2974">
        <v>1.6590141370367201E-2</v>
      </c>
      <c r="C2974">
        <v>7.6663701140875897</v>
      </c>
      <c r="D2974">
        <v>3.2664488479773497E-2</v>
      </c>
      <c r="E2974">
        <v>0.85657700045859198</v>
      </c>
      <c r="F2974">
        <v>0.999911449687094</v>
      </c>
      <c r="G2974">
        <v>0</v>
      </c>
      <c r="H2974">
        <v>0</v>
      </c>
    </row>
    <row r="2975" spans="1:8" x14ac:dyDescent="0.2">
      <c r="A2975" t="s">
        <v>3785</v>
      </c>
      <c r="B2975">
        <v>1.6468613783996999E-2</v>
      </c>
      <c r="C2975">
        <v>6.73192479474947</v>
      </c>
      <c r="D2975">
        <v>1.9751591370603401E-2</v>
      </c>
      <c r="E2975">
        <v>0.88823307022684395</v>
      </c>
      <c r="F2975">
        <v>0.999911449687094</v>
      </c>
      <c r="G2975">
        <v>0</v>
      </c>
      <c r="H2975">
        <v>0</v>
      </c>
    </row>
    <row r="2976" spans="1:8" x14ac:dyDescent="0.2">
      <c r="A2976" t="s">
        <v>3786</v>
      </c>
      <c r="B2976">
        <v>1.64454910695748E-2</v>
      </c>
      <c r="C2976">
        <v>6.7963020702287604</v>
      </c>
      <c r="D2976">
        <v>2.25598046683828E-2</v>
      </c>
      <c r="E2976">
        <v>0.88060744394378898</v>
      </c>
      <c r="F2976">
        <v>0.999911449687094</v>
      </c>
      <c r="G2976" t="s">
        <v>1000</v>
      </c>
      <c r="H2976">
        <v>0</v>
      </c>
    </row>
    <row r="2977" spans="1:8" x14ac:dyDescent="0.2">
      <c r="A2977" t="s">
        <v>3787</v>
      </c>
      <c r="B2977">
        <v>1.6415143466720499E-2</v>
      </c>
      <c r="C2977">
        <v>6.1107883684495503</v>
      </c>
      <c r="D2977">
        <v>1.6269756968696002E-2</v>
      </c>
      <c r="E2977">
        <v>0.89850276140037</v>
      </c>
      <c r="F2977">
        <v>0.999911449687094</v>
      </c>
      <c r="G2977">
        <v>0</v>
      </c>
      <c r="H2977">
        <v>0</v>
      </c>
    </row>
    <row r="2978" spans="1:8" x14ac:dyDescent="0.2">
      <c r="A2978" t="s">
        <v>3788</v>
      </c>
      <c r="B2978">
        <v>1.6375775882730301E-2</v>
      </c>
      <c r="C2978">
        <v>5.0002193176744596</v>
      </c>
      <c r="D2978">
        <v>8.2417548124382699E-3</v>
      </c>
      <c r="E2978">
        <v>0.92766413548557003</v>
      </c>
      <c r="F2978">
        <v>0.999911449687094</v>
      </c>
      <c r="G2978">
        <v>0</v>
      </c>
      <c r="H2978">
        <v>0</v>
      </c>
    </row>
    <row r="2979" spans="1:8" x14ac:dyDescent="0.2">
      <c r="A2979" t="s">
        <v>3789</v>
      </c>
      <c r="B2979">
        <v>1.6344687033784801E-2</v>
      </c>
      <c r="C2979">
        <v>7.4998240115848898</v>
      </c>
      <c r="D2979">
        <v>2.7279165779635399E-2</v>
      </c>
      <c r="E2979">
        <v>0.86881485490968302</v>
      </c>
      <c r="F2979">
        <v>0.999911449687094</v>
      </c>
      <c r="G2979">
        <v>0</v>
      </c>
      <c r="H2979">
        <v>0</v>
      </c>
    </row>
    <row r="2980" spans="1:8" x14ac:dyDescent="0.2">
      <c r="A2980" t="s">
        <v>3790</v>
      </c>
      <c r="B2980">
        <v>1.6332071820798901E-2</v>
      </c>
      <c r="C2980">
        <v>7.4999224801137201</v>
      </c>
      <c r="D2980">
        <v>2.0427701852092601E-2</v>
      </c>
      <c r="E2980">
        <v>0.88634901011121503</v>
      </c>
      <c r="F2980">
        <v>0.999911449687094</v>
      </c>
      <c r="G2980">
        <v>0</v>
      </c>
      <c r="H2980">
        <v>0</v>
      </c>
    </row>
    <row r="2981" spans="1:8" x14ac:dyDescent="0.2">
      <c r="A2981" t="s">
        <v>3791</v>
      </c>
      <c r="B2981">
        <v>1.63216161354869E-2</v>
      </c>
      <c r="C2981">
        <v>3.7519977330261201</v>
      </c>
      <c r="D2981">
        <v>5.9065877806676603E-3</v>
      </c>
      <c r="E2981">
        <v>0.938739430756245</v>
      </c>
      <c r="F2981">
        <v>0.999911449687094</v>
      </c>
      <c r="G2981">
        <v>0</v>
      </c>
      <c r="H2981">
        <v>0</v>
      </c>
    </row>
    <row r="2982" spans="1:8" x14ac:dyDescent="0.2">
      <c r="A2982" t="s">
        <v>3792</v>
      </c>
      <c r="B2982">
        <v>1.6315813961644401E-2</v>
      </c>
      <c r="C2982">
        <v>3.9010861712121101</v>
      </c>
      <c r="D2982">
        <v>6.4575890009281904E-3</v>
      </c>
      <c r="E2982">
        <v>0.93595163510238299</v>
      </c>
      <c r="F2982">
        <v>0.999911449687094</v>
      </c>
      <c r="G2982">
        <v>0</v>
      </c>
      <c r="H2982">
        <v>0</v>
      </c>
    </row>
    <row r="2983" spans="1:8" x14ac:dyDescent="0.2">
      <c r="A2983" t="s">
        <v>3793</v>
      </c>
      <c r="B2983">
        <v>1.63037181121258E-2</v>
      </c>
      <c r="C2983">
        <v>5.8084312460243197</v>
      </c>
      <c r="D2983">
        <v>1.5680139079004E-2</v>
      </c>
      <c r="E2983">
        <v>0.90034909751319403</v>
      </c>
      <c r="F2983">
        <v>0.999911449687094</v>
      </c>
      <c r="G2983">
        <v>0</v>
      </c>
      <c r="H2983">
        <v>0</v>
      </c>
    </row>
    <row r="2984" spans="1:8" x14ac:dyDescent="0.2">
      <c r="A2984" t="s">
        <v>3794</v>
      </c>
      <c r="B2984">
        <v>1.6179955825220398E-2</v>
      </c>
      <c r="C2984">
        <v>7.6932065705741204</v>
      </c>
      <c r="D2984">
        <v>2.1927982983914501E-2</v>
      </c>
      <c r="E2984">
        <v>0.88227884280019597</v>
      </c>
      <c r="F2984">
        <v>0.999911449687094</v>
      </c>
      <c r="G2984">
        <v>0</v>
      </c>
      <c r="H2984">
        <v>0</v>
      </c>
    </row>
    <row r="2985" spans="1:8" x14ac:dyDescent="0.2">
      <c r="A2985" t="s">
        <v>3795</v>
      </c>
      <c r="B2985">
        <v>1.61768519450564E-2</v>
      </c>
      <c r="C2985">
        <v>6.9613410841058796</v>
      </c>
      <c r="D2985">
        <v>2.51122926590974E-2</v>
      </c>
      <c r="E2985">
        <v>0.87408757282065297</v>
      </c>
      <c r="F2985">
        <v>0.999911449687094</v>
      </c>
      <c r="G2985">
        <v>0</v>
      </c>
      <c r="H2985">
        <v>0</v>
      </c>
    </row>
    <row r="2986" spans="1:8" x14ac:dyDescent="0.2">
      <c r="A2986" t="s">
        <v>3796</v>
      </c>
      <c r="B2986">
        <v>1.61719307367576E-2</v>
      </c>
      <c r="C2986">
        <v>5.8739528709983704</v>
      </c>
      <c r="D2986">
        <v>1.7492397090003199E-2</v>
      </c>
      <c r="E2986">
        <v>0.89477957320316004</v>
      </c>
      <c r="F2986">
        <v>0.999911449687094</v>
      </c>
      <c r="G2986">
        <v>0</v>
      </c>
      <c r="H2986">
        <v>0</v>
      </c>
    </row>
    <row r="2987" spans="1:8" x14ac:dyDescent="0.2">
      <c r="A2987" t="s">
        <v>3797</v>
      </c>
      <c r="B2987">
        <v>1.6004152237086299E-2</v>
      </c>
      <c r="C2987">
        <v>4.6473740740264802</v>
      </c>
      <c r="D2987">
        <v>8.5654876900296308E-3</v>
      </c>
      <c r="E2987">
        <v>0.92626113096034202</v>
      </c>
      <c r="F2987">
        <v>0.999911449687094</v>
      </c>
      <c r="G2987">
        <v>0</v>
      </c>
      <c r="H2987">
        <v>0</v>
      </c>
    </row>
    <row r="2988" spans="1:8" x14ac:dyDescent="0.2">
      <c r="A2988" t="s">
        <v>3798</v>
      </c>
      <c r="B2988">
        <v>1.58508923673416E-2</v>
      </c>
      <c r="C2988">
        <v>8.2640233938429795</v>
      </c>
      <c r="D2988">
        <v>3.0619017639640599E-2</v>
      </c>
      <c r="E2988">
        <v>0.86109306483094905</v>
      </c>
      <c r="F2988">
        <v>0.999911449687094</v>
      </c>
      <c r="G2988">
        <v>0</v>
      </c>
      <c r="H2988">
        <v>0</v>
      </c>
    </row>
    <row r="2989" spans="1:8" x14ac:dyDescent="0.2">
      <c r="A2989" t="s">
        <v>3799</v>
      </c>
      <c r="B2989">
        <v>1.5830799126962E-2</v>
      </c>
      <c r="C2989">
        <v>4.8285369167234196</v>
      </c>
      <c r="D2989">
        <v>7.1784871519184898E-3</v>
      </c>
      <c r="E2989">
        <v>0.93247926245085799</v>
      </c>
      <c r="F2989">
        <v>0.999911449687094</v>
      </c>
      <c r="G2989" t="s">
        <v>1000</v>
      </c>
      <c r="H2989">
        <v>0</v>
      </c>
    </row>
    <row r="2990" spans="1:8" x14ac:dyDescent="0.2">
      <c r="A2990" t="s">
        <v>3800</v>
      </c>
      <c r="B2990">
        <v>1.5712624817938801E-2</v>
      </c>
      <c r="C2990">
        <v>6.5773565129597502</v>
      </c>
      <c r="D2990">
        <v>8.8099266451351407E-3</v>
      </c>
      <c r="E2990">
        <v>0.92521940810402503</v>
      </c>
      <c r="F2990">
        <v>0.999911449687094</v>
      </c>
      <c r="G2990">
        <v>0</v>
      </c>
      <c r="H2990">
        <v>0</v>
      </c>
    </row>
    <row r="2991" spans="1:8" x14ac:dyDescent="0.2">
      <c r="A2991" t="s">
        <v>3801</v>
      </c>
      <c r="B2991">
        <v>1.5684066551604401E-2</v>
      </c>
      <c r="C2991">
        <v>6.0306420437587098</v>
      </c>
      <c r="D2991">
        <v>1.44787424883299E-2</v>
      </c>
      <c r="E2991">
        <v>0.90422360455425799</v>
      </c>
      <c r="F2991">
        <v>0.999911449687094</v>
      </c>
      <c r="G2991">
        <v>0</v>
      </c>
      <c r="H2991">
        <v>0</v>
      </c>
    </row>
    <row r="2992" spans="1:8" x14ac:dyDescent="0.2">
      <c r="A2992" t="s">
        <v>3802</v>
      </c>
      <c r="B2992">
        <v>1.56764970597724E-2</v>
      </c>
      <c r="C2992">
        <v>4.9262296944867199</v>
      </c>
      <c r="D2992">
        <v>1.0543021846029401E-2</v>
      </c>
      <c r="E2992">
        <v>0.91821756794209597</v>
      </c>
      <c r="F2992">
        <v>0.999911449687094</v>
      </c>
      <c r="G2992">
        <v>0</v>
      </c>
      <c r="H2992">
        <v>0</v>
      </c>
    </row>
    <row r="2993" spans="1:8" x14ac:dyDescent="0.2">
      <c r="A2993" t="s">
        <v>3803</v>
      </c>
      <c r="B2993">
        <v>1.5625025933203401E-2</v>
      </c>
      <c r="C2993">
        <v>6.2711171437748403</v>
      </c>
      <c r="D2993">
        <v>1.4382132234718599E-2</v>
      </c>
      <c r="E2993">
        <v>0.904542142097022</v>
      </c>
      <c r="F2993">
        <v>0.999911449687094</v>
      </c>
      <c r="G2993" t="s">
        <v>1000</v>
      </c>
      <c r="H2993">
        <v>0</v>
      </c>
    </row>
    <row r="2994" spans="1:8" x14ac:dyDescent="0.2">
      <c r="A2994" t="s">
        <v>3804</v>
      </c>
      <c r="B2994">
        <v>1.55726334940029E-2</v>
      </c>
      <c r="C2994">
        <v>4.7838918780777204</v>
      </c>
      <c r="D2994">
        <v>9.3500412884326405E-3</v>
      </c>
      <c r="E2994">
        <v>0.92296812499526903</v>
      </c>
      <c r="F2994">
        <v>0.999911449687094</v>
      </c>
      <c r="G2994">
        <v>0</v>
      </c>
      <c r="H2994">
        <v>0</v>
      </c>
    </row>
    <row r="2995" spans="1:8" x14ac:dyDescent="0.2">
      <c r="A2995" t="s">
        <v>3805</v>
      </c>
      <c r="B2995">
        <v>1.55443933067929E-2</v>
      </c>
      <c r="C2995">
        <v>6.7705129397945303</v>
      </c>
      <c r="D2995">
        <v>2.12890014409391E-2</v>
      </c>
      <c r="E2995">
        <v>0.88399440300874299</v>
      </c>
      <c r="F2995">
        <v>0.999911449687094</v>
      </c>
      <c r="G2995">
        <v>0</v>
      </c>
      <c r="H2995">
        <v>0</v>
      </c>
    </row>
    <row r="2996" spans="1:8" x14ac:dyDescent="0.2">
      <c r="A2996" t="s">
        <v>3806</v>
      </c>
      <c r="B2996">
        <v>1.5523958446352799E-2</v>
      </c>
      <c r="C2996">
        <v>6.7037486869185896</v>
      </c>
      <c r="D2996">
        <v>2.0984142753859299E-2</v>
      </c>
      <c r="E2996">
        <v>0.88482216308934702</v>
      </c>
      <c r="F2996">
        <v>0.999911449687094</v>
      </c>
      <c r="G2996">
        <v>0</v>
      </c>
      <c r="H2996">
        <v>0</v>
      </c>
    </row>
    <row r="2997" spans="1:8" x14ac:dyDescent="0.2">
      <c r="A2997" t="s">
        <v>3807</v>
      </c>
      <c r="B2997">
        <v>1.5486627515432101E-2</v>
      </c>
      <c r="C2997">
        <v>7.5521287166618496</v>
      </c>
      <c r="D2997">
        <v>2.5809557078977401E-2</v>
      </c>
      <c r="E2997">
        <v>0.87236629066220195</v>
      </c>
      <c r="F2997">
        <v>0.999911449687094</v>
      </c>
      <c r="G2997">
        <v>0</v>
      </c>
      <c r="H2997">
        <v>0</v>
      </c>
    </row>
    <row r="2998" spans="1:8" x14ac:dyDescent="0.2">
      <c r="A2998" t="s">
        <v>3808</v>
      </c>
      <c r="B2998">
        <v>1.5480954138821499E-2</v>
      </c>
      <c r="C2998">
        <v>5.9007111326219004</v>
      </c>
      <c r="D2998">
        <v>1.57850200122138E-2</v>
      </c>
      <c r="E2998">
        <v>0.90001812573448703</v>
      </c>
      <c r="F2998">
        <v>0.999911449687094</v>
      </c>
      <c r="G2998">
        <v>0</v>
      </c>
      <c r="H2998">
        <v>0</v>
      </c>
    </row>
    <row r="2999" spans="1:8" x14ac:dyDescent="0.2">
      <c r="A2999" t="s">
        <v>3809</v>
      </c>
      <c r="B2999">
        <v>1.5379482920408499E-2</v>
      </c>
      <c r="C2999">
        <v>6.3705436841596201</v>
      </c>
      <c r="D2999">
        <v>1.24504070244664E-2</v>
      </c>
      <c r="E2999">
        <v>0.91115532696271695</v>
      </c>
      <c r="F2999">
        <v>0.999911449687094</v>
      </c>
      <c r="G2999">
        <v>0</v>
      </c>
      <c r="H2999">
        <v>0</v>
      </c>
    </row>
    <row r="3000" spans="1:8" x14ac:dyDescent="0.2">
      <c r="A3000" t="s">
        <v>3810</v>
      </c>
      <c r="B3000">
        <v>1.53602568702227E-2</v>
      </c>
      <c r="C3000">
        <v>6.9142817979777398</v>
      </c>
      <c r="D3000">
        <v>1.4383322518984399E-2</v>
      </c>
      <c r="E3000">
        <v>0.90453821097101395</v>
      </c>
      <c r="F3000">
        <v>0.999911449687094</v>
      </c>
      <c r="G3000">
        <v>0</v>
      </c>
      <c r="H3000">
        <v>0</v>
      </c>
    </row>
    <row r="3001" spans="1:8" x14ac:dyDescent="0.2">
      <c r="A3001" t="s">
        <v>3811</v>
      </c>
      <c r="B3001">
        <v>1.5348956719309E-2</v>
      </c>
      <c r="C3001">
        <v>6.0032347913955197</v>
      </c>
      <c r="D3001">
        <v>1.3986113633055901E-2</v>
      </c>
      <c r="E3001">
        <v>0.90585935217913505</v>
      </c>
      <c r="F3001">
        <v>0.999911449687094</v>
      </c>
      <c r="G3001">
        <v>0</v>
      </c>
      <c r="H3001">
        <v>0</v>
      </c>
    </row>
    <row r="3002" spans="1:8" x14ac:dyDescent="0.2">
      <c r="A3002" t="s">
        <v>3812</v>
      </c>
      <c r="B3002">
        <v>1.53375793875696E-2</v>
      </c>
      <c r="C3002">
        <v>4.4069391153661197</v>
      </c>
      <c r="D3002">
        <v>7.6795000078443603E-3</v>
      </c>
      <c r="E3002">
        <v>0.930168566418485</v>
      </c>
      <c r="F3002">
        <v>0.999911449687094</v>
      </c>
      <c r="G3002">
        <v>0</v>
      </c>
      <c r="H3002">
        <v>0</v>
      </c>
    </row>
    <row r="3003" spans="1:8" x14ac:dyDescent="0.2">
      <c r="A3003" t="s">
        <v>3813</v>
      </c>
      <c r="B3003">
        <v>1.5279966026372899E-2</v>
      </c>
      <c r="C3003">
        <v>3.5279734588251399</v>
      </c>
      <c r="D3003">
        <v>4.4531343280613802E-3</v>
      </c>
      <c r="E3003">
        <v>0.94679521084996898</v>
      </c>
      <c r="F3003">
        <v>0.999911449687094</v>
      </c>
      <c r="G3003">
        <v>0</v>
      </c>
      <c r="H3003">
        <v>0</v>
      </c>
    </row>
    <row r="3004" spans="1:8" x14ac:dyDescent="0.2">
      <c r="A3004" t="s">
        <v>3814</v>
      </c>
      <c r="B3004">
        <v>1.5082612893822799E-2</v>
      </c>
      <c r="C3004">
        <v>6.6654022572163401</v>
      </c>
      <c r="D3004">
        <v>1.7351596806099299E-2</v>
      </c>
      <c r="E3004">
        <v>0.895201446841</v>
      </c>
      <c r="F3004">
        <v>0.999911449687094</v>
      </c>
      <c r="G3004">
        <v>0</v>
      </c>
      <c r="H3004">
        <v>0</v>
      </c>
    </row>
    <row r="3005" spans="1:8" x14ac:dyDescent="0.2">
      <c r="A3005" t="s">
        <v>3815</v>
      </c>
      <c r="B3005">
        <v>1.5056106692292801E-2</v>
      </c>
      <c r="C3005">
        <v>7.3303594519898301</v>
      </c>
      <c r="D3005">
        <v>1.41030538161502E-2</v>
      </c>
      <c r="E3005">
        <v>0.90546844773601698</v>
      </c>
      <c r="F3005">
        <v>0.999911449687094</v>
      </c>
      <c r="G3005">
        <v>0</v>
      </c>
      <c r="H3005">
        <v>0</v>
      </c>
    </row>
    <row r="3006" spans="1:8" x14ac:dyDescent="0.2">
      <c r="A3006" t="s">
        <v>3816</v>
      </c>
      <c r="B3006">
        <v>1.4985548049560499E-2</v>
      </c>
      <c r="C3006">
        <v>5.4166450997299496</v>
      </c>
      <c r="D3006">
        <v>1.13177002084093E-2</v>
      </c>
      <c r="E3006">
        <v>0.91527714742396404</v>
      </c>
      <c r="F3006">
        <v>0.999911449687094</v>
      </c>
      <c r="G3006">
        <v>0</v>
      </c>
      <c r="H3006">
        <v>0</v>
      </c>
    </row>
    <row r="3007" spans="1:8" x14ac:dyDescent="0.2">
      <c r="A3007" t="s">
        <v>3817</v>
      </c>
      <c r="B3007">
        <v>1.49623606882507E-2</v>
      </c>
      <c r="C3007">
        <v>6.8557899685691801</v>
      </c>
      <c r="D3007">
        <v>2.2051247711638401E-2</v>
      </c>
      <c r="E3007">
        <v>0.88195084908753296</v>
      </c>
      <c r="F3007">
        <v>0.999911449687094</v>
      </c>
      <c r="G3007">
        <v>0</v>
      </c>
      <c r="H3007">
        <v>0</v>
      </c>
    </row>
    <row r="3008" spans="1:8" x14ac:dyDescent="0.2">
      <c r="A3008" t="s">
        <v>3818</v>
      </c>
      <c r="B3008">
        <v>1.4684062423760001E-2</v>
      </c>
      <c r="C3008">
        <v>7.9839716653394204</v>
      </c>
      <c r="D3008">
        <v>1.9578263591110801E-2</v>
      </c>
      <c r="E3008">
        <v>0.88872134349476395</v>
      </c>
      <c r="F3008">
        <v>0.999911449687094</v>
      </c>
      <c r="G3008">
        <v>0</v>
      </c>
      <c r="H3008">
        <v>0</v>
      </c>
    </row>
    <row r="3009" spans="1:8" x14ac:dyDescent="0.2">
      <c r="A3009" t="s">
        <v>3819</v>
      </c>
      <c r="B3009">
        <v>1.4683726353064201E-2</v>
      </c>
      <c r="C3009">
        <v>5.57117825716794</v>
      </c>
      <c r="D3009">
        <v>9.7651141315395797E-3</v>
      </c>
      <c r="E3009">
        <v>0.92128230643717202</v>
      </c>
      <c r="F3009">
        <v>0.999911449687094</v>
      </c>
      <c r="G3009">
        <v>0</v>
      </c>
      <c r="H3009">
        <v>0</v>
      </c>
    </row>
    <row r="3010" spans="1:8" x14ac:dyDescent="0.2">
      <c r="A3010" t="s">
        <v>3820</v>
      </c>
      <c r="B3010">
        <v>1.4620987286026701E-2</v>
      </c>
      <c r="C3010">
        <v>7.9997245681440496</v>
      </c>
      <c r="D3010">
        <v>1.4609983686853E-2</v>
      </c>
      <c r="E3010">
        <v>0.90379260606559797</v>
      </c>
      <c r="F3010">
        <v>0.999911449687094</v>
      </c>
      <c r="G3010">
        <v>0</v>
      </c>
      <c r="H3010">
        <v>0</v>
      </c>
    </row>
    <row r="3011" spans="1:8" x14ac:dyDescent="0.2">
      <c r="A3011" t="s">
        <v>3821</v>
      </c>
      <c r="B3011">
        <v>1.4610943844947899E-2</v>
      </c>
      <c r="C3011">
        <v>8.3015906895314906</v>
      </c>
      <c r="D3011">
        <v>1.5277034690452501E-2</v>
      </c>
      <c r="E3011">
        <v>0.90163175324424705</v>
      </c>
      <c r="F3011">
        <v>0.999911449687094</v>
      </c>
      <c r="G3011">
        <v>0</v>
      </c>
      <c r="H3011">
        <v>0</v>
      </c>
    </row>
    <row r="3012" spans="1:8" x14ac:dyDescent="0.2">
      <c r="A3012" t="s">
        <v>3822</v>
      </c>
      <c r="B3012">
        <v>1.45394861242149E-2</v>
      </c>
      <c r="C3012">
        <v>5.0579804820404801</v>
      </c>
      <c r="D3012">
        <v>8.5662697511463808E-3</v>
      </c>
      <c r="E3012">
        <v>0.92625777432052303</v>
      </c>
      <c r="F3012">
        <v>0.999911449687094</v>
      </c>
      <c r="G3012">
        <v>0</v>
      </c>
      <c r="H3012">
        <v>0</v>
      </c>
    </row>
    <row r="3013" spans="1:8" x14ac:dyDescent="0.2">
      <c r="A3013" t="s">
        <v>3823</v>
      </c>
      <c r="B3013">
        <v>1.4432530423645999E-2</v>
      </c>
      <c r="C3013">
        <v>6.4256723944026</v>
      </c>
      <c r="D3013">
        <v>1.4409096287870699E-2</v>
      </c>
      <c r="E3013">
        <v>0.90445312893679097</v>
      </c>
      <c r="F3013">
        <v>0.999911449687094</v>
      </c>
      <c r="G3013">
        <v>0</v>
      </c>
      <c r="H3013">
        <v>0</v>
      </c>
    </row>
    <row r="3014" spans="1:8" x14ac:dyDescent="0.2">
      <c r="A3014" t="s">
        <v>3824</v>
      </c>
      <c r="B3014">
        <v>1.4430990224807601E-2</v>
      </c>
      <c r="C3014">
        <v>6.8690120085422803</v>
      </c>
      <c r="D3014">
        <v>1.2259090409346E-2</v>
      </c>
      <c r="E3014">
        <v>0.91183776979671005</v>
      </c>
      <c r="F3014">
        <v>0.999911449687094</v>
      </c>
      <c r="G3014">
        <v>0</v>
      </c>
      <c r="H3014">
        <v>0</v>
      </c>
    </row>
    <row r="3015" spans="1:8" x14ac:dyDescent="0.2">
      <c r="A3015" t="s">
        <v>3825</v>
      </c>
      <c r="B3015">
        <v>1.42704134251549E-2</v>
      </c>
      <c r="C3015">
        <v>6.8232717099991298</v>
      </c>
      <c r="D3015">
        <v>1.6329942440197299E-2</v>
      </c>
      <c r="E3015">
        <v>0.89831622196721495</v>
      </c>
      <c r="F3015">
        <v>0.999911449687094</v>
      </c>
      <c r="G3015">
        <v>0</v>
      </c>
      <c r="H3015">
        <v>0</v>
      </c>
    </row>
    <row r="3016" spans="1:8" x14ac:dyDescent="0.2">
      <c r="A3016" t="s">
        <v>3826</v>
      </c>
      <c r="B3016">
        <v>1.40891131845929E-2</v>
      </c>
      <c r="C3016">
        <v>3.8513670900009198</v>
      </c>
      <c r="D3016">
        <v>4.7278827275623004E-3</v>
      </c>
      <c r="E3016">
        <v>0.94518097568668702</v>
      </c>
      <c r="F3016">
        <v>0.999911449687094</v>
      </c>
      <c r="G3016">
        <v>0</v>
      </c>
      <c r="H3016">
        <v>0</v>
      </c>
    </row>
    <row r="3017" spans="1:8" x14ac:dyDescent="0.2">
      <c r="A3017" t="s">
        <v>3827</v>
      </c>
      <c r="B3017">
        <v>1.39897901572535E-2</v>
      </c>
      <c r="C3017">
        <v>4.9544974714243004</v>
      </c>
      <c r="D3017">
        <v>8.2792749851070494E-3</v>
      </c>
      <c r="E3017">
        <v>0.92750012263821502</v>
      </c>
      <c r="F3017">
        <v>0.999911449687094</v>
      </c>
      <c r="G3017">
        <v>0</v>
      </c>
      <c r="H3017">
        <v>0</v>
      </c>
    </row>
    <row r="3018" spans="1:8" x14ac:dyDescent="0.2">
      <c r="A3018" t="s">
        <v>3828</v>
      </c>
      <c r="B3018">
        <v>1.39827510801199E-2</v>
      </c>
      <c r="C3018">
        <v>5.8716329893113199</v>
      </c>
      <c r="D3018">
        <v>1.07458387550095E-2</v>
      </c>
      <c r="E3018">
        <v>0.91743747460605796</v>
      </c>
      <c r="F3018">
        <v>0.999911449687094</v>
      </c>
      <c r="G3018">
        <v>0</v>
      </c>
      <c r="H3018">
        <v>0</v>
      </c>
    </row>
    <row r="3019" spans="1:8" x14ac:dyDescent="0.2">
      <c r="A3019" t="s">
        <v>3829</v>
      </c>
      <c r="B3019">
        <v>1.39144318344735E-2</v>
      </c>
      <c r="C3019">
        <v>5.7257807736812101</v>
      </c>
      <c r="D3019">
        <v>1.0803069191030801E-2</v>
      </c>
      <c r="E3019">
        <v>0.91721869832875702</v>
      </c>
      <c r="F3019">
        <v>0.999911449687094</v>
      </c>
      <c r="G3019">
        <v>0</v>
      </c>
      <c r="H3019">
        <v>0</v>
      </c>
    </row>
    <row r="3020" spans="1:8" x14ac:dyDescent="0.2">
      <c r="A3020" t="s">
        <v>3830</v>
      </c>
      <c r="B3020">
        <v>1.3885202348014601E-2</v>
      </c>
      <c r="C3020">
        <v>5.8939476884526796</v>
      </c>
      <c r="D3020">
        <v>1.0171597457771899E-2</v>
      </c>
      <c r="E3020">
        <v>0.91966609135020305</v>
      </c>
      <c r="F3020">
        <v>0.999911449687094</v>
      </c>
      <c r="G3020">
        <v>0</v>
      </c>
      <c r="H3020">
        <v>0</v>
      </c>
    </row>
    <row r="3021" spans="1:8" x14ac:dyDescent="0.2">
      <c r="A3021" t="s">
        <v>3831</v>
      </c>
      <c r="B3021">
        <v>1.37996527408243E-2</v>
      </c>
      <c r="C3021">
        <v>4.8598162780346499</v>
      </c>
      <c r="D3021">
        <v>7.4233404442738404E-3</v>
      </c>
      <c r="E3021">
        <v>0.93134017420304904</v>
      </c>
      <c r="F3021">
        <v>0.999911449687094</v>
      </c>
      <c r="G3021">
        <v>0</v>
      </c>
      <c r="H3021">
        <v>0</v>
      </c>
    </row>
    <row r="3022" spans="1:8" x14ac:dyDescent="0.2">
      <c r="A3022" t="s">
        <v>3832</v>
      </c>
      <c r="B3022">
        <v>1.3785410148292499E-2</v>
      </c>
      <c r="C3022">
        <v>5.6735231902141798</v>
      </c>
      <c r="D3022">
        <v>8.5140969900550107E-3</v>
      </c>
      <c r="E3022">
        <v>0.92648204180987304</v>
      </c>
      <c r="F3022">
        <v>0.999911449687094</v>
      </c>
      <c r="G3022">
        <v>0</v>
      </c>
      <c r="H3022">
        <v>0</v>
      </c>
    </row>
    <row r="3023" spans="1:8" x14ac:dyDescent="0.2">
      <c r="A3023" t="s">
        <v>3833</v>
      </c>
      <c r="B3023">
        <v>1.37803390129274E-2</v>
      </c>
      <c r="C3023">
        <v>5.7358594127406297</v>
      </c>
      <c r="D3023">
        <v>1.0679229529222E-2</v>
      </c>
      <c r="E3023">
        <v>0.91769284625063396</v>
      </c>
      <c r="F3023">
        <v>0.999911449687094</v>
      </c>
      <c r="G3023">
        <v>0</v>
      </c>
      <c r="H3023">
        <v>0</v>
      </c>
    </row>
    <row r="3024" spans="1:8" x14ac:dyDescent="0.2">
      <c r="A3024" t="s">
        <v>3834</v>
      </c>
      <c r="B3024">
        <v>1.3779420881085301E-2</v>
      </c>
      <c r="C3024">
        <v>7.2096314888235504</v>
      </c>
      <c r="D3024">
        <v>1.6361762189371E-2</v>
      </c>
      <c r="E3024">
        <v>0.89821774070014904</v>
      </c>
      <c r="F3024">
        <v>0.999911449687094</v>
      </c>
      <c r="G3024">
        <v>0</v>
      </c>
      <c r="H3024">
        <v>0</v>
      </c>
    </row>
    <row r="3025" spans="1:8" x14ac:dyDescent="0.2">
      <c r="A3025" t="s">
        <v>3835</v>
      </c>
      <c r="B3025">
        <v>1.3748931548068E-2</v>
      </c>
      <c r="C3025">
        <v>4.7803938478261996</v>
      </c>
      <c r="D3025">
        <v>7.4406251035393804E-3</v>
      </c>
      <c r="E3025">
        <v>0.93126048402805195</v>
      </c>
      <c r="F3025">
        <v>0.999911449687094</v>
      </c>
      <c r="G3025">
        <v>0</v>
      </c>
      <c r="H3025">
        <v>0</v>
      </c>
    </row>
    <row r="3026" spans="1:8" x14ac:dyDescent="0.2">
      <c r="A3026" t="s">
        <v>3836</v>
      </c>
      <c r="B3026">
        <v>1.37311342443795E-2</v>
      </c>
      <c r="C3026">
        <v>7.834882141754</v>
      </c>
      <c r="D3026">
        <v>1.7982146380144799E-2</v>
      </c>
      <c r="E3026">
        <v>0.89332545623361403</v>
      </c>
      <c r="F3026">
        <v>0.999911449687094</v>
      </c>
      <c r="G3026">
        <v>0</v>
      </c>
      <c r="H3026">
        <v>0</v>
      </c>
    </row>
    <row r="3027" spans="1:8" x14ac:dyDescent="0.2">
      <c r="A3027" t="s">
        <v>640</v>
      </c>
      <c r="B3027">
        <v>1.3716591155402301E-2</v>
      </c>
      <c r="C3027">
        <v>3.25040086058796</v>
      </c>
      <c r="D3027">
        <v>3.08961099750382E-3</v>
      </c>
      <c r="E3027">
        <v>0.95567299638150305</v>
      </c>
      <c r="F3027">
        <v>0.999911449687094</v>
      </c>
      <c r="G3027">
        <v>0</v>
      </c>
      <c r="H3027">
        <v>0</v>
      </c>
    </row>
    <row r="3028" spans="1:8" x14ac:dyDescent="0.2">
      <c r="A3028" t="s">
        <v>3837</v>
      </c>
      <c r="B3028">
        <v>1.37070509439339E-2</v>
      </c>
      <c r="C3028">
        <v>5.4980362727552503</v>
      </c>
      <c r="D3028">
        <v>1.03016084376661E-2</v>
      </c>
      <c r="E3028">
        <v>0.91915606628229296</v>
      </c>
      <c r="F3028">
        <v>0.999911449687094</v>
      </c>
      <c r="G3028">
        <v>0</v>
      </c>
      <c r="H3028">
        <v>0</v>
      </c>
    </row>
    <row r="3029" spans="1:8" x14ac:dyDescent="0.2">
      <c r="A3029" t="s">
        <v>3838</v>
      </c>
      <c r="B3029">
        <v>1.36772090488458E-2</v>
      </c>
      <c r="C3029">
        <v>7.7404684109528201</v>
      </c>
      <c r="D3029">
        <v>1.9636256070938898E-2</v>
      </c>
      <c r="E3029">
        <v>0.88855773126936399</v>
      </c>
      <c r="F3029">
        <v>0.999911449687094</v>
      </c>
      <c r="G3029">
        <v>0</v>
      </c>
      <c r="H3029">
        <v>0</v>
      </c>
    </row>
    <row r="3030" spans="1:8" x14ac:dyDescent="0.2">
      <c r="A3030" t="s">
        <v>3839</v>
      </c>
      <c r="B3030">
        <v>1.36690284051177E-2</v>
      </c>
      <c r="C3030">
        <v>5.9670171081013903</v>
      </c>
      <c r="D3030">
        <v>1.24505497055547E-2</v>
      </c>
      <c r="E3030">
        <v>0.91115481999550396</v>
      </c>
      <c r="F3030">
        <v>0.999911449687094</v>
      </c>
      <c r="G3030">
        <v>0</v>
      </c>
      <c r="H3030">
        <v>0</v>
      </c>
    </row>
    <row r="3031" spans="1:8" x14ac:dyDescent="0.2">
      <c r="A3031" t="s">
        <v>3840</v>
      </c>
      <c r="B3031">
        <v>1.36115960494843E-2</v>
      </c>
      <c r="C3031">
        <v>3.6199872160559199</v>
      </c>
      <c r="D3031">
        <v>3.2661424430848701E-3</v>
      </c>
      <c r="E3031">
        <v>0.954425568248923</v>
      </c>
      <c r="F3031">
        <v>0.999911449687094</v>
      </c>
      <c r="G3031">
        <v>0</v>
      </c>
      <c r="H3031">
        <v>0</v>
      </c>
    </row>
    <row r="3032" spans="1:8" x14ac:dyDescent="0.2">
      <c r="A3032" t="s">
        <v>3841</v>
      </c>
      <c r="B3032">
        <v>1.34875298877257E-2</v>
      </c>
      <c r="C3032">
        <v>4.3378103470553899</v>
      </c>
      <c r="D3032">
        <v>5.2370707345739103E-3</v>
      </c>
      <c r="E3032">
        <v>0.94230936199701598</v>
      </c>
      <c r="F3032">
        <v>0.999911449687094</v>
      </c>
      <c r="G3032">
        <v>0</v>
      </c>
      <c r="H3032">
        <v>0</v>
      </c>
    </row>
    <row r="3033" spans="1:8" x14ac:dyDescent="0.2">
      <c r="A3033" t="s">
        <v>3842</v>
      </c>
      <c r="B3033">
        <v>1.34631603736627E-2</v>
      </c>
      <c r="C3033">
        <v>5.1236215083448702</v>
      </c>
      <c r="D3033">
        <v>7.8470161865946703E-3</v>
      </c>
      <c r="E3033">
        <v>0.92941301262017195</v>
      </c>
      <c r="F3033">
        <v>0.999911449687094</v>
      </c>
      <c r="G3033">
        <v>0</v>
      </c>
      <c r="H3033">
        <v>0</v>
      </c>
    </row>
    <row r="3034" spans="1:8" x14ac:dyDescent="0.2">
      <c r="A3034" t="s">
        <v>3843</v>
      </c>
      <c r="B3034">
        <v>1.33950123702471E-2</v>
      </c>
      <c r="C3034">
        <v>6.7864070756168804</v>
      </c>
      <c r="D3034">
        <v>1.61967524634994E-2</v>
      </c>
      <c r="E3034">
        <v>0.89872950351729397</v>
      </c>
      <c r="F3034">
        <v>0.999911449687094</v>
      </c>
      <c r="G3034">
        <v>0</v>
      </c>
      <c r="H3034">
        <v>0</v>
      </c>
    </row>
    <row r="3035" spans="1:8" x14ac:dyDescent="0.2">
      <c r="A3035" t="s">
        <v>3844</v>
      </c>
      <c r="B3035">
        <v>1.32892239512966E-2</v>
      </c>
      <c r="C3035">
        <v>4.4730180516525602</v>
      </c>
      <c r="D3035">
        <v>4.8899236857469202E-3</v>
      </c>
      <c r="E3035">
        <v>0.94425097542386405</v>
      </c>
      <c r="F3035">
        <v>0.999911449687094</v>
      </c>
      <c r="G3035">
        <v>0</v>
      </c>
      <c r="H3035">
        <v>0</v>
      </c>
    </row>
    <row r="3036" spans="1:8" x14ac:dyDescent="0.2">
      <c r="A3036" t="s">
        <v>3845</v>
      </c>
      <c r="B3036">
        <v>1.3211311134475601E-2</v>
      </c>
      <c r="C3036">
        <v>4.4888743160960001</v>
      </c>
      <c r="D3036">
        <v>5.6002021811281102E-3</v>
      </c>
      <c r="E3036">
        <v>0.94034639284881805</v>
      </c>
      <c r="F3036">
        <v>0.999911449687094</v>
      </c>
      <c r="G3036">
        <v>0</v>
      </c>
      <c r="H3036">
        <v>0</v>
      </c>
    </row>
    <row r="3037" spans="1:8" x14ac:dyDescent="0.2">
      <c r="A3037" t="s">
        <v>3846</v>
      </c>
      <c r="B3037">
        <v>1.31707901198204E-2</v>
      </c>
      <c r="C3037">
        <v>3.9045999683461599</v>
      </c>
      <c r="D3037">
        <v>4.2236638431343296E-3</v>
      </c>
      <c r="E3037">
        <v>0.94818218436130197</v>
      </c>
      <c r="F3037">
        <v>0.999911449687094</v>
      </c>
      <c r="G3037">
        <v>0</v>
      </c>
      <c r="H3037">
        <v>0</v>
      </c>
    </row>
    <row r="3038" spans="1:8" x14ac:dyDescent="0.2">
      <c r="A3038" t="s">
        <v>3847</v>
      </c>
      <c r="B3038">
        <v>1.30752339617668E-2</v>
      </c>
      <c r="C3038">
        <v>7.2679272268992996</v>
      </c>
      <c r="D3038">
        <v>1.18684051494249E-2</v>
      </c>
      <c r="E3038">
        <v>0.91324832701769199</v>
      </c>
      <c r="F3038">
        <v>0.999911449687094</v>
      </c>
      <c r="G3038">
        <v>0</v>
      </c>
      <c r="H3038">
        <v>0</v>
      </c>
    </row>
    <row r="3039" spans="1:8" x14ac:dyDescent="0.2">
      <c r="A3039" t="s">
        <v>3848</v>
      </c>
      <c r="B3039">
        <v>1.30556511970448E-2</v>
      </c>
      <c r="C3039">
        <v>5.7715189838118599</v>
      </c>
      <c r="D3039">
        <v>1.01532723990272E-2</v>
      </c>
      <c r="E3039">
        <v>0.91973824359579903</v>
      </c>
      <c r="F3039">
        <v>0.999911449687094</v>
      </c>
      <c r="G3039">
        <v>0</v>
      </c>
      <c r="H3039">
        <v>0</v>
      </c>
    </row>
    <row r="3040" spans="1:8" x14ac:dyDescent="0.2">
      <c r="A3040" t="s">
        <v>3849</v>
      </c>
      <c r="B3040">
        <v>1.3001541859030101E-2</v>
      </c>
      <c r="C3040">
        <v>6.5469051878162396</v>
      </c>
      <c r="D3040">
        <v>1.41948576290671E-2</v>
      </c>
      <c r="E3040">
        <v>0.90516271864758002</v>
      </c>
      <c r="F3040">
        <v>0.999911449687094</v>
      </c>
      <c r="G3040">
        <v>0</v>
      </c>
      <c r="H3040">
        <v>0</v>
      </c>
    </row>
    <row r="3041" spans="1:8" x14ac:dyDescent="0.2">
      <c r="A3041" t="s">
        <v>3850</v>
      </c>
      <c r="B3041">
        <v>1.29535919694963E-2</v>
      </c>
      <c r="C3041">
        <v>7.9631475100354203</v>
      </c>
      <c r="D3041">
        <v>2.0948145025233299E-2</v>
      </c>
      <c r="E3041">
        <v>0.88492030922027998</v>
      </c>
      <c r="F3041">
        <v>0.999911449687094</v>
      </c>
      <c r="G3041">
        <v>0</v>
      </c>
      <c r="H3041">
        <v>0</v>
      </c>
    </row>
    <row r="3042" spans="1:8" x14ac:dyDescent="0.2">
      <c r="A3042" t="s">
        <v>462</v>
      </c>
      <c r="B3042">
        <v>1.29319201707748E-2</v>
      </c>
      <c r="C3042">
        <v>4.9763411781573197</v>
      </c>
      <c r="D3042">
        <v>7.0728877508467996E-3</v>
      </c>
      <c r="E3042">
        <v>0.93297655712451499</v>
      </c>
      <c r="F3042">
        <v>0.999911449687094</v>
      </c>
      <c r="G3042">
        <v>0</v>
      </c>
      <c r="H3042">
        <v>0</v>
      </c>
    </row>
    <row r="3043" spans="1:8" x14ac:dyDescent="0.2">
      <c r="A3043" t="s">
        <v>3851</v>
      </c>
      <c r="B3043">
        <v>1.2767582504181699E-2</v>
      </c>
      <c r="C3043">
        <v>4.8236849642352002</v>
      </c>
      <c r="D3043">
        <v>6.00313010123799E-3</v>
      </c>
      <c r="E3043">
        <v>0.93824180533226897</v>
      </c>
      <c r="F3043">
        <v>0.999911449687094</v>
      </c>
      <c r="G3043" t="s">
        <v>1000</v>
      </c>
      <c r="H3043">
        <v>0</v>
      </c>
    </row>
    <row r="3044" spans="1:8" x14ac:dyDescent="0.2">
      <c r="A3044" t="s">
        <v>3852</v>
      </c>
      <c r="B3044">
        <v>1.2758948244022799E-2</v>
      </c>
      <c r="C3044">
        <v>7.4975049831801401</v>
      </c>
      <c r="D3044">
        <v>9.3245614001160604E-3</v>
      </c>
      <c r="E3044">
        <v>0.92307283047978905</v>
      </c>
      <c r="F3044">
        <v>0.999911449687094</v>
      </c>
      <c r="G3044">
        <v>0</v>
      </c>
      <c r="H3044">
        <v>0</v>
      </c>
    </row>
    <row r="3045" spans="1:8" x14ac:dyDescent="0.2">
      <c r="A3045" t="s">
        <v>3853</v>
      </c>
      <c r="B3045">
        <v>1.2726974450026299E-2</v>
      </c>
      <c r="C3045">
        <v>4.3658763323441896</v>
      </c>
      <c r="D3045">
        <v>4.4236575687968101E-3</v>
      </c>
      <c r="E3045">
        <v>0.94697133284401602</v>
      </c>
      <c r="F3045">
        <v>0.999911449687094</v>
      </c>
      <c r="G3045">
        <v>0</v>
      </c>
      <c r="H3045">
        <v>0</v>
      </c>
    </row>
    <row r="3046" spans="1:8" x14ac:dyDescent="0.2">
      <c r="A3046" t="s">
        <v>3854</v>
      </c>
      <c r="B3046">
        <v>1.26915212811814E-2</v>
      </c>
      <c r="C3046">
        <v>6.73846346238994</v>
      </c>
      <c r="D3046">
        <v>1.09726850215883E-2</v>
      </c>
      <c r="E3046">
        <v>0.91657372183156505</v>
      </c>
      <c r="F3046">
        <v>0.999911449687094</v>
      </c>
      <c r="G3046" t="s">
        <v>1000</v>
      </c>
      <c r="H3046">
        <v>0</v>
      </c>
    </row>
    <row r="3047" spans="1:8" x14ac:dyDescent="0.2">
      <c r="A3047" t="s">
        <v>3855</v>
      </c>
      <c r="B3047">
        <v>1.2675452704071499E-2</v>
      </c>
      <c r="C3047">
        <v>6.3092261520873203</v>
      </c>
      <c r="D3047">
        <v>1.0904968238731E-2</v>
      </c>
      <c r="E3047">
        <v>0.91683061124151599</v>
      </c>
      <c r="F3047">
        <v>0.999911449687094</v>
      </c>
      <c r="G3047">
        <v>0</v>
      </c>
      <c r="H3047">
        <v>0</v>
      </c>
    </row>
    <row r="3048" spans="1:8" x14ac:dyDescent="0.2">
      <c r="A3048" t="s">
        <v>3856</v>
      </c>
      <c r="B3048">
        <v>1.25617154915805E-2</v>
      </c>
      <c r="C3048">
        <v>7.6787888247343101</v>
      </c>
      <c r="D3048">
        <v>1.5572945557524399E-2</v>
      </c>
      <c r="E3048">
        <v>0.90068853088856404</v>
      </c>
      <c r="F3048">
        <v>0.999911449687094</v>
      </c>
      <c r="G3048">
        <v>0</v>
      </c>
      <c r="H3048">
        <v>0</v>
      </c>
    </row>
    <row r="3049" spans="1:8" x14ac:dyDescent="0.2">
      <c r="A3049" t="s">
        <v>3857</v>
      </c>
      <c r="B3049">
        <v>1.2547822022942599E-2</v>
      </c>
      <c r="C3049">
        <v>6.6923939863405302</v>
      </c>
      <c r="D3049">
        <v>1.3914831432388501E-2</v>
      </c>
      <c r="E3049">
        <v>0.90609844567207798</v>
      </c>
      <c r="F3049">
        <v>0.999911449687094</v>
      </c>
      <c r="G3049">
        <v>0</v>
      </c>
      <c r="H3049">
        <v>0</v>
      </c>
    </row>
    <row r="3050" spans="1:8" x14ac:dyDescent="0.2">
      <c r="A3050" t="s">
        <v>3858</v>
      </c>
      <c r="B3050">
        <v>1.25190424833012E-2</v>
      </c>
      <c r="C3050">
        <v>7.7611683939956997</v>
      </c>
      <c r="D3050">
        <v>1.54942711135497E-2</v>
      </c>
      <c r="E3050">
        <v>0.90093841281436904</v>
      </c>
      <c r="F3050">
        <v>0.999911449687094</v>
      </c>
      <c r="G3050">
        <v>0</v>
      </c>
      <c r="H3050">
        <v>0</v>
      </c>
    </row>
    <row r="3051" spans="1:8" x14ac:dyDescent="0.2">
      <c r="A3051" t="s">
        <v>3859</v>
      </c>
      <c r="B3051">
        <v>1.2470338770271899E-2</v>
      </c>
      <c r="C3051">
        <v>6.4302896591599596</v>
      </c>
      <c r="D3051">
        <v>1.21905935672091E-2</v>
      </c>
      <c r="E3051">
        <v>0.91208341304261398</v>
      </c>
      <c r="F3051">
        <v>0.999911449687094</v>
      </c>
      <c r="G3051">
        <v>0</v>
      </c>
      <c r="H3051">
        <v>0</v>
      </c>
    </row>
    <row r="3052" spans="1:8" x14ac:dyDescent="0.2">
      <c r="A3052" t="s">
        <v>3860</v>
      </c>
      <c r="B3052">
        <v>1.23917926845904E-2</v>
      </c>
      <c r="C3052">
        <v>5.3480603955897097</v>
      </c>
      <c r="D3052">
        <v>8.0106025805378699E-3</v>
      </c>
      <c r="E3052">
        <v>0.92868298827190199</v>
      </c>
      <c r="F3052">
        <v>0.999911449687094</v>
      </c>
      <c r="G3052">
        <v>0</v>
      </c>
      <c r="H3052">
        <v>0</v>
      </c>
    </row>
    <row r="3053" spans="1:8" x14ac:dyDescent="0.2">
      <c r="A3053" t="s">
        <v>3861</v>
      </c>
      <c r="B3053">
        <v>1.2317612205394899E-2</v>
      </c>
      <c r="C3053">
        <v>5.3061755282920702</v>
      </c>
      <c r="D3053">
        <v>7.8177770699930094E-3</v>
      </c>
      <c r="E3053">
        <v>0.92954430102871999</v>
      </c>
      <c r="F3053">
        <v>0.999911449687094</v>
      </c>
      <c r="G3053">
        <v>0</v>
      </c>
      <c r="H3053">
        <v>0</v>
      </c>
    </row>
    <row r="3054" spans="1:8" x14ac:dyDescent="0.2">
      <c r="A3054" t="s">
        <v>3862</v>
      </c>
      <c r="B3054">
        <v>1.22838902443569E-2</v>
      </c>
      <c r="C3054">
        <v>4.4134967486313297</v>
      </c>
      <c r="D3054">
        <v>4.93986068148478E-3</v>
      </c>
      <c r="E3054">
        <v>0.94396750377508298</v>
      </c>
      <c r="F3054">
        <v>0.999911449687094</v>
      </c>
      <c r="G3054">
        <v>0</v>
      </c>
      <c r="H3054">
        <v>0</v>
      </c>
    </row>
    <row r="3055" spans="1:8" x14ac:dyDescent="0.2">
      <c r="A3055" t="s">
        <v>3863</v>
      </c>
      <c r="B3055">
        <v>1.22614221617087E-2</v>
      </c>
      <c r="C3055">
        <v>4.8482119690370604</v>
      </c>
      <c r="D3055">
        <v>5.4862685709462502E-3</v>
      </c>
      <c r="E3055">
        <v>0.94095520361155005</v>
      </c>
      <c r="F3055">
        <v>0.999911449687094</v>
      </c>
      <c r="G3055">
        <v>0</v>
      </c>
      <c r="H3055">
        <v>0</v>
      </c>
    </row>
    <row r="3056" spans="1:8" x14ac:dyDescent="0.2">
      <c r="A3056" t="s">
        <v>3864</v>
      </c>
      <c r="B3056">
        <v>1.2230263082426101E-2</v>
      </c>
      <c r="C3056">
        <v>7.9934678324325104</v>
      </c>
      <c r="D3056">
        <v>1.6173475920686201E-2</v>
      </c>
      <c r="E3056">
        <v>0.89880190644600499</v>
      </c>
      <c r="F3056">
        <v>0.999911449687094</v>
      </c>
      <c r="G3056">
        <v>0</v>
      </c>
      <c r="H3056">
        <v>0</v>
      </c>
    </row>
    <row r="3057" spans="1:8" x14ac:dyDescent="0.2">
      <c r="A3057" t="s">
        <v>424</v>
      </c>
      <c r="B3057">
        <v>1.21953805914691E-2</v>
      </c>
      <c r="C3057">
        <v>4.2327861335600199</v>
      </c>
      <c r="D3057">
        <v>4.2620255617791302E-3</v>
      </c>
      <c r="E3057">
        <v>0.94794772944482497</v>
      </c>
      <c r="F3057">
        <v>0.999911449687094</v>
      </c>
      <c r="G3057">
        <v>0</v>
      </c>
      <c r="H3057">
        <v>0</v>
      </c>
    </row>
    <row r="3058" spans="1:8" x14ac:dyDescent="0.2">
      <c r="A3058" t="s">
        <v>3865</v>
      </c>
      <c r="B3058">
        <v>1.2140509162937499E-2</v>
      </c>
      <c r="C3058">
        <v>5.9064375734042702</v>
      </c>
      <c r="D3058">
        <v>9.6434373556635294E-3</v>
      </c>
      <c r="E3058">
        <v>0.92177268455906403</v>
      </c>
      <c r="F3058">
        <v>0.999911449687094</v>
      </c>
      <c r="G3058">
        <v>0</v>
      </c>
      <c r="H3058">
        <v>0</v>
      </c>
    </row>
    <row r="3059" spans="1:8" x14ac:dyDescent="0.2">
      <c r="A3059" t="s">
        <v>3866</v>
      </c>
      <c r="B3059">
        <v>1.2101911637386E-2</v>
      </c>
      <c r="C3059">
        <v>6.6238136139287098</v>
      </c>
      <c r="D3059">
        <v>1.13847577579054E-2</v>
      </c>
      <c r="E3059">
        <v>0.91502747424466202</v>
      </c>
      <c r="F3059">
        <v>0.999911449687094</v>
      </c>
      <c r="G3059">
        <v>0</v>
      </c>
      <c r="H3059">
        <v>0</v>
      </c>
    </row>
    <row r="3060" spans="1:8" x14ac:dyDescent="0.2">
      <c r="A3060" t="s">
        <v>3867</v>
      </c>
      <c r="B3060">
        <v>1.1966360401091201E-2</v>
      </c>
      <c r="C3060">
        <v>5.6169883666381999</v>
      </c>
      <c r="D3060">
        <v>8.5619155833335705E-3</v>
      </c>
      <c r="E3060">
        <v>0.92627646456079005</v>
      </c>
      <c r="F3060">
        <v>0.999911449687094</v>
      </c>
      <c r="G3060">
        <v>0</v>
      </c>
      <c r="H3060">
        <v>0</v>
      </c>
    </row>
    <row r="3061" spans="1:8" x14ac:dyDescent="0.2">
      <c r="A3061" t="s">
        <v>3868</v>
      </c>
      <c r="B3061">
        <v>1.1866314634307399E-2</v>
      </c>
      <c r="C3061">
        <v>5.6758594061026599</v>
      </c>
      <c r="D3061">
        <v>8.2099883199870903E-3</v>
      </c>
      <c r="E3061">
        <v>0.92780329161674102</v>
      </c>
      <c r="F3061">
        <v>0.999911449687094</v>
      </c>
      <c r="G3061">
        <v>0</v>
      </c>
      <c r="H3061">
        <v>0</v>
      </c>
    </row>
    <row r="3062" spans="1:8" x14ac:dyDescent="0.2">
      <c r="A3062" t="s">
        <v>3869</v>
      </c>
      <c r="B3062">
        <v>1.1848696119159599E-2</v>
      </c>
      <c r="C3062">
        <v>9.2198071492460407</v>
      </c>
      <c r="D3062">
        <v>2.3132502460755999E-2</v>
      </c>
      <c r="E3062">
        <v>0.879113010046224</v>
      </c>
      <c r="F3062">
        <v>0.999911449687094</v>
      </c>
      <c r="G3062" t="s">
        <v>1000</v>
      </c>
      <c r="H3062">
        <v>0</v>
      </c>
    </row>
    <row r="3063" spans="1:8" x14ac:dyDescent="0.2">
      <c r="A3063" t="s">
        <v>732</v>
      </c>
      <c r="B3063">
        <v>1.18416522959605E-2</v>
      </c>
      <c r="C3063">
        <v>8.0245961089381392</v>
      </c>
      <c r="D3063">
        <v>7.4315272828471297E-3</v>
      </c>
      <c r="E3063">
        <v>0.93130241749984499</v>
      </c>
      <c r="F3063">
        <v>0.999911449687094</v>
      </c>
      <c r="G3063">
        <v>0</v>
      </c>
      <c r="H3063">
        <v>0</v>
      </c>
    </row>
    <row r="3064" spans="1:8" x14ac:dyDescent="0.2">
      <c r="A3064" t="s">
        <v>3870</v>
      </c>
      <c r="B3064">
        <v>1.18183079363554E-2</v>
      </c>
      <c r="C3064">
        <v>5.9721993168952698</v>
      </c>
      <c r="D3064">
        <v>8.2218191565086602E-3</v>
      </c>
      <c r="E3064">
        <v>0.92775143384933101</v>
      </c>
      <c r="F3064">
        <v>0.999911449687094</v>
      </c>
      <c r="G3064">
        <v>0</v>
      </c>
      <c r="H3064">
        <v>0</v>
      </c>
    </row>
    <row r="3065" spans="1:8" x14ac:dyDescent="0.2">
      <c r="A3065" t="s">
        <v>3871</v>
      </c>
      <c r="B3065">
        <v>1.1813741712146501E-2</v>
      </c>
      <c r="C3065">
        <v>6.3250644373639204</v>
      </c>
      <c r="D3065">
        <v>7.8129886034812301E-3</v>
      </c>
      <c r="E3065">
        <v>0.92956582558999801</v>
      </c>
      <c r="F3065">
        <v>0.999911449687094</v>
      </c>
      <c r="G3065">
        <v>0</v>
      </c>
      <c r="H3065">
        <v>0</v>
      </c>
    </row>
    <row r="3066" spans="1:8" x14ac:dyDescent="0.2">
      <c r="A3066" t="s">
        <v>3872</v>
      </c>
      <c r="B3066">
        <v>1.1811148704525499E-2</v>
      </c>
      <c r="C3066">
        <v>5.7931045390496996</v>
      </c>
      <c r="D3066">
        <v>8.1507046309692299E-3</v>
      </c>
      <c r="E3066">
        <v>0.92806371730109005</v>
      </c>
      <c r="F3066">
        <v>0.999911449687094</v>
      </c>
      <c r="G3066">
        <v>0</v>
      </c>
      <c r="H3066">
        <v>0</v>
      </c>
    </row>
    <row r="3067" spans="1:8" x14ac:dyDescent="0.2">
      <c r="A3067" t="s">
        <v>3873</v>
      </c>
      <c r="B3067">
        <v>1.1798075915776699E-2</v>
      </c>
      <c r="C3067">
        <v>6.5526429958472603</v>
      </c>
      <c r="D3067">
        <v>1.06068583049668E-2</v>
      </c>
      <c r="E3067">
        <v>0.91797122275849397</v>
      </c>
      <c r="F3067">
        <v>0.999911449687094</v>
      </c>
      <c r="G3067">
        <v>0</v>
      </c>
      <c r="H3067">
        <v>0</v>
      </c>
    </row>
    <row r="3068" spans="1:8" x14ac:dyDescent="0.2">
      <c r="A3068" t="s">
        <v>3874</v>
      </c>
      <c r="B3068">
        <v>1.17636278983499E-2</v>
      </c>
      <c r="C3068">
        <v>5.1380693748613604</v>
      </c>
      <c r="D3068">
        <v>6.45430026582794E-3</v>
      </c>
      <c r="E3068">
        <v>0.93596791145813696</v>
      </c>
      <c r="F3068">
        <v>0.999911449687094</v>
      </c>
      <c r="G3068">
        <v>0</v>
      </c>
      <c r="H3068">
        <v>0</v>
      </c>
    </row>
    <row r="3069" spans="1:8" x14ac:dyDescent="0.2">
      <c r="A3069" t="s">
        <v>3875</v>
      </c>
      <c r="B3069">
        <v>1.1736650368355001E-2</v>
      </c>
      <c r="C3069">
        <v>8.4268527578936006</v>
      </c>
      <c r="D3069">
        <v>1.14174595696692E-2</v>
      </c>
      <c r="E3069">
        <v>0.91490598642694299</v>
      </c>
      <c r="F3069">
        <v>0.999911449687094</v>
      </c>
      <c r="G3069">
        <v>0</v>
      </c>
      <c r="H3069">
        <v>0</v>
      </c>
    </row>
    <row r="3070" spans="1:8" x14ac:dyDescent="0.2">
      <c r="A3070" t="s">
        <v>3876</v>
      </c>
      <c r="B3070">
        <v>1.1567630950257099E-2</v>
      </c>
      <c r="C3070">
        <v>5.8593250477619199</v>
      </c>
      <c r="D3070">
        <v>8.2703580004044302E-3</v>
      </c>
      <c r="E3070">
        <v>0.92753906767012295</v>
      </c>
      <c r="F3070">
        <v>0.999911449687094</v>
      </c>
      <c r="G3070">
        <v>0</v>
      </c>
      <c r="H3070">
        <v>0</v>
      </c>
    </row>
    <row r="3071" spans="1:8" x14ac:dyDescent="0.2">
      <c r="A3071" t="s">
        <v>3877</v>
      </c>
      <c r="B3071">
        <v>1.15636556278254E-2</v>
      </c>
      <c r="C3071">
        <v>4.5561073853582998</v>
      </c>
      <c r="D3071">
        <v>4.2543221740363197E-3</v>
      </c>
      <c r="E3071">
        <v>0.94799472486346403</v>
      </c>
      <c r="F3071">
        <v>0.999911449687094</v>
      </c>
      <c r="G3071">
        <v>0</v>
      </c>
      <c r="H3071">
        <v>0</v>
      </c>
    </row>
    <row r="3072" spans="1:8" x14ac:dyDescent="0.2">
      <c r="A3072" t="s">
        <v>3878</v>
      </c>
      <c r="B3072">
        <v>1.1524288208597799E-2</v>
      </c>
      <c r="C3072">
        <v>7.9668679801927702</v>
      </c>
      <c r="D3072">
        <v>1.7456572647655402E-2</v>
      </c>
      <c r="E3072">
        <v>0.89488674804101298</v>
      </c>
      <c r="F3072">
        <v>0.999911449687094</v>
      </c>
      <c r="G3072">
        <v>0</v>
      </c>
      <c r="H3072">
        <v>0</v>
      </c>
    </row>
    <row r="3073" spans="1:8" x14ac:dyDescent="0.2">
      <c r="A3073" t="s">
        <v>665</v>
      </c>
      <c r="B3073">
        <v>1.1470914473996299E-2</v>
      </c>
      <c r="C3073">
        <v>5.6317006529434597</v>
      </c>
      <c r="D3073">
        <v>7.8984643440158705E-3</v>
      </c>
      <c r="E3073">
        <v>0.92918259909505996</v>
      </c>
      <c r="F3073">
        <v>0.999911449687094</v>
      </c>
      <c r="G3073">
        <v>0</v>
      </c>
      <c r="H3073">
        <v>0</v>
      </c>
    </row>
    <row r="3074" spans="1:8" x14ac:dyDescent="0.2">
      <c r="A3074" t="s">
        <v>3879</v>
      </c>
      <c r="B3074">
        <v>1.14416690857934E-2</v>
      </c>
      <c r="C3074">
        <v>5.6325070684732799</v>
      </c>
      <c r="D3074">
        <v>6.7734667572816303E-3</v>
      </c>
      <c r="E3074">
        <v>0.93440730050838505</v>
      </c>
      <c r="F3074">
        <v>0.999911449687094</v>
      </c>
      <c r="G3074">
        <v>0</v>
      </c>
      <c r="H3074">
        <v>0</v>
      </c>
    </row>
    <row r="3075" spans="1:8" x14ac:dyDescent="0.2">
      <c r="A3075" t="s">
        <v>3880</v>
      </c>
      <c r="B3075">
        <v>1.1369023308718E-2</v>
      </c>
      <c r="C3075">
        <v>6.9342482021241603</v>
      </c>
      <c r="D3075">
        <v>9.0044290541708705E-3</v>
      </c>
      <c r="E3075">
        <v>0.92440087296163598</v>
      </c>
      <c r="F3075">
        <v>0.999911449687094</v>
      </c>
      <c r="G3075">
        <v>0</v>
      </c>
      <c r="H3075">
        <v>0</v>
      </c>
    </row>
    <row r="3076" spans="1:8" x14ac:dyDescent="0.2">
      <c r="A3076" t="s">
        <v>3881</v>
      </c>
      <c r="B3076">
        <v>1.1361861549572499E-2</v>
      </c>
      <c r="C3076">
        <v>7.6080189074866498</v>
      </c>
      <c r="D3076">
        <v>1.5114658687198201E-2</v>
      </c>
      <c r="E3076">
        <v>0.90215327363192499</v>
      </c>
      <c r="F3076">
        <v>0.999911449687094</v>
      </c>
      <c r="G3076">
        <v>0</v>
      </c>
      <c r="H3076">
        <v>0</v>
      </c>
    </row>
    <row r="3077" spans="1:8" x14ac:dyDescent="0.2">
      <c r="A3077" t="s">
        <v>3882</v>
      </c>
      <c r="B3077">
        <v>1.1241604165560699E-2</v>
      </c>
      <c r="C3077">
        <v>5.8496191675198004</v>
      </c>
      <c r="D3077">
        <v>7.10254034176039E-3</v>
      </c>
      <c r="E3077">
        <v>0.93283654012096795</v>
      </c>
      <c r="F3077">
        <v>0.999911449687094</v>
      </c>
      <c r="G3077" t="s">
        <v>1000</v>
      </c>
      <c r="H3077">
        <v>0</v>
      </c>
    </row>
    <row r="3078" spans="1:8" x14ac:dyDescent="0.2">
      <c r="A3078" t="s">
        <v>3883</v>
      </c>
      <c r="B3078">
        <v>1.1149383943958001E-2</v>
      </c>
      <c r="C3078">
        <v>4.0859336373793704</v>
      </c>
      <c r="D3078">
        <v>3.3603183495341002E-3</v>
      </c>
      <c r="E3078">
        <v>0.95377391646630705</v>
      </c>
      <c r="F3078">
        <v>0.999911449687094</v>
      </c>
      <c r="G3078">
        <v>0</v>
      </c>
      <c r="H3078">
        <v>0</v>
      </c>
    </row>
    <row r="3079" spans="1:8" x14ac:dyDescent="0.2">
      <c r="A3079" t="s">
        <v>3884</v>
      </c>
      <c r="B3079">
        <v>1.1138779591244E-2</v>
      </c>
      <c r="C3079">
        <v>5.9225142559266297</v>
      </c>
      <c r="D3079">
        <v>6.9500818544006001E-3</v>
      </c>
      <c r="E3079">
        <v>0.933559607320261</v>
      </c>
      <c r="F3079">
        <v>0.999911449687094</v>
      </c>
      <c r="G3079">
        <v>0</v>
      </c>
      <c r="H3079">
        <v>0</v>
      </c>
    </row>
    <row r="3080" spans="1:8" x14ac:dyDescent="0.2">
      <c r="A3080" t="s">
        <v>3885</v>
      </c>
      <c r="B3080">
        <v>1.10181697229624E-2</v>
      </c>
      <c r="C3080">
        <v>6.4383095563466703</v>
      </c>
      <c r="D3080">
        <v>8.4839269119747502E-3</v>
      </c>
      <c r="E3080">
        <v>0.926612045869735</v>
      </c>
      <c r="F3080">
        <v>0.999911449687094</v>
      </c>
      <c r="G3080">
        <v>0</v>
      </c>
      <c r="H3080">
        <v>0</v>
      </c>
    </row>
    <row r="3081" spans="1:8" x14ac:dyDescent="0.2">
      <c r="A3081" t="s">
        <v>3886</v>
      </c>
      <c r="B3081">
        <v>1.09749915986516E-2</v>
      </c>
      <c r="C3081">
        <v>4.8598891163844096</v>
      </c>
      <c r="D3081">
        <v>4.7792952170322396E-3</v>
      </c>
      <c r="E3081">
        <v>0.94488419389675304</v>
      </c>
      <c r="F3081">
        <v>0.999911449687094</v>
      </c>
      <c r="G3081">
        <v>0</v>
      </c>
      <c r="H3081">
        <v>0</v>
      </c>
    </row>
    <row r="3082" spans="1:8" x14ac:dyDescent="0.2">
      <c r="A3082" t="s">
        <v>3887</v>
      </c>
      <c r="B3082">
        <v>1.0936029541773201E-2</v>
      </c>
      <c r="C3082">
        <v>5.7414839034673397</v>
      </c>
      <c r="D3082">
        <v>4.3811701928060404E-3</v>
      </c>
      <c r="E3082">
        <v>0.94722623284493301</v>
      </c>
      <c r="F3082">
        <v>0.999911449687094</v>
      </c>
      <c r="G3082">
        <v>0</v>
      </c>
      <c r="H3082">
        <v>0</v>
      </c>
    </row>
    <row r="3083" spans="1:8" x14ac:dyDescent="0.2">
      <c r="A3083" t="s">
        <v>3888</v>
      </c>
      <c r="B3083">
        <v>1.0914689029512099E-2</v>
      </c>
      <c r="C3083">
        <v>4.9950807950652099</v>
      </c>
      <c r="D3083">
        <v>3.9701193657908397E-3</v>
      </c>
      <c r="E3083">
        <v>0.94975943058498002</v>
      </c>
      <c r="F3083">
        <v>0.999911449687094</v>
      </c>
      <c r="G3083">
        <v>0</v>
      </c>
      <c r="H3083">
        <v>0</v>
      </c>
    </row>
    <row r="3084" spans="1:8" x14ac:dyDescent="0.2">
      <c r="A3084" t="s">
        <v>3889</v>
      </c>
      <c r="B3084">
        <v>1.08972309264162E-2</v>
      </c>
      <c r="C3084">
        <v>7.0214327033317803</v>
      </c>
      <c r="D3084">
        <v>6.3450397677300404E-3</v>
      </c>
      <c r="E3084">
        <v>0.93651104766319604</v>
      </c>
      <c r="F3084">
        <v>0.999911449687094</v>
      </c>
      <c r="G3084">
        <v>0</v>
      </c>
      <c r="H3084">
        <v>0</v>
      </c>
    </row>
    <row r="3085" spans="1:8" x14ac:dyDescent="0.2">
      <c r="A3085" t="s">
        <v>3890</v>
      </c>
      <c r="B3085">
        <v>1.0833124478065699E-2</v>
      </c>
      <c r="C3085">
        <v>4.4545053808911099</v>
      </c>
      <c r="D3085">
        <v>3.8715539707618899E-3</v>
      </c>
      <c r="E3085">
        <v>0.95038619215241404</v>
      </c>
      <c r="F3085">
        <v>0.999911449687094</v>
      </c>
      <c r="G3085">
        <v>0</v>
      </c>
      <c r="H3085">
        <v>0</v>
      </c>
    </row>
    <row r="3086" spans="1:8" x14ac:dyDescent="0.2">
      <c r="A3086" t="s">
        <v>3891</v>
      </c>
      <c r="B3086">
        <v>1.0792134794603499E-2</v>
      </c>
      <c r="C3086">
        <v>7.3056059205374497</v>
      </c>
      <c r="D3086">
        <v>1.34894294889411E-2</v>
      </c>
      <c r="E3086">
        <v>0.90753841522555401</v>
      </c>
      <c r="F3086">
        <v>0.999911449687094</v>
      </c>
      <c r="G3086">
        <v>0</v>
      </c>
      <c r="H3086">
        <v>0</v>
      </c>
    </row>
    <row r="3087" spans="1:8" x14ac:dyDescent="0.2">
      <c r="A3087" t="s">
        <v>3892</v>
      </c>
      <c r="B3087">
        <v>1.07376309626083E-2</v>
      </c>
      <c r="C3087">
        <v>7.1780821460071902</v>
      </c>
      <c r="D3087">
        <v>7.6869300965025601E-3</v>
      </c>
      <c r="E3087">
        <v>0.930134879274643</v>
      </c>
      <c r="F3087">
        <v>0.999911449687094</v>
      </c>
      <c r="G3087">
        <v>0</v>
      </c>
      <c r="H3087">
        <v>0</v>
      </c>
    </row>
    <row r="3088" spans="1:8" x14ac:dyDescent="0.2">
      <c r="A3088" t="s">
        <v>3893</v>
      </c>
      <c r="B3088">
        <v>1.06475894217746E-2</v>
      </c>
      <c r="C3088">
        <v>7.4222700792015504</v>
      </c>
      <c r="D3088">
        <v>5.6007216463917998E-3</v>
      </c>
      <c r="E3088">
        <v>0.940343631390267</v>
      </c>
      <c r="F3088">
        <v>0.999911449687094</v>
      </c>
      <c r="G3088">
        <v>0</v>
      </c>
      <c r="H3088">
        <v>0</v>
      </c>
    </row>
    <row r="3089" spans="1:8" x14ac:dyDescent="0.2">
      <c r="A3089" t="s">
        <v>3894</v>
      </c>
      <c r="B3089">
        <v>1.06301374498233E-2</v>
      </c>
      <c r="C3089">
        <v>4.6860669315832801</v>
      </c>
      <c r="D3089">
        <v>3.8929046800531002E-3</v>
      </c>
      <c r="E3089">
        <v>0.95024975294862402</v>
      </c>
      <c r="F3089">
        <v>0.999911449687094</v>
      </c>
      <c r="G3089">
        <v>0</v>
      </c>
      <c r="H3089">
        <v>0</v>
      </c>
    </row>
    <row r="3090" spans="1:8" x14ac:dyDescent="0.2">
      <c r="A3090" t="s">
        <v>3895</v>
      </c>
      <c r="B3090">
        <v>1.0606276644106301E-2</v>
      </c>
      <c r="C3090">
        <v>6.5780495101187304</v>
      </c>
      <c r="D3090">
        <v>9.26356091649083E-3</v>
      </c>
      <c r="E3090">
        <v>0.92332409026812901</v>
      </c>
      <c r="F3090">
        <v>0.999911449687094</v>
      </c>
      <c r="G3090">
        <v>0</v>
      </c>
      <c r="H3090">
        <v>0</v>
      </c>
    </row>
    <row r="3091" spans="1:8" x14ac:dyDescent="0.2">
      <c r="A3091" t="s">
        <v>3896</v>
      </c>
      <c r="B3091">
        <v>1.05866722461692E-2</v>
      </c>
      <c r="C3091">
        <v>6.3272596358750404</v>
      </c>
      <c r="D3091">
        <v>4.5463317121914298E-3</v>
      </c>
      <c r="E3091">
        <v>0.94624218026514095</v>
      </c>
      <c r="F3091">
        <v>0.999911449687094</v>
      </c>
      <c r="G3091">
        <v>0</v>
      </c>
      <c r="H3091">
        <v>0</v>
      </c>
    </row>
    <row r="3092" spans="1:8" x14ac:dyDescent="0.2">
      <c r="A3092" t="s">
        <v>3897</v>
      </c>
      <c r="B3092">
        <v>1.0476779578465399E-2</v>
      </c>
      <c r="C3092">
        <v>9.9957139686961405</v>
      </c>
      <c r="D3092">
        <v>1.9541056058386599E-2</v>
      </c>
      <c r="E3092">
        <v>0.88882644598670202</v>
      </c>
      <c r="F3092">
        <v>0.999911449687094</v>
      </c>
      <c r="G3092">
        <v>0</v>
      </c>
      <c r="H3092">
        <v>0</v>
      </c>
    </row>
    <row r="3093" spans="1:8" x14ac:dyDescent="0.2">
      <c r="A3093" t="s">
        <v>3898</v>
      </c>
      <c r="B3093">
        <v>1.04567726147197E-2</v>
      </c>
      <c r="C3093">
        <v>7.3450044938517003</v>
      </c>
      <c r="D3093">
        <v>1.13720991957944E-2</v>
      </c>
      <c r="E3093">
        <v>0.91507454839861002</v>
      </c>
      <c r="F3093">
        <v>0.999911449687094</v>
      </c>
      <c r="G3093">
        <v>0</v>
      </c>
      <c r="H3093">
        <v>0</v>
      </c>
    </row>
    <row r="3094" spans="1:8" x14ac:dyDescent="0.2">
      <c r="A3094" t="s">
        <v>3899</v>
      </c>
      <c r="B3094">
        <v>1.0354603057410599E-2</v>
      </c>
      <c r="C3094">
        <v>5.6083368857515001</v>
      </c>
      <c r="D3094">
        <v>5.6820516605404804E-3</v>
      </c>
      <c r="E3094">
        <v>0.93991286104313199</v>
      </c>
      <c r="F3094">
        <v>0.999911449687094</v>
      </c>
      <c r="G3094">
        <v>0</v>
      </c>
      <c r="H3094">
        <v>0</v>
      </c>
    </row>
    <row r="3095" spans="1:8" x14ac:dyDescent="0.2">
      <c r="A3095" t="s">
        <v>3900</v>
      </c>
      <c r="B3095">
        <v>1.0102319404071899E-2</v>
      </c>
      <c r="C3095">
        <v>5.5223405061186499</v>
      </c>
      <c r="D3095">
        <v>5.0633363651089204E-3</v>
      </c>
      <c r="E3095">
        <v>0.94327270457897405</v>
      </c>
      <c r="F3095">
        <v>0.999911449687094</v>
      </c>
      <c r="G3095">
        <v>0</v>
      </c>
      <c r="H3095">
        <v>0</v>
      </c>
    </row>
    <row r="3096" spans="1:8" x14ac:dyDescent="0.2">
      <c r="A3096" t="s">
        <v>3901</v>
      </c>
      <c r="B3096">
        <v>1.00799423792758E-2</v>
      </c>
      <c r="C3096">
        <v>3.90819606913377</v>
      </c>
      <c r="D3096">
        <v>2.3916684254992001E-3</v>
      </c>
      <c r="E3096">
        <v>0.96099525352612802</v>
      </c>
      <c r="F3096">
        <v>0.999911449687094</v>
      </c>
      <c r="G3096">
        <v>0</v>
      </c>
      <c r="H3096">
        <v>0</v>
      </c>
    </row>
    <row r="3097" spans="1:8" x14ac:dyDescent="0.2">
      <c r="A3097" t="s">
        <v>3902</v>
      </c>
      <c r="B3097">
        <v>1.00755749080324E-2</v>
      </c>
      <c r="C3097">
        <v>5.9026665168274599</v>
      </c>
      <c r="D3097">
        <v>5.9397415578965598E-3</v>
      </c>
      <c r="E3097">
        <v>0.938568082217344</v>
      </c>
      <c r="F3097">
        <v>0.999911449687094</v>
      </c>
      <c r="G3097">
        <v>0</v>
      </c>
      <c r="H3097">
        <v>0</v>
      </c>
    </row>
    <row r="3098" spans="1:8" x14ac:dyDescent="0.2">
      <c r="A3098" t="s">
        <v>3903</v>
      </c>
      <c r="B3098">
        <v>1.0007733375292399E-2</v>
      </c>
      <c r="C3098">
        <v>6.5414204120357304</v>
      </c>
      <c r="D3098">
        <v>7.2096367388283502E-3</v>
      </c>
      <c r="E3098">
        <v>0.93233327572922298</v>
      </c>
      <c r="F3098">
        <v>0.999911449687094</v>
      </c>
      <c r="G3098" t="s">
        <v>1000</v>
      </c>
      <c r="H3098">
        <v>0</v>
      </c>
    </row>
    <row r="3099" spans="1:8" x14ac:dyDescent="0.2">
      <c r="A3099" t="s">
        <v>3904</v>
      </c>
      <c r="B3099">
        <v>9.9743567889095403E-3</v>
      </c>
      <c r="C3099">
        <v>7.7173326154138699</v>
      </c>
      <c r="D3099">
        <v>1.0128505779149999E-2</v>
      </c>
      <c r="E3099">
        <v>0.91983586314625398</v>
      </c>
      <c r="F3099">
        <v>0.999911449687094</v>
      </c>
      <c r="G3099">
        <v>0</v>
      </c>
      <c r="H3099">
        <v>0</v>
      </c>
    </row>
    <row r="3100" spans="1:8" x14ac:dyDescent="0.2">
      <c r="A3100" t="s">
        <v>3905</v>
      </c>
      <c r="B3100">
        <v>9.95433745384669E-3</v>
      </c>
      <c r="C3100">
        <v>5.2485777565690803</v>
      </c>
      <c r="D3100">
        <v>3.7988473980683501E-3</v>
      </c>
      <c r="E3100">
        <v>0.95085367079972305</v>
      </c>
      <c r="F3100">
        <v>0.999911449687094</v>
      </c>
      <c r="G3100">
        <v>0</v>
      </c>
      <c r="H3100">
        <v>0</v>
      </c>
    </row>
    <row r="3101" spans="1:8" x14ac:dyDescent="0.2">
      <c r="A3101" t="s">
        <v>3906</v>
      </c>
      <c r="B3101">
        <v>9.9145224441437099E-3</v>
      </c>
      <c r="C3101">
        <v>7.5507470414517499</v>
      </c>
      <c r="D3101">
        <v>9.2473647344348802E-3</v>
      </c>
      <c r="E3101">
        <v>0.92339094218876006</v>
      </c>
      <c r="F3101">
        <v>0.999911449687094</v>
      </c>
      <c r="G3101">
        <v>0</v>
      </c>
      <c r="H3101">
        <v>0</v>
      </c>
    </row>
    <row r="3102" spans="1:8" x14ac:dyDescent="0.2">
      <c r="A3102" t="s">
        <v>3907</v>
      </c>
      <c r="B3102">
        <v>9.7798969782517502E-3</v>
      </c>
      <c r="C3102">
        <v>3.8589037739122598</v>
      </c>
      <c r="D3102">
        <v>2.25846230529481E-3</v>
      </c>
      <c r="E3102">
        <v>0.96209617516812296</v>
      </c>
      <c r="F3102">
        <v>0.999911449687094</v>
      </c>
      <c r="G3102">
        <v>0</v>
      </c>
      <c r="H3102">
        <v>0</v>
      </c>
    </row>
    <row r="3103" spans="1:8" x14ac:dyDescent="0.2">
      <c r="A3103" t="s">
        <v>3908</v>
      </c>
      <c r="B3103">
        <v>9.7779491381799807E-3</v>
      </c>
      <c r="C3103">
        <v>4.30484915498874</v>
      </c>
      <c r="D3103">
        <v>2.90708733086564E-3</v>
      </c>
      <c r="E3103">
        <v>0.95700096396998102</v>
      </c>
      <c r="F3103">
        <v>0.999911449687094</v>
      </c>
      <c r="G3103">
        <v>0</v>
      </c>
      <c r="H3103">
        <v>0</v>
      </c>
    </row>
    <row r="3104" spans="1:8" x14ac:dyDescent="0.2">
      <c r="A3104" t="s">
        <v>3909</v>
      </c>
      <c r="B3104">
        <v>9.7038871600747308E-3</v>
      </c>
      <c r="C3104">
        <v>6.0406931342732699</v>
      </c>
      <c r="D3104">
        <v>5.3818058086250202E-3</v>
      </c>
      <c r="E3104">
        <v>0.94151901691116102</v>
      </c>
      <c r="F3104">
        <v>0.999911449687094</v>
      </c>
      <c r="G3104">
        <v>0</v>
      </c>
      <c r="H3104">
        <v>0</v>
      </c>
    </row>
    <row r="3105" spans="1:8" x14ac:dyDescent="0.2">
      <c r="A3105" t="s">
        <v>3910</v>
      </c>
      <c r="B3105">
        <v>9.6926356781736195E-3</v>
      </c>
      <c r="C3105">
        <v>6.1381489200974997</v>
      </c>
      <c r="D3105">
        <v>3.88789423501734E-3</v>
      </c>
      <c r="E3105">
        <v>0.95028173781223801</v>
      </c>
      <c r="F3105">
        <v>0.999911449687094</v>
      </c>
      <c r="G3105">
        <v>0</v>
      </c>
      <c r="H3105">
        <v>0</v>
      </c>
    </row>
    <row r="3106" spans="1:8" x14ac:dyDescent="0.2">
      <c r="A3106" t="s">
        <v>3911</v>
      </c>
      <c r="B3106">
        <v>9.6567358517363998E-3</v>
      </c>
      <c r="C3106">
        <v>4.6187351195410304</v>
      </c>
      <c r="D3106">
        <v>3.3488137565891299E-3</v>
      </c>
      <c r="E3106">
        <v>0.95385302710199005</v>
      </c>
      <c r="F3106">
        <v>0.999911449687094</v>
      </c>
      <c r="G3106">
        <v>0</v>
      </c>
      <c r="H3106">
        <v>0</v>
      </c>
    </row>
    <row r="3107" spans="1:8" x14ac:dyDescent="0.2">
      <c r="A3107" t="s">
        <v>3912</v>
      </c>
      <c r="B3107">
        <v>9.6244270112443003E-3</v>
      </c>
      <c r="C3107">
        <v>5.7030279006481797</v>
      </c>
      <c r="D3107">
        <v>5.3871611248075303E-3</v>
      </c>
      <c r="E3107">
        <v>0.94148997976392401</v>
      </c>
      <c r="F3107">
        <v>0.999911449687094</v>
      </c>
      <c r="G3107">
        <v>0</v>
      </c>
      <c r="H3107">
        <v>0</v>
      </c>
    </row>
    <row r="3108" spans="1:8" x14ac:dyDescent="0.2">
      <c r="A3108" t="s">
        <v>3913</v>
      </c>
      <c r="B3108">
        <v>9.5866202041306504E-3</v>
      </c>
      <c r="C3108">
        <v>8.6278136797372902</v>
      </c>
      <c r="D3108">
        <v>9.8031730249559194E-3</v>
      </c>
      <c r="E3108">
        <v>0.92112955671783803</v>
      </c>
      <c r="F3108">
        <v>0.999911449687094</v>
      </c>
      <c r="G3108">
        <v>0</v>
      </c>
      <c r="H3108">
        <v>0</v>
      </c>
    </row>
    <row r="3109" spans="1:8" x14ac:dyDescent="0.2">
      <c r="A3109" t="s">
        <v>3914</v>
      </c>
      <c r="B3109">
        <v>9.5075728532993294E-3</v>
      </c>
      <c r="C3109">
        <v>6.1355576863620396</v>
      </c>
      <c r="D3109">
        <v>6.7406190884126702E-3</v>
      </c>
      <c r="E3109">
        <v>0.93456618054451901</v>
      </c>
      <c r="F3109">
        <v>0.999911449687094</v>
      </c>
      <c r="G3109">
        <v>0</v>
      </c>
      <c r="H3109">
        <v>0</v>
      </c>
    </row>
    <row r="3110" spans="1:8" x14ac:dyDescent="0.2">
      <c r="A3110" t="s">
        <v>3915</v>
      </c>
      <c r="B3110">
        <v>9.4973095318821501E-3</v>
      </c>
      <c r="C3110">
        <v>4.9248193668721996</v>
      </c>
      <c r="D3110">
        <v>3.6951208221243101E-3</v>
      </c>
      <c r="E3110">
        <v>0.95152844110451695</v>
      </c>
      <c r="F3110">
        <v>0.999911449687094</v>
      </c>
      <c r="G3110">
        <v>0</v>
      </c>
      <c r="H3110">
        <v>0</v>
      </c>
    </row>
    <row r="3111" spans="1:8" x14ac:dyDescent="0.2">
      <c r="A3111" t="s">
        <v>3916</v>
      </c>
      <c r="B3111">
        <v>9.3346019961416601E-3</v>
      </c>
      <c r="C3111">
        <v>5.7088977481217</v>
      </c>
      <c r="D3111">
        <v>2.7502933200516098E-3</v>
      </c>
      <c r="E3111">
        <v>0.95817552173411202</v>
      </c>
      <c r="F3111">
        <v>0.999911449687094</v>
      </c>
      <c r="G3111">
        <v>0</v>
      </c>
      <c r="H3111">
        <v>0</v>
      </c>
    </row>
    <row r="3112" spans="1:8" x14ac:dyDescent="0.2">
      <c r="A3112" t="s">
        <v>3917</v>
      </c>
      <c r="B3112">
        <v>9.31584399803876E-3</v>
      </c>
      <c r="C3112">
        <v>4.5070092345062198</v>
      </c>
      <c r="D3112">
        <v>2.7628281933083101E-3</v>
      </c>
      <c r="E3112">
        <v>0.95808040697115304</v>
      </c>
      <c r="F3112">
        <v>0.999911449687094</v>
      </c>
      <c r="G3112">
        <v>0</v>
      </c>
      <c r="H3112">
        <v>0</v>
      </c>
    </row>
    <row r="3113" spans="1:8" x14ac:dyDescent="0.2">
      <c r="A3113" t="s">
        <v>3918</v>
      </c>
      <c r="B3113">
        <v>9.2988272267536896E-3</v>
      </c>
      <c r="C3113">
        <v>5.2449088729877102</v>
      </c>
      <c r="D3113">
        <v>3.7824982931366998E-3</v>
      </c>
      <c r="E3113">
        <v>0.95095940683305202</v>
      </c>
      <c r="F3113">
        <v>0.999911449687094</v>
      </c>
      <c r="G3113">
        <v>0</v>
      </c>
      <c r="H3113">
        <v>0</v>
      </c>
    </row>
    <row r="3114" spans="1:8" x14ac:dyDescent="0.2">
      <c r="A3114" t="s">
        <v>3919</v>
      </c>
      <c r="B3114">
        <v>9.1850269667391495E-3</v>
      </c>
      <c r="C3114">
        <v>4.7939794789566603</v>
      </c>
      <c r="D3114">
        <v>2.8095025891996502E-3</v>
      </c>
      <c r="E3114">
        <v>0.95772813009826396</v>
      </c>
      <c r="F3114">
        <v>0.999911449687094</v>
      </c>
      <c r="G3114">
        <v>0</v>
      </c>
      <c r="H3114">
        <v>0</v>
      </c>
    </row>
    <row r="3115" spans="1:8" x14ac:dyDescent="0.2">
      <c r="A3115" t="s">
        <v>3920</v>
      </c>
      <c r="B3115">
        <v>9.0995995750675109E-3</v>
      </c>
      <c r="C3115">
        <v>8.3886205419135393</v>
      </c>
      <c r="D3115">
        <v>1.1776290765014999E-2</v>
      </c>
      <c r="E3115">
        <v>0.91358431155553399</v>
      </c>
      <c r="F3115">
        <v>0.999911449687094</v>
      </c>
      <c r="G3115">
        <v>0</v>
      </c>
      <c r="H3115">
        <v>0</v>
      </c>
    </row>
    <row r="3116" spans="1:8" x14ac:dyDescent="0.2">
      <c r="A3116" t="s">
        <v>3921</v>
      </c>
      <c r="B3116">
        <v>9.0918895661785803E-3</v>
      </c>
      <c r="C3116">
        <v>4.9926243317536896</v>
      </c>
      <c r="D3116">
        <v>3.5934330834916902E-3</v>
      </c>
      <c r="E3116">
        <v>0.95219923981145105</v>
      </c>
      <c r="F3116">
        <v>0.999911449687094</v>
      </c>
      <c r="G3116">
        <v>0</v>
      </c>
      <c r="H3116">
        <v>0</v>
      </c>
    </row>
    <row r="3117" spans="1:8" x14ac:dyDescent="0.2">
      <c r="A3117" t="s">
        <v>3922</v>
      </c>
      <c r="B3117">
        <v>9.0746100899887303E-3</v>
      </c>
      <c r="C3117">
        <v>6.3795749794469598</v>
      </c>
      <c r="D3117">
        <v>5.6449645232667899E-3</v>
      </c>
      <c r="E3117">
        <v>0.940108908577174</v>
      </c>
      <c r="F3117">
        <v>0.999911449687094</v>
      </c>
      <c r="G3117">
        <v>0</v>
      </c>
      <c r="H3117">
        <v>0</v>
      </c>
    </row>
    <row r="3118" spans="1:8" x14ac:dyDescent="0.2">
      <c r="A3118" t="s">
        <v>3923</v>
      </c>
      <c r="B3118">
        <v>9.0543134224941105E-3</v>
      </c>
      <c r="C3118">
        <v>4.7870000564157298</v>
      </c>
      <c r="D3118">
        <v>3.2776784734710501E-3</v>
      </c>
      <c r="E3118">
        <v>0.95434524237949703</v>
      </c>
      <c r="F3118">
        <v>0.999911449687094</v>
      </c>
      <c r="G3118">
        <v>0</v>
      </c>
      <c r="H3118">
        <v>0</v>
      </c>
    </row>
    <row r="3119" spans="1:8" x14ac:dyDescent="0.2">
      <c r="A3119" t="s">
        <v>80</v>
      </c>
      <c r="B3119">
        <v>9.0475663471088399E-3</v>
      </c>
      <c r="C3119">
        <v>7.5340234473219398</v>
      </c>
      <c r="D3119">
        <v>1.01938258294656E-2</v>
      </c>
      <c r="E3119">
        <v>0.91957865844470899</v>
      </c>
      <c r="F3119">
        <v>0.999911449687094</v>
      </c>
      <c r="G3119">
        <v>0</v>
      </c>
      <c r="H3119">
        <v>0</v>
      </c>
    </row>
    <row r="3120" spans="1:8" x14ac:dyDescent="0.2">
      <c r="A3120" t="s">
        <v>3924</v>
      </c>
      <c r="B3120">
        <v>9.0271813974971606E-3</v>
      </c>
      <c r="C3120">
        <v>8.7754338639834604</v>
      </c>
      <c r="D3120">
        <v>1.01889038095422E-2</v>
      </c>
      <c r="E3120">
        <v>0.91959801037252598</v>
      </c>
      <c r="F3120">
        <v>0.999911449687094</v>
      </c>
      <c r="G3120">
        <v>0</v>
      </c>
      <c r="H3120">
        <v>0</v>
      </c>
    </row>
    <row r="3121" spans="1:8" x14ac:dyDescent="0.2">
      <c r="A3121" t="s">
        <v>3925</v>
      </c>
      <c r="B3121">
        <v>8.9493631026932099E-3</v>
      </c>
      <c r="C3121">
        <v>8.0459004688545797</v>
      </c>
      <c r="D3121">
        <v>8.7746870018774493E-3</v>
      </c>
      <c r="E3121">
        <v>0.92536868106433501</v>
      </c>
      <c r="F3121">
        <v>0.999911449687094</v>
      </c>
      <c r="G3121" t="s">
        <v>1000</v>
      </c>
      <c r="H3121">
        <v>0</v>
      </c>
    </row>
    <row r="3122" spans="1:8" x14ac:dyDescent="0.2">
      <c r="A3122" t="s">
        <v>3926</v>
      </c>
      <c r="B3122">
        <v>8.8879378924589907E-3</v>
      </c>
      <c r="C3122">
        <v>5.7131823188643596</v>
      </c>
      <c r="D3122">
        <v>3.50299699671552E-3</v>
      </c>
      <c r="E3122">
        <v>0.95280386357790903</v>
      </c>
      <c r="F3122">
        <v>0.999911449687094</v>
      </c>
      <c r="G3122">
        <v>0</v>
      </c>
      <c r="H3122">
        <v>0</v>
      </c>
    </row>
    <row r="3123" spans="1:8" x14ac:dyDescent="0.2">
      <c r="A3123" t="s">
        <v>3927</v>
      </c>
      <c r="B3123">
        <v>8.8173920848581295E-3</v>
      </c>
      <c r="C3123">
        <v>7.5871117740819898</v>
      </c>
      <c r="D3123">
        <v>8.1302924765509505E-3</v>
      </c>
      <c r="E3123">
        <v>0.92815360614775999</v>
      </c>
      <c r="F3123">
        <v>0.999911449687094</v>
      </c>
      <c r="G3123">
        <v>0</v>
      </c>
      <c r="H3123">
        <v>0</v>
      </c>
    </row>
    <row r="3124" spans="1:8" x14ac:dyDescent="0.2">
      <c r="A3124" t="s">
        <v>3928</v>
      </c>
      <c r="B3124">
        <v>8.6093068170188004E-3</v>
      </c>
      <c r="C3124">
        <v>5.7676458394761099</v>
      </c>
      <c r="D3124">
        <v>4.0741971574007598E-3</v>
      </c>
      <c r="E3124">
        <v>0.94910603789930903</v>
      </c>
      <c r="F3124">
        <v>0.999911449687094</v>
      </c>
      <c r="G3124">
        <v>0</v>
      </c>
      <c r="H3124">
        <v>0</v>
      </c>
    </row>
    <row r="3125" spans="1:8" x14ac:dyDescent="0.2">
      <c r="A3125" t="s">
        <v>3929</v>
      </c>
      <c r="B3125">
        <v>8.5852510368541503E-3</v>
      </c>
      <c r="C3125">
        <v>6.3806383983587498</v>
      </c>
      <c r="D3125">
        <v>5.0964007917024797E-3</v>
      </c>
      <c r="E3125">
        <v>0.94308810006321198</v>
      </c>
      <c r="F3125">
        <v>0.999911449687094</v>
      </c>
      <c r="G3125" t="s">
        <v>1000</v>
      </c>
      <c r="H3125">
        <v>0</v>
      </c>
    </row>
    <row r="3126" spans="1:8" x14ac:dyDescent="0.2">
      <c r="A3126" t="s">
        <v>3930</v>
      </c>
      <c r="B3126">
        <v>8.5057278986568497E-3</v>
      </c>
      <c r="C3126">
        <v>7.2129478103702498</v>
      </c>
      <c r="D3126">
        <v>5.3460847981874303E-3</v>
      </c>
      <c r="E3126">
        <v>0.94171307308705998</v>
      </c>
      <c r="F3126">
        <v>0.999911449687094</v>
      </c>
      <c r="G3126">
        <v>0</v>
      </c>
      <c r="H3126">
        <v>0</v>
      </c>
    </row>
    <row r="3127" spans="1:8" x14ac:dyDescent="0.2">
      <c r="A3127" t="s">
        <v>3931</v>
      </c>
      <c r="B3127">
        <v>8.4870738051340596E-3</v>
      </c>
      <c r="C3127">
        <v>6.0948197838157103</v>
      </c>
      <c r="D3127">
        <v>5.1101885267606003E-3</v>
      </c>
      <c r="E3127">
        <v>0.94301129858023802</v>
      </c>
      <c r="F3127">
        <v>0.999911449687094</v>
      </c>
      <c r="G3127">
        <v>0</v>
      </c>
      <c r="H3127">
        <v>0</v>
      </c>
    </row>
    <row r="3128" spans="1:8" x14ac:dyDescent="0.2">
      <c r="A3128" t="s">
        <v>3932</v>
      </c>
      <c r="B3128">
        <v>8.4772884137912993E-3</v>
      </c>
      <c r="C3128">
        <v>6.83811427940533</v>
      </c>
      <c r="D3128">
        <v>6.3583310967416703E-3</v>
      </c>
      <c r="E3128">
        <v>0.93644472609413099</v>
      </c>
      <c r="F3128">
        <v>0.999911449687094</v>
      </c>
      <c r="G3128">
        <v>0</v>
      </c>
      <c r="H3128">
        <v>0</v>
      </c>
    </row>
    <row r="3129" spans="1:8" x14ac:dyDescent="0.2">
      <c r="A3129" t="s">
        <v>3933</v>
      </c>
      <c r="B3129">
        <v>8.4571853911855708E-3</v>
      </c>
      <c r="C3129">
        <v>10.105977678229699</v>
      </c>
      <c r="D3129">
        <v>5.3479092531603101E-3</v>
      </c>
      <c r="E3129">
        <v>0.94170314587818005</v>
      </c>
      <c r="F3129">
        <v>0.999911449687094</v>
      </c>
      <c r="G3129">
        <v>0</v>
      </c>
      <c r="H3129">
        <v>0</v>
      </c>
    </row>
    <row r="3130" spans="1:8" x14ac:dyDescent="0.2">
      <c r="A3130" t="s">
        <v>3934</v>
      </c>
      <c r="B3130">
        <v>8.3782932964506698E-3</v>
      </c>
      <c r="C3130">
        <v>6.3260123175468399</v>
      </c>
      <c r="D3130">
        <v>2.65275962910039E-3</v>
      </c>
      <c r="E3130">
        <v>0.95892315945733198</v>
      </c>
      <c r="F3130">
        <v>0.999911449687094</v>
      </c>
      <c r="G3130">
        <v>0</v>
      </c>
      <c r="H3130">
        <v>0</v>
      </c>
    </row>
    <row r="3131" spans="1:8" x14ac:dyDescent="0.2">
      <c r="A3131" t="s">
        <v>3935</v>
      </c>
      <c r="B3131">
        <v>8.1935365840597098E-3</v>
      </c>
      <c r="C3131">
        <v>7.97109883879821</v>
      </c>
      <c r="D3131">
        <v>6.5233136090281398E-3</v>
      </c>
      <c r="E3131">
        <v>0.93562722629439199</v>
      </c>
      <c r="F3131">
        <v>0.999911449687094</v>
      </c>
      <c r="G3131">
        <v>0</v>
      </c>
      <c r="H3131">
        <v>0</v>
      </c>
    </row>
    <row r="3132" spans="1:8" x14ac:dyDescent="0.2">
      <c r="A3132" t="s">
        <v>3936</v>
      </c>
      <c r="B3132">
        <v>8.1575539509041502E-3</v>
      </c>
      <c r="C3132">
        <v>6.3201177934413204</v>
      </c>
      <c r="D3132">
        <v>3.3582640987423998E-3</v>
      </c>
      <c r="E3132">
        <v>0.95378803242066301</v>
      </c>
      <c r="F3132">
        <v>0.999911449687094</v>
      </c>
      <c r="G3132">
        <v>0</v>
      </c>
      <c r="H3132">
        <v>0</v>
      </c>
    </row>
    <row r="3133" spans="1:8" x14ac:dyDescent="0.2">
      <c r="A3133" t="s">
        <v>3937</v>
      </c>
      <c r="B3133">
        <v>8.14070916868871E-3</v>
      </c>
      <c r="C3133">
        <v>5.5977529869561398</v>
      </c>
      <c r="D3133">
        <v>2.6725368007785E-3</v>
      </c>
      <c r="E3133">
        <v>0.95877045914803105</v>
      </c>
      <c r="F3133">
        <v>0.999911449687094</v>
      </c>
      <c r="G3133">
        <v>0</v>
      </c>
      <c r="H3133">
        <v>0</v>
      </c>
    </row>
    <row r="3134" spans="1:8" x14ac:dyDescent="0.2">
      <c r="A3134" t="s">
        <v>3938</v>
      </c>
      <c r="B3134">
        <v>8.1274641767122603E-3</v>
      </c>
      <c r="C3134">
        <v>10.2034336930459</v>
      </c>
      <c r="D3134">
        <v>4.8763489164684896E-3</v>
      </c>
      <c r="E3134">
        <v>0.944328284920397</v>
      </c>
      <c r="F3134">
        <v>0.999911449687094</v>
      </c>
      <c r="G3134">
        <v>0</v>
      </c>
      <c r="H3134">
        <v>0</v>
      </c>
    </row>
    <row r="3135" spans="1:8" x14ac:dyDescent="0.2">
      <c r="A3135" t="s">
        <v>3939</v>
      </c>
      <c r="B3135">
        <v>8.1230591175501295E-3</v>
      </c>
      <c r="C3135">
        <v>5.2600036924242302</v>
      </c>
      <c r="D3135">
        <v>3.09387078577261E-3</v>
      </c>
      <c r="E3135">
        <v>0.95564248055080103</v>
      </c>
      <c r="F3135">
        <v>0.999911449687094</v>
      </c>
      <c r="G3135">
        <v>0</v>
      </c>
      <c r="H3135">
        <v>0</v>
      </c>
    </row>
    <row r="3136" spans="1:8" x14ac:dyDescent="0.2">
      <c r="A3136" t="s">
        <v>3940</v>
      </c>
      <c r="B3136">
        <v>8.0811599111289198E-3</v>
      </c>
      <c r="C3136">
        <v>4.3870020254124604</v>
      </c>
      <c r="D3136">
        <v>2.0336627462422801E-3</v>
      </c>
      <c r="E3136">
        <v>0.96403067014481802</v>
      </c>
      <c r="F3136">
        <v>0.999911449687094</v>
      </c>
      <c r="G3136">
        <v>0</v>
      </c>
      <c r="H3136">
        <v>0</v>
      </c>
    </row>
    <row r="3137" spans="1:8" x14ac:dyDescent="0.2">
      <c r="A3137" t="s">
        <v>3941</v>
      </c>
      <c r="B3137">
        <v>8.0130941409875308E-3</v>
      </c>
      <c r="C3137">
        <v>6.1529674333316899</v>
      </c>
      <c r="D3137">
        <v>3.8431847523590101E-3</v>
      </c>
      <c r="E3137">
        <v>0.95056806796309801</v>
      </c>
      <c r="F3137">
        <v>0.999911449687094</v>
      </c>
      <c r="G3137">
        <v>0</v>
      </c>
      <c r="H3137">
        <v>0</v>
      </c>
    </row>
    <row r="3138" spans="1:8" x14ac:dyDescent="0.2">
      <c r="A3138" t="s">
        <v>3942</v>
      </c>
      <c r="B3138">
        <v>7.9606618855163399E-3</v>
      </c>
      <c r="C3138">
        <v>5.6923473784693899</v>
      </c>
      <c r="D3138">
        <v>3.8706802931209902E-3</v>
      </c>
      <c r="E3138">
        <v>0.95039178332025298</v>
      </c>
      <c r="F3138">
        <v>0.999911449687094</v>
      </c>
      <c r="G3138">
        <v>0</v>
      </c>
      <c r="H3138">
        <v>0</v>
      </c>
    </row>
    <row r="3139" spans="1:8" x14ac:dyDescent="0.2">
      <c r="A3139" t="s">
        <v>3943</v>
      </c>
      <c r="B3139">
        <v>7.8705837376691502E-3</v>
      </c>
      <c r="C3139">
        <v>4.8816848175803003</v>
      </c>
      <c r="D3139">
        <v>2.1692287926278202E-3</v>
      </c>
      <c r="E3139">
        <v>0.96285197318946603</v>
      </c>
      <c r="F3139">
        <v>0.999911449687094</v>
      </c>
      <c r="G3139">
        <v>0</v>
      </c>
      <c r="H3139">
        <v>0</v>
      </c>
    </row>
    <row r="3140" spans="1:8" x14ac:dyDescent="0.2">
      <c r="A3140" t="s">
        <v>3944</v>
      </c>
      <c r="B3140">
        <v>7.8104765985517102E-3</v>
      </c>
      <c r="C3140">
        <v>7.0204904928229199</v>
      </c>
      <c r="D3140">
        <v>2.6836443319284702E-3</v>
      </c>
      <c r="E3140">
        <v>0.95868494584737396</v>
      </c>
      <c r="F3140">
        <v>0.999911449687094</v>
      </c>
      <c r="G3140" t="s">
        <v>1000</v>
      </c>
      <c r="H3140">
        <v>0</v>
      </c>
    </row>
    <row r="3141" spans="1:8" x14ac:dyDescent="0.2">
      <c r="A3141" t="s">
        <v>3945</v>
      </c>
      <c r="B3141">
        <v>7.8076486564345798E-3</v>
      </c>
      <c r="C3141">
        <v>4.9861603448910099</v>
      </c>
      <c r="D3141">
        <v>2.1776816728307198E-3</v>
      </c>
      <c r="E3141">
        <v>0.96277971822763098</v>
      </c>
      <c r="F3141">
        <v>0.999911449687094</v>
      </c>
      <c r="G3141">
        <v>0</v>
      </c>
      <c r="H3141">
        <v>0</v>
      </c>
    </row>
    <row r="3142" spans="1:8" x14ac:dyDescent="0.2">
      <c r="A3142" t="s">
        <v>3946</v>
      </c>
      <c r="B3142">
        <v>7.7980577819889499E-3</v>
      </c>
      <c r="C3142">
        <v>6.17723296793113</v>
      </c>
      <c r="D3142">
        <v>3.5426888646661299E-3</v>
      </c>
      <c r="E3142">
        <v>0.95253754484559805</v>
      </c>
      <c r="F3142">
        <v>0.999911449687094</v>
      </c>
      <c r="G3142">
        <v>0</v>
      </c>
      <c r="H3142">
        <v>0</v>
      </c>
    </row>
    <row r="3143" spans="1:8" x14ac:dyDescent="0.2">
      <c r="A3143" t="s">
        <v>3947</v>
      </c>
      <c r="B3143">
        <v>7.7645976027751404E-3</v>
      </c>
      <c r="C3143">
        <v>7.0774872042535897</v>
      </c>
      <c r="D3143">
        <v>5.1856743918492496E-3</v>
      </c>
      <c r="E3143">
        <v>0.94259265504084</v>
      </c>
      <c r="F3143">
        <v>0.999911449687094</v>
      </c>
      <c r="G3143">
        <v>0</v>
      </c>
      <c r="H3143">
        <v>0</v>
      </c>
    </row>
    <row r="3144" spans="1:8" x14ac:dyDescent="0.2">
      <c r="A3144" t="s">
        <v>3948</v>
      </c>
      <c r="B3144">
        <v>7.6027758740242401E-3</v>
      </c>
      <c r="C3144">
        <v>3.9570695767458202</v>
      </c>
      <c r="D3144">
        <v>1.39795523529562E-3</v>
      </c>
      <c r="E3144">
        <v>0.97017465225578203</v>
      </c>
      <c r="F3144">
        <v>0.999911449687094</v>
      </c>
      <c r="G3144">
        <v>0</v>
      </c>
      <c r="H3144">
        <v>0</v>
      </c>
    </row>
    <row r="3145" spans="1:8" x14ac:dyDescent="0.2">
      <c r="A3145" t="s">
        <v>3949</v>
      </c>
      <c r="B3145">
        <v>7.5939025984768102E-3</v>
      </c>
      <c r="C3145">
        <v>7.53176496307879</v>
      </c>
      <c r="D3145">
        <v>4.2754571648995201E-3</v>
      </c>
      <c r="E3145">
        <v>0.94786589028075896</v>
      </c>
      <c r="F3145">
        <v>0.999911449687094</v>
      </c>
      <c r="G3145">
        <v>0</v>
      </c>
      <c r="H3145">
        <v>0</v>
      </c>
    </row>
    <row r="3146" spans="1:8" x14ac:dyDescent="0.2">
      <c r="A3146" t="s">
        <v>3950</v>
      </c>
      <c r="B3146">
        <v>7.5830796824938101E-3</v>
      </c>
      <c r="C3146">
        <v>6.6833024000148002</v>
      </c>
      <c r="D3146">
        <v>4.2968389702076103E-3</v>
      </c>
      <c r="E3146">
        <v>0.94773587617743504</v>
      </c>
      <c r="F3146">
        <v>0.999911449687094</v>
      </c>
      <c r="G3146">
        <v>0</v>
      </c>
      <c r="H3146">
        <v>0</v>
      </c>
    </row>
    <row r="3147" spans="1:8" x14ac:dyDescent="0.2">
      <c r="A3147" t="s">
        <v>3951</v>
      </c>
      <c r="B3147">
        <v>7.4475405689704904E-3</v>
      </c>
      <c r="C3147">
        <v>8.1477742897453709</v>
      </c>
      <c r="D3147">
        <v>6.5891325463329799E-3</v>
      </c>
      <c r="E3147">
        <v>0.93530399620760496</v>
      </c>
      <c r="F3147">
        <v>0.999911449687094</v>
      </c>
      <c r="G3147" t="s">
        <v>1000</v>
      </c>
      <c r="H3147">
        <v>0</v>
      </c>
    </row>
    <row r="3148" spans="1:8" x14ac:dyDescent="0.2">
      <c r="A3148" t="s">
        <v>3952</v>
      </c>
      <c r="B3148">
        <v>7.4287889280678998E-3</v>
      </c>
      <c r="C3148">
        <v>8.0161152925257397</v>
      </c>
      <c r="D3148">
        <v>2.3434242120146101E-3</v>
      </c>
      <c r="E3148">
        <v>0.96139034494088005</v>
      </c>
      <c r="F3148">
        <v>0.999911449687094</v>
      </c>
      <c r="G3148">
        <v>0</v>
      </c>
      <c r="H3148">
        <v>0</v>
      </c>
    </row>
    <row r="3149" spans="1:8" x14ac:dyDescent="0.2">
      <c r="A3149" t="s">
        <v>3953</v>
      </c>
      <c r="B3149">
        <v>7.31802764789319E-3</v>
      </c>
      <c r="C3149">
        <v>8.8454145936295898</v>
      </c>
      <c r="D3149">
        <v>3.8062705604744499E-3</v>
      </c>
      <c r="E3149">
        <v>0.95080573771428201</v>
      </c>
      <c r="F3149">
        <v>0.999911449687094</v>
      </c>
      <c r="G3149">
        <v>0</v>
      </c>
      <c r="H3149">
        <v>0</v>
      </c>
    </row>
    <row r="3150" spans="1:8" x14ac:dyDescent="0.2">
      <c r="A3150" t="s">
        <v>3954</v>
      </c>
      <c r="B3150">
        <v>7.25702930496903E-3</v>
      </c>
      <c r="C3150">
        <v>6.4968118463133298</v>
      </c>
      <c r="D3150">
        <v>3.4898827392861901E-3</v>
      </c>
      <c r="E3150">
        <v>0.95289218817959997</v>
      </c>
      <c r="F3150">
        <v>0.999911449687094</v>
      </c>
      <c r="G3150">
        <v>0</v>
      </c>
      <c r="H3150">
        <v>0</v>
      </c>
    </row>
    <row r="3151" spans="1:8" x14ac:dyDescent="0.2">
      <c r="A3151" t="s">
        <v>3955</v>
      </c>
      <c r="B3151">
        <v>7.2111055054315401E-3</v>
      </c>
      <c r="C3151">
        <v>7.59657597025305</v>
      </c>
      <c r="D3151">
        <v>2.4377739554069001E-3</v>
      </c>
      <c r="E3151">
        <v>0.96062139250063405</v>
      </c>
      <c r="F3151">
        <v>0.999911449687094</v>
      </c>
      <c r="G3151">
        <v>0</v>
      </c>
      <c r="H3151">
        <v>0</v>
      </c>
    </row>
    <row r="3152" spans="1:8" x14ac:dyDescent="0.2">
      <c r="A3152" t="s">
        <v>3956</v>
      </c>
      <c r="B3152">
        <v>7.1199419083091799E-3</v>
      </c>
      <c r="C3152">
        <v>4.5764873938967598</v>
      </c>
      <c r="D3152">
        <v>1.66245435058743E-3</v>
      </c>
      <c r="E3152">
        <v>0.96747669987898799</v>
      </c>
      <c r="F3152">
        <v>0.999911449687094</v>
      </c>
      <c r="G3152">
        <v>0</v>
      </c>
      <c r="H3152">
        <v>0</v>
      </c>
    </row>
    <row r="3153" spans="1:8" x14ac:dyDescent="0.2">
      <c r="A3153" t="s">
        <v>3957</v>
      </c>
      <c r="B3153">
        <v>6.9701891915416496E-3</v>
      </c>
      <c r="C3153">
        <v>10.9730150806124</v>
      </c>
      <c r="D3153">
        <v>5.7097134775574397E-3</v>
      </c>
      <c r="E3153">
        <v>0.93976705560152096</v>
      </c>
      <c r="F3153">
        <v>0.999911449687094</v>
      </c>
      <c r="G3153">
        <v>0</v>
      </c>
      <c r="H3153">
        <v>0</v>
      </c>
    </row>
    <row r="3154" spans="1:8" x14ac:dyDescent="0.2">
      <c r="A3154" t="s">
        <v>3958</v>
      </c>
      <c r="B3154">
        <v>6.9007733980819804E-3</v>
      </c>
      <c r="C3154">
        <v>8.3487558230697392</v>
      </c>
      <c r="D3154">
        <v>3.8521422291655201E-3</v>
      </c>
      <c r="E3154">
        <v>0.95051056876589701</v>
      </c>
      <c r="F3154">
        <v>0.999911449687094</v>
      </c>
      <c r="G3154">
        <v>0</v>
      </c>
      <c r="H3154">
        <v>0</v>
      </c>
    </row>
    <row r="3155" spans="1:8" x14ac:dyDescent="0.2">
      <c r="A3155" t="s">
        <v>3959</v>
      </c>
      <c r="B3155">
        <v>6.8702995446501998E-3</v>
      </c>
      <c r="C3155">
        <v>8.3148153551078199</v>
      </c>
      <c r="D3155">
        <v>5.5661449051847001E-3</v>
      </c>
      <c r="E3155">
        <v>0.94052772196571299</v>
      </c>
      <c r="F3155">
        <v>0.999911449687094</v>
      </c>
      <c r="G3155">
        <v>0</v>
      </c>
      <c r="H3155">
        <v>0</v>
      </c>
    </row>
    <row r="3156" spans="1:8" x14ac:dyDescent="0.2">
      <c r="A3156" t="s">
        <v>3960</v>
      </c>
      <c r="B3156">
        <v>6.8232362876187898E-3</v>
      </c>
      <c r="C3156">
        <v>8.13312508770065</v>
      </c>
      <c r="D3156">
        <v>4.3398946463497597E-3</v>
      </c>
      <c r="E3156">
        <v>0.94747505410188504</v>
      </c>
      <c r="F3156">
        <v>0.999911449687094</v>
      </c>
      <c r="G3156" t="s">
        <v>1000</v>
      </c>
      <c r="H3156">
        <v>0</v>
      </c>
    </row>
    <row r="3157" spans="1:8" x14ac:dyDescent="0.2">
      <c r="A3157" t="s">
        <v>3961</v>
      </c>
      <c r="B3157">
        <v>6.7384460248596902E-3</v>
      </c>
      <c r="C3157">
        <v>7.3184078950474101</v>
      </c>
      <c r="D3157">
        <v>3.5466548971676598E-3</v>
      </c>
      <c r="E3157">
        <v>0.95251101659472104</v>
      </c>
      <c r="F3157">
        <v>0.999911449687094</v>
      </c>
      <c r="G3157">
        <v>0</v>
      </c>
      <c r="H3157">
        <v>0</v>
      </c>
    </row>
    <row r="3158" spans="1:8" x14ac:dyDescent="0.2">
      <c r="A3158" t="s">
        <v>3962</v>
      </c>
      <c r="B3158">
        <v>6.7262900333436597E-3</v>
      </c>
      <c r="C3158">
        <v>7.49526090843049</v>
      </c>
      <c r="D3158">
        <v>2.9870316283719901E-3</v>
      </c>
      <c r="E3158">
        <v>0.95641432195018605</v>
      </c>
      <c r="F3158">
        <v>0.999911449687094</v>
      </c>
      <c r="G3158">
        <v>0</v>
      </c>
      <c r="H3158">
        <v>0</v>
      </c>
    </row>
    <row r="3159" spans="1:8" x14ac:dyDescent="0.2">
      <c r="A3159" t="s">
        <v>233</v>
      </c>
      <c r="B3159">
        <v>6.6527633602250797E-3</v>
      </c>
      <c r="C3159">
        <v>9.4075982125771205</v>
      </c>
      <c r="D3159">
        <v>5.0243156286700098E-3</v>
      </c>
      <c r="E3159">
        <v>0.94349134529534495</v>
      </c>
      <c r="F3159">
        <v>0.999911449687094</v>
      </c>
      <c r="G3159">
        <v>0</v>
      </c>
      <c r="H3159">
        <v>0</v>
      </c>
    </row>
    <row r="3160" spans="1:8" x14ac:dyDescent="0.2">
      <c r="A3160" t="s">
        <v>3963</v>
      </c>
      <c r="B3160">
        <v>6.5711760324867604E-3</v>
      </c>
      <c r="C3160">
        <v>8.4959841258173903</v>
      </c>
      <c r="D3160">
        <v>3.0321574555145499E-3</v>
      </c>
      <c r="E3160">
        <v>0.95608665640383395</v>
      </c>
      <c r="F3160">
        <v>0.999911449687094</v>
      </c>
      <c r="G3160" t="s">
        <v>1000</v>
      </c>
      <c r="H3160">
        <v>0</v>
      </c>
    </row>
    <row r="3161" spans="1:8" x14ac:dyDescent="0.2">
      <c r="A3161" t="s">
        <v>3964</v>
      </c>
      <c r="B3161">
        <v>6.5158053446332598E-3</v>
      </c>
      <c r="C3161">
        <v>6.38571415287851</v>
      </c>
      <c r="D3161">
        <v>2.3153721677644499E-3</v>
      </c>
      <c r="E3161">
        <v>0.96162195043806797</v>
      </c>
      <c r="F3161">
        <v>0.999911449687094</v>
      </c>
      <c r="G3161">
        <v>0</v>
      </c>
      <c r="H3161">
        <v>0</v>
      </c>
    </row>
    <row r="3162" spans="1:8" x14ac:dyDescent="0.2">
      <c r="A3162" t="s">
        <v>3965</v>
      </c>
      <c r="B3162">
        <v>6.5145374575809297E-3</v>
      </c>
      <c r="C3162">
        <v>7.18919576427417</v>
      </c>
      <c r="D3162">
        <v>3.2434188193350998E-3</v>
      </c>
      <c r="E3162">
        <v>0.95458421116728598</v>
      </c>
      <c r="F3162">
        <v>0.999911449687094</v>
      </c>
      <c r="G3162">
        <v>0</v>
      </c>
      <c r="H3162">
        <v>0</v>
      </c>
    </row>
    <row r="3163" spans="1:8" x14ac:dyDescent="0.2">
      <c r="A3163" t="s">
        <v>3966</v>
      </c>
      <c r="B3163">
        <v>6.4841318930473997E-3</v>
      </c>
      <c r="C3163">
        <v>4.3760909624054696</v>
      </c>
      <c r="D3163">
        <v>1.32695541771888E-3</v>
      </c>
      <c r="E3163">
        <v>0.97094156721358305</v>
      </c>
      <c r="F3163">
        <v>0.999911449687094</v>
      </c>
      <c r="G3163">
        <v>0</v>
      </c>
      <c r="H3163">
        <v>0</v>
      </c>
    </row>
    <row r="3164" spans="1:8" x14ac:dyDescent="0.2">
      <c r="A3164" t="s">
        <v>3967</v>
      </c>
      <c r="B3164">
        <v>6.4311051250331899E-3</v>
      </c>
      <c r="C3164">
        <v>6.8548981612962496</v>
      </c>
      <c r="D3164">
        <v>3.5086978032019501E-3</v>
      </c>
      <c r="E3164">
        <v>0.95276552035524398</v>
      </c>
      <c r="F3164">
        <v>0.999911449687094</v>
      </c>
      <c r="G3164">
        <v>0</v>
      </c>
      <c r="H3164">
        <v>0</v>
      </c>
    </row>
    <row r="3165" spans="1:8" x14ac:dyDescent="0.2">
      <c r="A3165" t="s">
        <v>3968</v>
      </c>
      <c r="B3165">
        <v>6.4261238030752701E-3</v>
      </c>
      <c r="C3165">
        <v>4.4599569840087199</v>
      </c>
      <c r="D3165">
        <v>1.3767606445331301E-3</v>
      </c>
      <c r="E3165">
        <v>0.97040150432691696</v>
      </c>
      <c r="F3165">
        <v>0.999911449687094</v>
      </c>
      <c r="G3165">
        <v>0</v>
      </c>
      <c r="H3165">
        <v>0</v>
      </c>
    </row>
    <row r="3166" spans="1:8" x14ac:dyDescent="0.2">
      <c r="A3166" t="s">
        <v>3969</v>
      </c>
      <c r="B3166">
        <v>6.4230303001593303E-3</v>
      </c>
      <c r="C3166">
        <v>6.9676649431264899</v>
      </c>
      <c r="D3166">
        <v>3.5951190076701799E-3</v>
      </c>
      <c r="E3166">
        <v>0.95218804125853496</v>
      </c>
      <c r="F3166">
        <v>0.999911449687094</v>
      </c>
      <c r="G3166">
        <v>0</v>
      </c>
      <c r="H3166">
        <v>0</v>
      </c>
    </row>
    <row r="3167" spans="1:8" x14ac:dyDescent="0.2">
      <c r="A3167" t="s">
        <v>3970</v>
      </c>
      <c r="B3167">
        <v>6.4000308108791201E-3</v>
      </c>
      <c r="C3167">
        <v>6.3342222719925703</v>
      </c>
      <c r="D3167">
        <v>2.5204913069290001E-3</v>
      </c>
      <c r="E3167">
        <v>0.95995942967056302</v>
      </c>
      <c r="F3167">
        <v>0.999911449687094</v>
      </c>
      <c r="G3167">
        <v>0</v>
      </c>
      <c r="H3167">
        <v>0</v>
      </c>
    </row>
    <row r="3168" spans="1:8" x14ac:dyDescent="0.2">
      <c r="A3168" t="s">
        <v>3971</v>
      </c>
      <c r="B3168">
        <v>6.3653770930951403E-3</v>
      </c>
      <c r="C3168">
        <v>6.4380743739609203</v>
      </c>
      <c r="D3168">
        <v>2.3828076910312702E-3</v>
      </c>
      <c r="E3168">
        <v>0.961067516150241</v>
      </c>
      <c r="F3168">
        <v>0.999911449687094</v>
      </c>
      <c r="G3168">
        <v>0</v>
      </c>
      <c r="H3168">
        <v>0</v>
      </c>
    </row>
    <row r="3169" spans="1:8" x14ac:dyDescent="0.2">
      <c r="A3169" t="s">
        <v>3972</v>
      </c>
      <c r="B3169">
        <v>6.2568191003175202E-3</v>
      </c>
      <c r="C3169">
        <v>8.5962689660386307</v>
      </c>
      <c r="D3169">
        <v>4.6248267064483697E-3</v>
      </c>
      <c r="E3169">
        <v>0.94578079558380501</v>
      </c>
      <c r="F3169">
        <v>0.999911449687094</v>
      </c>
      <c r="G3169">
        <v>0</v>
      </c>
      <c r="H3169">
        <v>0</v>
      </c>
    </row>
    <row r="3170" spans="1:8" x14ac:dyDescent="0.2">
      <c r="A3170" t="s">
        <v>3973</v>
      </c>
      <c r="B3170">
        <v>6.2244486395229004E-3</v>
      </c>
      <c r="C3170">
        <v>4.8624487765102398</v>
      </c>
      <c r="D3170">
        <v>1.5604181034731799E-3</v>
      </c>
      <c r="E3170">
        <v>0.96849005707572</v>
      </c>
      <c r="F3170">
        <v>0.999911449687094</v>
      </c>
      <c r="G3170">
        <v>0</v>
      </c>
      <c r="H3170">
        <v>0</v>
      </c>
    </row>
    <row r="3171" spans="1:8" x14ac:dyDescent="0.2">
      <c r="A3171" t="s">
        <v>3974</v>
      </c>
      <c r="B3171">
        <v>6.1902835112082099E-3</v>
      </c>
      <c r="C3171">
        <v>4.4674760480650999</v>
      </c>
      <c r="D3171">
        <v>1.28831521277895E-3</v>
      </c>
      <c r="E3171">
        <v>0.97136759122658001</v>
      </c>
      <c r="F3171">
        <v>0.999911449687094</v>
      </c>
      <c r="G3171">
        <v>0</v>
      </c>
      <c r="H3171">
        <v>0</v>
      </c>
    </row>
    <row r="3172" spans="1:8" x14ac:dyDescent="0.2">
      <c r="A3172" t="s">
        <v>3975</v>
      </c>
      <c r="B3172">
        <v>6.1518470586989799E-3</v>
      </c>
      <c r="C3172">
        <v>7.5839880880781498</v>
      </c>
      <c r="D3172">
        <v>3.9577636471843603E-3</v>
      </c>
      <c r="E3172">
        <v>0.94983756706260203</v>
      </c>
      <c r="F3172">
        <v>0.999911449687094</v>
      </c>
      <c r="G3172">
        <v>0</v>
      </c>
      <c r="H3172">
        <v>0</v>
      </c>
    </row>
    <row r="3173" spans="1:8" x14ac:dyDescent="0.2">
      <c r="A3173" t="s">
        <v>3976</v>
      </c>
      <c r="B3173">
        <v>6.1455499826753197E-3</v>
      </c>
      <c r="C3173">
        <v>6.4674988284430102</v>
      </c>
      <c r="D3173">
        <v>2.6800625948606399E-3</v>
      </c>
      <c r="E3173">
        <v>0.95871250106925099</v>
      </c>
      <c r="F3173">
        <v>0.999911449687094</v>
      </c>
      <c r="G3173">
        <v>0</v>
      </c>
      <c r="H3173">
        <v>0</v>
      </c>
    </row>
    <row r="3174" spans="1:8" x14ac:dyDescent="0.2">
      <c r="A3174" t="s">
        <v>3977</v>
      </c>
      <c r="B3174">
        <v>6.0514107207119798E-3</v>
      </c>
      <c r="C3174">
        <v>7.1677458210679097</v>
      </c>
      <c r="D3174">
        <v>3.0252122610825399E-3</v>
      </c>
      <c r="E3174">
        <v>0.95613692651342397</v>
      </c>
      <c r="F3174">
        <v>0.999911449687094</v>
      </c>
      <c r="G3174">
        <v>0</v>
      </c>
      <c r="H3174">
        <v>0</v>
      </c>
    </row>
    <row r="3175" spans="1:8" x14ac:dyDescent="0.2">
      <c r="A3175" t="s">
        <v>3978</v>
      </c>
      <c r="B3175">
        <v>6.0417911007651596E-3</v>
      </c>
      <c r="C3175">
        <v>4.9623686583937801</v>
      </c>
      <c r="D3175">
        <v>1.50199626161562E-3</v>
      </c>
      <c r="E3175">
        <v>0.96908524705958898</v>
      </c>
      <c r="F3175">
        <v>0.999911449687094</v>
      </c>
      <c r="G3175" t="s">
        <v>1000</v>
      </c>
      <c r="H3175">
        <v>0</v>
      </c>
    </row>
    <row r="3176" spans="1:8" x14ac:dyDescent="0.2">
      <c r="A3176" t="s">
        <v>3979</v>
      </c>
      <c r="B3176">
        <v>6.0297627184685001E-3</v>
      </c>
      <c r="C3176">
        <v>5.8357667494976999</v>
      </c>
      <c r="D3176">
        <v>1.55420172654885E-3</v>
      </c>
      <c r="E3176">
        <v>0.96855285162275995</v>
      </c>
      <c r="F3176">
        <v>0.999911449687094</v>
      </c>
      <c r="G3176">
        <v>0</v>
      </c>
      <c r="H3176">
        <v>0</v>
      </c>
    </row>
    <row r="3177" spans="1:8" x14ac:dyDescent="0.2">
      <c r="A3177" t="s">
        <v>3980</v>
      </c>
      <c r="B3177">
        <v>6.0053520591650403E-3</v>
      </c>
      <c r="C3177">
        <v>6.1475016085201304</v>
      </c>
      <c r="D3177">
        <v>2.7085214397453202E-3</v>
      </c>
      <c r="E3177">
        <v>0.95849406645447699</v>
      </c>
      <c r="F3177">
        <v>0.999911449687094</v>
      </c>
      <c r="G3177">
        <v>0</v>
      </c>
      <c r="H3177">
        <v>0</v>
      </c>
    </row>
    <row r="3178" spans="1:8" x14ac:dyDescent="0.2">
      <c r="A3178" t="s">
        <v>3981</v>
      </c>
      <c r="B3178">
        <v>5.9967843194092402E-3</v>
      </c>
      <c r="C3178">
        <v>4.5522819778394599</v>
      </c>
      <c r="D3178">
        <v>1.26727321556108E-3</v>
      </c>
      <c r="E3178">
        <v>0.97160228025122897</v>
      </c>
      <c r="F3178">
        <v>0.999911449687094</v>
      </c>
      <c r="G3178">
        <v>0</v>
      </c>
      <c r="H3178">
        <v>0</v>
      </c>
    </row>
    <row r="3179" spans="1:8" x14ac:dyDescent="0.2">
      <c r="A3179" t="s">
        <v>3982</v>
      </c>
      <c r="B3179">
        <v>5.9618362156651202E-3</v>
      </c>
      <c r="C3179">
        <v>7.96055128842674</v>
      </c>
      <c r="D3179">
        <v>3.1268941203421701E-3</v>
      </c>
      <c r="E3179">
        <v>0.95540662276571298</v>
      </c>
      <c r="F3179">
        <v>0.999911449687094</v>
      </c>
      <c r="G3179">
        <v>0</v>
      </c>
      <c r="H3179">
        <v>0</v>
      </c>
    </row>
    <row r="3180" spans="1:8" x14ac:dyDescent="0.2">
      <c r="A3180" t="s">
        <v>3983</v>
      </c>
      <c r="B3180">
        <v>5.9572347706468498E-3</v>
      </c>
      <c r="C3180">
        <v>7.1928353850170001</v>
      </c>
      <c r="D3180">
        <v>3.4656831368913301E-3</v>
      </c>
      <c r="E3180">
        <v>0.95305561093464297</v>
      </c>
      <c r="F3180">
        <v>0.999911449687094</v>
      </c>
      <c r="G3180">
        <v>0</v>
      </c>
      <c r="H3180">
        <v>0</v>
      </c>
    </row>
    <row r="3181" spans="1:8" x14ac:dyDescent="0.2">
      <c r="A3181" t="s">
        <v>3984</v>
      </c>
      <c r="B3181">
        <v>5.7974966176526496E-3</v>
      </c>
      <c r="C3181">
        <v>6.04042283249108</v>
      </c>
      <c r="D3181">
        <v>2.3722031992168299E-3</v>
      </c>
      <c r="E3181">
        <v>0.96115417704496997</v>
      </c>
      <c r="F3181">
        <v>0.999911449687094</v>
      </c>
      <c r="G3181">
        <v>0</v>
      </c>
      <c r="H3181">
        <v>0</v>
      </c>
    </row>
    <row r="3182" spans="1:8" x14ac:dyDescent="0.2">
      <c r="A3182" t="s">
        <v>3985</v>
      </c>
      <c r="B3182">
        <v>5.6980560378213597E-3</v>
      </c>
      <c r="C3182">
        <v>6.2798727307195001</v>
      </c>
      <c r="D3182">
        <v>1.61096841500763E-3</v>
      </c>
      <c r="E3182">
        <v>0.96798400665325501</v>
      </c>
      <c r="F3182">
        <v>0.999911449687094</v>
      </c>
      <c r="G3182">
        <v>0</v>
      </c>
      <c r="H3182">
        <v>0</v>
      </c>
    </row>
    <row r="3183" spans="1:8" x14ac:dyDescent="0.2">
      <c r="A3183" t="s">
        <v>3986</v>
      </c>
      <c r="B3183">
        <v>5.6975619568730203E-3</v>
      </c>
      <c r="C3183">
        <v>5.6371482899994101</v>
      </c>
      <c r="D3183">
        <v>1.4572563852866E-3</v>
      </c>
      <c r="E3183">
        <v>0.969548928748445</v>
      </c>
      <c r="F3183">
        <v>0.999911449687094</v>
      </c>
      <c r="G3183">
        <v>0</v>
      </c>
      <c r="H3183">
        <v>0</v>
      </c>
    </row>
    <row r="3184" spans="1:8" x14ac:dyDescent="0.2">
      <c r="A3184" t="s">
        <v>3987</v>
      </c>
      <c r="B3184">
        <v>5.63955576599062E-3</v>
      </c>
      <c r="C3184">
        <v>6.7658412812636204</v>
      </c>
      <c r="D3184">
        <v>2.1369263033648202E-3</v>
      </c>
      <c r="E3184">
        <v>0.96312940211823495</v>
      </c>
      <c r="F3184">
        <v>0.999911449687094</v>
      </c>
      <c r="G3184">
        <v>0</v>
      </c>
      <c r="H3184">
        <v>0</v>
      </c>
    </row>
    <row r="3185" spans="1:8" x14ac:dyDescent="0.2">
      <c r="A3185" t="s">
        <v>3988</v>
      </c>
      <c r="B3185">
        <v>5.5391864004117001E-3</v>
      </c>
      <c r="C3185">
        <v>8.0209824762126605</v>
      </c>
      <c r="D3185">
        <v>2.3702876329139101E-3</v>
      </c>
      <c r="E3185">
        <v>0.96116985192053195</v>
      </c>
      <c r="F3185">
        <v>0.999911449687094</v>
      </c>
      <c r="G3185">
        <v>0</v>
      </c>
      <c r="H3185">
        <v>0</v>
      </c>
    </row>
    <row r="3186" spans="1:8" x14ac:dyDescent="0.2">
      <c r="A3186" t="s">
        <v>3989</v>
      </c>
      <c r="B3186">
        <v>5.52305948411846E-3</v>
      </c>
      <c r="C3186">
        <v>6.8344972115783396</v>
      </c>
      <c r="D3186">
        <v>1.5588893399005601E-3</v>
      </c>
      <c r="E3186">
        <v>0.96850548820242399</v>
      </c>
      <c r="F3186">
        <v>0.999911449687094</v>
      </c>
      <c r="G3186">
        <v>0</v>
      </c>
      <c r="H3186">
        <v>0</v>
      </c>
    </row>
    <row r="3187" spans="1:8" x14ac:dyDescent="0.2">
      <c r="A3187" t="s">
        <v>3990</v>
      </c>
      <c r="B3187">
        <v>5.4331925375375604E-3</v>
      </c>
      <c r="C3187">
        <v>3.2296037883811</v>
      </c>
      <c r="D3187">
        <v>4.7263015098664201E-4</v>
      </c>
      <c r="E3187">
        <v>0.98265530911745202</v>
      </c>
      <c r="F3187">
        <v>0.999911449687094</v>
      </c>
      <c r="G3187">
        <v>0</v>
      </c>
      <c r="H3187">
        <v>0</v>
      </c>
    </row>
    <row r="3188" spans="1:8" x14ac:dyDescent="0.2">
      <c r="A3188" t="s">
        <v>3991</v>
      </c>
      <c r="B3188">
        <v>5.4250780993769596E-3</v>
      </c>
      <c r="C3188">
        <v>4.6742959959871602</v>
      </c>
      <c r="D3188">
        <v>1.0621994533344099E-3</v>
      </c>
      <c r="E3188">
        <v>0.97400042677884102</v>
      </c>
      <c r="F3188">
        <v>0.999911449687094</v>
      </c>
      <c r="G3188">
        <v>0</v>
      </c>
      <c r="H3188">
        <v>0</v>
      </c>
    </row>
    <row r="3189" spans="1:8" x14ac:dyDescent="0.2">
      <c r="A3189" t="s">
        <v>3992</v>
      </c>
      <c r="B3189">
        <v>5.3794893487004898E-3</v>
      </c>
      <c r="C3189">
        <v>3.9791883969701201</v>
      </c>
      <c r="D3189">
        <v>6.8461211488113295E-4</v>
      </c>
      <c r="E3189">
        <v>0.97912565774163496</v>
      </c>
      <c r="F3189">
        <v>0.999911449687094</v>
      </c>
      <c r="G3189">
        <v>0</v>
      </c>
      <c r="H3189">
        <v>0</v>
      </c>
    </row>
    <row r="3190" spans="1:8" x14ac:dyDescent="0.2">
      <c r="A3190" t="s">
        <v>3993</v>
      </c>
      <c r="B3190">
        <v>5.2669476707030496E-3</v>
      </c>
      <c r="C3190">
        <v>7.3809034109124401</v>
      </c>
      <c r="D3190">
        <v>2.4577063363295801E-3</v>
      </c>
      <c r="E3190">
        <v>0.96046086258772601</v>
      </c>
      <c r="F3190">
        <v>0.999911449687094</v>
      </c>
      <c r="G3190" t="s">
        <v>1000</v>
      </c>
      <c r="H3190">
        <v>0</v>
      </c>
    </row>
    <row r="3191" spans="1:8" x14ac:dyDescent="0.2">
      <c r="A3191" t="s">
        <v>3994</v>
      </c>
      <c r="B3191">
        <v>5.2283637912506099E-3</v>
      </c>
      <c r="C3191">
        <v>3.5512534593356802</v>
      </c>
      <c r="D3191">
        <v>5.1423528457838997E-4</v>
      </c>
      <c r="E3191">
        <v>0.98190811670739897</v>
      </c>
      <c r="F3191">
        <v>0.999911449687094</v>
      </c>
      <c r="G3191">
        <v>0</v>
      </c>
      <c r="H3191">
        <v>0</v>
      </c>
    </row>
    <row r="3192" spans="1:8" x14ac:dyDescent="0.2">
      <c r="A3192" t="s">
        <v>3995</v>
      </c>
      <c r="B3192">
        <v>5.1888409840638999E-3</v>
      </c>
      <c r="C3192">
        <v>5.7353183391521698</v>
      </c>
      <c r="D3192">
        <v>1.4508509186512699E-3</v>
      </c>
      <c r="E3192">
        <v>0.96961589486946198</v>
      </c>
      <c r="F3192">
        <v>0.999911449687094</v>
      </c>
      <c r="G3192" t="s">
        <v>1000</v>
      </c>
      <c r="H3192">
        <v>0</v>
      </c>
    </row>
    <row r="3193" spans="1:8" x14ac:dyDescent="0.2">
      <c r="A3193" t="s">
        <v>3996</v>
      </c>
      <c r="B3193">
        <v>5.1154582710068496E-3</v>
      </c>
      <c r="C3193">
        <v>6.1911974494570003</v>
      </c>
      <c r="D3193">
        <v>1.85940847324062E-3</v>
      </c>
      <c r="E3193">
        <v>0.96560519175599602</v>
      </c>
      <c r="F3193">
        <v>0.999911449687094</v>
      </c>
      <c r="G3193">
        <v>0</v>
      </c>
      <c r="H3193">
        <v>0</v>
      </c>
    </row>
    <row r="3194" spans="1:8" x14ac:dyDescent="0.2">
      <c r="A3194" t="s">
        <v>299</v>
      </c>
      <c r="B3194">
        <v>5.0948776610238297E-3</v>
      </c>
      <c r="C3194">
        <v>3.0936367768732098</v>
      </c>
      <c r="D3194">
        <v>3.8951717595520102E-4</v>
      </c>
      <c r="E3194">
        <v>0.98425382135051198</v>
      </c>
      <c r="F3194">
        <v>0.999911449687094</v>
      </c>
      <c r="G3194">
        <v>0</v>
      </c>
      <c r="H3194">
        <v>0</v>
      </c>
    </row>
    <row r="3195" spans="1:8" x14ac:dyDescent="0.2">
      <c r="A3195" t="s">
        <v>3997</v>
      </c>
      <c r="B3195">
        <v>4.9320361780044496E-3</v>
      </c>
      <c r="C3195">
        <v>5.6635528591620998</v>
      </c>
      <c r="D3195">
        <v>1.41140661292116E-3</v>
      </c>
      <c r="E3195">
        <v>0.97003157051621003</v>
      </c>
      <c r="F3195">
        <v>0.999911449687094</v>
      </c>
      <c r="G3195" t="s">
        <v>1000</v>
      </c>
      <c r="H3195">
        <v>0</v>
      </c>
    </row>
    <row r="3196" spans="1:8" x14ac:dyDescent="0.2">
      <c r="A3196" t="s">
        <v>3998</v>
      </c>
      <c r="B3196">
        <v>4.8959697923915404E-3</v>
      </c>
      <c r="C3196">
        <v>7.2038899231733504</v>
      </c>
      <c r="D3196">
        <v>1.86905919265712E-3</v>
      </c>
      <c r="E3196">
        <v>0.96551610459622705</v>
      </c>
      <c r="F3196">
        <v>0.999911449687094</v>
      </c>
      <c r="G3196">
        <v>0</v>
      </c>
      <c r="H3196">
        <v>0</v>
      </c>
    </row>
    <row r="3197" spans="1:8" x14ac:dyDescent="0.2">
      <c r="A3197" t="s">
        <v>3999</v>
      </c>
      <c r="B3197">
        <v>4.8505499479044598E-3</v>
      </c>
      <c r="C3197">
        <v>4.6889543992467102</v>
      </c>
      <c r="D3197">
        <v>8.6727166929489996E-4</v>
      </c>
      <c r="E3197">
        <v>0.97650611331343196</v>
      </c>
      <c r="F3197">
        <v>0.999911449687094</v>
      </c>
      <c r="G3197" t="s">
        <v>1000</v>
      </c>
      <c r="H3197">
        <v>0</v>
      </c>
    </row>
    <row r="3198" spans="1:8" x14ac:dyDescent="0.2">
      <c r="A3198" t="s">
        <v>4000</v>
      </c>
      <c r="B3198">
        <v>4.78829266593529E-3</v>
      </c>
      <c r="C3198">
        <v>6.26081599734575</v>
      </c>
      <c r="D3198">
        <v>1.5041428219042499E-3</v>
      </c>
      <c r="E3198">
        <v>0.96906317528462405</v>
      </c>
      <c r="F3198">
        <v>0.999911449687094</v>
      </c>
      <c r="G3198">
        <v>0</v>
      </c>
      <c r="H3198">
        <v>0</v>
      </c>
    </row>
    <row r="3199" spans="1:8" x14ac:dyDescent="0.2">
      <c r="A3199" t="s">
        <v>4001</v>
      </c>
      <c r="B3199">
        <v>4.7789297874665003E-3</v>
      </c>
      <c r="C3199">
        <v>5.9983174072046497</v>
      </c>
      <c r="D3199">
        <v>1.2462795507062201E-3</v>
      </c>
      <c r="E3199">
        <v>0.97183838254419597</v>
      </c>
      <c r="F3199">
        <v>0.999911449687094</v>
      </c>
      <c r="G3199">
        <v>0</v>
      </c>
      <c r="H3199">
        <v>0</v>
      </c>
    </row>
    <row r="3200" spans="1:8" x14ac:dyDescent="0.2">
      <c r="A3200" t="s">
        <v>4002</v>
      </c>
      <c r="B3200">
        <v>4.7600212126615296E-3</v>
      </c>
      <c r="C3200">
        <v>5.2162063787725597</v>
      </c>
      <c r="D3200">
        <v>9.23456019139124E-4</v>
      </c>
      <c r="E3200">
        <v>0.97575728076202495</v>
      </c>
      <c r="F3200">
        <v>0.999911449687094</v>
      </c>
      <c r="G3200">
        <v>0</v>
      </c>
      <c r="H3200">
        <v>0</v>
      </c>
    </row>
    <row r="3201" spans="1:8" x14ac:dyDescent="0.2">
      <c r="A3201" t="s">
        <v>4003</v>
      </c>
      <c r="B3201">
        <v>4.7099671817949097E-3</v>
      </c>
      <c r="C3201">
        <v>5.6356341902610696</v>
      </c>
      <c r="D3201">
        <v>1.3119308697264701E-3</v>
      </c>
      <c r="E3201">
        <v>0.97110647128891703</v>
      </c>
      <c r="F3201">
        <v>0.999911449687094</v>
      </c>
      <c r="G3201" t="s">
        <v>1000</v>
      </c>
      <c r="H3201">
        <v>0</v>
      </c>
    </row>
    <row r="3202" spans="1:8" x14ac:dyDescent="0.2">
      <c r="A3202" t="s">
        <v>4004</v>
      </c>
      <c r="B3202">
        <v>4.6496283450629602E-3</v>
      </c>
      <c r="C3202">
        <v>7.4917782335399998</v>
      </c>
      <c r="D3202">
        <v>2.40200929497081E-3</v>
      </c>
      <c r="E3202">
        <v>0.96091108930873104</v>
      </c>
      <c r="F3202">
        <v>0.999911449687094</v>
      </c>
      <c r="G3202">
        <v>0</v>
      </c>
      <c r="H3202">
        <v>0</v>
      </c>
    </row>
    <row r="3203" spans="1:8" x14ac:dyDescent="0.2">
      <c r="A3203" t="s">
        <v>4005</v>
      </c>
      <c r="B3203">
        <v>4.6162845184118898E-3</v>
      </c>
      <c r="C3203">
        <v>5.2629762540487501</v>
      </c>
      <c r="D3203">
        <v>7.6721611793750799E-4</v>
      </c>
      <c r="E3203">
        <v>0.977902487389956</v>
      </c>
      <c r="F3203">
        <v>0.999911449687094</v>
      </c>
      <c r="G3203">
        <v>0</v>
      </c>
      <c r="H3203">
        <v>0</v>
      </c>
    </row>
    <row r="3204" spans="1:8" x14ac:dyDescent="0.2">
      <c r="A3204" t="s">
        <v>4006</v>
      </c>
      <c r="B3204">
        <v>4.56116643553095E-3</v>
      </c>
      <c r="C3204">
        <v>6.7390393035284903</v>
      </c>
      <c r="D3204">
        <v>1.4695655648857601E-3</v>
      </c>
      <c r="E3204">
        <v>0.96942065458063897</v>
      </c>
      <c r="F3204">
        <v>0.999911449687094</v>
      </c>
      <c r="G3204">
        <v>0</v>
      </c>
      <c r="H3204">
        <v>0</v>
      </c>
    </row>
    <row r="3205" spans="1:8" x14ac:dyDescent="0.2">
      <c r="A3205" t="s">
        <v>4007</v>
      </c>
      <c r="B3205">
        <v>4.4936026076968496E-3</v>
      </c>
      <c r="C3205">
        <v>5.3874165252742996</v>
      </c>
      <c r="D3205">
        <v>1.0353823761462E-3</v>
      </c>
      <c r="E3205">
        <v>0.97433061242330998</v>
      </c>
      <c r="F3205">
        <v>0.999911449687094</v>
      </c>
      <c r="G3205">
        <v>0</v>
      </c>
      <c r="H3205">
        <v>0</v>
      </c>
    </row>
    <row r="3206" spans="1:8" x14ac:dyDescent="0.2">
      <c r="A3206" t="s">
        <v>4008</v>
      </c>
      <c r="B3206">
        <v>4.4911741402080202E-3</v>
      </c>
      <c r="C3206">
        <v>6.0966435977354898</v>
      </c>
      <c r="D3206">
        <v>1.2710013968089101E-3</v>
      </c>
      <c r="E3206">
        <v>0.971560557080413</v>
      </c>
      <c r="F3206">
        <v>0.999911449687094</v>
      </c>
      <c r="G3206">
        <v>0</v>
      </c>
      <c r="H3206">
        <v>0</v>
      </c>
    </row>
    <row r="3207" spans="1:8" x14ac:dyDescent="0.2">
      <c r="A3207" t="s">
        <v>4009</v>
      </c>
      <c r="B3207">
        <v>4.3648929236563203E-3</v>
      </c>
      <c r="C3207">
        <v>7.3413544901592998</v>
      </c>
      <c r="D3207">
        <v>1.94554049539875E-3</v>
      </c>
      <c r="E3207">
        <v>0.96481809154202103</v>
      </c>
      <c r="F3207">
        <v>0.999911449687094</v>
      </c>
      <c r="G3207" t="s">
        <v>1000</v>
      </c>
      <c r="H3207">
        <v>0</v>
      </c>
    </row>
    <row r="3208" spans="1:8" x14ac:dyDescent="0.2">
      <c r="A3208" s="3">
        <v>43529</v>
      </c>
      <c r="B3208">
        <v>4.3525767062222798E-3</v>
      </c>
      <c r="C3208">
        <v>5.5888794105846999</v>
      </c>
      <c r="D3208">
        <v>1.0740218931424299E-3</v>
      </c>
      <c r="E3208">
        <v>0.97385618908281502</v>
      </c>
      <c r="F3208">
        <v>0.999911449687094</v>
      </c>
      <c r="G3208">
        <v>0</v>
      </c>
      <c r="H3208">
        <v>0</v>
      </c>
    </row>
    <row r="3209" spans="1:8" x14ac:dyDescent="0.2">
      <c r="A3209" t="s">
        <v>4010</v>
      </c>
      <c r="B3209">
        <v>4.3338180384317202E-3</v>
      </c>
      <c r="C3209">
        <v>9.8686373347796401</v>
      </c>
      <c r="D3209">
        <v>2.0114272941356101E-3</v>
      </c>
      <c r="E3209">
        <v>0.96422771694365605</v>
      </c>
      <c r="F3209">
        <v>0.999911449687094</v>
      </c>
      <c r="G3209">
        <v>0</v>
      </c>
      <c r="H3209">
        <v>0</v>
      </c>
    </row>
    <row r="3210" spans="1:8" x14ac:dyDescent="0.2">
      <c r="A3210" t="s">
        <v>4011</v>
      </c>
      <c r="B3210">
        <v>4.3260164787998897E-3</v>
      </c>
      <c r="C3210">
        <v>4.9352592637045296</v>
      </c>
      <c r="D3210">
        <v>7.6055771851013499E-4</v>
      </c>
      <c r="E3210">
        <v>0.97799856020793596</v>
      </c>
      <c r="F3210">
        <v>0.999911449687094</v>
      </c>
      <c r="G3210" t="s">
        <v>1000</v>
      </c>
      <c r="H3210">
        <v>0</v>
      </c>
    </row>
    <row r="3211" spans="1:8" x14ac:dyDescent="0.2">
      <c r="A3211" t="s">
        <v>4012</v>
      </c>
      <c r="B3211">
        <v>4.2999269051082504E-3</v>
      </c>
      <c r="C3211">
        <v>6.6595668843606397</v>
      </c>
      <c r="D3211">
        <v>1.5632170268960999E-3</v>
      </c>
      <c r="E3211">
        <v>0.96846182473866904</v>
      </c>
      <c r="F3211">
        <v>0.999911449687094</v>
      </c>
      <c r="G3211">
        <v>0</v>
      </c>
      <c r="H3211">
        <v>0</v>
      </c>
    </row>
    <row r="3212" spans="1:8" x14ac:dyDescent="0.2">
      <c r="A3212" t="s">
        <v>4013</v>
      </c>
      <c r="B3212">
        <v>4.2867443890705001E-3</v>
      </c>
      <c r="C3212">
        <v>7.7643124998474997</v>
      </c>
      <c r="D3212">
        <v>2.27922123047186E-3</v>
      </c>
      <c r="E3212">
        <v>0.96192250657337097</v>
      </c>
      <c r="F3212">
        <v>0.999911449687094</v>
      </c>
      <c r="G3212">
        <v>0</v>
      </c>
      <c r="H3212">
        <v>0</v>
      </c>
    </row>
    <row r="3213" spans="1:8" x14ac:dyDescent="0.2">
      <c r="A3213" t="s">
        <v>4014</v>
      </c>
      <c r="B3213">
        <v>4.2595869348308604E-3</v>
      </c>
      <c r="C3213">
        <v>3.7354699968508802</v>
      </c>
      <c r="D3213">
        <v>4.0524408479192302E-4</v>
      </c>
      <c r="E3213">
        <v>0.98393912981327802</v>
      </c>
      <c r="F3213">
        <v>0.999911449687094</v>
      </c>
      <c r="G3213">
        <v>0</v>
      </c>
      <c r="H3213">
        <v>0</v>
      </c>
    </row>
    <row r="3214" spans="1:8" x14ac:dyDescent="0.2">
      <c r="A3214" t="s">
        <v>4015</v>
      </c>
      <c r="B3214">
        <v>4.2322743430941697E-3</v>
      </c>
      <c r="C3214">
        <v>6.8429468550961996</v>
      </c>
      <c r="D3214">
        <v>1.6795473056272501E-3</v>
      </c>
      <c r="E3214">
        <v>0.96731002219700402</v>
      </c>
      <c r="F3214">
        <v>0.999911449687094</v>
      </c>
      <c r="G3214">
        <v>0</v>
      </c>
      <c r="H3214">
        <v>0</v>
      </c>
    </row>
    <row r="3215" spans="1:8" x14ac:dyDescent="0.2">
      <c r="A3215" t="s">
        <v>4016</v>
      </c>
      <c r="B3215">
        <v>4.1565168484060102E-3</v>
      </c>
      <c r="C3215">
        <v>7.2374689492889797</v>
      </c>
      <c r="D3215">
        <v>1.57800620424275E-3</v>
      </c>
      <c r="E3215">
        <v>0.96831306690991703</v>
      </c>
      <c r="F3215">
        <v>0.999911449687094</v>
      </c>
      <c r="G3215">
        <v>0</v>
      </c>
      <c r="H3215">
        <v>0</v>
      </c>
    </row>
    <row r="3216" spans="1:8" x14ac:dyDescent="0.2">
      <c r="A3216" t="s">
        <v>4017</v>
      </c>
      <c r="B3216">
        <v>4.1035631360447104E-3</v>
      </c>
      <c r="C3216">
        <v>5.9558438952782398</v>
      </c>
      <c r="D3216">
        <v>1.01005313043601E-3</v>
      </c>
      <c r="E3216">
        <v>0.97464643318441102</v>
      </c>
      <c r="F3216">
        <v>0.999911449687094</v>
      </c>
      <c r="G3216">
        <v>0</v>
      </c>
      <c r="H3216">
        <v>0</v>
      </c>
    </row>
    <row r="3217" spans="1:8" x14ac:dyDescent="0.2">
      <c r="A3217" t="s">
        <v>4018</v>
      </c>
      <c r="B3217">
        <v>4.00115316321296E-3</v>
      </c>
      <c r="C3217">
        <v>5.1073992521374798</v>
      </c>
      <c r="D3217">
        <v>6.4341093899278302E-4</v>
      </c>
      <c r="E3217">
        <v>0.97976339233160303</v>
      </c>
      <c r="F3217">
        <v>0.999911449687094</v>
      </c>
      <c r="G3217">
        <v>0</v>
      </c>
      <c r="H3217">
        <v>0</v>
      </c>
    </row>
    <row r="3218" spans="1:8" x14ac:dyDescent="0.2">
      <c r="A3218" t="s">
        <v>4019</v>
      </c>
      <c r="B3218">
        <v>3.94222524557899E-3</v>
      </c>
      <c r="C3218">
        <v>6.0577190679572199</v>
      </c>
      <c r="D3218">
        <v>6.9782185246047802E-4</v>
      </c>
      <c r="E3218">
        <v>0.97892527887354597</v>
      </c>
      <c r="F3218">
        <v>0.999911449687094</v>
      </c>
      <c r="G3218">
        <v>0</v>
      </c>
      <c r="H3218">
        <v>0</v>
      </c>
    </row>
    <row r="3219" spans="1:8" x14ac:dyDescent="0.2">
      <c r="A3219" t="s">
        <v>4020</v>
      </c>
      <c r="B3219">
        <v>3.85358955185116E-3</v>
      </c>
      <c r="C3219">
        <v>5.6479908351872901</v>
      </c>
      <c r="D3219">
        <v>7.5130434215431297E-4</v>
      </c>
      <c r="E3219">
        <v>0.97813277707336699</v>
      </c>
      <c r="F3219">
        <v>0.999911449687094</v>
      </c>
      <c r="G3219">
        <v>0</v>
      </c>
      <c r="H3219">
        <v>0</v>
      </c>
    </row>
    <row r="3220" spans="1:8" x14ac:dyDescent="0.2">
      <c r="A3220" t="s">
        <v>4021</v>
      </c>
      <c r="B3220">
        <v>3.6458000670150799E-3</v>
      </c>
      <c r="C3220">
        <v>7.1079610127654096</v>
      </c>
      <c r="D3220">
        <v>1.22070970794752E-3</v>
      </c>
      <c r="E3220">
        <v>0.97212865610386501</v>
      </c>
      <c r="F3220">
        <v>0.999911449687094</v>
      </c>
      <c r="G3220">
        <v>0</v>
      </c>
      <c r="H3220">
        <v>0</v>
      </c>
    </row>
    <row r="3221" spans="1:8" x14ac:dyDescent="0.2">
      <c r="A3221" t="s">
        <v>4022</v>
      </c>
      <c r="B3221">
        <v>3.5421419595736202E-3</v>
      </c>
      <c r="C3221">
        <v>6.7716762695409303</v>
      </c>
      <c r="D3221">
        <v>1.14231952497534E-3</v>
      </c>
      <c r="E3221">
        <v>0.97303805714220004</v>
      </c>
      <c r="F3221">
        <v>0.999911449687094</v>
      </c>
      <c r="G3221">
        <v>0</v>
      </c>
      <c r="H3221">
        <v>0</v>
      </c>
    </row>
    <row r="3222" spans="1:8" x14ac:dyDescent="0.2">
      <c r="A3222" t="s">
        <v>4023</v>
      </c>
      <c r="B3222">
        <v>3.5304502568577999E-3</v>
      </c>
      <c r="C3222">
        <v>7.6189062681433297</v>
      </c>
      <c r="D3222">
        <v>1.2758974525768399E-3</v>
      </c>
      <c r="E3222">
        <v>0.97150585683865898</v>
      </c>
      <c r="F3222">
        <v>0.999911449687094</v>
      </c>
      <c r="G3222">
        <v>0</v>
      </c>
      <c r="H3222">
        <v>0</v>
      </c>
    </row>
    <row r="3223" spans="1:8" x14ac:dyDescent="0.2">
      <c r="A3223" t="s">
        <v>4024</v>
      </c>
      <c r="B3223">
        <v>3.5224584845155501E-3</v>
      </c>
      <c r="C3223">
        <v>7.3281750330262296</v>
      </c>
      <c r="D3223">
        <v>8.5273804663899E-4</v>
      </c>
      <c r="E3223">
        <v>0.97670374229125101</v>
      </c>
      <c r="F3223">
        <v>0.999911449687094</v>
      </c>
      <c r="G3223">
        <v>0</v>
      </c>
      <c r="H3223">
        <v>0</v>
      </c>
    </row>
    <row r="3224" spans="1:8" x14ac:dyDescent="0.2">
      <c r="A3224" t="s">
        <v>4025</v>
      </c>
      <c r="B3224">
        <v>3.4188767721154301E-3</v>
      </c>
      <c r="C3224">
        <v>6.25784471364803</v>
      </c>
      <c r="D3224">
        <v>8.7249892229479499E-4</v>
      </c>
      <c r="E3224">
        <v>0.97643543857845005</v>
      </c>
      <c r="F3224">
        <v>0.999911449687094</v>
      </c>
      <c r="G3224">
        <v>0</v>
      </c>
      <c r="H3224">
        <v>0</v>
      </c>
    </row>
    <row r="3225" spans="1:8" x14ac:dyDescent="0.2">
      <c r="A3225" t="s">
        <v>4026</v>
      </c>
      <c r="B3225">
        <v>3.3873957239987599E-3</v>
      </c>
      <c r="C3225">
        <v>6.0653983999754404</v>
      </c>
      <c r="D3225">
        <v>6.5832889125339001E-4</v>
      </c>
      <c r="E3225">
        <v>0.979530187266765</v>
      </c>
      <c r="F3225">
        <v>0.999911449687094</v>
      </c>
      <c r="G3225">
        <v>0</v>
      </c>
      <c r="H3225">
        <v>0</v>
      </c>
    </row>
    <row r="3226" spans="1:8" x14ac:dyDescent="0.2">
      <c r="A3226" t="s">
        <v>4027</v>
      </c>
      <c r="B3226">
        <v>3.3282359159542601E-3</v>
      </c>
      <c r="C3226">
        <v>6.9873304073697797</v>
      </c>
      <c r="D3226">
        <v>6.8001466596356896E-4</v>
      </c>
      <c r="E3226">
        <v>0.97919584972030305</v>
      </c>
      <c r="F3226">
        <v>0.999911449687094</v>
      </c>
      <c r="G3226">
        <v>0</v>
      </c>
      <c r="H3226">
        <v>0</v>
      </c>
    </row>
    <row r="3227" spans="1:8" x14ac:dyDescent="0.2">
      <c r="A3227" t="s">
        <v>4028</v>
      </c>
      <c r="B3227">
        <v>3.3236227070634699E-3</v>
      </c>
      <c r="C3227">
        <v>6.6043822438586499</v>
      </c>
      <c r="D3227">
        <v>9.7278767164343805E-4</v>
      </c>
      <c r="E3227">
        <v>0.97511837832463699</v>
      </c>
      <c r="F3227">
        <v>0.999911449687094</v>
      </c>
      <c r="G3227" t="s">
        <v>1000</v>
      </c>
      <c r="H3227" t="s">
        <v>1218</v>
      </c>
    </row>
    <row r="3228" spans="1:8" x14ac:dyDescent="0.2">
      <c r="A3228" t="s">
        <v>4029</v>
      </c>
      <c r="B3228">
        <v>3.2119654189799998E-3</v>
      </c>
      <c r="C3228">
        <v>5.4272864340235101</v>
      </c>
      <c r="D3228">
        <v>5.6354171106931495E-4</v>
      </c>
      <c r="E3228">
        <v>0.98106077054711005</v>
      </c>
      <c r="F3228">
        <v>0.999911449687094</v>
      </c>
      <c r="G3228">
        <v>0</v>
      </c>
      <c r="H3228">
        <v>0</v>
      </c>
    </row>
    <row r="3229" spans="1:8" x14ac:dyDescent="0.2">
      <c r="A3229" t="s">
        <v>4030</v>
      </c>
      <c r="B3229">
        <v>3.2064050889695698E-3</v>
      </c>
      <c r="C3229">
        <v>4.77763335552984</v>
      </c>
      <c r="D3229">
        <v>3.7458057376760201E-4</v>
      </c>
      <c r="E3229">
        <v>0.984558639069951</v>
      </c>
      <c r="F3229">
        <v>0.999911449687094</v>
      </c>
      <c r="G3229">
        <v>0</v>
      </c>
      <c r="H3229">
        <v>0</v>
      </c>
    </row>
    <row r="3230" spans="1:8" x14ac:dyDescent="0.2">
      <c r="A3230" t="s">
        <v>4031</v>
      </c>
      <c r="B3230">
        <v>3.1986318030746402E-3</v>
      </c>
      <c r="C3230">
        <v>5.32400053964035</v>
      </c>
      <c r="D3230">
        <v>5.2889137969724899E-4</v>
      </c>
      <c r="E3230">
        <v>0.98165215660208105</v>
      </c>
      <c r="F3230">
        <v>0.999911449687094</v>
      </c>
      <c r="G3230">
        <v>0</v>
      </c>
      <c r="H3230">
        <v>0</v>
      </c>
    </row>
    <row r="3231" spans="1:8" x14ac:dyDescent="0.2">
      <c r="A3231" t="s">
        <v>4032</v>
      </c>
      <c r="B3231">
        <v>3.1904059510277499E-3</v>
      </c>
      <c r="C3231">
        <v>7.2807718964166401</v>
      </c>
      <c r="D3231">
        <v>7.4967974735074005E-4</v>
      </c>
      <c r="E3231">
        <v>0.97815642642155398</v>
      </c>
      <c r="F3231">
        <v>0.999911449687094</v>
      </c>
      <c r="G3231">
        <v>0</v>
      </c>
      <c r="H3231">
        <v>0</v>
      </c>
    </row>
    <row r="3232" spans="1:8" x14ac:dyDescent="0.2">
      <c r="A3232" t="s">
        <v>4033</v>
      </c>
      <c r="B3232">
        <v>3.1319285936893598E-3</v>
      </c>
      <c r="C3232">
        <v>5.8708766362058196</v>
      </c>
      <c r="D3232">
        <v>6.3582222040459201E-4</v>
      </c>
      <c r="E3232">
        <v>0.97988306133603198</v>
      </c>
      <c r="F3232">
        <v>0.999911449687094</v>
      </c>
      <c r="G3232">
        <v>0</v>
      </c>
      <c r="H3232">
        <v>0</v>
      </c>
    </row>
    <row r="3233" spans="1:8" x14ac:dyDescent="0.2">
      <c r="A3233" t="s">
        <v>4034</v>
      </c>
      <c r="B3233">
        <v>3.0575700154609501E-3</v>
      </c>
      <c r="C3233">
        <v>7.5506798817735801</v>
      </c>
      <c r="D3233">
        <v>8.3279244702794098E-4</v>
      </c>
      <c r="E3233">
        <v>0.97697772834405905</v>
      </c>
      <c r="F3233">
        <v>0.999911449687094</v>
      </c>
      <c r="G3233">
        <v>0</v>
      </c>
      <c r="H3233">
        <v>0</v>
      </c>
    </row>
    <row r="3234" spans="1:8" x14ac:dyDescent="0.2">
      <c r="A3234" t="s">
        <v>4035</v>
      </c>
      <c r="B3234">
        <v>3.0475864908562598E-3</v>
      </c>
      <c r="C3234">
        <v>6.8012931507508601</v>
      </c>
      <c r="D3234">
        <v>8.7170836056227297E-4</v>
      </c>
      <c r="E3234">
        <v>0.97644611369045597</v>
      </c>
      <c r="F3234">
        <v>0.999911449687094</v>
      </c>
      <c r="G3234">
        <v>0</v>
      </c>
      <c r="H3234">
        <v>0</v>
      </c>
    </row>
    <row r="3235" spans="1:8" x14ac:dyDescent="0.2">
      <c r="A3235" t="s">
        <v>4036</v>
      </c>
      <c r="B3235">
        <v>2.95476127214374E-3</v>
      </c>
      <c r="C3235">
        <v>7.1884696457002102</v>
      </c>
      <c r="D3235">
        <v>6.8753961653111905E-4</v>
      </c>
      <c r="E3235">
        <v>0.97908108468564503</v>
      </c>
      <c r="F3235">
        <v>0.999911449687094</v>
      </c>
      <c r="G3235" t="s">
        <v>1000</v>
      </c>
      <c r="H3235">
        <v>0</v>
      </c>
    </row>
    <row r="3236" spans="1:8" x14ac:dyDescent="0.2">
      <c r="A3236" t="s">
        <v>4037</v>
      </c>
      <c r="B3236">
        <v>2.9195846307736601E-3</v>
      </c>
      <c r="C3236">
        <v>5.7558904430139401</v>
      </c>
      <c r="D3236">
        <v>5.1308684681394801E-4</v>
      </c>
      <c r="E3236">
        <v>0.98192832677352404</v>
      </c>
      <c r="F3236">
        <v>0.999911449687094</v>
      </c>
      <c r="G3236">
        <v>0</v>
      </c>
      <c r="H3236">
        <v>0</v>
      </c>
    </row>
    <row r="3237" spans="1:8" x14ac:dyDescent="0.2">
      <c r="A3237" t="s">
        <v>4038</v>
      </c>
      <c r="B3237">
        <v>2.9117389573949E-3</v>
      </c>
      <c r="C3237">
        <v>8.5622370794411999</v>
      </c>
      <c r="D3237">
        <v>1.2179681110389101E-3</v>
      </c>
      <c r="E3237">
        <v>0.97215995916027698</v>
      </c>
      <c r="F3237">
        <v>0.999911449687094</v>
      </c>
      <c r="G3237" t="s">
        <v>1000</v>
      </c>
      <c r="H3237">
        <v>0</v>
      </c>
    </row>
    <row r="3238" spans="1:8" x14ac:dyDescent="0.2">
      <c r="A3238" t="s">
        <v>4039</v>
      </c>
      <c r="B3238">
        <v>2.8798346639526602E-3</v>
      </c>
      <c r="C3238">
        <v>7.2583883054522902</v>
      </c>
      <c r="D3238">
        <v>5.0149898221718602E-4</v>
      </c>
      <c r="E3238">
        <v>0.98213352849810898</v>
      </c>
      <c r="F3238">
        <v>0.999911449687094</v>
      </c>
      <c r="G3238">
        <v>0</v>
      </c>
      <c r="H3238">
        <v>0</v>
      </c>
    </row>
    <row r="3239" spans="1:8" x14ac:dyDescent="0.2">
      <c r="A3239" t="s">
        <v>4040</v>
      </c>
      <c r="B3239">
        <v>2.8795593026881899E-3</v>
      </c>
      <c r="C3239">
        <v>6.17931902068098</v>
      </c>
      <c r="D3239">
        <v>4.0997216356863898E-4</v>
      </c>
      <c r="E3239">
        <v>0.98384572125486602</v>
      </c>
      <c r="F3239">
        <v>0.999911449687094</v>
      </c>
      <c r="G3239">
        <v>0</v>
      </c>
      <c r="H3239">
        <v>0</v>
      </c>
    </row>
    <row r="3240" spans="1:8" x14ac:dyDescent="0.2">
      <c r="A3240" t="s">
        <v>4041</v>
      </c>
      <c r="B3240">
        <v>2.8243468233495601E-3</v>
      </c>
      <c r="C3240">
        <v>5.0262456044779702</v>
      </c>
      <c r="D3240">
        <v>3.1351080721009301E-4</v>
      </c>
      <c r="E3240">
        <v>0.98587320550629398</v>
      </c>
      <c r="F3240">
        <v>0.999911449687094</v>
      </c>
      <c r="G3240">
        <v>0</v>
      </c>
      <c r="H3240">
        <v>0</v>
      </c>
    </row>
    <row r="3241" spans="1:8" x14ac:dyDescent="0.2">
      <c r="A3241" t="s">
        <v>4042</v>
      </c>
      <c r="B3241">
        <v>2.7784570767261799E-3</v>
      </c>
      <c r="C3241">
        <v>5.1415536144566003</v>
      </c>
      <c r="D3241">
        <v>3.5330076194151099E-4</v>
      </c>
      <c r="E3241">
        <v>0.98500360827071498</v>
      </c>
      <c r="F3241">
        <v>0.999911449687094</v>
      </c>
      <c r="G3241">
        <v>0</v>
      </c>
      <c r="H3241">
        <v>0</v>
      </c>
    </row>
    <row r="3242" spans="1:8" x14ac:dyDescent="0.2">
      <c r="A3242" t="s">
        <v>4043</v>
      </c>
      <c r="B3242">
        <v>2.7621403782971802E-3</v>
      </c>
      <c r="C3242">
        <v>8.6841978488286298</v>
      </c>
      <c r="D3242">
        <v>9.7341691293273403E-4</v>
      </c>
      <c r="E3242">
        <v>0.97511033497903798</v>
      </c>
      <c r="F3242">
        <v>0.999911449687094</v>
      </c>
      <c r="G3242">
        <v>0</v>
      </c>
      <c r="H3242">
        <v>0</v>
      </c>
    </row>
    <row r="3243" spans="1:8" x14ac:dyDescent="0.2">
      <c r="A3243" t="s">
        <v>4044</v>
      </c>
      <c r="B3243">
        <v>2.7369365269294798E-3</v>
      </c>
      <c r="C3243">
        <v>7.8556472726300397</v>
      </c>
      <c r="D3243">
        <v>5.3330908483317796E-4</v>
      </c>
      <c r="E3243">
        <v>0.98157570190751697</v>
      </c>
      <c r="F3243">
        <v>0.999911449687094</v>
      </c>
      <c r="G3243">
        <v>0</v>
      </c>
      <c r="H3243">
        <v>0</v>
      </c>
    </row>
    <row r="3244" spans="1:8" x14ac:dyDescent="0.2">
      <c r="A3244" t="s">
        <v>4045</v>
      </c>
      <c r="B3244">
        <v>2.7074868016228101E-3</v>
      </c>
      <c r="C3244">
        <v>6.2821646560083302</v>
      </c>
      <c r="D3244">
        <v>5.3694347759680695E-4</v>
      </c>
      <c r="E3244">
        <v>0.98151304077936796</v>
      </c>
      <c r="F3244">
        <v>0.999911449687094</v>
      </c>
      <c r="G3244">
        <v>0</v>
      </c>
      <c r="H3244">
        <v>0</v>
      </c>
    </row>
    <row r="3245" spans="1:8" x14ac:dyDescent="0.2">
      <c r="A3245" t="s">
        <v>4046</v>
      </c>
      <c r="B3245">
        <v>2.6010841014672101E-3</v>
      </c>
      <c r="C3245">
        <v>6.4392955380078796</v>
      </c>
      <c r="D3245">
        <v>3.9269195491265001E-4</v>
      </c>
      <c r="E3245">
        <v>0.98418978993784101</v>
      </c>
      <c r="F3245">
        <v>0.999911449687094</v>
      </c>
      <c r="G3245">
        <v>0</v>
      </c>
      <c r="H3245">
        <v>0</v>
      </c>
    </row>
    <row r="3246" spans="1:8" x14ac:dyDescent="0.2">
      <c r="A3246" t="s">
        <v>4047</v>
      </c>
      <c r="B3246">
        <v>2.56304398279773E-3</v>
      </c>
      <c r="C3246">
        <v>5.1715549404923404</v>
      </c>
      <c r="D3246">
        <v>2.6620684105971298E-4</v>
      </c>
      <c r="E3246">
        <v>0.986982415690979</v>
      </c>
      <c r="F3246">
        <v>0.999911449687094</v>
      </c>
      <c r="G3246">
        <v>0</v>
      </c>
      <c r="H3246">
        <v>0</v>
      </c>
    </row>
    <row r="3247" spans="1:8" x14ac:dyDescent="0.2">
      <c r="A3247" t="s">
        <v>4048</v>
      </c>
      <c r="B3247">
        <v>2.5349868206233101E-3</v>
      </c>
      <c r="C3247">
        <v>5.8635843773284604</v>
      </c>
      <c r="D3247">
        <v>2.0648751779006599E-4</v>
      </c>
      <c r="E3247">
        <v>0.98853505389739704</v>
      </c>
      <c r="F3247">
        <v>0.999911449687094</v>
      </c>
      <c r="G3247">
        <v>0</v>
      </c>
      <c r="H3247">
        <v>0</v>
      </c>
    </row>
    <row r="3248" spans="1:8" x14ac:dyDescent="0.2">
      <c r="A3248" t="s">
        <v>4049</v>
      </c>
      <c r="B3248">
        <v>2.53470426827786E-3</v>
      </c>
      <c r="C3248">
        <v>5.0463407436814203</v>
      </c>
      <c r="D3248">
        <v>2.7829979475568799E-4</v>
      </c>
      <c r="E3248">
        <v>0.98669005193513304</v>
      </c>
      <c r="F3248">
        <v>0.999911449687094</v>
      </c>
      <c r="G3248" t="s">
        <v>1000</v>
      </c>
      <c r="H3248">
        <v>0</v>
      </c>
    </row>
    <row r="3249" spans="1:8" x14ac:dyDescent="0.2">
      <c r="A3249" t="s">
        <v>4050</v>
      </c>
      <c r="B3249">
        <v>2.4819087176435198E-3</v>
      </c>
      <c r="C3249">
        <v>6.0781110944917502</v>
      </c>
      <c r="D3249">
        <v>4.05000700981262E-4</v>
      </c>
      <c r="E3249">
        <v>0.98394395285103098</v>
      </c>
      <c r="F3249">
        <v>0.999911449687094</v>
      </c>
      <c r="G3249">
        <v>0</v>
      </c>
      <c r="H3249">
        <v>0</v>
      </c>
    </row>
    <row r="3250" spans="1:8" x14ac:dyDescent="0.2">
      <c r="A3250" t="s">
        <v>4051</v>
      </c>
      <c r="B3250">
        <v>2.4790577539701699E-3</v>
      </c>
      <c r="C3250">
        <v>6.2295578557596896</v>
      </c>
      <c r="D3250">
        <v>2.4645223739661E-4</v>
      </c>
      <c r="E3250">
        <v>0.98747468647663905</v>
      </c>
      <c r="F3250">
        <v>0.999911449687094</v>
      </c>
      <c r="G3250">
        <v>0</v>
      </c>
      <c r="H3250">
        <v>0</v>
      </c>
    </row>
    <row r="3251" spans="1:8" x14ac:dyDescent="0.2">
      <c r="A3251" t="s">
        <v>4052</v>
      </c>
      <c r="B3251">
        <v>2.4600595832230498E-3</v>
      </c>
      <c r="C3251">
        <v>8.4803726796665497</v>
      </c>
      <c r="D3251">
        <v>3.4724021315923897E-4</v>
      </c>
      <c r="E3251">
        <v>0.98513277428169099</v>
      </c>
      <c r="F3251">
        <v>0.999911449687094</v>
      </c>
      <c r="G3251">
        <v>0</v>
      </c>
      <c r="H3251">
        <v>0</v>
      </c>
    </row>
    <row r="3252" spans="1:8" x14ac:dyDescent="0.2">
      <c r="A3252" t="s">
        <v>4053</v>
      </c>
      <c r="B3252">
        <v>2.4444629706073199E-3</v>
      </c>
      <c r="C3252">
        <v>7.4294998971984896</v>
      </c>
      <c r="D3252">
        <v>5.2580744716834704E-4</v>
      </c>
      <c r="E3252">
        <v>0.98170571796899297</v>
      </c>
      <c r="F3252">
        <v>0.999911449687094</v>
      </c>
      <c r="G3252">
        <v>0</v>
      </c>
      <c r="H3252">
        <v>0</v>
      </c>
    </row>
    <row r="3253" spans="1:8" x14ac:dyDescent="0.2">
      <c r="A3253" t="s">
        <v>4054</v>
      </c>
      <c r="B3253">
        <v>2.4410660957317801E-3</v>
      </c>
      <c r="C3253">
        <v>6.8405593690551196</v>
      </c>
      <c r="D3253">
        <v>4.5183664997949801E-4</v>
      </c>
      <c r="E3253">
        <v>0.98304108415907299</v>
      </c>
      <c r="F3253">
        <v>0.999911449687094</v>
      </c>
      <c r="G3253">
        <v>0</v>
      </c>
      <c r="H3253">
        <v>0</v>
      </c>
    </row>
    <row r="3254" spans="1:8" x14ac:dyDescent="0.2">
      <c r="A3254" t="s">
        <v>4055</v>
      </c>
      <c r="B3254">
        <v>2.43066359057051E-3</v>
      </c>
      <c r="C3254">
        <v>5.7827922502565698</v>
      </c>
      <c r="D3254">
        <v>3.75571049518575E-4</v>
      </c>
      <c r="E3254">
        <v>0.98453823987481104</v>
      </c>
      <c r="F3254">
        <v>0.999911449687094</v>
      </c>
      <c r="G3254">
        <v>0</v>
      </c>
      <c r="H3254">
        <v>0</v>
      </c>
    </row>
    <row r="3255" spans="1:8" x14ac:dyDescent="0.2">
      <c r="A3255" t="s">
        <v>4056</v>
      </c>
      <c r="B3255">
        <v>2.35587897121107E-3</v>
      </c>
      <c r="C3255">
        <v>4.6325345548558996</v>
      </c>
      <c r="D3255">
        <v>2.03397375207803E-4</v>
      </c>
      <c r="E3255">
        <v>0.98862115946018803</v>
      </c>
      <c r="F3255">
        <v>0.999911449687094</v>
      </c>
      <c r="G3255">
        <v>0</v>
      </c>
      <c r="H3255">
        <v>0</v>
      </c>
    </row>
    <row r="3256" spans="1:8" x14ac:dyDescent="0.2">
      <c r="A3256" t="s">
        <v>4057</v>
      </c>
      <c r="B3256">
        <v>2.3106206309881699E-3</v>
      </c>
      <c r="C3256">
        <v>7.3945358337603597</v>
      </c>
      <c r="D3256">
        <v>4.2922917254273302E-4</v>
      </c>
      <c r="E3256">
        <v>0.98347073245474903</v>
      </c>
      <c r="F3256">
        <v>0.999911449687094</v>
      </c>
      <c r="G3256" t="s">
        <v>1000</v>
      </c>
      <c r="H3256">
        <v>0</v>
      </c>
    </row>
    <row r="3257" spans="1:8" x14ac:dyDescent="0.2">
      <c r="A3257" t="s">
        <v>4058</v>
      </c>
      <c r="B3257">
        <v>2.3040042042979099E-3</v>
      </c>
      <c r="C3257">
        <v>5.6435166817264601</v>
      </c>
      <c r="D3257">
        <v>3.1959584385329902E-4</v>
      </c>
      <c r="E3257">
        <v>0.98573678297579503</v>
      </c>
      <c r="F3257">
        <v>0.999911449687094</v>
      </c>
      <c r="G3257">
        <v>0</v>
      </c>
      <c r="H3257">
        <v>0</v>
      </c>
    </row>
    <row r="3258" spans="1:8" x14ac:dyDescent="0.2">
      <c r="A3258" t="s">
        <v>4059</v>
      </c>
      <c r="B3258">
        <v>2.1641935229667498E-3</v>
      </c>
      <c r="C3258">
        <v>5.5678658743882501</v>
      </c>
      <c r="D3258">
        <v>1.44429964318959E-4</v>
      </c>
      <c r="E3258">
        <v>0.99041133249484603</v>
      </c>
      <c r="F3258">
        <v>0.999911449687094</v>
      </c>
      <c r="G3258">
        <v>0</v>
      </c>
      <c r="H3258">
        <v>0</v>
      </c>
    </row>
    <row r="3259" spans="1:8" x14ac:dyDescent="0.2">
      <c r="A3259" t="s">
        <v>4060</v>
      </c>
      <c r="B3259">
        <v>2.1354160658225698E-3</v>
      </c>
      <c r="C3259">
        <v>6.3403721375653301</v>
      </c>
      <c r="D3259">
        <v>3.1995112670735198E-4</v>
      </c>
      <c r="E3259">
        <v>0.98572885807802901</v>
      </c>
      <c r="F3259">
        <v>0.999911449687094</v>
      </c>
      <c r="G3259">
        <v>0</v>
      </c>
      <c r="H3259">
        <v>0</v>
      </c>
    </row>
    <row r="3260" spans="1:8" x14ac:dyDescent="0.2">
      <c r="A3260" t="s">
        <v>4061</v>
      </c>
      <c r="B3260">
        <v>2.03223255497214E-3</v>
      </c>
      <c r="C3260">
        <v>6.8202774699709696</v>
      </c>
      <c r="D3260">
        <v>3.5770115976774302E-4</v>
      </c>
      <c r="E3260">
        <v>0.98491051752662495</v>
      </c>
      <c r="F3260">
        <v>0.999911449687094</v>
      </c>
      <c r="G3260">
        <v>0</v>
      </c>
      <c r="H3260">
        <v>0</v>
      </c>
    </row>
    <row r="3261" spans="1:8" x14ac:dyDescent="0.2">
      <c r="A3261" t="s">
        <v>4062</v>
      </c>
      <c r="B3261">
        <v>1.98834588786044E-3</v>
      </c>
      <c r="C3261">
        <v>6.7189641711788104</v>
      </c>
      <c r="D3261">
        <v>2.2544645896971401E-4</v>
      </c>
      <c r="E3261">
        <v>0.988020313513156</v>
      </c>
      <c r="F3261">
        <v>0.999911449687094</v>
      </c>
      <c r="G3261">
        <v>0</v>
      </c>
      <c r="H3261">
        <v>0</v>
      </c>
    </row>
    <row r="3262" spans="1:8" x14ac:dyDescent="0.2">
      <c r="A3262" t="s">
        <v>4063</v>
      </c>
      <c r="B3262">
        <v>1.8974306611362899E-3</v>
      </c>
      <c r="C3262">
        <v>6.5054687095707697</v>
      </c>
      <c r="D3262">
        <v>1.7044403118582401E-4</v>
      </c>
      <c r="E3262">
        <v>0.98958357663442797</v>
      </c>
      <c r="F3262">
        <v>0.999911449687094</v>
      </c>
      <c r="G3262">
        <v>0</v>
      </c>
      <c r="H3262">
        <v>0</v>
      </c>
    </row>
    <row r="3263" spans="1:8" x14ac:dyDescent="0.2">
      <c r="A3263" t="s">
        <v>4064</v>
      </c>
      <c r="B3263">
        <v>1.7942441205913899E-3</v>
      </c>
      <c r="C3263">
        <v>5.1753980004601603</v>
      </c>
      <c r="D3263">
        <v>1.5185426761554801E-4</v>
      </c>
      <c r="E3263">
        <v>0.99016798413184903</v>
      </c>
      <c r="F3263">
        <v>0.999911449687094</v>
      </c>
      <c r="G3263" t="s">
        <v>1000</v>
      </c>
      <c r="H3263">
        <v>0</v>
      </c>
    </row>
    <row r="3264" spans="1:8" x14ac:dyDescent="0.2">
      <c r="A3264" t="s">
        <v>4065</v>
      </c>
      <c r="B3264">
        <v>1.7831213588107601E-3</v>
      </c>
      <c r="C3264">
        <v>5.4824909334207002</v>
      </c>
      <c r="D3264">
        <v>1.7380390756516201E-4</v>
      </c>
      <c r="E3264">
        <v>0.98948141672862799</v>
      </c>
      <c r="F3264">
        <v>0.999911449687094</v>
      </c>
      <c r="G3264">
        <v>0</v>
      </c>
      <c r="H3264">
        <v>0</v>
      </c>
    </row>
    <row r="3265" spans="1:8" x14ac:dyDescent="0.2">
      <c r="A3265" t="s">
        <v>4066</v>
      </c>
      <c r="B3265">
        <v>1.73695400964399E-3</v>
      </c>
      <c r="C3265">
        <v>5.0916281678095796</v>
      </c>
      <c r="D3265">
        <v>1.2656125746168801E-4</v>
      </c>
      <c r="E3265">
        <v>0.991024032088757</v>
      </c>
      <c r="F3265">
        <v>0.999911449687094</v>
      </c>
      <c r="G3265">
        <v>0</v>
      </c>
      <c r="H3265">
        <v>0</v>
      </c>
    </row>
    <row r="3266" spans="1:8" x14ac:dyDescent="0.2">
      <c r="A3266" t="s">
        <v>4067</v>
      </c>
      <c r="B3266">
        <v>1.66871879477335E-3</v>
      </c>
      <c r="C3266">
        <v>5.6253624088701404</v>
      </c>
      <c r="D3266" s="6">
        <v>9.9732949106368096E-5</v>
      </c>
      <c r="E3266">
        <v>0.99203194774993797</v>
      </c>
      <c r="F3266">
        <v>0.999911449687094</v>
      </c>
      <c r="G3266" t="s">
        <v>1000</v>
      </c>
      <c r="H3266">
        <v>0</v>
      </c>
    </row>
    <row r="3267" spans="1:8" x14ac:dyDescent="0.2">
      <c r="A3267" t="s">
        <v>4068</v>
      </c>
      <c r="B3267">
        <v>1.6600668361090999E-3</v>
      </c>
      <c r="C3267">
        <v>7.1573437217576696</v>
      </c>
      <c r="D3267">
        <v>2.5701511835052299E-4</v>
      </c>
      <c r="E3267">
        <v>0.98720910912806503</v>
      </c>
      <c r="F3267">
        <v>0.999911449687094</v>
      </c>
      <c r="G3267">
        <v>0</v>
      </c>
      <c r="H3267">
        <v>0</v>
      </c>
    </row>
    <row r="3268" spans="1:8" x14ac:dyDescent="0.2">
      <c r="A3268" t="s">
        <v>4069</v>
      </c>
      <c r="B3268">
        <v>1.6447384808881301E-3</v>
      </c>
      <c r="C3268">
        <v>4.98945951182926</v>
      </c>
      <c r="D3268">
        <v>1.00459594904123E-4</v>
      </c>
      <c r="E3268">
        <v>0.99200297412323402</v>
      </c>
      <c r="F3268">
        <v>0.999911449687094</v>
      </c>
      <c r="G3268">
        <v>0</v>
      </c>
      <c r="H3268">
        <v>0</v>
      </c>
    </row>
    <row r="3269" spans="1:8" x14ac:dyDescent="0.2">
      <c r="A3269" t="s">
        <v>4070</v>
      </c>
      <c r="B3269">
        <v>1.5995335288158899E-3</v>
      </c>
      <c r="C3269">
        <v>5.5791015329233398</v>
      </c>
      <c r="D3269">
        <v>1.2785095483547299E-4</v>
      </c>
      <c r="E3269">
        <v>0.99097841603890002</v>
      </c>
      <c r="F3269">
        <v>0.999911449687094</v>
      </c>
      <c r="G3269">
        <v>0</v>
      </c>
      <c r="H3269">
        <v>0</v>
      </c>
    </row>
    <row r="3270" spans="1:8" x14ac:dyDescent="0.2">
      <c r="A3270" t="s">
        <v>4071</v>
      </c>
      <c r="B3270">
        <v>1.59116465028699E-3</v>
      </c>
      <c r="C3270">
        <v>7.5277322189755704</v>
      </c>
      <c r="D3270">
        <v>2.5914569049589902E-4</v>
      </c>
      <c r="E3270">
        <v>0.98715620693464501</v>
      </c>
      <c r="F3270">
        <v>0.999911449687094</v>
      </c>
      <c r="G3270">
        <v>0</v>
      </c>
      <c r="H3270">
        <v>0</v>
      </c>
    </row>
    <row r="3271" spans="1:8" x14ac:dyDescent="0.2">
      <c r="A3271" t="s">
        <v>4072</v>
      </c>
      <c r="B3271">
        <v>1.5862225207301699E-3</v>
      </c>
      <c r="C3271">
        <v>3.9701628820953099</v>
      </c>
      <c r="D3271" s="6">
        <v>6.42611587338138E-5</v>
      </c>
      <c r="E3271">
        <v>0.99360398186744603</v>
      </c>
      <c r="F3271">
        <v>0.999911449687094</v>
      </c>
      <c r="G3271">
        <v>0</v>
      </c>
      <c r="H3271">
        <v>0</v>
      </c>
    </row>
    <row r="3272" spans="1:8" x14ac:dyDescent="0.2">
      <c r="A3272" t="s">
        <v>4073</v>
      </c>
      <c r="B3272">
        <v>1.5841633889124801E-3</v>
      </c>
      <c r="C3272">
        <v>7.0253728241580502</v>
      </c>
      <c r="D3272">
        <v>1.97656687788594E-4</v>
      </c>
      <c r="E3272">
        <v>0.98878287624001204</v>
      </c>
      <c r="F3272">
        <v>0.999911449687094</v>
      </c>
      <c r="G3272">
        <v>0</v>
      </c>
      <c r="H3272">
        <v>0</v>
      </c>
    </row>
    <row r="3273" spans="1:8" x14ac:dyDescent="0.2">
      <c r="A3273" t="s">
        <v>4074</v>
      </c>
      <c r="B3273">
        <v>1.53971948869455E-3</v>
      </c>
      <c r="C3273">
        <v>6.9473126772604701</v>
      </c>
      <c r="D3273">
        <v>1.7886551067380899E-4</v>
      </c>
      <c r="E3273">
        <v>0.98932936122461101</v>
      </c>
      <c r="F3273">
        <v>0.999911449687094</v>
      </c>
      <c r="G3273">
        <v>0</v>
      </c>
      <c r="H3273">
        <v>0</v>
      </c>
    </row>
    <row r="3274" spans="1:8" x14ac:dyDescent="0.2">
      <c r="A3274" t="s">
        <v>4075</v>
      </c>
      <c r="B3274">
        <v>1.4787033820044401E-3</v>
      </c>
      <c r="C3274">
        <v>3.92935911264779</v>
      </c>
      <c r="D3274" s="6">
        <v>5.1863589304090899E-5</v>
      </c>
      <c r="E3274">
        <v>0.99425397392768</v>
      </c>
      <c r="F3274">
        <v>0.999911449687094</v>
      </c>
      <c r="G3274">
        <v>0</v>
      </c>
      <c r="H3274">
        <v>0</v>
      </c>
    </row>
    <row r="3275" spans="1:8" x14ac:dyDescent="0.2">
      <c r="A3275" t="s">
        <v>4076</v>
      </c>
      <c r="B3275">
        <v>1.4685387119009899E-3</v>
      </c>
      <c r="C3275">
        <v>5.6083069431980999</v>
      </c>
      <c r="D3275" s="6">
        <v>9.3052899398315999E-5</v>
      </c>
      <c r="E3275">
        <v>0.99230341126149801</v>
      </c>
      <c r="F3275">
        <v>0.999911449687094</v>
      </c>
      <c r="G3275">
        <v>0</v>
      </c>
      <c r="H3275">
        <v>0</v>
      </c>
    </row>
    <row r="3276" spans="1:8" x14ac:dyDescent="0.2">
      <c r="A3276" t="s">
        <v>4077</v>
      </c>
      <c r="B3276">
        <v>1.46124161607675E-3</v>
      </c>
      <c r="C3276">
        <v>5.1493908178105201</v>
      </c>
      <c r="D3276" s="6">
        <v>6.6361877337328706E-5</v>
      </c>
      <c r="E3276">
        <v>0.99350028087356801</v>
      </c>
      <c r="F3276">
        <v>0.999911449687094</v>
      </c>
      <c r="G3276">
        <v>0</v>
      </c>
      <c r="H3276">
        <v>0</v>
      </c>
    </row>
    <row r="3277" spans="1:8" x14ac:dyDescent="0.2">
      <c r="A3277" t="s">
        <v>4078</v>
      </c>
      <c r="B3277">
        <v>1.45902559610168E-3</v>
      </c>
      <c r="C3277">
        <v>5.2325636824970703</v>
      </c>
      <c r="D3277" s="6">
        <v>7.7145525686717105E-5</v>
      </c>
      <c r="E3277">
        <v>0.99299206848695998</v>
      </c>
      <c r="F3277">
        <v>0.999911449687094</v>
      </c>
      <c r="G3277">
        <v>0</v>
      </c>
      <c r="H3277">
        <v>0</v>
      </c>
    </row>
    <row r="3278" spans="1:8" x14ac:dyDescent="0.2">
      <c r="A3278" t="s">
        <v>4079</v>
      </c>
      <c r="B3278">
        <v>1.44694909382765E-3</v>
      </c>
      <c r="C3278">
        <v>6.9249680841810699</v>
      </c>
      <c r="D3278">
        <v>2.08592055358503E-4</v>
      </c>
      <c r="E3278">
        <v>0.98847678022410201</v>
      </c>
      <c r="F3278">
        <v>0.999911449687094</v>
      </c>
      <c r="G3278">
        <v>0</v>
      </c>
      <c r="H3278">
        <v>0</v>
      </c>
    </row>
    <row r="3279" spans="1:8" x14ac:dyDescent="0.2">
      <c r="A3279" t="s">
        <v>4080</v>
      </c>
      <c r="B3279">
        <v>1.4441876116295801E-3</v>
      </c>
      <c r="C3279">
        <v>3.1158997093075498</v>
      </c>
      <c r="D3279" s="6">
        <v>2.9745591812790899E-5</v>
      </c>
      <c r="E3279">
        <v>0.99564839752164103</v>
      </c>
      <c r="F3279">
        <v>0.999911449687094</v>
      </c>
      <c r="G3279">
        <v>0</v>
      </c>
      <c r="H3279">
        <v>0</v>
      </c>
    </row>
    <row r="3280" spans="1:8" x14ac:dyDescent="0.2">
      <c r="A3280" t="s">
        <v>4081</v>
      </c>
      <c r="B3280">
        <v>1.3491268912485901E-3</v>
      </c>
      <c r="C3280">
        <v>6.3308933058914096</v>
      </c>
      <c r="D3280">
        <v>1.08957321637515E-4</v>
      </c>
      <c r="E3280">
        <v>0.991671622840544</v>
      </c>
      <c r="F3280">
        <v>0.999911449687094</v>
      </c>
      <c r="G3280">
        <v>0</v>
      </c>
      <c r="H3280">
        <v>0</v>
      </c>
    </row>
    <row r="3281" spans="1:8" x14ac:dyDescent="0.2">
      <c r="A3281" t="s">
        <v>337</v>
      </c>
      <c r="B3281">
        <v>1.2951473479002301E-3</v>
      </c>
      <c r="C3281">
        <v>5.8780133645385204</v>
      </c>
      <c r="D3281" s="6">
        <v>8.8933959595749497E-5</v>
      </c>
      <c r="E3281">
        <v>0.99247567685744298</v>
      </c>
      <c r="F3281">
        <v>0.999911449687094</v>
      </c>
      <c r="G3281">
        <v>0</v>
      </c>
      <c r="H3281">
        <v>0</v>
      </c>
    </row>
    <row r="3282" spans="1:8" x14ac:dyDescent="0.2">
      <c r="A3282" t="s">
        <v>4082</v>
      </c>
      <c r="B3282">
        <v>1.2669819342182101E-3</v>
      </c>
      <c r="C3282">
        <v>4.9366450873029102</v>
      </c>
      <c r="D3282" s="6">
        <v>6.4585684324436303E-5</v>
      </c>
      <c r="E3282">
        <v>0.99358785227193303</v>
      </c>
      <c r="F3282">
        <v>0.999911449687094</v>
      </c>
      <c r="G3282">
        <v>0</v>
      </c>
      <c r="H3282">
        <v>0</v>
      </c>
    </row>
    <row r="3283" spans="1:8" x14ac:dyDescent="0.2">
      <c r="A3283" t="s">
        <v>4083</v>
      </c>
      <c r="B3283">
        <v>1.2590844426702899E-3</v>
      </c>
      <c r="C3283">
        <v>6.9804113454494496</v>
      </c>
      <c r="D3283">
        <v>1.12877804468781E-4</v>
      </c>
      <c r="E3283">
        <v>0.99152311740976096</v>
      </c>
      <c r="F3283">
        <v>0.999911449687094</v>
      </c>
      <c r="G3283">
        <v>0</v>
      </c>
      <c r="H3283">
        <v>0</v>
      </c>
    </row>
    <row r="3284" spans="1:8" x14ac:dyDescent="0.2">
      <c r="A3284" t="s">
        <v>4084</v>
      </c>
      <c r="B3284">
        <v>1.2376189240069801E-3</v>
      </c>
      <c r="C3284">
        <v>5.9021680485419701</v>
      </c>
      <c r="D3284" s="6">
        <v>8.1416729724281795E-5</v>
      </c>
      <c r="E3284">
        <v>0.99280068799673904</v>
      </c>
      <c r="F3284">
        <v>0.999911449687094</v>
      </c>
      <c r="G3284">
        <v>0</v>
      </c>
      <c r="H3284">
        <v>0</v>
      </c>
    </row>
    <row r="3285" spans="1:8" x14ac:dyDescent="0.2">
      <c r="A3285" t="s">
        <v>4085</v>
      </c>
      <c r="B3285">
        <v>1.1615940809827699E-3</v>
      </c>
      <c r="C3285">
        <v>5.1979791557203496</v>
      </c>
      <c r="D3285" s="6">
        <v>5.06516117457778E-5</v>
      </c>
      <c r="E3285">
        <v>0.99432150784874396</v>
      </c>
      <c r="F3285">
        <v>0.999911449687094</v>
      </c>
      <c r="G3285">
        <v>0</v>
      </c>
      <c r="H3285">
        <v>0</v>
      </c>
    </row>
    <row r="3286" spans="1:8" x14ac:dyDescent="0.2">
      <c r="A3286" t="s">
        <v>4086</v>
      </c>
      <c r="B3286">
        <v>1.11536707898126E-3</v>
      </c>
      <c r="C3286">
        <v>6.1851758470026299</v>
      </c>
      <c r="D3286" s="6">
        <v>6.5635904320515706E-5</v>
      </c>
      <c r="E3286">
        <v>0.99353593005294605</v>
      </c>
      <c r="F3286">
        <v>0.999911449687094</v>
      </c>
      <c r="G3286">
        <v>0</v>
      </c>
      <c r="H3286">
        <v>0</v>
      </c>
    </row>
    <row r="3287" spans="1:8" x14ac:dyDescent="0.2">
      <c r="A3287" t="s">
        <v>4087</v>
      </c>
      <c r="B3287">
        <v>1.0493322860923001E-3</v>
      </c>
      <c r="C3287">
        <v>3.8174037656972102</v>
      </c>
      <c r="D3287" s="6">
        <v>2.57043630833564E-5</v>
      </c>
      <c r="E3287">
        <v>0.99595478485517797</v>
      </c>
      <c r="F3287">
        <v>0.999911449687094</v>
      </c>
      <c r="G3287">
        <v>0</v>
      </c>
      <c r="H3287">
        <v>0</v>
      </c>
    </row>
    <row r="3288" spans="1:8" x14ac:dyDescent="0.2">
      <c r="A3288" t="s">
        <v>4088</v>
      </c>
      <c r="B3288">
        <v>1.0110439372411201E-3</v>
      </c>
      <c r="C3288">
        <v>4.5332021533656404</v>
      </c>
      <c r="D3288" s="6">
        <v>3.5908553004171402E-5</v>
      </c>
      <c r="E3288">
        <v>0.99521880546123198</v>
      </c>
      <c r="F3288">
        <v>0.999911449687094</v>
      </c>
      <c r="G3288">
        <v>0</v>
      </c>
      <c r="H3288">
        <v>0</v>
      </c>
    </row>
    <row r="3289" spans="1:8" x14ac:dyDescent="0.2">
      <c r="A3289" t="s">
        <v>4089</v>
      </c>
      <c r="B3289">
        <v>8.9782399314552595E-4</v>
      </c>
      <c r="C3289">
        <v>5.1882422983502199</v>
      </c>
      <c r="D3289" s="6">
        <v>3.6003658763661399E-5</v>
      </c>
      <c r="E3289">
        <v>0.99521247809684499</v>
      </c>
      <c r="F3289">
        <v>0.999911449687094</v>
      </c>
      <c r="G3289">
        <v>0</v>
      </c>
      <c r="H3289">
        <v>0</v>
      </c>
    </row>
    <row r="3290" spans="1:8" x14ac:dyDescent="0.2">
      <c r="A3290" t="s">
        <v>4090</v>
      </c>
      <c r="B3290">
        <v>8.7680092544727996E-4</v>
      </c>
      <c r="C3290">
        <v>7.5119078476404804</v>
      </c>
      <c r="D3290" s="6">
        <v>6.0686967405132498E-5</v>
      </c>
      <c r="E3290">
        <v>0.99378439529499796</v>
      </c>
      <c r="F3290">
        <v>0.999911449687094</v>
      </c>
      <c r="G3290">
        <v>0</v>
      </c>
      <c r="H3290">
        <v>0</v>
      </c>
    </row>
    <row r="3291" spans="1:8" x14ac:dyDescent="0.2">
      <c r="A3291" t="s">
        <v>4091</v>
      </c>
      <c r="B3291">
        <v>8.5223200274647196E-4</v>
      </c>
      <c r="C3291">
        <v>4.4614104736878204</v>
      </c>
      <c r="D3291" s="6">
        <v>2.30665315728018E-5</v>
      </c>
      <c r="E3291">
        <v>0.99616796435662203</v>
      </c>
      <c r="F3291">
        <v>0.999911449687094</v>
      </c>
      <c r="G3291">
        <v>0</v>
      </c>
      <c r="H3291">
        <v>0</v>
      </c>
    </row>
    <row r="3292" spans="1:8" x14ac:dyDescent="0.2">
      <c r="A3292" t="s">
        <v>4092</v>
      </c>
      <c r="B3292">
        <v>8.3940853245197003E-4</v>
      </c>
      <c r="C3292">
        <v>7.1509448890430596</v>
      </c>
      <c r="D3292" s="6">
        <v>4.2403284371772502E-5</v>
      </c>
      <c r="E3292">
        <v>0.99480438764989698</v>
      </c>
      <c r="F3292">
        <v>0.999911449687094</v>
      </c>
      <c r="G3292">
        <v>0</v>
      </c>
      <c r="H3292">
        <v>0</v>
      </c>
    </row>
    <row r="3293" spans="1:8" x14ac:dyDescent="0.2">
      <c r="A3293" t="s">
        <v>4093</v>
      </c>
      <c r="B3293">
        <v>7.3474026527688596E-4</v>
      </c>
      <c r="C3293">
        <v>6.5540222955605403</v>
      </c>
      <c r="D3293" s="6">
        <v>2.73587440764445E-5</v>
      </c>
      <c r="E3293">
        <v>0.99582663701669705</v>
      </c>
      <c r="F3293">
        <v>0.999911449687094</v>
      </c>
      <c r="G3293">
        <v>0</v>
      </c>
      <c r="H3293">
        <v>0</v>
      </c>
    </row>
    <row r="3294" spans="1:8" x14ac:dyDescent="0.2">
      <c r="A3294" t="s">
        <v>4094</v>
      </c>
      <c r="B3294">
        <v>7.3342639579406801E-4</v>
      </c>
      <c r="C3294">
        <v>7.1554793054813803</v>
      </c>
      <c r="D3294" s="6">
        <v>4.47578077409361E-5</v>
      </c>
      <c r="E3294">
        <v>0.99466209027100605</v>
      </c>
      <c r="F3294">
        <v>0.999911449687094</v>
      </c>
      <c r="G3294" t="s">
        <v>1000</v>
      </c>
      <c r="H3294">
        <v>0</v>
      </c>
    </row>
    <row r="3295" spans="1:8" x14ac:dyDescent="0.2">
      <c r="A3295" t="s">
        <v>4095</v>
      </c>
      <c r="B3295">
        <v>7.01142364973485E-4</v>
      </c>
      <c r="C3295">
        <v>2.86090461835777</v>
      </c>
      <c r="D3295" s="6">
        <v>6.3476814489149496E-6</v>
      </c>
      <c r="E3295">
        <v>0.99798976345455803</v>
      </c>
      <c r="F3295">
        <v>0.999911449687094</v>
      </c>
      <c r="G3295">
        <v>0</v>
      </c>
      <c r="H3295">
        <v>0</v>
      </c>
    </row>
    <row r="3296" spans="1:8" x14ac:dyDescent="0.2">
      <c r="A3296" t="s">
        <v>4096</v>
      </c>
      <c r="B3296">
        <v>6.5437239226534799E-4</v>
      </c>
      <c r="C3296">
        <v>5.8513722740066196</v>
      </c>
      <c r="D3296" s="6">
        <v>2.4280800552389799E-5</v>
      </c>
      <c r="E3296">
        <v>0.99606839566927996</v>
      </c>
      <c r="F3296">
        <v>0.999911449687094</v>
      </c>
      <c r="G3296">
        <v>0</v>
      </c>
      <c r="H3296">
        <v>0</v>
      </c>
    </row>
    <row r="3297" spans="1:8" x14ac:dyDescent="0.2">
      <c r="A3297" t="s">
        <v>4097</v>
      </c>
      <c r="B3297">
        <v>6.2842061269759598E-4</v>
      </c>
      <c r="C3297">
        <v>4.0282663716557003</v>
      </c>
      <c r="D3297" s="6">
        <v>1.01023414080803E-5</v>
      </c>
      <c r="E3297">
        <v>0.99746399356656801</v>
      </c>
      <c r="F3297">
        <v>0.999911449687094</v>
      </c>
      <c r="G3297" t="s">
        <v>1000</v>
      </c>
      <c r="H3297">
        <v>0</v>
      </c>
    </row>
    <row r="3298" spans="1:8" x14ac:dyDescent="0.2">
      <c r="A3298" t="s">
        <v>4098</v>
      </c>
      <c r="B3298">
        <v>6.1649214771895204E-4</v>
      </c>
      <c r="C3298">
        <v>6.6575107251416403</v>
      </c>
      <c r="D3298" s="6">
        <v>2.01368256718126E-5</v>
      </c>
      <c r="E3298">
        <v>0.99641957888960297</v>
      </c>
      <c r="F3298">
        <v>0.999911449687094</v>
      </c>
      <c r="G3298">
        <v>0</v>
      </c>
      <c r="H3298">
        <v>0</v>
      </c>
    </row>
    <row r="3299" spans="1:8" x14ac:dyDescent="0.2">
      <c r="A3299" t="s">
        <v>4099</v>
      </c>
      <c r="B3299">
        <v>6.0015483845141495E-4</v>
      </c>
      <c r="C3299">
        <v>6.5271581711914699</v>
      </c>
      <c r="D3299" s="6">
        <v>2.22096885877932E-5</v>
      </c>
      <c r="E3299">
        <v>0.99623981087996105</v>
      </c>
      <c r="F3299">
        <v>0.999911449687094</v>
      </c>
      <c r="G3299">
        <v>0</v>
      </c>
      <c r="H3299">
        <v>0</v>
      </c>
    </row>
    <row r="3300" spans="1:8" x14ac:dyDescent="0.2">
      <c r="A3300" t="s">
        <v>4100</v>
      </c>
      <c r="B3300">
        <v>5.8108015054507498E-4</v>
      </c>
      <c r="C3300">
        <v>4.3923567579819398</v>
      </c>
      <c r="D3300" s="6">
        <v>1.0930212150484001E-5</v>
      </c>
      <c r="E3300">
        <v>0.99736212892297404</v>
      </c>
      <c r="F3300">
        <v>0.999911449687094</v>
      </c>
      <c r="G3300">
        <v>0</v>
      </c>
      <c r="H3300">
        <v>0</v>
      </c>
    </row>
    <row r="3301" spans="1:8" x14ac:dyDescent="0.2">
      <c r="A3301" t="s">
        <v>4101</v>
      </c>
      <c r="B3301">
        <v>3.9744027765511102E-4</v>
      </c>
      <c r="C3301">
        <v>5.2494883181042997</v>
      </c>
      <c r="D3301" s="6">
        <v>7.72638845214502E-6</v>
      </c>
      <c r="E3301">
        <v>0.99778217246172396</v>
      </c>
      <c r="F3301">
        <v>0.999911449687094</v>
      </c>
      <c r="G3301">
        <v>0</v>
      </c>
      <c r="H3301">
        <v>0</v>
      </c>
    </row>
    <row r="3302" spans="1:8" x14ac:dyDescent="0.2">
      <c r="A3302" t="s">
        <v>4102</v>
      </c>
      <c r="B3302">
        <v>3.3492687200352298E-4</v>
      </c>
      <c r="C3302">
        <v>8.2894923671707605</v>
      </c>
      <c r="D3302" s="6">
        <v>1.3272910493356001E-5</v>
      </c>
      <c r="E3302">
        <v>0.99709315293271505</v>
      </c>
      <c r="F3302">
        <v>0.999911449687094</v>
      </c>
      <c r="G3302">
        <v>0</v>
      </c>
      <c r="H3302">
        <v>0</v>
      </c>
    </row>
    <row r="3303" spans="1:8" x14ac:dyDescent="0.2">
      <c r="A3303" t="s">
        <v>4103</v>
      </c>
      <c r="B3303">
        <v>3.0212060453992898E-4</v>
      </c>
      <c r="C3303">
        <v>6.8362554158959599</v>
      </c>
      <c r="D3303" s="6">
        <v>7.8121419462284808E-6</v>
      </c>
      <c r="E3303">
        <v>0.997769898864029</v>
      </c>
      <c r="F3303">
        <v>0.999911449687094</v>
      </c>
      <c r="G3303">
        <v>0</v>
      </c>
      <c r="H3303">
        <v>0</v>
      </c>
    </row>
    <row r="3304" spans="1:8" x14ac:dyDescent="0.2">
      <c r="A3304" t="s">
        <v>4104</v>
      </c>
      <c r="B3304">
        <v>2.73612708510677E-4</v>
      </c>
      <c r="C3304">
        <v>5.4012827903535996</v>
      </c>
      <c r="D3304" s="6">
        <v>3.3475119884940299E-6</v>
      </c>
      <c r="E3304">
        <v>0.99854017468779199</v>
      </c>
      <c r="F3304">
        <v>0.99995570576845805</v>
      </c>
      <c r="G3304">
        <v>0</v>
      </c>
      <c r="H3304">
        <v>0</v>
      </c>
    </row>
    <row r="3305" spans="1:8" x14ac:dyDescent="0.2">
      <c r="A3305" t="s">
        <v>4105</v>
      </c>
      <c r="B3305">
        <v>1.27527104591795E-4</v>
      </c>
      <c r="C3305">
        <v>5.6417564087020402</v>
      </c>
      <c r="D3305" s="6">
        <v>5.8852660522745705E-7</v>
      </c>
      <c r="E3305">
        <v>0.99938789902797698</v>
      </c>
      <c r="F3305">
        <v>0.99995570576845805</v>
      </c>
      <c r="G3305">
        <v>0</v>
      </c>
      <c r="H3305">
        <v>0</v>
      </c>
    </row>
    <row r="3306" spans="1:8" x14ac:dyDescent="0.2">
      <c r="A3306" t="s">
        <v>4106</v>
      </c>
      <c r="B3306">
        <v>1.27517832638674E-4</v>
      </c>
      <c r="C3306">
        <v>7.2234232993658303</v>
      </c>
      <c r="D3306" s="6">
        <v>1.81766825675667E-6</v>
      </c>
      <c r="E3306">
        <v>0.99892428495839103</v>
      </c>
      <c r="F3306">
        <v>0.99995570576845805</v>
      </c>
      <c r="G3306">
        <v>0</v>
      </c>
      <c r="H3306">
        <v>0</v>
      </c>
    </row>
    <row r="3307" spans="1:8" x14ac:dyDescent="0.2">
      <c r="A3307" t="s">
        <v>4107</v>
      </c>
      <c r="B3307">
        <v>1.12419206028386E-4</v>
      </c>
      <c r="C3307">
        <v>5.3067160622268998</v>
      </c>
      <c r="D3307" s="6">
        <v>5.9787380346509899E-7</v>
      </c>
      <c r="E3307">
        <v>0.99938305736991795</v>
      </c>
      <c r="F3307">
        <v>0.99995570576845805</v>
      </c>
      <c r="G3307">
        <v>0</v>
      </c>
      <c r="H3307">
        <v>0</v>
      </c>
    </row>
    <row r="3308" spans="1:8" x14ac:dyDescent="0.2">
      <c r="A3308" t="s">
        <v>4108</v>
      </c>
      <c r="B3308">
        <v>1.1216026530516E-4</v>
      </c>
      <c r="C3308">
        <v>6.7152053713446804</v>
      </c>
      <c r="D3308" s="6">
        <v>8.9831641858495501E-7</v>
      </c>
      <c r="E3308">
        <v>0.99924376867119302</v>
      </c>
      <c r="F3308">
        <v>0.99995570576845805</v>
      </c>
      <c r="G3308">
        <v>0</v>
      </c>
      <c r="H3308" t="s">
        <v>1218</v>
      </c>
    </row>
    <row r="3309" spans="1:8" x14ac:dyDescent="0.2">
      <c r="A3309" t="s">
        <v>4109</v>
      </c>
      <c r="B3309" s="6">
        <v>9.7095946915197706E-5</v>
      </c>
      <c r="C3309">
        <v>5.0290100273949099</v>
      </c>
      <c r="D3309" s="6">
        <v>4.5535799486628997E-7</v>
      </c>
      <c r="E3309">
        <v>0.99946158579231603</v>
      </c>
      <c r="F3309">
        <v>0.99995570576845805</v>
      </c>
      <c r="G3309">
        <v>0</v>
      </c>
      <c r="H3309">
        <v>0</v>
      </c>
    </row>
    <row r="3310" spans="1:8" x14ac:dyDescent="0.2">
      <c r="A3310" t="s">
        <v>4110</v>
      </c>
      <c r="B3310" s="6">
        <v>5.20049795976798E-5</v>
      </c>
      <c r="C3310">
        <v>4.7734658783516002</v>
      </c>
      <c r="D3310" s="6">
        <v>9.6529728210725794E-8</v>
      </c>
      <c r="E3310">
        <v>0.99975210338521303</v>
      </c>
      <c r="F3310">
        <v>0.99995570576845805</v>
      </c>
      <c r="G3310">
        <v>0</v>
      </c>
      <c r="H3310">
        <v>0</v>
      </c>
    </row>
    <row r="3311" spans="1:8" x14ac:dyDescent="0.2">
      <c r="A3311" t="s">
        <v>4111</v>
      </c>
      <c r="B3311" s="6">
        <v>2.58612025764361E-5</v>
      </c>
      <c r="C3311">
        <v>5.0973254330468096</v>
      </c>
      <c r="D3311" s="6">
        <v>2.6607528846866999E-8</v>
      </c>
      <c r="E3311">
        <v>0.99986985055202804</v>
      </c>
      <c r="F3311">
        <v>0.99995570576845805</v>
      </c>
      <c r="G3311">
        <v>0</v>
      </c>
      <c r="H3311">
        <v>0</v>
      </c>
    </row>
    <row r="3312" spans="1:8" x14ac:dyDescent="0.2">
      <c r="A3312" t="s">
        <v>4112</v>
      </c>
      <c r="B3312" s="6">
        <v>2.4750322871988401E-5</v>
      </c>
      <c r="C3312">
        <v>7.6541931208438303</v>
      </c>
      <c r="D3312" s="6">
        <v>5.4071300326086202E-8</v>
      </c>
      <c r="E3312">
        <v>0.99981446601851698</v>
      </c>
      <c r="F3312">
        <v>0.99995570576845805</v>
      </c>
      <c r="G3312">
        <v>0</v>
      </c>
      <c r="H3312">
        <v>0</v>
      </c>
    </row>
    <row r="3313" spans="1:8" x14ac:dyDescent="0.2">
      <c r="A3313" t="s">
        <v>4113</v>
      </c>
      <c r="B3313" s="6">
        <v>-5.7137914094353003E-6</v>
      </c>
      <c r="C3313">
        <v>5.4372715471117301</v>
      </c>
      <c r="D3313" s="6">
        <v>2.25111751461782E-9</v>
      </c>
      <c r="E3313">
        <v>0.99996214361455904</v>
      </c>
      <c r="F3313">
        <v>0.99996214361455904</v>
      </c>
      <c r="G3313">
        <v>0</v>
      </c>
      <c r="H3313">
        <v>0</v>
      </c>
    </row>
    <row r="3314" spans="1:8" x14ac:dyDescent="0.2">
      <c r="A3314" t="s">
        <v>4114</v>
      </c>
      <c r="B3314" s="6">
        <v>-5.9949493767222901E-5</v>
      </c>
      <c r="C3314">
        <v>4.9191797243840796</v>
      </c>
      <c r="D3314" s="6">
        <v>1.5501936623252301E-7</v>
      </c>
      <c r="E3314">
        <v>0.99968585291893097</v>
      </c>
      <c r="F3314">
        <v>0.99995570576845805</v>
      </c>
      <c r="G3314">
        <v>0</v>
      </c>
      <c r="H3314">
        <v>0</v>
      </c>
    </row>
    <row r="3315" spans="1:8" x14ac:dyDescent="0.2">
      <c r="A3315" t="s">
        <v>4115</v>
      </c>
      <c r="B3315" s="6">
        <v>-6.8765973623266803E-5</v>
      </c>
      <c r="C3315">
        <v>7.4603282244448801</v>
      </c>
      <c r="D3315" s="6">
        <v>3.6125023328281698E-7</v>
      </c>
      <c r="E3315">
        <v>0.99952043872801599</v>
      </c>
      <c r="F3315">
        <v>0.99995570576845805</v>
      </c>
      <c r="G3315" t="s">
        <v>1000</v>
      </c>
      <c r="H3315">
        <v>0</v>
      </c>
    </row>
    <row r="3316" spans="1:8" x14ac:dyDescent="0.2">
      <c r="A3316" t="s">
        <v>4116</v>
      </c>
      <c r="B3316" s="6">
        <v>-6.9241008981717994E-5</v>
      </c>
      <c r="C3316">
        <v>6.4958053960494402</v>
      </c>
      <c r="D3316" s="6">
        <v>3.6302123262999002E-7</v>
      </c>
      <c r="E3316">
        <v>0.99951926466063301</v>
      </c>
      <c r="F3316">
        <v>0.99995570576845805</v>
      </c>
      <c r="G3316">
        <v>0</v>
      </c>
      <c r="H3316">
        <v>0</v>
      </c>
    </row>
    <row r="3317" spans="1:8" x14ac:dyDescent="0.2">
      <c r="A3317" t="s">
        <v>4117</v>
      </c>
      <c r="B3317" s="6">
        <v>-8.7874178105301794E-5</v>
      </c>
      <c r="C3317">
        <v>4.26502325015732</v>
      </c>
      <c r="D3317" s="6">
        <v>2.2948543509926401E-7</v>
      </c>
      <c r="E3317">
        <v>0.99961777630335202</v>
      </c>
      <c r="F3317">
        <v>0.99995570576845805</v>
      </c>
      <c r="G3317" t="s">
        <v>1000</v>
      </c>
      <c r="H3317">
        <v>0</v>
      </c>
    </row>
    <row r="3318" spans="1:8" x14ac:dyDescent="0.2">
      <c r="A3318" t="s">
        <v>4118</v>
      </c>
      <c r="B3318" s="6">
        <v>-8.9251468940992405E-5</v>
      </c>
      <c r="C3318">
        <v>5.6247434050523104</v>
      </c>
      <c r="D3318" s="6">
        <v>4.25371886159098E-7</v>
      </c>
      <c r="E3318">
        <v>0.99947961541631103</v>
      </c>
      <c r="F3318">
        <v>0.99995570576845805</v>
      </c>
      <c r="G3318">
        <v>0</v>
      </c>
      <c r="H3318">
        <v>0</v>
      </c>
    </row>
    <row r="3319" spans="1:8" x14ac:dyDescent="0.2">
      <c r="A3319" t="s">
        <v>4119</v>
      </c>
      <c r="B3319">
        <v>-1.5469411610865601E-4</v>
      </c>
      <c r="C3319">
        <v>9.1881366542362493</v>
      </c>
      <c r="D3319" s="6">
        <v>2.8492439305694002E-6</v>
      </c>
      <c r="E3319">
        <v>0.99865319515156603</v>
      </c>
      <c r="F3319">
        <v>0.99995570576845805</v>
      </c>
      <c r="G3319">
        <v>0</v>
      </c>
      <c r="H3319">
        <v>0</v>
      </c>
    </row>
    <row r="3320" spans="1:8" x14ac:dyDescent="0.2">
      <c r="A3320" t="s">
        <v>4120</v>
      </c>
      <c r="B3320">
        <v>-3.0193586999070098E-4</v>
      </c>
      <c r="C3320">
        <v>4.85197870317322</v>
      </c>
      <c r="D3320" s="6">
        <v>2.2413534175313998E-6</v>
      </c>
      <c r="E3320">
        <v>0.99880547547684895</v>
      </c>
      <c r="F3320">
        <v>0.99995570576845805</v>
      </c>
      <c r="G3320" t="s">
        <v>1000</v>
      </c>
      <c r="H3320">
        <v>0</v>
      </c>
    </row>
    <row r="3321" spans="1:8" x14ac:dyDescent="0.2">
      <c r="A3321" t="s">
        <v>293</v>
      </c>
      <c r="B3321">
        <v>-3.1381050325599301E-4</v>
      </c>
      <c r="C3321">
        <v>6.5802077372606798</v>
      </c>
      <c r="D3321" s="6">
        <v>8.4185225421862208E-6</v>
      </c>
      <c r="E3321">
        <v>0.99768496590411604</v>
      </c>
      <c r="F3321">
        <v>0.999911449687094</v>
      </c>
      <c r="G3321">
        <v>0</v>
      </c>
      <c r="H3321">
        <v>0</v>
      </c>
    </row>
    <row r="3322" spans="1:8" x14ac:dyDescent="0.2">
      <c r="A3322" t="s">
        <v>4121</v>
      </c>
      <c r="B3322">
        <v>-4.0376616744421502E-4</v>
      </c>
      <c r="C3322">
        <v>6.9429914636879797</v>
      </c>
      <c r="D3322" s="6">
        <v>1.57561898213032E-5</v>
      </c>
      <c r="E3322">
        <v>0.99683287996821501</v>
      </c>
      <c r="F3322">
        <v>0.999911449687094</v>
      </c>
      <c r="G3322">
        <v>0</v>
      </c>
      <c r="H3322">
        <v>0</v>
      </c>
    </row>
    <row r="3323" spans="1:8" x14ac:dyDescent="0.2">
      <c r="A3323" t="s">
        <v>4122</v>
      </c>
      <c r="B3323">
        <v>-4.5918636730063402E-4</v>
      </c>
      <c r="C3323">
        <v>6.5342985701489198</v>
      </c>
      <c r="D3323" s="6">
        <v>1.5482886816187099E-5</v>
      </c>
      <c r="E3323">
        <v>0.99686046802682604</v>
      </c>
      <c r="F3323">
        <v>0.999911449687094</v>
      </c>
      <c r="G3323">
        <v>0</v>
      </c>
      <c r="H3323">
        <v>0</v>
      </c>
    </row>
    <row r="3324" spans="1:8" x14ac:dyDescent="0.2">
      <c r="A3324" t="s">
        <v>4123</v>
      </c>
      <c r="B3324">
        <v>-4.6807367905590298E-4</v>
      </c>
      <c r="C3324">
        <v>4.8638649209702303</v>
      </c>
      <c r="D3324" s="6">
        <v>5.6195464512853698E-6</v>
      </c>
      <c r="E3324">
        <v>0.99810856993750796</v>
      </c>
      <c r="F3324">
        <v>0.999911449687094</v>
      </c>
      <c r="G3324">
        <v>0</v>
      </c>
      <c r="H3324">
        <v>0</v>
      </c>
    </row>
    <row r="3325" spans="1:8" x14ac:dyDescent="0.2">
      <c r="A3325" t="s">
        <v>4124</v>
      </c>
      <c r="B3325">
        <v>-5.4348165012495795E-4</v>
      </c>
      <c r="C3325">
        <v>3.4329961319891602</v>
      </c>
      <c r="D3325" s="6">
        <v>4.7598148915639601E-6</v>
      </c>
      <c r="E3325">
        <v>0.998259256634347</v>
      </c>
      <c r="F3325">
        <v>0.99995570576845805</v>
      </c>
      <c r="G3325">
        <v>0</v>
      </c>
      <c r="H3325">
        <v>0</v>
      </c>
    </row>
    <row r="3326" spans="1:8" x14ac:dyDescent="0.2">
      <c r="A3326" t="s">
        <v>4125</v>
      </c>
      <c r="B3326">
        <v>-6.7148656229454101E-4</v>
      </c>
      <c r="C3326">
        <v>4.8051483276022902</v>
      </c>
      <c r="D3326" s="6">
        <v>1.80890664602806E-5</v>
      </c>
      <c r="E3326">
        <v>0.99660650800272899</v>
      </c>
      <c r="F3326">
        <v>0.999911449687094</v>
      </c>
      <c r="G3326">
        <v>0</v>
      </c>
      <c r="H3326">
        <v>0</v>
      </c>
    </row>
    <row r="3327" spans="1:8" x14ac:dyDescent="0.2">
      <c r="A3327" t="s">
        <v>4126</v>
      </c>
      <c r="B3327">
        <v>-6.7296575249146701E-4</v>
      </c>
      <c r="C3327">
        <v>10.2491295563752</v>
      </c>
      <c r="D3327" s="6">
        <v>8.2787273633755403E-5</v>
      </c>
      <c r="E3327">
        <v>0.99274034705261305</v>
      </c>
      <c r="F3327">
        <v>0.999911449687094</v>
      </c>
      <c r="G3327">
        <v>0</v>
      </c>
      <c r="H3327">
        <v>0</v>
      </c>
    </row>
    <row r="3328" spans="1:8" x14ac:dyDescent="0.2">
      <c r="A3328" t="s">
        <v>4127</v>
      </c>
      <c r="B3328">
        <v>-7.0579598527936195E-4</v>
      </c>
      <c r="C3328">
        <v>7.7337227382619904</v>
      </c>
      <c r="D3328" s="6">
        <v>4.2399861303721302E-5</v>
      </c>
      <c r="E3328">
        <v>0.99480459736292404</v>
      </c>
      <c r="F3328">
        <v>0.999911449687094</v>
      </c>
      <c r="G3328">
        <v>0</v>
      </c>
      <c r="H3328">
        <v>0</v>
      </c>
    </row>
    <row r="3329" spans="1:8" x14ac:dyDescent="0.2">
      <c r="A3329" t="s">
        <v>4128</v>
      </c>
      <c r="B3329">
        <v>-7.3707195160366095E-4</v>
      </c>
      <c r="C3329">
        <v>5.5547543672306299</v>
      </c>
      <c r="D3329" s="6">
        <v>2.7081549059282402E-5</v>
      </c>
      <c r="E3329">
        <v>0.99584783261850296</v>
      </c>
      <c r="F3329">
        <v>0.999911449687094</v>
      </c>
      <c r="G3329" t="s">
        <v>1000</v>
      </c>
      <c r="H3329">
        <v>0</v>
      </c>
    </row>
    <row r="3330" spans="1:8" x14ac:dyDescent="0.2">
      <c r="A3330" t="s">
        <v>4129</v>
      </c>
      <c r="B3330">
        <v>-9.0125638984864102E-4</v>
      </c>
      <c r="C3330">
        <v>4.9165164240442998</v>
      </c>
      <c r="D3330" s="6">
        <v>3.07070230913808E-5</v>
      </c>
      <c r="E3330">
        <v>0.99557863166453597</v>
      </c>
      <c r="F3330">
        <v>0.999911449687094</v>
      </c>
      <c r="G3330">
        <v>0</v>
      </c>
      <c r="H3330">
        <v>0</v>
      </c>
    </row>
    <row r="3331" spans="1:8" x14ac:dyDescent="0.2">
      <c r="A3331" t="s">
        <v>72</v>
      </c>
      <c r="B3331">
        <v>-9.4961837053145898E-4</v>
      </c>
      <c r="C3331">
        <v>7.1912798912906402</v>
      </c>
      <c r="D3331" s="6">
        <v>7.5850218703266096E-5</v>
      </c>
      <c r="E3331">
        <v>0.99305114915200099</v>
      </c>
      <c r="F3331">
        <v>0.999911449687094</v>
      </c>
      <c r="G3331">
        <v>0</v>
      </c>
      <c r="H3331">
        <v>0</v>
      </c>
    </row>
    <row r="3332" spans="1:8" x14ac:dyDescent="0.2">
      <c r="A3332" t="s">
        <v>4130</v>
      </c>
      <c r="B3332">
        <v>-1.0205906529930199E-3</v>
      </c>
      <c r="C3332">
        <v>4.7259988730236202</v>
      </c>
      <c r="D3332" s="6">
        <v>3.88177644929932E-5</v>
      </c>
      <c r="E3332">
        <v>0.99502889985603205</v>
      </c>
      <c r="F3332">
        <v>0.999911449687094</v>
      </c>
      <c r="G3332">
        <v>0</v>
      </c>
      <c r="H3332">
        <v>0</v>
      </c>
    </row>
    <row r="3333" spans="1:8" x14ac:dyDescent="0.2">
      <c r="A3333" t="s">
        <v>4131</v>
      </c>
      <c r="B3333">
        <v>-1.06018066130762E-3</v>
      </c>
      <c r="C3333">
        <v>6.2219860637228201</v>
      </c>
      <c r="D3333" s="6">
        <v>5.4451097359020698E-5</v>
      </c>
      <c r="E3333">
        <v>0.99411238452021</v>
      </c>
      <c r="F3333">
        <v>0.999911449687094</v>
      </c>
      <c r="G3333">
        <v>0</v>
      </c>
      <c r="H3333">
        <v>0</v>
      </c>
    </row>
    <row r="3334" spans="1:8" x14ac:dyDescent="0.2">
      <c r="A3334" t="s">
        <v>4132</v>
      </c>
      <c r="B3334">
        <v>-1.0960351954929599E-3</v>
      </c>
      <c r="C3334">
        <v>6.1442543957583799</v>
      </c>
      <c r="D3334" s="6">
        <v>8.6993048524330901E-5</v>
      </c>
      <c r="E3334">
        <v>0.99255823348614702</v>
      </c>
      <c r="F3334">
        <v>0.999911449687094</v>
      </c>
      <c r="G3334">
        <v>0</v>
      </c>
      <c r="H3334">
        <v>0</v>
      </c>
    </row>
    <row r="3335" spans="1:8" x14ac:dyDescent="0.2">
      <c r="A3335" t="s">
        <v>4133</v>
      </c>
      <c r="B3335">
        <v>-1.13672772849153E-3</v>
      </c>
      <c r="C3335">
        <v>5.3537844197282496</v>
      </c>
      <c r="D3335" s="6">
        <v>6.3626947467421106E-5</v>
      </c>
      <c r="E3335">
        <v>0.99363562149686302</v>
      </c>
      <c r="F3335">
        <v>0.999911449687094</v>
      </c>
      <c r="G3335">
        <v>0</v>
      </c>
      <c r="H3335">
        <v>0</v>
      </c>
    </row>
    <row r="3336" spans="1:8" x14ac:dyDescent="0.2">
      <c r="A3336" t="s">
        <v>4134</v>
      </c>
      <c r="B3336">
        <v>-1.1438155623075901E-3</v>
      </c>
      <c r="C3336">
        <v>6.0765570420571002</v>
      </c>
      <c r="D3336" s="6">
        <v>5.6201470622241298E-5</v>
      </c>
      <c r="E3336">
        <v>0.99401850376860601</v>
      </c>
      <c r="F3336">
        <v>0.999911449687094</v>
      </c>
      <c r="G3336">
        <v>0</v>
      </c>
      <c r="H3336">
        <v>0</v>
      </c>
    </row>
    <row r="3337" spans="1:8" x14ac:dyDescent="0.2">
      <c r="A3337" t="s">
        <v>4135</v>
      </c>
      <c r="B3337">
        <v>-1.27915238427877E-3</v>
      </c>
      <c r="C3337">
        <v>8.8142569340418895</v>
      </c>
      <c r="D3337">
        <v>2.15685131569998E-4</v>
      </c>
      <c r="E3337">
        <v>0.98828251102013598</v>
      </c>
      <c r="F3337">
        <v>0.999911449687094</v>
      </c>
      <c r="G3337">
        <v>0</v>
      </c>
      <c r="H3337">
        <v>0</v>
      </c>
    </row>
    <row r="3338" spans="1:8" x14ac:dyDescent="0.2">
      <c r="A3338" t="s">
        <v>4136</v>
      </c>
      <c r="B3338">
        <v>-1.3033981995535799E-3</v>
      </c>
      <c r="C3338">
        <v>5.7256364717396</v>
      </c>
      <c r="D3338" s="6">
        <v>9.2052024407873704E-5</v>
      </c>
      <c r="E3338">
        <v>0.99234491406223102</v>
      </c>
      <c r="F3338">
        <v>0.999911449687094</v>
      </c>
      <c r="G3338">
        <v>0</v>
      </c>
      <c r="H3338">
        <v>0</v>
      </c>
    </row>
    <row r="3339" spans="1:8" x14ac:dyDescent="0.2">
      <c r="A3339" t="s">
        <v>4137</v>
      </c>
      <c r="B3339">
        <v>-1.3325203354682901E-3</v>
      </c>
      <c r="C3339">
        <v>8.0060372820921106</v>
      </c>
      <c r="D3339">
        <v>1.36970372864198E-4</v>
      </c>
      <c r="E3339">
        <v>0.99066222368344004</v>
      </c>
      <c r="F3339">
        <v>0.999911449687094</v>
      </c>
      <c r="G3339">
        <v>0</v>
      </c>
      <c r="H3339">
        <v>0</v>
      </c>
    </row>
    <row r="3340" spans="1:8" x14ac:dyDescent="0.2">
      <c r="A3340" t="s">
        <v>4138</v>
      </c>
      <c r="B3340">
        <v>-1.37966265814258E-3</v>
      </c>
      <c r="C3340">
        <v>6.6495630597321398</v>
      </c>
      <c r="D3340">
        <v>1.6869614453884899E-4</v>
      </c>
      <c r="E3340">
        <v>0.98963712094466205</v>
      </c>
      <c r="F3340">
        <v>0.999911449687094</v>
      </c>
      <c r="G3340">
        <v>0</v>
      </c>
      <c r="H3340">
        <v>0</v>
      </c>
    </row>
    <row r="3341" spans="1:8" x14ac:dyDescent="0.2">
      <c r="A3341" t="s">
        <v>4139</v>
      </c>
      <c r="B3341">
        <v>-1.3994640964642799E-3</v>
      </c>
      <c r="C3341">
        <v>7.9178522068061099</v>
      </c>
      <c r="D3341">
        <v>1.93667806637876E-4</v>
      </c>
      <c r="E3341">
        <v>0.98889663131940397</v>
      </c>
      <c r="F3341">
        <v>0.999911449687094</v>
      </c>
      <c r="G3341">
        <v>0</v>
      </c>
      <c r="H3341">
        <v>0</v>
      </c>
    </row>
    <row r="3342" spans="1:8" x14ac:dyDescent="0.2">
      <c r="A3342" t="s">
        <v>4140</v>
      </c>
      <c r="B3342">
        <v>-1.4326189606203999E-3</v>
      </c>
      <c r="C3342">
        <v>5.6074471119395204</v>
      </c>
      <c r="D3342" s="6">
        <v>9.6423422093039294E-5</v>
      </c>
      <c r="E3342">
        <v>0.99216526426212004</v>
      </c>
      <c r="F3342">
        <v>0.999911449687094</v>
      </c>
      <c r="G3342">
        <v>0</v>
      </c>
      <c r="H3342">
        <v>0</v>
      </c>
    </row>
    <row r="3343" spans="1:8" x14ac:dyDescent="0.2">
      <c r="A3343" t="s">
        <v>4141</v>
      </c>
      <c r="B3343">
        <v>-1.44596260276555E-3</v>
      </c>
      <c r="C3343">
        <v>6.8392880544580397</v>
      </c>
      <c r="D3343">
        <v>1.94018089192838E-4</v>
      </c>
      <c r="E3343">
        <v>0.98888659529927803</v>
      </c>
      <c r="F3343">
        <v>0.999911449687094</v>
      </c>
      <c r="G3343">
        <v>0</v>
      </c>
      <c r="H3343">
        <v>0</v>
      </c>
    </row>
    <row r="3344" spans="1:8" x14ac:dyDescent="0.2">
      <c r="A3344" t="s">
        <v>4142</v>
      </c>
      <c r="B3344">
        <v>-1.4466256673339899E-3</v>
      </c>
      <c r="C3344">
        <v>5.21327483107906</v>
      </c>
      <c r="D3344">
        <v>1.02847328883993E-4</v>
      </c>
      <c r="E3344">
        <v>0.991908498376328</v>
      </c>
      <c r="F3344">
        <v>0.999911449687094</v>
      </c>
      <c r="G3344">
        <v>0</v>
      </c>
      <c r="H3344">
        <v>0</v>
      </c>
    </row>
    <row r="3345" spans="1:8" x14ac:dyDescent="0.2">
      <c r="A3345" t="s">
        <v>4143</v>
      </c>
      <c r="B3345">
        <v>-1.50294622785176E-3</v>
      </c>
      <c r="C3345">
        <v>6.5339482246342699</v>
      </c>
      <c r="D3345">
        <v>1.9085579199806799E-4</v>
      </c>
      <c r="E3345">
        <v>0.98897753015980805</v>
      </c>
      <c r="F3345">
        <v>0.999911449687094</v>
      </c>
      <c r="G3345">
        <v>0</v>
      </c>
      <c r="H3345">
        <v>0</v>
      </c>
    </row>
    <row r="3346" spans="1:8" x14ac:dyDescent="0.2">
      <c r="A3346" t="s">
        <v>4144</v>
      </c>
      <c r="B3346">
        <v>-1.5145273670177099E-3</v>
      </c>
      <c r="C3346">
        <v>5.7835258102229004</v>
      </c>
      <c r="D3346" s="6">
        <v>9.1871141263411005E-5</v>
      </c>
      <c r="E3346">
        <v>0.992352438690146</v>
      </c>
      <c r="F3346">
        <v>0.999911449687094</v>
      </c>
      <c r="G3346">
        <v>0</v>
      </c>
      <c r="H3346">
        <v>0</v>
      </c>
    </row>
    <row r="3347" spans="1:8" x14ac:dyDescent="0.2">
      <c r="A3347" t="s">
        <v>4145</v>
      </c>
      <c r="B3347">
        <v>-1.5287808980023201E-3</v>
      </c>
      <c r="C3347">
        <v>7.0022613061819596</v>
      </c>
      <c r="D3347">
        <v>2.4443784196179203E-4</v>
      </c>
      <c r="E3347">
        <v>0.98752597560058997</v>
      </c>
      <c r="F3347">
        <v>0.999911449687094</v>
      </c>
      <c r="G3347">
        <v>0</v>
      </c>
      <c r="H3347">
        <v>0</v>
      </c>
    </row>
    <row r="3348" spans="1:8" x14ac:dyDescent="0.2">
      <c r="A3348" t="s">
        <v>4146</v>
      </c>
      <c r="B3348">
        <v>-1.56314940413447E-3</v>
      </c>
      <c r="C3348">
        <v>6.2368039809840399</v>
      </c>
      <c r="D3348">
        <v>1.61810060812284E-4</v>
      </c>
      <c r="E3348">
        <v>0.98985081637801797</v>
      </c>
      <c r="F3348">
        <v>0.999911449687094</v>
      </c>
      <c r="G3348">
        <v>0</v>
      </c>
      <c r="H3348">
        <v>0</v>
      </c>
    </row>
    <row r="3349" spans="1:8" x14ac:dyDescent="0.2">
      <c r="A3349" t="s">
        <v>4147</v>
      </c>
      <c r="B3349">
        <v>-1.5650898389657001E-3</v>
      </c>
      <c r="C3349">
        <v>8.4009390715327399</v>
      </c>
      <c r="D3349">
        <v>3.3238611193020501E-4</v>
      </c>
      <c r="E3349">
        <v>0.98545420582995702</v>
      </c>
      <c r="F3349">
        <v>0.999911449687094</v>
      </c>
      <c r="G3349">
        <v>0</v>
      </c>
      <c r="H3349">
        <v>0</v>
      </c>
    </row>
    <row r="3350" spans="1:8" x14ac:dyDescent="0.2">
      <c r="A3350" t="s">
        <v>4148</v>
      </c>
      <c r="B3350">
        <v>-1.56701088908731E-3</v>
      </c>
      <c r="C3350">
        <v>6.2315631042497301</v>
      </c>
      <c r="D3350">
        <v>1.8097638602476701E-4</v>
      </c>
      <c r="E3350">
        <v>0.98926658508757603</v>
      </c>
      <c r="F3350">
        <v>0.999911449687094</v>
      </c>
      <c r="G3350">
        <v>0</v>
      </c>
      <c r="H3350">
        <v>0</v>
      </c>
    </row>
    <row r="3351" spans="1:8" x14ac:dyDescent="0.2">
      <c r="A3351" t="s">
        <v>4149</v>
      </c>
      <c r="B3351">
        <v>-1.7159568781436401E-3</v>
      </c>
      <c r="C3351">
        <v>6.9646869871441703</v>
      </c>
      <c r="D3351">
        <v>2.6431405096794002E-4</v>
      </c>
      <c r="E3351">
        <v>0.98702877312218695</v>
      </c>
      <c r="F3351">
        <v>0.999911449687094</v>
      </c>
      <c r="G3351" t="s">
        <v>1000</v>
      </c>
      <c r="H3351">
        <v>0</v>
      </c>
    </row>
    <row r="3352" spans="1:8" x14ac:dyDescent="0.2">
      <c r="A3352" t="s">
        <v>4150</v>
      </c>
      <c r="B3352">
        <v>-1.73180425295792E-3</v>
      </c>
      <c r="C3352">
        <v>4.7893982067002501</v>
      </c>
      <c r="D3352">
        <v>1.01011674532359E-4</v>
      </c>
      <c r="E3352">
        <v>0.99198103098407298</v>
      </c>
      <c r="F3352">
        <v>0.999911449687094</v>
      </c>
      <c r="G3352">
        <v>0</v>
      </c>
      <c r="H3352">
        <v>0</v>
      </c>
    </row>
    <row r="3353" spans="1:8" x14ac:dyDescent="0.2">
      <c r="A3353" t="s">
        <v>4151</v>
      </c>
      <c r="B3353">
        <v>-1.7418769005429699E-3</v>
      </c>
      <c r="C3353">
        <v>5.6414705009132602</v>
      </c>
      <c r="D3353">
        <v>1.72409965381259E-4</v>
      </c>
      <c r="E3353">
        <v>0.98952367978314304</v>
      </c>
      <c r="F3353">
        <v>0.999911449687094</v>
      </c>
      <c r="G3353">
        <v>0</v>
      </c>
      <c r="H3353">
        <v>0</v>
      </c>
    </row>
    <row r="3354" spans="1:8" x14ac:dyDescent="0.2">
      <c r="A3354" t="s">
        <v>4152</v>
      </c>
      <c r="B3354">
        <v>-1.7426438671677999E-3</v>
      </c>
      <c r="C3354">
        <v>8.7608620072800196</v>
      </c>
      <c r="D3354">
        <v>4.5971771511688103E-4</v>
      </c>
      <c r="E3354">
        <v>0.982893844846362</v>
      </c>
      <c r="F3354">
        <v>0.999911449687094</v>
      </c>
      <c r="G3354">
        <v>0</v>
      </c>
      <c r="H3354">
        <v>0</v>
      </c>
    </row>
    <row r="3355" spans="1:8" x14ac:dyDescent="0.2">
      <c r="A3355" t="s">
        <v>4153</v>
      </c>
      <c r="B3355">
        <v>-1.8625415717087499E-3</v>
      </c>
      <c r="C3355">
        <v>7.0731948993550704</v>
      </c>
      <c r="D3355">
        <v>3.7127908638434599E-4</v>
      </c>
      <c r="E3355">
        <v>0.98462682993963901</v>
      </c>
      <c r="F3355">
        <v>0.999911449687094</v>
      </c>
      <c r="G3355">
        <v>0</v>
      </c>
      <c r="H3355">
        <v>0</v>
      </c>
    </row>
    <row r="3356" spans="1:8" x14ac:dyDescent="0.2">
      <c r="A3356" t="s">
        <v>4154</v>
      </c>
      <c r="B3356">
        <v>-1.9912875185698099E-3</v>
      </c>
      <c r="C3356">
        <v>5.5570654956608196</v>
      </c>
      <c r="D3356">
        <v>2.3006145288428901E-4</v>
      </c>
      <c r="E3356">
        <v>0.98789832909716702</v>
      </c>
      <c r="F3356">
        <v>0.999911449687094</v>
      </c>
      <c r="G3356">
        <v>0</v>
      </c>
      <c r="H3356">
        <v>0</v>
      </c>
    </row>
    <row r="3357" spans="1:8" x14ac:dyDescent="0.2">
      <c r="A3357" t="s">
        <v>4155</v>
      </c>
      <c r="B3357">
        <v>-2.11015929552473E-3</v>
      </c>
      <c r="C3357">
        <v>4.8139210890144097</v>
      </c>
      <c r="D3357">
        <v>1.66055756783523E-4</v>
      </c>
      <c r="E3357">
        <v>0.98971853479231298</v>
      </c>
      <c r="F3357">
        <v>0.999911449687094</v>
      </c>
      <c r="G3357">
        <v>0</v>
      </c>
      <c r="H3357">
        <v>0</v>
      </c>
    </row>
    <row r="3358" spans="1:8" x14ac:dyDescent="0.2">
      <c r="A3358" t="s">
        <v>4156</v>
      </c>
      <c r="B3358">
        <v>-2.1108993569918001E-3</v>
      </c>
      <c r="C3358">
        <v>7.9421575220916303</v>
      </c>
      <c r="D3358">
        <v>5.9421047946450799E-4</v>
      </c>
      <c r="E3358">
        <v>0.98055234658457902</v>
      </c>
      <c r="F3358">
        <v>0.999911449687094</v>
      </c>
      <c r="G3358">
        <v>0</v>
      </c>
      <c r="H3358">
        <v>0</v>
      </c>
    </row>
    <row r="3359" spans="1:8" x14ac:dyDescent="0.2">
      <c r="A3359" t="s">
        <v>4157</v>
      </c>
      <c r="B3359">
        <v>-2.1114152881614502E-3</v>
      </c>
      <c r="C3359">
        <v>6.0915232476767196</v>
      </c>
      <c r="D3359">
        <v>2.9473198458873602E-4</v>
      </c>
      <c r="E3359">
        <v>0.98630278216322098</v>
      </c>
      <c r="F3359">
        <v>0.999911449687094</v>
      </c>
      <c r="G3359">
        <v>0</v>
      </c>
      <c r="H3359">
        <v>0</v>
      </c>
    </row>
    <row r="3360" spans="1:8" x14ac:dyDescent="0.2">
      <c r="A3360" t="s">
        <v>4158</v>
      </c>
      <c r="B3360">
        <v>-2.1494008606781699E-3</v>
      </c>
      <c r="C3360">
        <v>7.7351615989943303</v>
      </c>
      <c r="D3360">
        <v>5.1843164071763105E-4</v>
      </c>
      <c r="E3360">
        <v>0.98183446106097505</v>
      </c>
      <c r="F3360">
        <v>0.999911449687094</v>
      </c>
      <c r="G3360">
        <v>0</v>
      </c>
      <c r="H3360">
        <v>0</v>
      </c>
    </row>
    <row r="3361" spans="1:8" x14ac:dyDescent="0.2">
      <c r="A3361" t="s">
        <v>4159</v>
      </c>
      <c r="B3361">
        <v>-2.1647035610928198E-3</v>
      </c>
      <c r="C3361">
        <v>4.8245249897991904</v>
      </c>
      <c r="D3361">
        <v>1.7467740682786101E-4</v>
      </c>
      <c r="E3361">
        <v>0.98945501937663105</v>
      </c>
      <c r="F3361">
        <v>0.999911449687094</v>
      </c>
      <c r="G3361">
        <v>0</v>
      </c>
      <c r="H3361">
        <v>0</v>
      </c>
    </row>
    <row r="3362" spans="1:8" x14ac:dyDescent="0.2">
      <c r="A3362" t="s">
        <v>4160</v>
      </c>
      <c r="B3362">
        <v>-2.1790606357176699E-3</v>
      </c>
      <c r="C3362">
        <v>6.7444486010067797</v>
      </c>
      <c r="D3362">
        <v>3.4980017445462901E-4</v>
      </c>
      <c r="E3362">
        <v>0.98507807841054695</v>
      </c>
      <c r="F3362">
        <v>0.999911449687094</v>
      </c>
      <c r="G3362" t="s">
        <v>1000</v>
      </c>
      <c r="H3362">
        <v>0</v>
      </c>
    </row>
    <row r="3363" spans="1:8" x14ac:dyDescent="0.2">
      <c r="A3363" t="s">
        <v>4161</v>
      </c>
      <c r="B3363">
        <v>-2.19471824681238E-3</v>
      </c>
      <c r="C3363">
        <v>6.8892115886892</v>
      </c>
      <c r="D3363">
        <v>2.28711128773984E-4</v>
      </c>
      <c r="E3363">
        <v>0.98793389345884897</v>
      </c>
      <c r="F3363">
        <v>0.999911449687094</v>
      </c>
      <c r="G3363">
        <v>0</v>
      </c>
      <c r="H3363">
        <v>0</v>
      </c>
    </row>
    <row r="3364" spans="1:8" x14ac:dyDescent="0.2">
      <c r="A3364" t="s">
        <v>53</v>
      </c>
      <c r="B3364">
        <v>-2.20737214908243E-3</v>
      </c>
      <c r="C3364">
        <v>9.1736970533688709</v>
      </c>
      <c r="D3364">
        <v>5.1266615298573004E-4</v>
      </c>
      <c r="E3364">
        <v>0.98193573575392501</v>
      </c>
      <c r="F3364">
        <v>0.999911449687094</v>
      </c>
      <c r="G3364">
        <v>0</v>
      </c>
      <c r="H3364">
        <v>0</v>
      </c>
    </row>
    <row r="3365" spans="1:8" x14ac:dyDescent="0.2">
      <c r="A3365" t="s">
        <v>4162</v>
      </c>
      <c r="B3365">
        <v>-2.2635145291942001E-3</v>
      </c>
      <c r="C3365">
        <v>8.7134358973677504</v>
      </c>
      <c r="D3365">
        <v>8.6840867380688603E-4</v>
      </c>
      <c r="E3365">
        <v>0.97649072241566304</v>
      </c>
      <c r="F3365">
        <v>0.999911449687094</v>
      </c>
      <c r="G3365">
        <v>0</v>
      </c>
      <c r="H3365">
        <v>0</v>
      </c>
    </row>
    <row r="3366" spans="1:8" x14ac:dyDescent="0.2">
      <c r="A3366" t="s">
        <v>4163</v>
      </c>
      <c r="B3366">
        <v>-2.2907738259765201E-3</v>
      </c>
      <c r="C3366">
        <v>9.3601141620889496</v>
      </c>
      <c r="D3366">
        <v>7.3892234034467197E-4</v>
      </c>
      <c r="E3366">
        <v>0.97831367421709403</v>
      </c>
      <c r="F3366">
        <v>0.999911449687094</v>
      </c>
      <c r="G3366">
        <v>0</v>
      </c>
      <c r="H3366">
        <v>0</v>
      </c>
    </row>
    <row r="3367" spans="1:8" x14ac:dyDescent="0.2">
      <c r="A3367" t="s">
        <v>4164</v>
      </c>
      <c r="B3367">
        <v>-2.37116484110487E-3</v>
      </c>
      <c r="C3367">
        <v>5.2225020179037696</v>
      </c>
      <c r="D3367">
        <v>2.7422085865325097E-4</v>
      </c>
      <c r="E3367">
        <v>0.98678794246457402</v>
      </c>
      <c r="F3367">
        <v>0.999911449687094</v>
      </c>
      <c r="G3367" t="s">
        <v>1000</v>
      </c>
      <c r="H3367">
        <v>0</v>
      </c>
    </row>
    <row r="3368" spans="1:8" x14ac:dyDescent="0.2">
      <c r="A3368" t="s">
        <v>4165</v>
      </c>
      <c r="B3368">
        <v>-2.3719249589993999E-3</v>
      </c>
      <c r="C3368">
        <v>8.3007758874398103</v>
      </c>
      <c r="D3368">
        <v>6.0368546458278204E-4</v>
      </c>
      <c r="E3368">
        <v>0.98039793944030995</v>
      </c>
      <c r="F3368">
        <v>0.999911449687094</v>
      </c>
      <c r="G3368">
        <v>0</v>
      </c>
      <c r="H3368">
        <v>0</v>
      </c>
    </row>
    <row r="3369" spans="1:8" x14ac:dyDescent="0.2">
      <c r="A3369" t="s">
        <v>4166</v>
      </c>
      <c r="B3369">
        <v>-2.3877894849544498E-3</v>
      </c>
      <c r="C3369">
        <v>6.80418627031941</v>
      </c>
      <c r="D3369">
        <v>5.2486201215273798E-4</v>
      </c>
      <c r="E3369">
        <v>0.981722169626564</v>
      </c>
      <c r="F3369">
        <v>0.999911449687094</v>
      </c>
      <c r="G3369">
        <v>0</v>
      </c>
      <c r="H3369">
        <v>0</v>
      </c>
    </row>
    <row r="3370" spans="1:8" x14ac:dyDescent="0.2">
      <c r="A3370" t="s">
        <v>4167</v>
      </c>
      <c r="B3370">
        <v>-2.45516784177528E-3</v>
      </c>
      <c r="C3370">
        <v>8.4448486064790291</v>
      </c>
      <c r="D3370">
        <v>7.2715420120061903E-4</v>
      </c>
      <c r="E3370">
        <v>0.97848701424351203</v>
      </c>
      <c r="F3370">
        <v>0.999911449687094</v>
      </c>
      <c r="G3370">
        <v>0</v>
      </c>
      <c r="H3370">
        <v>0</v>
      </c>
    </row>
    <row r="3371" spans="1:8" x14ac:dyDescent="0.2">
      <c r="A3371" t="s">
        <v>4168</v>
      </c>
      <c r="B3371">
        <v>-2.4924049913142799E-3</v>
      </c>
      <c r="C3371">
        <v>4.5452019037561202</v>
      </c>
      <c r="D3371">
        <v>2.1837387200962499E-4</v>
      </c>
      <c r="E3371">
        <v>0.98820970714196199</v>
      </c>
      <c r="F3371">
        <v>0.999911449687094</v>
      </c>
      <c r="G3371">
        <v>0</v>
      </c>
      <c r="H3371">
        <v>0</v>
      </c>
    </row>
    <row r="3372" spans="1:8" x14ac:dyDescent="0.2">
      <c r="A3372" t="s">
        <v>49</v>
      </c>
      <c r="B3372">
        <v>-2.5072442396389398E-3</v>
      </c>
      <c r="C3372">
        <v>5.9932174142776997</v>
      </c>
      <c r="D3372">
        <v>4.0612873153012002E-4</v>
      </c>
      <c r="E3372">
        <v>0.98392161132251799</v>
      </c>
      <c r="F3372">
        <v>0.999911449687094</v>
      </c>
      <c r="G3372">
        <v>0</v>
      </c>
      <c r="H3372">
        <v>0</v>
      </c>
    </row>
    <row r="3373" spans="1:8" x14ac:dyDescent="0.2">
      <c r="A3373" t="s">
        <v>4169</v>
      </c>
      <c r="B3373">
        <v>-2.5128206560139799E-3</v>
      </c>
      <c r="C3373">
        <v>5.0108461263679303</v>
      </c>
      <c r="D3373">
        <v>2.6591537370235203E-4</v>
      </c>
      <c r="E3373">
        <v>0.98698954342579903</v>
      </c>
      <c r="F3373">
        <v>0.999911449687094</v>
      </c>
      <c r="G3373">
        <v>0</v>
      </c>
      <c r="H3373">
        <v>0</v>
      </c>
    </row>
    <row r="3374" spans="1:8" x14ac:dyDescent="0.2">
      <c r="A3374" t="s">
        <v>4170</v>
      </c>
      <c r="B3374">
        <v>-2.5204255609435999E-3</v>
      </c>
      <c r="C3374">
        <v>4.9881629828535097</v>
      </c>
      <c r="D3374">
        <v>2.7019411034589997E-4</v>
      </c>
      <c r="E3374">
        <v>0.98688529749143195</v>
      </c>
      <c r="F3374">
        <v>0.999911449687094</v>
      </c>
      <c r="G3374">
        <v>0</v>
      </c>
      <c r="H3374">
        <v>0</v>
      </c>
    </row>
    <row r="3375" spans="1:8" x14ac:dyDescent="0.2">
      <c r="A3375" t="s">
        <v>4171</v>
      </c>
      <c r="B3375">
        <v>-2.63926572207932E-3</v>
      </c>
      <c r="C3375">
        <v>4.8667743302055104</v>
      </c>
      <c r="D3375">
        <v>1.6523644325694401E-4</v>
      </c>
      <c r="E3375">
        <v>0.98974392895781005</v>
      </c>
      <c r="F3375">
        <v>0.999911449687094</v>
      </c>
      <c r="G3375" t="s">
        <v>1000</v>
      </c>
      <c r="H3375">
        <v>0</v>
      </c>
    </row>
    <row r="3376" spans="1:8" x14ac:dyDescent="0.2">
      <c r="A3376" t="s">
        <v>4172</v>
      </c>
      <c r="B3376">
        <v>-2.6423112409359002E-3</v>
      </c>
      <c r="C3376">
        <v>4.1757191195127303</v>
      </c>
      <c r="D3376">
        <v>1.93918404989724E-4</v>
      </c>
      <c r="E3376">
        <v>0.98888945044954801</v>
      </c>
      <c r="F3376">
        <v>0.999911449687094</v>
      </c>
      <c r="G3376">
        <v>0</v>
      </c>
      <c r="H3376">
        <v>0</v>
      </c>
    </row>
    <row r="3377" spans="1:8" x14ac:dyDescent="0.2">
      <c r="A3377" t="s">
        <v>4173</v>
      </c>
      <c r="B3377">
        <v>-2.71566027569541E-3</v>
      </c>
      <c r="C3377">
        <v>5.9593649166209701</v>
      </c>
      <c r="D3377">
        <v>3.4042413921042702E-4</v>
      </c>
      <c r="E3377">
        <v>0.98527939717123303</v>
      </c>
      <c r="F3377">
        <v>0.999911449687094</v>
      </c>
      <c r="G3377" t="s">
        <v>1000</v>
      </c>
      <c r="H3377">
        <v>0</v>
      </c>
    </row>
    <row r="3378" spans="1:8" x14ac:dyDescent="0.2">
      <c r="A3378" t="s">
        <v>4174</v>
      </c>
      <c r="B3378">
        <v>-2.7222521622115099E-3</v>
      </c>
      <c r="C3378">
        <v>5.0123664543058899</v>
      </c>
      <c r="D3378">
        <v>3.15852375569747E-4</v>
      </c>
      <c r="E3378">
        <v>0.98582055365362498</v>
      </c>
      <c r="F3378">
        <v>0.999911449687094</v>
      </c>
      <c r="G3378">
        <v>0</v>
      </c>
      <c r="H3378">
        <v>0</v>
      </c>
    </row>
    <row r="3379" spans="1:8" x14ac:dyDescent="0.2">
      <c r="A3379" t="s">
        <v>4175</v>
      </c>
      <c r="B3379">
        <v>-2.72484035644392E-3</v>
      </c>
      <c r="C3379">
        <v>8.0452484671100795</v>
      </c>
      <c r="D3379">
        <v>7.3624967770769001E-4</v>
      </c>
      <c r="E3379">
        <v>0.97835291953818204</v>
      </c>
      <c r="F3379">
        <v>0.999911449687094</v>
      </c>
      <c r="G3379">
        <v>0</v>
      </c>
      <c r="H3379">
        <v>0</v>
      </c>
    </row>
    <row r="3380" spans="1:8" x14ac:dyDescent="0.2">
      <c r="A3380" t="s">
        <v>4176</v>
      </c>
      <c r="B3380">
        <v>-2.8169082714817701E-3</v>
      </c>
      <c r="C3380">
        <v>6.7259913990008799</v>
      </c>
      <c r="D3380">
        <v>6.2472973085902995E-4</v>
      </c>
      <c r="E3380">
        <v>0.98005927559995998</v>
      </c>
      <c r="F3380">
        <v>0.999911449687094</v>
      </c>
      <c r="G3380">
        <v>0</v>
      </c>
      <c r="H3380">
        <v>0</v>
      </c>
    </row>
    <row r="3381" spans="1:8" x14ac:dyDescent="0.2">
      <c r="A3381" t="s">
        <v>4177</v>
      </c>
      <c r="B3381">
        <v>-2.8462615019095102E-3</v>
      </c>
      <c r="C3381">
        <v>6.2573993199125004</v>
      </c>
      <c r="D3381">
        <v>6.2447277993707396E-4</v>
      </c>
      <c r="E3381">
        <v>0.98006337597132098</v>
      </c>
      <c r="F3381">
        <v>0.999911449687094</v>
      </c>
      <c r="G3381">
        <v>0</v>
      </c>
      <c r="H3381">
        <v>0</v>
      </c>
    </row>
    <row r="3382" spans="1:8" x14ac:dyDescent="0.2">
      <c r="A3382" t="s">
        <v>4178</v>
      </c>
      <c r="B3382">
        <v>-2.8613237145260501E-3</v>
      </c>
      <c r="C3382">
        <v>7.1503366482994002</v>
      </c>
      <c r="D3382">
        <v>5.2978719464036295E-4</v>
      </c>
      <c r="E3382">
        <v>0.98163662749807401</v>
      </c>
      <c r="F3382">
        <v>0.999911449687094</v>
      </c>
      <c r="G3382">
        <v>0</v>
      </c>
      <c r="H3382">
        <v>0</v>
      </c>
    </row>
    <row r="3383" spans="1:8" x14ac:dyDescent="0.2">
      <c r="A3383" t="s">
        <v>4179</v>
      </c>
      <c r="B3383">
        <v>-2.8702197451648602E-3</v>
      </c>
      <c r="C3383">
        <v>6.1908214325926796</v>
      </c>
      <c r="D3383">
        <v>5.8639966553464295E-4</v>
      </c>
      <c r="E3383">
        <v>0.98068056260537895</v>
      </c>
      <c r="F3383">
        <v>0.999911449687094</v>
      </c>
      <c r="G3383">
        <v>0</v>
      </c>
      <c r="H3383">
        <v>0</v>
      </c>
    </row>
    <row r="3384" spans="1:8" x14ac:dyDescent="0.2">
      <c r="A3384" t="s">
        <v>4180</v>
      </c>
      <c r="B3384">
        <v>-2.8909061987475999E-3</v>
      </c>
      <c r="C3384">
        <v>4.2026917958563503</v>
      </c>
      <c r="D3384">
        <v>2.0821910469059901E-4</v>
      </c>
      <c r="E3384">
        <v>0.98848708554624698</v>
      </c>
      <c r="F3384">
        <v>0.999911449687094</v>
      </c>
      <c r="G3384">
        <v>0</v>
      </c>
      <c r="H3384">
        <v>0</v>
      </c>
    </row>
    <row r="3385" spans="1:8" x14ac:dyDescent="0.2">
      <c r="A3385" t="s">
        <v>4181</v>
      </c>
      <c r="B3385">
        <v>-2.9228729742867702E-3</v>
      </c>
      <c r="C3385">
        <v>8.9192022402809208</v>
      </c>
      <c r="D3385">
        <v>1.1120989501654001E-3</v>
      </c>
      <c r="E3385">
        <v>0.97339695883727595</v>
      </c>
      <c r="F3385">
        <v>0.999911449687094</v>
      </c>
      <c r="G3385">
        <v>0</v>
      </c>
      <c r="H3385">
        <v>0</v>
      </c>
    </row>
    <row r="3386" spans="1:8" x14ac:dyDescent="0.2">
      <c r="A3386" t="s">
        <v>4182</v>
      </c>
      <c r="B3386">
        <v>-3.0135756727304999E-3</v>
      </c>
      <c r="C3386">
        <v>7.9922990553057902</v>
      </c>
      <c r="D3386">
        <v>8.0840786588609603E-4</v>
      </c>
      <c r="E3386">
        <v>0.97731719206603196</v>
      </c>
      <c r="F3386">
        <v>0.999911449687094</v>
      </c>
      <c r="G3386">
        <v>0</v>
      </c>
      <c r="H3386">
        <v>0</v>
      </c>
    </row>
    <row r="3387" spans="1:8" x14ac:dyDescent="0.2">
      <c r="A3387" t="s">
        <v>4183</v>
      </c>
      <c r="B3387">
        <v>-3.0524554157837199E-3</v>
      </c>
      <c r="C3387">
        <v>5.5957593045388698</v>
      </c>
      <c r="D3387">
        <v>3.7742734857104698E-4</v>
      </c>
      <c r="E3387">
        <v>0.98450008108834397</v>
      </c>
      <c r="F3387">
        <v>0.999911449687094</v>
      </c>
      <c r="G3387">
        <v>0</v>
      </c>
      <c r="H3387">
        <v>0</v>
      </c>
    </row>
    <row r="3388" spans="1:8" x14ac:dyDescent="0.2">
      <c r="A3388" t="s">
        <v>4184</v>
      </c>
      <c r="B3388">
        <v>-3.0834419310532299E-3</v>
      </c>
      <c r="C3388">
        <v>5.7877161559488703</v>
      </c>
      <c r="D3388">
        <v>5.8420613742970996E-4</v>
      </c>
      <c r="E3388">
        <v>0.98071672323838299</v>
      </c>
      <c r="F3388">
        <v>0.999911449687094</v>
      </c>
      <c r="G3388">
        <v>0</v>
      </c>
      <c r="H3388">
        <v>0</v>
      </c>
    </row>
    <row r="3389" spans="1:8" x14ac:dyDescent="0.2">
      <c r="A3389" t="s">
        <v>4185</v>
      </c>
      <c r="B3389">
        <v>-3.2605836819733901E-3</v>
      </c>
      <c r="C3389">
        <v>4.2255333756835496</v>
      </c>
      <c r="D3389">
        <v>3.0931623990948498E-4</v>
      </c>
      <c r="E3389">
        <v>0.98596801751303598</v>
      </c>
      <c r="F3389">
        <v>0.999911449687094</v>
      </c>
      <c r="G3389">
        <v>0</v>
      </c>
      <c r="H3389">
        <v>0</v>
      </c>
    </row>
    <row r="3390" spans="1:8" x14ac:dyDescent="0.2">
      <c r="A3390" t="s">
        <v>4186</v>
      </c>
      <c r="B3390">
        <v>-3.27348209262432E-3</v>
      </c>
      <c r="C3390">
        <v>6.7031250780844296</v>
      </c>
      <c r="D3390">
        <v>8.1329407552610501E-4</v>
      </c>
      <c r="E3390">
        <v>0.97724876371721003</v>
      </c>
      <c r="F3390">
        <v>0.999911449687094</v>
      </c>
      <c r="G3390">
        <v>0</v>
      </c>
      <c r="H3390">
        <v>0</v>
      </c>
    </row>
    <row r="3391" spans="1:8" x14ac:dyDescent="0.2">
      <c r="A3391" t="s">
        <v>4187</v>
      </c>
      <c r="B3391">
        <v>-3.36246497615914E-3</v>
      </c>
      <c r="C3391">
        <v>3.7570512965207201</v>
      </c>
      <c r="D3391">
        <v>2.41702140105104E-4</v>
      </c>
      <c r="E3391">
        <v>0.987595969807334</v>
      </c>
      <c r="F3391">
        <v>0.999911449687094</v>
      </c>
      <c r="G3391">
        <v>0</v>
      </c>
      <c r="H3391">
        <v>0</v>
      </c>
    </row>
    <row r="3392" spans="1:8" x14ac:dyDescent="0.2">
      <c r="A3392" t="s">
        <v>4188</v>
      </c>
      <c r="B3392">
        <v>-3.43104075182809E-3</v>
      </c>
      <c r="C3392">
        <v>7.3129657809427799</v>
      </c>
      <c r="D3392">
        <v>1.1749510321088499E-3</v>
      </c>
      <c r="E3392">
        <v>0.972655819895338</v>
      </c>
      <c r="F3392">
        <v>0.999911449687094</v>
      </c>
      <c r="G3392">
        <v>0</v>
      </c>
      <c r="H3392">
        <v>0</v>
      </c>
    </row>
    <row r="3393" spans="1:8" x14ac:dyDescent="0.2">
      <c r="A3393" t="s">
        <v>4189</v>
      </c>
      <c r="B3393">
        <v>-3.47364318315536E-3</v>
      </c>
      <c r="C3393">
        <v>7.29108761553249</v>
      </c>
      <c r="D3393">
        <v>1.22770470022715E-3</v>
      </c>
      <c r="E3393">
        <v>0.97204894763805205</v>
      </c>
      <c r="F3393">
        <v>0.999911449687094</v>
      </c>
      <c r="G3393">
        <v>0</v>
      </c>
      <c r="H3393">
        <v>0</v>
      </c>
    </row>
    <row r="3394" spans="1:8" x14ac:dyDescent="0.2">
      <c r="A3394" t="s">
        <v>4190</v>
      </c>
      <c r="B3394">
        <v>-3.6560185326283E-3</v>
      </c>
      <c r="C3394">
        <v>7.4913477068757404</v>
      </c>
      <c r="D3394">
        <v>1.25328222798871E-3</v>
      </c>
      <c r="E3394">
        <v>0.97175940815449602</v>
      </c>
      <c r="F3394">
        <v>0.999911449687094</v>
      </c>
      <c r="G3394">
        <v>0</v>
      </c>
      <c r="H3394">
        <v>0</v>
      </c>
    </row>
    <row r="3395" spans="1:8" x14ac:dyDescent="0.2">
      <c r="A3395" t="s">
        <v>4191</v>
      </c>
      <c r="B3395">
        <v>-3.6971667590685701E-3</v>
      </c>
      <c r="C3395">
        <v>8.2084067584028606</v>
      </c>
      <c r="D3395">
        <v>1.9815615000124999E-3</v>
      </c>
      <c r="E3395">
        <v>0.96449410797106805</v>
      </c>
      <c r="F3395">
        <v>0.999911449687094</v>
      </c>
      <c r="G3395">
        <v>0</v>
      </c>
      <c r="H3395">
        <v>0</v>
      </c>
    </row>
    <row r="3396" spans="1:8" x14ac:dyDescent="0.2">
      <c r="A3396" t="s">
        <v>4192</v>
      </c>
      <c r="B3396">
        <v>-3.6987084049618399E-3</v>
      </c>
      <c r="C3396">
        <v>5.6926755054506897</v>
      </c>
      <c r="D3396">
        <v>7.1538300164242198E-4</v>
      </c>
      <c r="E3396">
        <v>0.97866180934995906</v>
      </c>
      <c r="F3396">
        <v>0.999911449687094</v>
      </c>
      <c r="G3396">
        <v>0</v>
      </c>
      <c r="H3396">
        <v>0</v>
      </c>
    </row>
    <row r="3397" spans="1:8" x14ac:dyDescent="0.2">
      <c r="A3397" t="s">
        <v>4193</v>
      </c>
      <c r="B3397">
        <v>-3.8461117541316301E-3</v>
      </c>
      <c r="C3397">
        <v>5.7401005394688598</v>
      </c>
      <c r="D3397">
        <v>9.1739837700277604E-4</v>
      </c>
      <c r="E3397">
        <v>0.97583690030444703</v>
      </c>
      <c r="F3397">
        <v>0.999911449687094</v>
      </c>
      <c r="G3397">
        <v>0</v>
      </c>
      <c r="H3397">
        <v>0</v>
      </c>
    </row>
    <row r="3398" spans="1:8" x14ac:dyDescent="0.2">
      <c r="A3398" t="s">
        <v>4194</v>
      </c>
      <c r="B3398">
        <v>-3.85825573374387E-3</v>
      </c>
      <c r="C3398">
        <v>5.5202672786958997</v>
      </c>
      <c r="D3398">
        <v>8.4566964142226996E-4</v>
      </c>
      <c r="E3398">
        <v>0.97680046803268195</v>
      </c>
      <c r="F3398">
        <v>0.999911449687094</v>
      </c>
      <c r="G3398">
        <v>0</v>
      </c>
      <c r="H3398">
        <v>0</v>
      </c>
    </row>
    <row r="3399" spans="1:8" x14ac:dyDescent="0.2">
      <c r="A3399" t="s">
        <v>4195</v>
      </c>
      <c r="B3399">
        <v>-3.9340657902728303E-3</v>
      </c>
      <c r="C3399">
        <v>6.2807651882684201</v>
      </c>
      <c r="D3399">
        <v>1.0406328111329799E-3</v>
      </c>
      <c r="E3399">
        <v>0.97426563237457797</v>
      </c>
      <c r="F3399">
        <v>0.999911449687094</v>
      </c>
      <c r="G3399">
        <v>0</v>
      </c>
      <c r="H3399">
        <v>0</v>
      </c>
    </row>
    <row r="3400" spans="1:8" x14ac:dyDescent="0.2">
      <c r="A3400" t="s">
        <v>4196</v>
      </c>
      <c r="B3400">
        <v>-4.0028131115400403E-3</v>
      </c>
      <c r="C3400">
        <v>7.2795205315460301</v>
      </c>
      <c r="D3400">
        <v>1.2194682632831199E-3</v>
      </c>
      <c r="E3400">
        <v>0.97214282632911697</v>
      </c>
      <c r="F3400">
        <v>0.999911449687094</v>
      </c>
      <c r="G3400">
        <v>0</v>
      </c>
      <c r="H3400">
        <v>0</v>
      </c>
    </row>
    <row r="3401" spans="1:8" x14ac:dyDescent="0.2">
      <c r="A3401" t="s">
        <v>4197</v>
      </c>
      <c r="B3401">
        <v>-4.0501517205969798E-3</v>
      </c>
      <c r="C3401">
        <v>5.0839136871881498</v>
      </c>
      <c r="D3401">
        <v>7.3506047545368602E-4</v>
      </c>
      <c r="E3401">
        <v>0.97837040467203895</v>
      </c>
      <c r="F3401">
        <v>0.999911449687094</v>
      </c>
      <c r="G3401">
        <v>0</v>
      </c>
      <c r="H3401">
        <v>0</v>
      </c>
    </row>
    <row r="3402" spans="1:8" x14ac:dyDescent="0.2">
      <c r="A3402" t="s">
        <v>4198</v>
      </c>
      <c r="B3402">
        <v>-4.1274487297122296E-3</v>
      </c>
      <c r="C3402">
        <v>4.9324717156159696</v>
      </c>
      <c r="D3402">
        <v>7.0688515260997097E-4</v>
      </c>
      <c r="E3402">
        <v>0.97878889334244601</v>
      </c>
      <c r="F3402">
        <v>0.999911449687094</v>
      </c>
      <c r="G3402">
        <v>0</v>
      </c>
      <c r="H3402">
        <v>0</v>
      </c>
    </row>
    <row r="3403" spans="1:8" x14ac:dyDescent="0.2">
      <c r="A3403" t="s">
        <v>4199</v>
      </c>
      <c r="B3403">
        <v>-4.2231770397701098E-3</v>
      </c>
      <c r="C3403">
        <v>6.9230498965258596</v>
      </c>
      <c r="D3403">
        <v>1.66677045916064E-3</v>
      </c>
      <c r="E3403">
        <v>0.96743453173474403</v>
      </c>
      <c r="F3403">
        <v>0.999911449687094</v>
      </c>
      <c r="G3403">
        <v>0</v>
      </c>
      <c r="H3403">
        <v>0</v>
      </c>
    </row>
    <row r="3404" spans="1:8" x14ac:dyDescent="0.2">
      <c r="A3404" t="s">
        <v>4200</v>
      </c>
      <c r="B3404">
        <v>-4.2724873215786701E-3</v>
      </c>
      <c r="C3404">
        <v>5.1887688407810497</v>
      </c>
      <c r="D3404">
        <v>8.5436515303705096E-4</v>
      </c>
      <c r="E3404">
        <v>0.97668153345350395</v>
      </c>
      <c r="F3404">
        <v>0.999911449687094</v>
      </c>
      <c r="G3404" t="s">
        <v>1000</v>
      </c>
      <c r="H3404">
        <v>0</v>
      </c>
    </row>
    <row r="3405" spans="1:8" x14ac:dyDescent="0.2">
      <c r="A3405" t="s">
        <v>4201</v>
      </c>
      <c r="B3405">
        <v>-4.2778879785140304E-3</v>
      </c>
      <c r="C3405">
        <v>6.3896196775790601</v>
      </c>
      <c r="D3405">
        <v>1.4739139480086599E-3</v>
      </c>
      <c r="E3405">
        <v>0.96937546868543101</v>
      </c>
      <c r="F3405">
        <v>0.999911449687094</v>
      </c>
      <c r="G3405">
        <v>0</v>
      </c>
      <c r="H3405">
        <v>0</v>
      </c>
    </row>
    <row r="3406" spans="1:8" x14ac:dyDescent="0.2">
      <c r="A3406" t="s">
        <v>4202</v>
      </c>
      <c r="B3406">
        <v>-4.3633357675382303E-3</v>
      </c>
      <c r="C3406">
        <v>5.04693011862385</v>
      </c>
      <c r="D3406">
        <v>7.5268883371037998E-4</v>
      </c>
      <c r="E3406">
        <v>0.97811264311370405</v>
      </c>
      <c r="F3406">
        <v>0.999911449687094</v>
      </c>
      <c r="G3406">
        <v>0</v>
      </c>
      <c r="H3406">
        <v>0</v>
      </c>
    </row>
    <row r="3407" spans="1:8" x14ac:dyDescent="0.2">
      <c r="A3407" t="s">
        <v>4203</v>
      </c>
      <c r="B3407">
        <v>-4.3934175038701801E-3</v>
      </c>
      <c r="C3407">
        <v>7.4574283188912798</v>
      </c>
      <c r="D3407">
        <v>1.4822697919942801E-3</v>
      </c>
      <c r="E3407">
        <v>0.96928882655055604</v>
      </c>
      <c r="F3407">
        <v>0.999911449687094</v>
      </c>
      <c r="G3407" t="s">
        <v>1000</v>
      </c>
      <c r="H3407">
        <v>0</v>
      </c>
    </row>
    <row r="3408" spans="1:8" x14ac:dyDescent="0.2">
      <c r="A3408" t="s">
        <v>4204</v>
      </c>
      <c r="B3408">
        <v>-4.4594989436866402E-3</v>
      </c>
      <c r="C3408">
        <v>5.3977560429160896</v>
      </c>
      <c r="D3408">
        <v>8.8870937979024201E-4</v>
      </c>
      <c r="E3408">
        <v>0.97621760323009599</v>
      </c>
      <c r="F3408">
        <v>0.999911449687094</v>
      </c>
      <c r="G3408">
        <v>0</v>
      </c>
      <c r="H3408">
        <v>0</v>
      </c>
    </row>
    <row r="3409" spans="1:8" x14ac:dyDescent="0.2">
      <c r="A3409" t="s">
        <v>4205</v>
      </c>
      <c r="B3409">
        <v>-4.4878573078537404E-3</v>
      </c>
      <c r="C3409">
        <v>3.84519595484924</v>
      </c>
      <c r="D3409">
        <v>4.6792664694606E-4</v>
      </c>
      <c r="E3409">
        <v>0.98274181652755899</v>
      </c>
      <c r="F3409">
        <v>0.999911449687094</v>
      </c>
      <c r="G3409">
        <v>0</v>
      </c>
      <c r="H3409">
        <v>0</v>
      </c>
    </row>
    <row r="3410" spans="1:8" x14ac:dyDescent="0.2">
      <c r="A3410" t="s">
        <v>4206</v>
      </c>
      <c r="B3410">
        <v>-4.4919183837119096E-3</v>
      </c>
      <c r="C3410">
        <v>8.4210497372087207</v>
      </c>
      <c r="D3410">
        <v>1.23205644635505E-3</v>
      </c>
      <c r="E3410">
        <v>0.97199947384006002</v>
      </c>
      <c r="F3410">
        <v>0.999911449687094</v>
      </c>
      <c r="G3410">
        <v>0</v>
      </c>
      <c r="H3410">
        <v>0</v>
      </c>
    </row>
    <row r="3411" spans="1:8" x14ac:dyDescent="0.2">
      <c r="A3411" t="s">
        <v>4207</v>
      </c>
      <c r="B3411">
        <v>-4.5070265628793403E-3</v>
      </c>
      <c r="C3411">
        <v>7.6367904887367404</v>
      </c>
      <c r="D3411">
        <v>1.8415569088468E-3</v>
      </c>
      <c r="E3411">
        <v>0.96577059471339899</v>
      </c>
      <c r="F3411">
        <v>0.999911449687094</v>
      </c>
      <c r="G3411" t="s">
        <v>1000</v>
      </c>
      <c r="H3411">
        <v>0</v>
      </c>
    </row>
    <row r="3412" spans="1:8" x14ac:dyDescent="0.2">
      <c r="A3412" t="s">
        <v>4208</v>
      </c>
      <c r="B3412">
        <v>-4.5111887638109799E-3</v>
      </c>
      <c r="C3412">
        <v>4.9332284821626802</v>
      </c>
      <c r="D3412">
        <v>8.1614686039155305E-4</v>
      </c>
      <c r="E3412">
        <v>0.97720890732111199</v>
      </c>
      <c r="F3412">
        <v>0.999911449687094</v>
      </c>
      <c r="G3412">
        <v>0</v>
      </c>
      <c r="H3412">
        <v>0</v>
      </c>
    </row>
    <row r="3413" spans="1:8" x14ac:dyDescent="0.2">
      <c r="A3413" t="s">
        <v>4209</v>
      </c>
      <c r="B3413">
        <v>-4.5719461795991597E-3</v>
      </c>
      <c r="C3413">
        <v>6.0043138568336696</v>
      </c>
      <c r="D3413">
        <v>6.655501880104E-4</v>
      </c>
      <c r="E3413">
        <v>0.97941825018663298</v>
      </c>
      <c r="F3413">
        <v>0.999911449687094</v>
      </c>
      <c r="G3413">
        <v>0</v>
      </c>
      <c r="H3413">
        <v>0</v>
      </c>
    </row>
    <row r="3414" spans="1:8" x14ac:dyDescent="0.2">
      <c r="A3414" t="s">
        <v>4210</v>
      </c>
      <c r="B3414">
        <v>-4.5866544571452304E-3</v>
      </c>
      <c r="C3414">
        <v>4.6781140208497503</v>
      </c>
      <c r="D3414">
        <v>7.1676034442802504E-4</v>
      </c>
      <c r="E3414">
        <v>0.97864128268400896</v>
      </c>
      <c r="F3414">
        <v>0.999911449687094</v>
      </c>
      <c r="G3414">
        <v>0</v>
      </c>
      <c r="H3414">
        <v>0</v>
      </c>
    </row>
    <row r="3415" spans="1:8" x14ac:dyDescent="0.2">
      <c r="A3415" t="s">
        <v>4211</v>
      </c>
      <c r="B3415">
        <v>-4.5898885450281202E-3</v>
      </c>
      <c r="C3415">
        <v>9.0834679478347198</v>
      </c>
      <c r="D3415">
        <v>2.7183818387612698E-3</v>
      </c>
      <c r="E3415">
        <v>0.95841865202087495</v>
      </c>
      <c r="F3415">
        <v>0.999911449687094</v>
      </c>
      <c r="G3415">
        <v>0</v>
      </c>
      <c r="H3415">
        <v>0</v>
      </c>
    </row>
    <row r="3416" spans="1:8" x14ac:dyDescent="0.2">
      <c r="A3416" t="s">
        <v>4212</v>
      </c>
      <c r="B3416">
        <v>-4.6467571947579403E-3</v>
      </c>
      <c r="C3416">
        <v>6.1548841201212197</v>
      </c>
      <c r="D3416">
        <v>1.6279631702524899E-3</v>
      </c>
      <c r="E3416">
        <v>0.96781566603248204</v>
      </c>
      <c r="F3416">
        <v>0.999911449687094</v>
      </c>
      <c r="G3416">
        <v>0</v>
      </c>
      <c r="H3416">
        <v>0</v>
      </c>
    </row>
    <row r="3417" spans="1:8" x14ac:dyDescent="0.2">
      <c r="A3417" t="s">
        <v>4213</v>
      </c>
      <c r="B3417">
        <v>-4.9224762644387099E-3</v>
      </c>
      <c r="C3417">
        <v>3.4561520459784898</v>
      </c>
      <c r="D3417">
        <v>4.5660652231449501E-4</v>
      </c>
      <c r="E3417">
        <v>0.98295181821538602</v>
      </c>
      <c r="F3417">
        <v>0.999911449687094</v>
      </c>
      <c r="G3417">
        <v>0</v>
      </c>
      <c r="H3417">
        <v>0</v>
      </c>
    </row>
    <row r="3418" spans="1:8" x14ac:dyDescent="0.2">
      <c r="A3418" t="s">
        <v>4214</v>
      </c>
      <c r="B3418">
        <v>-4.96477579696153E-3</v>
      </c>
      <c r="C3418">
        <v>2.9118801135020398</v>
      </c>
      <c r="D3418">
        <v>3.2136204667265701E-4</v>
      </c>
      <c r="E3418">
        <v>0.98569742962567997</v>
      </c>
      <c r="F3418">
        <v>0.999911449687094</v>
      </c>
      <c r="G3418">
        <v>0</v>
      </c>
      <c r="H3418">
        <v>0</v>
      </c>
    </row>
    <row r="3419" spans="1:8" x14ac:dyDescent="0.2">
      <c r="A3419" t="s">
        <v>4215</v>
      </c>
      <c r="B3419">
        <v>-4.9858159350375597E-3</v>
      </c>
      <c r="C3419">
        <v>6.6587853760383497</v>
      </c>
      <c r="D3419">
        <v>1.44726807485185E-3</v>
      </c>
      <c r="E3419">
        <v>0.96965341637496605</v>
      </c>
      <c r="F3419">
        <v>0.999911449687094</v>
      </c>
      <c r="G3419">
        <v>0</v>
      </c>
      <c r="H3419">
        <v>0</v>
      </c>
    </row>
    <row r="3420" spans="1:8" x14ac:dyDescent="0.2">
      <c r="A3420" t="s">
        <v>4216</v>
      </c>
      <c r="B3420">
        <v>-4.9903082779662704E-3</v>
      </c>
      <c r="C3420">
        <v>5.4476986164787498</v>
      </c>
      <c r="D3420">
        <v>9.0974453036363201E-4</v>
      </c>
      <c r="E3420">
        <v>0.97593787699551704</v>
      </c>
      <c r="F3420">
        <v>0.999911449687094</v>
      </c>
      <c r="G3420">
        <v>0</v>
      </c>
      <c r="H3420">
        <v>0</v>
      </c>
    </row>
    <row r="3421" spans="1:8" x14ac:dyDescent="0.2">
      <c r="A3421" t="s">
        <v>4217</v>
      </c>
      <c r="B3421">
        <v>-5.1110551578311802E-3</v>
      </c>
      <c r="C3421">
        <v>4.9980745550483601</v>
      </c>
      <c r="D3421">
        <v>1.1279426004573399E-3</v>
      </c>
      <c r="E3421">
        <v>0.97320819804874403</v>
      </c>
      <c r="F3421">
        <v>0.999911449687094</v>
      </c>
      <c r="G3421">
        <v>0</v>
      </c>
      <c r="H3421">
        <v>0</v>
      </c>
    </row>
    <row r="3422" spans="1:8" x14ac:dyDescent="0.2">
      <c r="A3422" t="s">
        <v>4218</v>
      </c>
      <c r="B3422">
        <v>-5.1208791087588102E-3</v>
      </c>
      <c r="C3422">
        <v>4.5143126654175498</v>
      </c>
      <c r="D3422">
        <v>8.4584814117327799E-4</v>
      </c>
      <c r="E3422">
        <v>0.97679802043101205</v>
      </c>
      <c r="F3422">
        <v>0.999911449687094</v>
      </c>
      <c r="G3422">
        <v>0</v>
      </c>
      <c r="H3422">
        <v>0</v>
      </c>
    </row>
    <row r="3423" spans="1:8" x14ac:dyDescent="0.2">
      <c r="A3423" t="s">
        <v>4219</v>
      </c>
      <c r="B3423">
        <v>-5.1532028179836001E-3</v>
      </c>
      <c r="C3423">
        <v>6.4246290967075801</v>
      </c>
      <c r="D3423">
        <v>2.1511373054016198E-3</v>
      </c>
      <c r="E3423">
        <v>0.96300709431037002</v>
      </c>
      <c r="F3423">
        <v>0.999911449687094</v>
      </c>
      <c r="G3423">
        <v>0</v>
      </c>
      <c r="H3423">
        <v>0</v>
      </c>
    </row>
    <row r="3424" spans="1:8" x14ac:dyDescent="0.2">
      <c r="A3424" t="s">
        <v>4220</v>
      </c>
      <c r="B3424">
        <v>-5.1601367308474304E-3</v>
      </c>
      <c r="C3424">
        <v>9.7824531269803696</v>
      </c>
      <c r="D3424">
        <v>3.5875254519552899E-3</v>
      </c>
      <c r="E3424">
        <v>0.95223850137839905</v>
      </c>
      <c r="F3424">
        <v>0.999911449687094</v>
      </c>
      <c r="G3424">
        <v>0</v>
      </c>
      <c r="H3424">
        <v>0</v>
      </c>
    </row>
    <row r="3425" spans="1:8" x14ac:dyDescent="0.2">
      <c r="A3425" t="s">
        <v>4221</v>
      </c>
      <c r="B3425">
        <v>-5.1694070405490103E-3</v>
      </c>
      <c r="C3425">
        <v>6.581688215422</v>
      </c>
      <c r="D3425">
        <v>2.30662678411786E-3</v>
      </c>
      <c r="E3425">
        <v>0.96169444198640497</v>
      </c>
      <c r="F3425">
        <v>0.999911449687094</v>
      </c>
      <c r="G3425">
        <v>0</v>
      </c>
      <c r="H3425">
        <v>0</v>
      </c>
    </row>
    <row r="3426" spans="1:8" x14ac:dyDescent="0.2">
      <c r="A3426" t="s">
        <v>4222</v>
      </c>
      <c r="B3426">
        <v>-5.1722937149314002E-3</v>
      </c>
      <c r="C3426">
        <v>6.5383791322223797</v>
      </c>
      <c r="D3426">
        <v>1.9022682721221401E-3</v>
      </c>
      <c r="E3426">
        <v>0.96521129437423103</v>
      </c>
      <c r="F3426">
        <v>0.999911449687094</v>
      </c>
      <c r="G3426">
        <v>0</v>
      </c>
      <c r="H3426">
        <v>0</v>
      </c>
    </row>
    <row r="3427" spans="1:8" x14ac:dyDescent="0.2">
      <c r="A3427" t="s">
        <v>4223</v>
      </c>
      <c r="B3427">
        <v>-5.2535243364540997E-3</v>
      </c>
      <c r="C3427">
        <v>5.1303611647454099</v>
      </c>
      <c r="D3427">
        <v>1.13390721553319E-3</v>
      </c>
      <c r="E3427">
        <v>0.97313747997809197</v>
      </c>
      <c r="F3427">
        <v>0.999911449687094</v>
      </c>
      <c r="G3427">
        <v>0</v>
      </c>
      <c r="H3427">
        <v>0</v>
      </c>
    </row>
    <row r="3428" spans="1:8" x14ac:dyDescent="0.2">
      <c r="A3428" t="s">
        <v>4224</v>
      </c>
      <c r="B3428">
        <v>-5.2787945114818402E-3</v>
      </c>
      <c r="C3428">
        <v>6.4034688101002102</v>
      </c>
      <c r="D3428">
        <v>2.1444723888777201E-3</v>
      </c>
      <c r="E3428">
        <v>0.96306440572285101</v>
      </c>
      <c r="F3428">
        <v>0.999911449687094</v>
      </c>
      <c r="G3428">
        <v>0</v>
      </c>
      <c r="H3428">
        <v>0</v>
      </c>
    </row>
    <row r="3429" spans="1:8" x14ac:dyDescent="0.2">
      <c r="A3429" t="s">
        <v>4225</v>
      </c>
      <c r="B3429">
        <v>-5.2925605676804599E-3</v>
      </c>
      <c r="C3429">
        <v>5.7960356440823801</v>
      </c>
      <c r="D3429">
        <v>1.3809692599755501E-3</v>
      </c>
      <c r="E3429">
        <v>0.97035631986096704</v>
      </c>
      <c r="F3429">
        <v>0.999911449687094</v>
      </c>
      <c r="G3429">
        <v>0</v>
      </c>
      <c r="H3429">
        <v>0</v>
      </c>
    </row>
    <row r="3430" spans="1:8" x14ac:dyDescent="0.2">
      <c r="A3430" t="s">
        <v>4226</v>
      </c>
      <c r="B3430">
        <v>-5.3129253040112004E-3</v>
      </c>
      <c r="C3430">
        <v>5.0703515678098601</v>
      </c>
      <c r="D3430">
        <v>1.1068906427027501E-3</v>
      </c>
      <c r="E3430">
        <v>0.97345930409442905</v>
      </c>
      <c r="F3430">
        <v>0.999911449687094</v>
      </c>
      <c r="G3430">
        <v>0</v>
      </c>
      <c r="H3430">
        <v>0</v>
      </c>
    </row>
    <row r="3431" spans="1:8" x14ac:dyDescent="0.2">
      <c r="A3431" t="s">
        <v>4227</v>
      </c>
      <c r="B3431">
        <v>-5.3200989545170796E-3</v>
      </c>
      <c r="C3431">
        <v>5.6099541926612799</v>
      </c>
      <c r="D3431">
        <v>1.62127250796384E-3</v>
      </c>
      <c r="E3431">
        <v>0.96788183449073195</v>
      </c>
      <c r="F3431">
        <v>0.999911449687094</v>
      </c>
      <c r="G3431">
        <v>0</v>
      </c>
      <c r="H3431">
        <v>0</v>
      </c>
    </row>
    <row r="3432" spans="1:8" x14ac:dyDescent="0.2">
      <c r="A3432" t="s">
        <v>4228</v>
      </c>
      <c r="B3432">
        <v>-5.3369508253805001E-3</v>
      </c>
      <c r="C3432">
        <v>6.2761108084183199</v>
      </c>
      <c r="D3432">
        <v>1.7499287080200399E-3</v>
      </c>
      <c r="E3432">
        <v>0.96663250606840401</v>
      </c>
      <c r="F3432">
        <v>0.999911449687094</v>
      </c>
      <c r="G3432">
        <v>0</v>
      </c>
      <c r="H3432">
        <v>0</v>
      </c>
    </row>
    <row r="3433" spans="1:8" x14ac:dyDescent="0.2">
      <c r="A3433" t="s">
        <v>4229</v>
      </c>
      <c r="B3433">
        <v>-5.3881470057696498E-3</v>
      </c>
      <c r="C3433">
        <v>4.8107471147471497</v>
      </c>
      <c r="D3433">
        <v>1.1519676760882701E-3</v>
      </c>
      <c r="E3433">
        <v>0.97292447838006602</v>
      </c>
      <c r="F3433">
        <v>0.999911449687094</v>
      </c>
      <c r="G3433">
        <v>0</v>
      </c>
      <c r="H3433">
        <v>0</v>
      </c>
    </row>
    <row r="3434" spans="1:8" x14ac:dyDescent="0.2">
      <c r="A3434" t="s">
        <v>4230</v>
      </c>
      <c r="B3434">
        <v>-5.4073975553721402E-3</v>
      </c>
      <c r="C3434">
        <v>5.4451846423971704</v>
      </c>
      <c r="D3434">
        <v>1.5475668481386201E-3</v>
      </c>
      <c r="E3434">
        <v>0.96862001257029096</v>
      </c>
      <c r="F3434">
        <v>0.999911449687094</v>
      </c>
      <c r="G3434">
        <v>0</v>
      </c>
      <c r="H3434">
        <v>0</v>
      </c>
    </row>
    <row r="3435" spans="1:8" x14ac:dyDescent="0.2">
      <c r="A3435" t="s">
        <v>4231</v>
      </c>
      <c r="B3435">
        <v>-5.4364909536775098E-3</v>
      </c>
      <c r="C3435">
        <v>7.9244665676924297</v>
      </c>
      <c r="D3435">
        <v>1.79522011465494E-3</v>
      </c>
      <c r="E3435">
        <v>0.96620371315537501</v>
      </c>
      <c r="F3435">
        <v>0.999911449687094</v>
      </c>
      <c r="G3435">
        <v>0</v>
      </c>
      <c r="H3435">
        <v>0</v>
      </c>
    </row>
    <row r="3436" spans="1:8" x14ac:dyDescent="0.2">
      <c r="A3436" t="s">
        <v>4232</v>
      </c>
      <c r="B3436">
        <v>-5.4644935676960698E-3</v>
      </c>
      <c r="C3436">
        <v>5.4308558861289402</v>
      </c>
      <c r="D3436">
        <v>1.6062755839318899E-3</v>
      </c>
      <c r="E3436">
        <v>0.968030647754202</v>
      </c>
      <c r="F3436">
        <v>0.999911449687094</v>
      </c>
      <c r="G3436">
        <v>0</v>
      </c>
      <c r="H3436">
        <v>0</v>
      </c>
    </row>
    <row r="3437" spans="1:8" x14ac:dyDescent="0.2">
      <c r="A3437" t="s">
        <v>4233</v>
      </c>
      <c r="B3437">
        <v>-5.4759683624659803E-3</v>
      </c>
      <c r="C3437">
        <v>5.3344919847183201</v>
      </c>
      <c r="D3437">
        <v>1.5361458817899601E-3</v>
      </c>
      <c r="E3437">
        <v>0.96873595887030195</v>
      </c>
      <c r="F3437">
        <v>0.999911449687094</v>
      </c>
      <c r="G3437">
        <v>0</v>
      </c>
      <c r="H3437">
        <v>0</v>
      </c>
    </row>
    <row r="3438" spans="1:8" x14ac:dyDescent="0.2">
      <c r="A3438" t="s">
        <v>4234</v>
      </c>
      <c r="B3438">
        <v>-5.5054852048992096E-3</v>
      </c>
      <c r="C3438">
        <v>6.7668649120433804</v>
      </c>
      <c r="D3438">
        <v>2.7753722371581802E-3</v>
      </c>
      <c r="E3438">
        <v>0.95798543897613997</v>
      </c>
      <c r="F3438">
        <v>0.999911449687094</v>
      </c>
      <c r="G3438">
        <v>0</v>
      </c>
      <c r="H3438">
        <v>0</v>
      </c>
    </row>
    <row r="3439" spans="1:8" x14ac:dyDescent="0.2">
      <c r="A3439" t="s">
        <v>525</v>
      </c>
      <c r="B3439">
        <v>-5.6672330378470196E-3</v>
      </c>
      <c r="C3439">
        <v>3.9662029186513998</v>
      </c>
      <c r="D3439">
        <v>7.78028273384468E-4</v>
      </c>
      <c r="E3439">
        <v>0.97774736530152195</v>
      </c>
      <c r="F3439">
        <v>0.999911449687094</v>
      </c>
      <c r="G3439">
        <v>0</v>
      </c>
      <c r="H3439">
        <v>0</v>
      </c>
    </row>
    <row r="3440" spans="1:8" x14ac:dyDescent="0.2">
      <c r="A3440" t="s">
        <v>4235</v>
      </c>
      <c r="B3440">
        <v>-5.7422017710421396E-3</v>
      </c>
      <c r="C3440">
        <v>5.1821292098537004</v>
      </c>
      <c r="D3440">
        <v>1.5928861963203601E-3</v>
      </c>
      <c r="E3440">
        <v>0.96816409858562202</v>
      </c>
      <c r="F3440">
        <v>0.999911449687094</v>
      </c>
      <c r="G3440">
        <v>0</v>
      </c>
      <c r="H3440">
        <v>0</v>
      </c>
    </row>
    <row r="3441" spans="1:8" x14ac:dyDescent="0.2">
      <c r="A3441" t="s">
        <v>4236</v>
      </c>
      <c r="B3441">
        <v>-5.7569877254936104E-3</v>
      </c>
      <c r="C3441">
        <v>4.2337149978915303</v>
      </c>
      <c r="D3441">
        <v>9.4737355897534003E-4</v>
      </c>
      <c r="E3441">
        <v>0.97544544191793203</v>
      </c>
      <c r="F3441">
        <v>0.999911449687094</v>
      </c>
      <c r="G3441">
        <v>0</v>
      </c>
      <c r="H3441">
        <v>0</v>
      </c>
    </row>
    <row r="3442" spans="1:8" x14ac:dyDescent="0.2">
      <c r="A3442" t="s">
        <v>4237</v>
      </c>
      <c r="B3442">
        <v>-5.77890968163492E-3</v>
      </c>
      <c r="C3442">
        <v>6.5003003233703698</v>
      </c>
      <c r="D3442">
        <v>2.8233666973906898E-3</v>
      </c>
      <c r="E3442">
        <v>0.95762405641755199</v>
      </c>
      <c r="F3442">
        <v>0.999911449687094</v>
      </c>
      <c r="G3442">
        <v>0</v>
      </c>
      <c r="H3442">
        <v>0</v>
      </c>
    </row>
    <row r="3443" spans="1:8" x14ac:dyDescent="0.2">
      <c r="A3443" t="s">
        <v>4238</v>
      </c>
      <c r="B3443">
        <v>-5.7833046956419004E-3</v>
      </c>
      <c r="C3443">
        <v>8.5229880998878293</v>
      </c>
      <c r="D3443">
        <v>4.1863811204603304E-3</v>
      </c>
      <c r="E3443">
        <v>0.94841107155056203</v>
      </c>
      <c r="F3443">
        <v>0.999911449687094</v>
      </c>
      <c r="G3443">
        <v>0</v>
      </c>
      <c r="H3443">
        <v>0</v>
      </c>
    </row>
    <row r="3444" spans="1:8" x14ac:dyDescent="0.2">
      <c r="A3444" t="s">
        <v>4239</v>
      </c>
      <c r="B3444">
        <v>-5.8029431278892804E-3</v>
      </c>
      <c r="C3444">
        <v>5.08631162772756</v>
      </c>
      <c r="D3444">
        <v>1.38598402118406E-3</v>
      </c>
      <c r="E3444">
        <v>0.97030257039315104</v>
      </c>
      <c r="F3444">
        <v>0.999911449687094</v>
      </c>
      <c r="G3444">
        <v>0</v>
      </c>
      <c r="H3444">
        <v>0</v>
      </c>
    </row>
    <row r="3445" spans="1:8" x14ac:dyDescent="0.2">
      <c r="A3445" t="s">
        <v>4240</v>
      </c>
      <c r="B3445">
        <v>-5.8075539862647903E-3</v>
      </c>
      <c r="C3445">
        <v>5.5809854113119801</v>
      </c>
      <c r="D3445">
        <v>1.6817256355627899E-3</v>
      </c>
      <c r="E3445">
        <v>0.96728884190657305</v>
      </c>
      <c r="F3445">
        <v>0.999911449687094</v>
      </c>
      <c r="G3445">
        <v>0</v>
      </c>
      <c r="H3445">
        <v>0</v>
      </c>
    </row>
    <row r="3446" spans="1:8" x14ac:dyDescent="0.2">
      <c r="A3446" t="s">
        <v>4241</v>
      </c>
      <c r="B3446">
        <v>-5.8209573149860597E-3</v>
      </c>
      <c r="C3446">
        <v>4.6183955150727796</v>
      </c>
      <c r="D3446">
        <v>1.07188191671881E-3</v>
      </c>
      <c r="E3446">
        <v>0.97388223837891896</v>
      </c>
      <c r="F3446">
        <v>0.999911449687094</v>
      </c>
      <c r="G3446">
        <v>0</v>
      </c>
      <c r="H3446">
        <v>0</v>
      </c>
    </row>
    <row r="3447" spans="1:8" x14ac:dyDescent="0.2">
      <c r="A3447" t="s">
        <v>4242</v>
      </c>
      <c r="B3447">
        <v>-5.8508376681628803E-3</v>
      </c>
      <c r="C3447">
        <v>6.5600727816363102</v>
      </c>
      <c r="D3447">
        <v>1.87405475053382E-3</v>
      </c>
      <c r="E3447">
        <v>0.96547008039835702</v>
      </c>
      <c r="F3447">
        <v>0.999911449687094</v>
      </c>
      <c r="G3447">
        <v>0</v>
      </c>
      <c r="H3447">
        <v>0</v>
      </c>
    </row>
    <row r="3448" spans="1:8" x14ac:dyDescent="0.2">
      <c r="A3448" t="s">
        <v>4243</v>
      </c>
      <c r="B3448">
        <v>-5.8779886938960697E-3</v>
      </c>
      <c r="C3448">
        <v>4.8864419432427004</v>
      </c>
      <c r="D3448">
        <v>1.30041219067234E-3</v>
      </c>
      <c r="E3448">
        <v>0.97123353749457297</v>
      </c>
      <c r="F3448">
        <v>0.999911449687094</v>
      </c>
      <c r="G3448" t="s">
        <v>1000</v>
      </c>
      <c r="H3448">
        <v>0</v>
      </c>
    </row>
    <row r="3449" spans="1:8" x14ac:dyDescent="0.2">
      <c r="A3449" t="s">
        <v>214</v>
      </c>
      <c r="B3449">
        <v>-5.9581919941491196E-3</v>
      </c>
      <c r="C3449">
        <v>7.3154530832815103</v>
      </c>
      <c r="D3449">
        <v>3.1553627353329001E-3</v>
      </c>
      <c r="E3449">
        <v>0.95520429634994997</v>
      </c>
      <c r="F3449">
        <v>0.999911449687094</v>
      </c>
      <c r="G3449">
        <v>0</v>
      </c>
      <c r="H3449">
        <v>0</v>
      </c>
    </row>
    <row r="3450" spans="1:8" x14ac:dyDescent="0.2">
      <c r="A3450" t="s">
        <v>4244</v>
      </c>
      <c r="B3450">
        <v>-6.0237419771740301E-3</v>
      </c>
      <c r="C3450">
        <v>6.7085468087421303</v>
      </c>
      <c r="D3450">
        <v>3.3266779530976001E-3</v>
      </c>
      <c r="E3450">
        <v>0.95400562710419801</v>
      </c>
      <c r="F3450">
        <v>0.999911449687094</v>
      </c>
      <c r="G3450">
        <v>0</v>
      </c>
      <c r="H3450">
        <v>0</v>
      </c>
    </row>
    <row r="3451" spans="1:8" x14ac:dyDescent="0.2">
      <c r="A3451" t="s">
        <v>4245</v>
      </c>
      <c r="B3451">
        <v>-6.0674086541912097E-3</v>
      </c>
      <c r="C3451">
        <v>4.9194489995618902</v>
      </c>
      <c r="D3451">
        <v>1.5721382196178799E-3</v>
      </c>
      <c r="E3451">
        <v>0.96837200648007704</v>
      </c>
      <c r="F3451">
        <v>0.999911449687094</v>
      </c>
      <c r="G3451">
        <v>0</v>
      </c>
      <c r="H3451">
        <v>0</v>
      </c>
    </row>
    <row r="3452" spans="1:8" x14ac:dyDescent="0.2">
      <c r="A3452" t="s">
        <v>4246</v>
      </c>
      <c r="B3452">
        <v>-6.1963250385436404E-3</v>
      </c>
      <c r="C3452">
        <v>6.1205980802706996</v>
      </c>
      <c r="D3452">
        <v>2.85590361527488E-3</v>
      </c>
      <c r="E3452">
        <v>0.95738081340629799</v>
      </c>
      <c r="F3452">
        <v>0.999911449687094</v>
      </c>
      <c r="G3452">
        <v>0</v>
      </c>
      <c r="H3452">
        <v>0</v>
      </c>
    </row>
    <row r="3453" spans="1:8" x14ac:dyDescent="0.2">
      <c r="A3453" s="3">
        <v>43526</v>
      </c>
      <c r="B3453">
        <v>-6.2848460395335901E-3</v>
      </c>
      <c r="C3453">
        <v>6.2511435263608703</v>
      </c>
      <c r="D3453">
        <v>2.87150724292951E-3</v>
      </c>
      <c r="E3453">
        <v>0.95726465516427195</v>
      </c>
      <c r="F3453">
        <v>0.999911449687094</v>
      </c>
      <c r="G3453">
        <v>0</v>
      </c>
      <c r="H3453">
        <v>0</v>
      </c>
    </row>
    <row r="3454" spans="1:8" x14ac:dyDescent="0.2">
      <c r="A3454" t="s">
        <v>4247</v>
      </c>
      <c r="B3454">
        <v>-6.3433046901375696E-3</v>
      </c>
      <c r="C3454">
        <v>4.7106301414632004</v>
      </c>
      <c r="D3454">
        <v>1.4022658862762299E-3</v>
      </c>
      <c r="E3454">
        <v>0.97012872527885397</v>
      </c>
      <c r="F3454">
        <v>0.999911449687094</v>
      </c>
      <c r="G3454">
        <v>0</v>
      </c>
      <c r="H3454">
        <v>0</v>
      </c>
    </row>
    <row r="3455" spans="1:8" x14ac:dyDescent="0.2">
      <c r="A3455" t="s">
        <v>4248</v>
      </c>
      <c r="B3455">
        <v>-6.4253300865526296E-3</v>
      </c>
      <c r="C3455">
        <v>6.1841827590849796</v>
      </c>
      <c r="D3455">
        <v>3.0037748747861999E-3</v>
      </c>
      <c r="E3455">
        <v>0.95629245889341896</v>
      </c>
      <c r="F3455">
        <v>0.999911449687094</v>
      </c>
      <c r="G3455">
        <v>0</v>
      </c>
      <c r="H3455">
        <v>0</v>
      </c>
    </row>
    <row r="3456" spans="1:8" x14ac:dyDescent="0.2">
      <c r="A3456" t="s">
        <v>4249</v>
      </c>
      <c r="B3456">
        <v>-6.4331248663461902E-3</v>
      </c>
      <c r="C3456">
        <v>8.7322062434991903</v>
      </c>
      <c r="D3456">
        <v>4.5813632225915101E-3</v>
      </c>
      <c r="E3456">
        <v>0.94603577862547505</v>
      </c>
      <c r="F3456">
        <v>0.999911449687094</v>
      </c>
      <c r="G3456">
        <v>0</v>
      </c>
      <c r="H3456">
        <v>0</v>
      </c>
    </row>
    <row r="3457" spans="1:8" x14ac:dyDescent="0.2">
      <c r="A3457" t="s">
        <v>4250</v>
      </c>
      <c r="B3457">
        <v>-6.4819439316262002E-3</v>
      </c>
      <c r="C3457">
        <v>7.0371079370435998</v>
      </c>
      <c r="D3457">
        <v>3.8022402139424902E-3</v>
      </c>
      <c r="E3457">
        <v>0.95083175677137499</v>
      </c>
      <c r="F3457">
        <v>0.999911449687094</v>
      </c>
      <c r="G3457">
        <v>0</v>
      </c>
      <c r="H3457">
        <v>0</v>
      </c>
    </row>
    <row r="3458" spans="1:8" x14ac:dyDescent="0.2">
      <c r="A3458" t="s">
        <v>4251</v>
      </c>
      <c r="B3458">
        <v>-6.5305985071689799E-3</v>
      </c>
      <c r="C3458">
        <v>6.8517216441530602</v>
      </c>
      <c r="D3458">
        <v>3.6896298258461998E-3</v>
      </c>
      <c r="E3458">
        <v>0.951564424864076</v>
      </c>
      <c r="F3458">
        <v>0.999911449687094</v>
      </c>
      <c r="G3458" t="s">
        <v>1000</v>
      </c>
      <c r="H3458">
        <v>0</v>
      </c>
    </row>
    <row r="3459" spans="1:8" x14ac:dyDescent="0.2">
      <c r="A3459" t="s">
        <v>4252</v>
      </c>
      <c r="B3459">
        <v>-6.5485080246705102E-3</v>
      </c>
      <c r="C3459">
        <v>6.1890197481348102</v>
      </c>
      <c r="D3459">
        <v>3.0271041383595999E-3</v>
      </c>
      <c r="E3459">
        <v>0.95612322715917397</v>
      </c>
      <c r="F3459">
        <v>0.999911449687094</v>
      </c>
      <c r="G3459">
        <v>0</v>
      </c>
      <c r="H3459">
        <v>0</v>
      </c>
    </row>
    <row r="3460" spans="1:8" x14ac:dyDescent="0.2">
      <c r="A3460" t="s">
        <v>4253</v>
      </c>
      <c r="B3460">
        <v>-6.61119034473172E-3</v>
      </c>
      <c r="C3460">
        <v>5.2929279968489098</v>
      </c>
      <c r="D3460">
        <v>1.9382546927522201E-3</v>
      </c>
      <c r="E3460">
        <v>0.96488398659640195</v>
      </c>
      <c r="F3460">
        <v>0.999911449687094</v>
      </c>
      <c r="G3460">
        <v>0</v>
      </c>
      <c r="H3460">
        <v>0</v>
      </c>
    </row>
    <row r="3461" spans="1:8" x14ac:dyDescent="0.2">
      <c r="A3461" t="s">
        <v>4254</v>
      </c>
      <c r="B3461">
        <v>-6.6838966960034302E-3</v>
      </c>
      <c r="C3461">
        <v>7.8904008927273503</v>
      </c>
      <c r="D3461">
        <v>5.1082549972818504E-3</v>
      </c>
      <c r="E3461">
        <v>0.94302206258882204</v>
      </c>
      <c r="F3461">
        <v>0.999911449687094</v>
      </c>
      <c r="G3461">
        <v>0</v>
      </c>
      <c r="H3461">
        <v>0</v>
      </c>
    </row>
    <row r="3462" spans="1:8" x14ac:dyDescent="0.2">
      <c r="A3462" t="s">
        <v>4255</v>
      </c>
      <c r="B3462">
        <v>-6.6848507609472496E-3</v>
      </c>
      <c r="C3462">
        <v>6.7346793935968803</v>
      </c>
      <c r="D3462">
        <v>3.0159729003513798E-3</v>
      </c>
      <c r="E3462">
        <v>0.95620389186104005</v>
      </c>
      <c r="F3462">
        <v>0.999911449687094</v>
      </c>
      <c r="G3462">
        <v>0</v>
      </c>
      <c r="H3462">
        <v>0</v>
      </c>
    </row>
    <row r="3463" spans="1:8" x14ac:dyDescent="0.2">
      <c r="A3463" t="s">
        <v>4256</v>
      </c>
      <c r="B3463">
        <v>-6.7177257355118701E-3</v>
      </c>
      <c r="C3463">
        <v>7.5389608670313004</v>
      </c>
      <c r="D3463">
        <v>3.01143305737384E-3</v>
      </c>
      <c r="E3463">
        <v>0.95623683358226597</v>
      </c>
      <c r="F3463">
        <v>0.999911449687094</v>
      </c>
      <c r="G3463">
        <v>0</v>
      </c>
      <c r="H3463">
        <v>0</v>
      </c>
    </row>
    <row r="3464" spans="1:8" x14ac:dyDescent="0.2">
      <c r="A3464" t="s">
        <v>4257</v>
      </c>
      <c r="B3464">
        <v>-6.7547563902603898E-3</v>
      </c>
      <c r="C3464">
        <v>4.3292721786033201</v>
      </c>
      <c r="D3464">
        <v>1.41527495382682E-3</v>
      </c>
      <c r="E3464">
        <v>0.96999054967528198</v>
      </c>
      <c r="F3464">
        <v>0.999911449687094</v>
      </c>
      <c r="G3464">
        <v>0</v>
      </c>
      <c r="H3464">
        <v>0</v>
      </c>
    </row>
    <row r="3465" spans="1:8" x14ac:dyDescent="0.2">
      <c r="A3465" t="s">
        <v>4258</v>
      </c>
      <c r="B3465">
        <v>-6.7888804174505201E-3</v>
      </c>
      <c r="C3465">
        <v>8.3901955272072097</v>
      </c>
      <c r="D3465">
        <v>3.1083830908293902E-3</v>
      </c>
      <c r="E3465">
        <v>0.95553867667016001</v>
      </c>
      <c r="F3465">
        <v>0.999911449687094</v>
      </c>
      <c r="G3465">
        <v>0</v>
      </c>
      <c r="H3465">
        <v>0</v>
      </c>
    </row>
    <row r="3466" spans="1:8" x14ac:dyDescent="0.2">
      <c r="A3466" t="s">
        <v>4259</v>
      </c>
      <c r="B3466">
        <v>-6.8639309858978996E-3</v>
      </c>
      <c r="C3466">
        <v>8.3669292128736004</v>
      </c>
      <c r="D3466">
        <v>7.3889293346414099E-3</v>
      </c>
      <c r="E3466">
        <v>0.93149910388230395</v>
      </c>
      <c r="F3466">
        <v>0.999911449687094</v>
      </c>
      <c r="G3466">
        <v>0</v>
      </c>
      <c r="H3466">
        <v>0</v>
      </c>
    </row>
    <row r="3467" spans="1:8" x14ac:dyDescent="0.2">
      <c r="A3467" t="s">
        <v>4260</v>
      </c>
      <c r="B3467">
        <v>-6.8670550070784302E-3</v>
      </c>
      <c r="C3467">
        <v>3.9624869768020701</v>
      </c>
      <c r="D3467">
        <v>8.9774935994846295E-4</v>
      </c>
      <c r="E3467">
        <v>0.97609698763206698</v>
      </c>
      <c r="F3467">
        <v>0.999911449687094</v>
      </c>
      <c r="G3467">
        <v>0</v>
      </c>
      <c r="H3467">
        <v>0</v>
      </c>
    </row>
    <row r="3468" spans="1:8" x14ac:dyDescent="0.2">
      <c r="A3468" t="s">
        <v>4261</v>
      </c>
      <c r="B3468">
        <v>-6.8731699620465199E-3</v>
      </c>
      <c r="C3468">
        <v>6.2946336389242399</v>
      </c>
      <c r="D3468">
        <v>2.5559573694806702E-3</v>
      </c>
      <c r="E3468">
        <v>0.95967894474505999</v>
      </c>
      <c r="F3468">
        <v>0.999911449687094</v>
      </c>
      <c r="G3468">
        <v>0</v>
      </c>
      <c r="H3468">
        <v>0</v>
      </c>
    </row>
    <row r="3469" spans="1:8" x14ac:dyDescent="0.2">
      <c r="A3469" t="s">
        <v>4262</v>
      </c>
      <c r="B3469">
        <v>-6.9329859296028799E-3</v>
      </c>
      <c r="C3469">
        <v>6.4364867570571898</v>
      </c>
      <c r="D3469">
        <v>4.0442189856106899E-3</v>
      </c>
      <c r="E3469">
        <v>0.94929337071012398</v>
      </c>
      <c r="F3469">
        <v>0.999911449687094</v>
      </c>
      <c r="G3469">
        <v>0</v>
      </c>
      <c r="H3469">
        <v>0</v>
      </c>
    </row>
    <row r="3470" spans="1:8" x14ac:dyDescent="0.2">
      <c r="A3470" t="s">
        <v>4263</v>
      </c>
      <c r="B3470">
        <v>-6.9611725293373099E-3</v>
      </c>
      <c r="C3470">
        <v>5.7339780304082701</v>
      </c>
      <c r="D3470">
        <v>2.7581497474748998E-3</v>
      </c>
      <c r="E3470">
        <v>0.95811588171512896</v>
      </c>
      <c r="F3470">
        <v>0.999911449687094</v>
      </c>
      <c r="G3470">
        <v>0</v>
      </c>
      <c r="H3470">
        <v>0</v>
      </c>
    </row>
    <row r="3471" spans="1:8" x14ac:dyDescent="0.2">
      <c r="A3471" t="s">
        <v>4264</v>
      </c>
      <c r="B3471">
        <v>-6.99875795478114E-3</v>
      </c>
      <c r="C3471">
        <v>5.7262404522241299</v>
      </c>
      <c r="D3471">
        <v>3.0180119612180901E-3</v>
      </c>
      <c r="E3471">
        <v>0.95618910424995895</v>
      </c>
      <c r="F3471">
        <v>0.999911449687094</v>
      </c>
      <c r="G3471">
        <v>0</v>
      </c>
      <c r="H3471">
        <v>0</v>
      </c>
    </row>
    <row r="3472" spans="1:8" x14ac:dyDescent="0.2">
      <c r="A3472" t="s">
        <v>4265</v>
      </c>
      <c r="B3472">
        <v>-7.0338264900481496E-3</v>
      </c>
      <c r="C3472">
        <v>4.2431295190394298</v>
      </c>
      <c r="D3472">
        <v>1.4749731897891699E-3</v>
      </c>
      <c r="E3472">
        <v>0.96936447176895901</v>
      </c>
      <c r="F3472">
        <v>0.999911449687094</v>
      </c>
      <c r="G3472">
        <v>0</v>
      </c>
      <c r="H3472">
        <v>0</v>
      </c>
    </row>
    <row r="3473" spans="1:8" x14ac:dyDescent="0.2">
      <c r="A3473" t="s">
        <v>4266</v>
      </c>
      <c r="B3473">
        <v>-7.0459857148436004E-3</v>
      </c>
      <c r="C3473">
        <v>7.9472818895944597</v>
      </c>
      <c r="D3473">
        <v>5.9436372716898901E-3</v>
      </c>
      <c r="E3473">
        <v>0.93854797963174796</v>
      </c>
      <c r="F3473">
        <v>0.999911449687094</v>
      </c>
      <c r="G3473">
        <v>0</v>
      </c>
      <c r="H3473">
        <v>0</v>
      </c>
    </row>
    <row r="3474" spans="1:8" x14ac:dyDescent="0.2">
      <c r="A3474" t="s">
        <v>4267</v>
      </c>
      <c r="B3474">
        <v>-7.1149282312552098E-3</v>
      </c>
      <c r="C3474">
        <v>6.95985012943901</v>
      </c>
      <c r="D3474">
        <v>3.7358349664229399E-3</v>
      </c>
      <c r="E3474">
        <v>0.951262464850961</v>
      </c>
      <c r="F3474">
        <v>0.999911449687094</v>
      </c>
      <c r="G3474">
        <v>0</v>
      </c>
      <c r="H3474">
        <v>0</v>
      </c>
    </row>
    <row r="3475" spans="1:8" x14ac:dyDescent="0.2">
      <c r="A3475" t="s">
        <v>4268</v>
      </c>
      <c r="B3475">
        <v>-7.1269104328971896E-3</v>
      </c>
      <c r="C3475">
        <v>4.8256601870480296</v>
      </c>
      <c r="D3475">
        <v>2.0765884299500702E-3</v>
      </c>
      <c r="E3475">
        <v>0.96365329980042802</v>
      </c>
      <c r="F3475">
        <v>0.999911449687094</v>
      </c>
      <c r="G3475">
        <v>0</v>
      </c>
      <c r="H3475">
        <v>0</v>
      </c>
    </row>
    <row r="3476" spans="1:8" x14ac:dyDescent="0.2">
      <c r="A3476" t="s">
        <v>4269</v>
      </c>
      <c r="B3476">
        <v>-7.1494626244290602E-3</v>
      </c>
      <c r="C3476">
        <v>5.7803975858341898</v>
      </c>
      <c r="D3476">
        <v>2.94127969404023E-3</v>
      </c>
      <c r="E3476">
        <v>0.95674907813088605</v>
      </c>
      <c r="F3476">
        <v>0.999911449687094</v>
      </c>
      <c r="G3476">
        <v>0</v>
      </c>
      <c r="H3476">
        <v>0</v>
      </c>
    </row>
    <row r="3477" spans="1:8" x14ac:dyDescent="0.2">
      <c r="A3477" t="s">
        <v>4270</v>
      </c>
      <c r="B3477">
        <v>-7.17698858080264E-3</v>
      </c>
      <c r="C3477">
        <v>7.4644641427278904</v>
      </c>
      <c r="D3477">
        <v>5.0234969887150696E-3</v>
      </c>
      <c r="E3477">
        <v>0.94349594141482696</v>
      </c>
      <c r="F3477">
        <v>0.999911449687094</v>
      </c>
      <c r="G3477">
        <v>0</v>
      </c>
      <c r="H3477">
        <v>0</v>
      </c>
    </row>
    <row r="3478" spans="1:8" x14ac:dyDescent="0.2">
      <c r="A3478" t="s">
        <v>4271</v>
      </c>
      <c r="B3478">
        <v>-7.2114766179985903E-3</v>
      </c>
      <c r="C3478">
        <v>5.0429500581161504</v>
      </c>
      <c r="D3478">
        <v>2.3209475095713498E-3</v>
      </c>
      <c r="E3478">
        <v>0.96157580735895998</v>
      </c>
      <c r="F3478">
        <v>0.999911449687094</v>
      </c>
      <c r="G3478">
        <v>0</v>
      </c>
      <c r="H3478">
        <v>0</v>
      </c>
    </row>
    <row r="3479" spans="1:8" x14ac:dyDescent="0.2">
      <c r="A3479" t="s">
        <v>4272</v>
      </c>
      <c r="B3479">
        <v>-7.2162503936460598E-3</v>
      </c>
      <c r="C3479">
        <v>8.2443261121310396</v>
      </c>
      <c r="D3479">
        <v>6.7118378284725102E-3</v>
      </c>
      <c r="E3479">
        <v>0.93470571251527201</v>
      </c>
      <c r="F3479">
        <v>0.999911449687094</v>
      </c>
      <c r="G3479">
        <v>0</v>
      </c>
      <c r="H3479">
        <v>0</v>
      </c>
    </row>
    <row r="3480" spans="1:8" x14ac:dyDescent="0.2">
      <c r="A3480" t="s">
        <v>4273</v>
      </c>
      <c r="B3480">
        <v>-7.22026375495284E-3</v>
      </c>
      <c r="C3480">
        <v>9.2625531003337205</v>
      </c>
      <c r="D3480">
        <v>3.86236125033435E-3</v>
      </c>
      <c r="E3480">
        <v>0.95044505344436703</v>
      </c>
      <c r="F3480">
        <v>0.999911449687094</v>
      </c>
      <c r="G3480">
        <v>0</v>
      </c>
      <c r="H3480">
        <v>0</v>
      </c>
    </row>
    <row r="3481" spans="1:8" x14ac:dyDescent="0.2">
      <c r="A3481" t="s">
        <v>4274</v>
      </c>
      <c r="B3481">
        <v>-7.2652522568264696E-3</v>
      </c>
      <c r="C3481">
        <v>5.2571037709667801</v>
      </c>
      <c r="D3481">
        <v>2.6366401486743701E-3</v>
      </c>
      <c r="E3481">
        <v>0.959048041249419</v>
      </c>
      <c r="F3481">
        <v>0.999911449687094</v>
      </c>
      <c r="G3481">
        <v>0</v>
      </c>
      <c r="H3481">
        <v>0</v>
      </c>
    </row>
    <row r="3482" spans="1:8" x14ac:dyDescent="0.2">
      <c r="A3482" t="s">
        <v>4275</v>
      </c>
      <c r="B3482">
        <v>-7.3736105717225903E-3</v>
      </c>
      <c r="C3482">
        <v>4.0554934159809104</v>
      </c>
      <c r="D3482">
        <v>1.4583308542712699E-3</v>
      </c>
      <c r="E3482">
        <v>0.96953771012997403</v>
      </c>
      <c r="F3482">
        <v>0.999911449687094</v>
      </c>
      <c r="G3482">
        <v>0</v>
      </c>
      <c r="H3482">
        <v>0</v>
      </c>
    </row>
    <row r="3483" spans="1:8" x14ac:dyDescent="0.2">
      <c r="A3483" t="s">
        <v>4276</v>
      </c>
      <c r="B3483">
        <v>-7.3872036434586901E-3</v>
      </c>
      <c r="C3483">
        <v>7.6383453330939197</v>
      </c>
      <c r="D3483">
        <v>4.6019640582386501E-3</v>
      </c>
      <c r="E3483">
        <v>0.94591477090584497</v>
      </c>
      <c r="F3483">
        <v>0.999911449687094</v>
      </c>
      <c r="G3483">
        <v>0</v>
      </c>
      <c r="H3483">
        <v>0</v>
      </c>
    </row>
    <row r="3484" spans="1:8" x14ac:dyDescent="0.2">
      <c r="A3484" t="s">
        <v>4277</v>
      </c>
      <c r="B3484">
        <v>-7.40764075117719E-3</v>
      </c>
      <c r="C3484">
        <v>4.2878813405206104</v>
      </c>
      <c r="D3484">
        <v>1.6754103356786401E-3</v>
      </c>
      <c r="E3484">
        <v>0.96735028460374695</v>
      </c>
      <c r="F3484">
        <v>0.999911449687094</v>
      </c>
      <c r="G3484">
        <v>0</v>
      </c>
      <c r="H3484">
        <v>0</v>
      </c>
    </row>
    <row r="3485" spans="1:8" x14ac:dyDescent="0.2">
      <c r="A3485" t="s">
        <v>4278</v>
      </c>
      <c r="B3485">
        <v>-7.4383123370162698E-3</v>
      </c>
      <c r="C3485">
        <v>8.1623115560573201</v>
      </c>
      <c r="D3485">
        <v>5.3843731385079304E-3</v>
      </c>
      <c r="E3485">
        <v>0.94150509473827304</v>
      </c>
      <c r="F3485">
        <v>0.999911449687094</v>
      </c>
      <c r="G3485">
        <v>0</v>
      </c>
      <c r="H3485">
        <v>0</v>
      </c>
    </row>
    <row r="3486" spans="1:8" x14ac:dyDescent="0.2">
      <c r="A3486" t="s">
        <v>4279</v>
      </c>
      <c r="B3486">
        <v>-7.6744270931685997E-3</v>
      </c>
      <c r="C3486">
        <v>5.1819340198014299</v>
      </c>
      <c r="D3486">
        <v>2.2840292604167098E-3</v>
      </c>
      <c r="E3486">
        <v>0.96188239592477798</v>
      </c>
      <c r="F3486">
        <v>0.999911449687094</v>
      </c>
      <c r="G3486">
        <v>0</v>
      </c>
      <c r="H3486">
        <v>0</v>
      </c>
    </row>
    <row r="3487" spans="1:8" x14ac:dyDescent="0.2">
      <c r="A3487" t="s">
        <v>4280</v>
      </c>
      <c r="B3487">
        <v>-7.6875857045675296E-3</v>
      </c>
      <c r="C3487">
        <v>8.2802857241917494</v>
      </c>
      <c r="D3487">
        <v>7.2892691118617804E-3</v>
      </c>
      <c r="E3487">
        <v>0.93196150554772905</v>
      </c>
      <c r="F3487">
        <v>0.999911449687094</v>
      </c>
      <c r="G3487">
        <v>0</v>
      </c>
      <c r="H3487">
        <v>0</v>
      </c>
    </row>
    <row r="3488" spans="1:8" x14ac:dyDescent="0.2">
      <c r="A3488" t="s">
        <v>4281</v>
      </c>
      <c r="B3488">
        <v>-7.7219635408091302E-3</v>
      </c>
      <c r="C3488">
        <v>5.6885020479376402</v>
      </c>
      <c r="D3488">
        <v>2.32060527471578E-3</v>
      </c>
      <c r="E3488">
        <v>0.96157863818841605</v>
      </c>
      <c r="F3488">
        <v>0.999911449687094</v>
      </c>
      <c r="G3488">
        <v>0</v>
      </c>
      <c r="H3488">
        <v>0</v>
      </c>
    </row>
    <row r="3489" spans="1:8" x14ac:dyDescent="0.2">
      <c r="A3489" t="s">
        <v>4282</v>
      </c>
      <c r="B3489">
        <v>-7.8873032068138196E-3</v>
      </c>
      <c r="C3489">
        <v>6.1357405647289998</v>
      </c>
      <c r="D3489">
        <v>3.3042996608578798E-3</v>
      </c>
      <c r="E3489">
        <v>0.95416041745847302</v>
      </c>
      <c r="F3489">
        <v>0.999911449687094</v>
      </c>
      <c r="G3489">
        <v>0</v>
      </c>
      <c r="H3489">
        <v>0</v>
      </c>
    </row>
    <row r="3490" spans="1:8" x14ac:dyDescent="0.2">
      <c r="A3490" t="s">
        <v>4283</v>
      </c>
      <c r="B3490">
        <v>-7.9262168506949206E-3</v>
      </c>
      <c r="C3490">
        <v>7.3253168716569697</v>
      </c>
      <c r="D3490">
        <v>4.9779614956300096E-3</v>
      </c>
      <c r="E3490">
        <v>0.94375218834638896</v>
      </c>
      <c r="F3490">
        <v>0.999911449687094</v>
      </c>
      <c r="G3490">
        <v>0</v>
      </c>
      <c r="H3490">
        <v>0</v>
      </c>
    </row>
    <row r="3491" spans="1:8" x14ac:dyDescent="0.2">
      <c r="A3491" t="s">
        <v>4284</v>
      </c>
      <c r="B3491">
        <v>-7.9905186312240403E-3</v>
      </c>
      <c r="C3491">
        <v>5.3582900954747004</v>
      </c>
      <c r="D3491">
        <v>2.78990075161722E-3</v>
      </c>
      <c r="E3491">
        <v>0.957875715598967</v>
      </c>
      <c r="F3491">
        <v>0.999911449687094</v>
      </c>
      <c r="G3491">
        <v>0</v>
      </c>
      <c r="H3491">
        <v>0</v>
      </c>
    </row>
    <row r="3492" spans="1:8" x14ac:dyDescent="0.2">
      <c r="A3492" t="s">
        <v>4285</v>
      </c>
      <c r="B3492">
        <v>-8.0001628365837605E-3</v>
      </c>
      <c r="C3492">
        <v>8.6372654985827708</v>
      </c>
      <c r="D3492">
        <v>6.8872933503403297E-3</v>
      </c>
      <c r="E3492">
        <v>0.93385971498690801</v>
      </c>
      <c r="F3492">
        <v>0.999911449687094</v>
      </c>
      <c r="G3492">
        <v>0</v>
      </c>
      <c r="H3492">
        <v>0</v>
      </c>
    </row>
    <row r="3493" spans="1:8" x14ac:dyDescent="0.2">
      <c r="A3493" t="s">
        <v>4286</v>
      </c>
      <c r="B3493">
        <v>-8.0055301320814797E-3</v>
      </c>
      <c r="C3493">
        <v>7.9421740574381801</v>
      </c>
      <c r="D3493">
        <v>8.9978180100179807E-3</v>
      </c>
      <c r="E3493">
        <v>0.92442854729707602</v>
      </c>
      <c r="F3493">
        <v>0.999911449687094</v>
      </c>
      <c r="G3493">
        <v>0</v>
      </c>
      <c r="H3493">
        <v>0</v>
      </c>
    </row>
    <row r="3494" spans="1:8" x14ac:dyDescent="0.2">
      <c r="A3494" t="s">
        <v>4287</v>
      </c>
      <c r="B3494">
        <v>-8.0365291711490105E-3</v>
      </c>
      <c r="C3494">
        <v>4.58052546587869</v>
      </c>
      <c r="D3494">
        <v>2.1642656622031802E-3</v>
      </c>
      <c r="E3494">
        <v>0.96289446362642195</v>
      </c>
      <c r="F3494">
        <v>0.999911449687094</v>
      </c>
      <c r="G3494">
        <v>0</v>
      </c>
      <c r="H3494">
        <v>0</v>
      </c>
    </row>
    <row r="3495" spans="1:8" x14ac:dyDescent="0.2">
      <c r="A3495" t="s">
        <v>4288</v>
      </c>
      <c r="B3495">
        <v>-8.0537997707098505E-3</v>
      </c>
      <c r="C3495">
        <v>4.5282526081486703</v>
      </c>
      <c r="D3495">
        <v>1.9803051795857E-3</v>
      </c>
      <c r="E3495">
        <v>0.96450535778676405</v>
      </c>
      <c r="F3495">
        <v>0.999911449687094</v>
      </c>
      <c r="G3495">
        <v>0</v>
      </c>
      <c r="H3495">
        <v>0</v>
      </c>
    </row>
    <row r="3496" spans="1:8" x14ac:dyDescent="0.2">
      <c r="A3496" t="s">
        <v>4289</v>
      </c>
      <c r="B3496">
        <v>-8.0582778721548492E-3</v>
      </c>
      <c r="C3496">
        <v>5.8383103267280996</v>
      </c>
      <c r="D3496">
        <v>3.9093261510281304E-3</v>
      </c>
      <c r="E3496">
        <v>0.950145068818672</v>
      </c>
      <c r="F3496">
        <v>0.999911449687094</v>
      </c>
      <c r="G3496">
        <v>0</v>
      </c>
      <c r="H3496">
        <v>0</v>
      </c>
    </row>
    <row r="3497" spans="1:8" x14ac:dyDescent="0.2">
      <c r="A3497" t="s">
        <v>4290</v>
      </c>
      <c r="B3497">
        <v>-8.0671569760163604E-3</v>
      </c>
      <c r="C3497">
        <v>5.1565084467078499</v>
      </c>
      <c r="D3497">
        <v>2.6279255797154702E-3</v>
      </c>
      <c r="E3497">
        <v>0.95911571468960199</v>
      </c>
      <c r="F3497">
        <v>0.999911449687094</v>
      </c>
      <c r="G3497">
        <v>0</v>
      </c>
      <c r="H3497">
        <v>0</v>
      </c>
    </row>
    <row r="3498" spans="1:8" x14ac:dyDescent="0.2">
      <c r="A3498" t="s">
        <v>227</v>
      </c>
      <c r="B3498">
        <v>-8.1836497600615895E-3</v>
      </c>
      <c r="C3498">
        <v>5.7513092479830004</v>
      </c>
      <c r="D3498">
        <v>4.1445552974127596E-3</v>
      </c>
      <c r="E3498">
        <v>0.94866907142920498</v>
      </c>
      <c r="F3498">
        <v>0.999911449687094</v>
      </c>
      <c r="G3498">
        <v>0</v>
      </c>
      <c r="H3498">
        <v>0</v>
      </c>
    </row>
    <row r="3499" spans="1:8" x14ac:dyDescent="0.2">
      <c r="A3499" t="s">
        <v>4291</v>
      </c>
      <c r="B3499">
        <v>-8.2007323358432704E-3</v>
      </c>
      <c r="C3499">
        <v>7.5762344669111803</v>
      </c>
      <c r="D3499">
        <v>7.1813481478688601E-3</v>
      </c>
      <c r="E3499">
        <v>0.93246584072140903</v>
      </c>
      <c r="F3499">
        <v>0.999911449687094</v>
      </c>
      <c r="G3499">
        <v>0</v>
      </c>
      <c r="H3499">
        <v>0</v>
      </c>
    </row>
    <row r="3500" spans="1:8" x14ac:dyDescent="0.2">
      <c r="A3500" t="s">
        <v>4292</v>
      </c>
      <c r="B3500">
        <v>-8.2897101571651807E-3</v>
      </c>
      <c r="C3500">
        <v>6.6859754805540996</v>
      </c>
      <c r="D3500">
        <v>5.0175811313018003E-3</v>
      </c>
      <c r="E3500">
        <v>0.94352916621757599</v>
      </c>
      <c r="F3500">
        <v>0.999911449687094</v>
      </c>
      <c r="G3500">
        <v>0</v>
      </c>
      <c r="H3500">
        <v>0</v>
      </c>
    </row>
    <row r="3501" spans="1:8" x14ac:dyDescent="0.2">
      <c r="A3501" t="s">
        <v>4293</v>
      </c>
      <c r="B3501">
        <v>-8.3916652513562999E-3</v>
      </c>
      <c r="C3501">
        <v>4.3565098384214602</v>
      </c>
      <c r="D3501">
        <v>1.97153252109494E-3</v>
      </c>
      <c r="E3501">
        <v>0.96458401307724195</v>
      </c>
      <c r="F3501">
        <v>0.999911449687094</v>
      </c>
      <c r="G3501">
        <v>0</v>
      </c>
      <c r="H3501">
        <v>0</v>
      </c>
    </row>
    <row r="3502" spans="1:8" x14ac:dyDescent="0.2">
      <c r="A3502" t="s">
        <v>4294</v>
      </c>
      <c r="B3502">
        <v>-8.4058464608903899E-3</v>
      </c>
      <c r="C3502">
        <v>5.0345431200708397</v>
      </c>
      <c r="D3502">
        <v>3.2104223415900801E-3</v>
      </c>
      <c r="E3502">
        <v>0.95481556900440501</v>
      </c>
      <c r="F3502">
        <v>0.999911449687094</v>
      </c>
      <c r="G3502">
        <v>0</v>
      </c>
      <c r="H3502">
        <v>0</v>
      </c>
    </row>
    <row r="3503" spans="1:8" x14ac:dyDescent="0.2">
      <c r="A3503" t="s">
        <v>4295</v>
      </c>
      <c r="B3503">
        <v>-8.4090705759042005E-3</v>
      </c>
      <c r="C3503">
        <v>6.0417143229672199</v>
      </c>
      <c r="D3503">
        <v>5.0767226627578804E-3</v>
      </c>
      <c r="E3503">
        <v>0.94319789375268803</v>
      </c>
      <c r="F3503">
        <v>0.999911449687094</v>
      </c>
      <c r="G3503">
        <v>0</v>
      </c>
      <c r="H3503">
        <v>0</v>
      </c>
    </row>
    <row r="3504" spans="1:8" x14ac:dyDescent="0.2">
      <c r="A3504" t="s">
        <v>4296</v>
      </c>
      <c r="B3504">
        <v>-8.4293343432792402E-3</v>
      </c>
      <c r="C3504">
        <v>9.6383622039037302</v>
      </c>
      <c r="D3504">
        <v>1.3821294452969601E-2</v>
      </c>
      <c r="E3504">
        <v>0.90641312971161203</v>
      </c>
      <c r="F3504">
        <v>0.999911449687094</v>
      </c>
      <c r="G3504">
        <v>0</v>
      </c>
      <c r="H3504">
        <v>0</v>
      </c>
    </row>
    <row r="3505" spans="1:8" x14ac:dyDescent="0.2">
      <c r="A3505" t="s">
        <v>4297</v>
      </c>
      <c r="B3505">
        <v>-8.4326820212998997E-3</v>
      </c>
      <c r="C3505">
        <v>6.0394307486453602</v>
      </c>
      <c r="D3505">
        <v>3.0296239775129399E-3</v>
      </c>
      <c r="E3505">
        <v>0.95610498730959304</v>
      </c>
      <c r="F3505">
        <v>0.999911449687094</v>
      </c>
      <c r="G3505">
        <v>0</v>
      </c>
      <c r="H3505">
        <v>0</v>
      </c>
    </row>
    <row r="3506" spans="1:8" x14ac:dyDescent="0.2">
      <c r="A3506" t="s">
        <v>4298</v>
      </c>
      <c r="B3506">
        <v>-8.5096189019135803E-3</v>
      </c>
      <c r="C3506">
        <v>5.2414913923535602</v>
      </c>
      <c r="D3506">
        <v>3.0599511076427901E-3</v>
      </c>
      <c r="E3506">
        <v>0.95588605842444097</v>
      </c>
      <c r="F3506">
        <v>0.999911449687094</v>
      </c>
      <c r="G3506">
        <v>0</v>
      </c>
      <c r="H3506">
        <v>0</v>
      </c>
    </row>
    <row r="3507" spans="1:8" x14ac:dyDescent="0.2">
      <c r="A3507" t="s">
        <v>4299</v>
      </c>
      <c r="B3507">
        <v>-8.5396309362429194E-3</v>
      </c>
      <c r="C3507">
        <v>6.9574239880216604</v>
      </c>
      <c r="D3507">
        <v>5.59573864455687E-3</v>
      </c>
      <c r="E3507">
        <v>0.940370126157549</v>
      </c>
      <c r="F3507">
        <v>0.999911449687094</v>
      </c>
      <c r="G3507">
        <v>0</v>
      </c>
      <c r="H3507">
        <v>0</v>
      </c>
    </row>
    <row r="3508" spans="1:8" x14ac:dyDescent="0.2">
      <c r="A3508" t="s">
        <v>4300</v>
      </c>
      <c r="B3508">
        <v>-8.6701010233792095E-3</v>
      </c>
      <c r="C3508">
        <v>6.68092913957818</v>
      </c>
      <c r="D3508">
        <v>5.6791346838342997E-3</v>
      </c>
      <c r="E3508">
        <v>0.93992825721184803</v>
      </c>
      <c r="F3508">
        <v>0.999911449687094</v>
      </c>
      <c r="G3508">
        <v>0</v>
      </c>
      <c r="H3508">
        <v>0</v>
      </c>
    </row>
    <row r="3509" spans="1:8" x14ac:dyDescent="0.2">
      <c r="A3509" t="s">
        <v>4301</v>
      </c>
      <c r="B3509">
        <v>-8.6913233466175705E-3</v>
      </c>
      <c r="C3509">
        <v>5.3427927781608</v>
      </c>
      <c r="D3509">
        <v>3.8965954370751002E-3</v>
      </c>
      <c r="E3509">
        <v>0.95022620570905902</v>
      </c>
      <c r="F3509">
        <v>0.999911449687094</v>
      </c>
      <c r="G3509" t="s">
        <v>1000</v>
      </c>
      <c r="H3509">
        <v>0</v>
      </c>
    </row>
    <row r="3510" spans="1:8" x14ac:dyDescent="0.2">
      <c r="A3510" t="s">
        <v>4302</v>
      </c>
      <c r="B3510">
        <v>-8.6974887844550406E-3</v>
      </c>
      <c r="C3510">
        <v>6.9934395070139397</v>
      </c>
      <c r="D3510">
        <v>5.9625003007388599E-3</v>
      </c>
      <c r="E3510">
        <v>0.93845073659933798</v>
      </c>
      <c r="F3510">
        <v>0.999911449687094</v>
      </c>
      <c r="G3510">
        <v>0</v>
      </c>
      <c r="H3510">
        <v>0</v>
      </c>
    </row>
    <row r="3511" spans="1:8" x14ac:dyDescent="0.2">
      <c r="A3511" t="s">
        <v>4303</v>
      </c>
      <c r="B3511">
        <v>-8.7157137852428707E-3</v>
      </c>
      <c r="C3511">
        <v>4.6763187299775097</v>
      </c>
      <c r="D3511">
        <v>2.6799248446369699E-3</v>
      </c>
      <c r="E3511">
        <v>0.95871356118561202</v>
      </c>
      <c r="F3511">
        <v>0.999911449687094</v>
      </c>
      <c r="G3511">
        <v>0</v>
      </c>
      <c r="H3511">
        <v>0</v>
      </c>
    </row>
    <row r="3512" spans="1:8" x14ac:dyDescent="0.2">
      <c r="A3512" t="s">
        <v>4304</v>
      </c>
      <c r="B3512">
        <v>-8.7575717393302902E-3</v>
      </c>
      <c r="C3512">
        <v>5.6568560241237398</v>
      </c>
      <c r="D3512">
        <v>4.6283507040608702E-3</v>
      </c>
      <c r="E3512">
        <v>0.94576017454300099</v>
      </c>
      <c r="F3512">
        <v>0.999911449687094</v>
      </c>
      <c r="G3512">
        <v>0</v>
      </c>
      <c r="H3512">
        <v>0</v>
      </c>
    </row>
    <row r="3513" spans="1:8" x14ac:dyDescent="0.2">
      <c r="A3513" t="s">
        <v>4305</v>
      </c>
      <c r="B3513">
        <v>-8.7835024772544099E-3</v>
      </c>
      <c r="C3513">
        <v>4.5184214116604497</v>
      </c>
      <c r="D3513">
        <v>2.3056427669176901E-3</v>
      </c>
      <c r="E3513">
        <v>0.96170260723938505</v>
      </c>
      <c r="F3513">
        <v>0.999911449687094</v>
      </c>
      <c r="G3513" t="s">
        <v>1000</v>
      </c>
      <c r="H3513">
        <v>0</v>
      </c>
    </row>
    <row r="3514" spans="1:8" x14ac:dyDescent="0.2">
      <c r="A3514" t="s">
        <v>4306</v>
      </c>
      <c r="B3514">
        <v>-8.8294115798082991E-3</v>
      </c>
      <c r="C3514">
        <v>7.6464100296031097</v>
      </c>
      <c r="D3514">
        <v>9.0400377853114798E-3</v>
      </c>
      <c r="E3514">
        <v>0.92425198808185804</v>
      </c>
      <c r="F3514">
        <v>0.999911449687094</v>
      </c>
      <c r="G3514" t="s">
        <v>1000</v>
      </c>
      <c r="H3514">
        <v>0</v>
      </c>
    </row>
    <row r="3515" spans="1:8" x14ac:dyDescent="0.2">
      <c r="A3515" t="s">
        <v>4307</v>
      </c>
      <c r="B3515">
        <v>-8.9286708018808999E-3</v>
      </c>
      <c r="C3515">
        <v>6.6137901154960099</v>
      </c>
      <c r="D3515">
        <v>6.2927552013833897E-3</v>
      </c>
      <c r="E3515">
        <v>0.93677261994640904</v>
      </c>
      <c r="F3515">
        <v>0.999911449687094</v>
      </c>
      <c r="G3515" t="s">
        <v>1000</v>
      </c>
      <c r="H3515">
        <v>0</v>
      </c>
    </row>
    <row r="3516" spans="1:8" x14ac:dyDescent="0.2">
      <c r="A3516" t="s">
        <v>4308</v>
      </c>
      <c r="B3516">
        <v>-8.9695042900876393E-3</v>
      </c>
      <c r="C3516">
        <v>4.4436389800318503</v>
      </c>
      <c r="D3516">
        <v>2.6009153319677099E-3</v>
      </c>
      <c r="E3516">
        <v>0.95932618200138298</v>
      </c>
      <c r="F3516">
        <v>0.999911449687094</v>
      </c>
      <c r="G3516">
        <v>0</v>
      </c>
      <c r="H3516">
        <v>0</v>
      </c>
    </row>
    <row r="3517" spans="1:8" x14ac:dyDescent="0.2">
      <c r="A3517" t="s">
        <v>4309</v>
      </c>
      <c r="B3517">
        <v>-9.0030561478918192E-3</v>
      </c>
      <c r="C3517">
        <v>5.3998772873097396</v>
      </c>
      <c r="D3517">
        <v>4.3769007665075401E-3</v>
      </c>
      <c r="E3517">
        <v>0.94725191547358001</v>
      </c>
      <c r="F3517">
        <v>0.999911449687094</v>
      </c>
      <c r="G3517">
        <v>0</v>
      </c>
      <c r="H3517">
        <v>0</v>
      </c>
    </row>
    <row r="3518" spans="1:8" x14ac:dyDescent="0.2">
      <c r="A3518" t="s">
        <v>4310</v>
      </c>
      <c r="B3518">
        <v>-9.0091639844130603E-3</v>
      </c>
      <c r="C3518">
        <v>6.0979691822164197</v>
      </c>
      <c r="D3518">
        <v>5.4770092404031702E-3</v>
      </c>
      <c r="E3518">
        <v>0.94100495946248897</v>
      </c>
      <c r="F3518">
        <v>0.999911449687094</v>
      </c>
      <c r="G3518">
        <v>0</v>
      </c>
      <c r="H3518">
        <v>0</v>
      </c>
    </row>
    <row r="3519" spans="1:8" x14ac:dyDescent="0.2">
      <c r="A3519" t="s">
        <v>4311</v>
      </c>
      <c r="B3519">
        <v>-9.2742604489140408E-3</v>
      </c>
      <c r="C3519">
        <v>7.2227713697288003</v>
      </c>
      <c r="D3519">
        <v>8.8114598292463597E-3</v>
      </c>
      <c r="E3519">
        <v>0.92521292047335701</v>
      </c>
      <c r="F3519">
        <v>0.999911449687094</v>
      </c>
      <c r="G3519">
        <v>0</v>
      </c>
      <c r="H3519">
        <v>0</v>
      </c>
    </row>
    <row r="3520" spans="1:8" x14ac:dyDescent="0.2">
      <c r="A3520" t="s">
        <v>4312</v>
      </c>
      <c r="B3520">
        <v>-9.2935421057951106E-3</v>
      </c>
      <c r="C3520">
        <v>4.7358049907937003</v>
      </c>
      <c r="D3520">
        <v>3.2427404741702799E-3</v>
      </c>
      <c r="E3520">
        <v>0.95458895552872003</v>
      </c>
      <c r="F3520">
        <v>0.999911449687094</v>
      </c>
      <c r="G3520">
        <v>0</v>
      </c>
      <c r="H3520">
        <v>0</v>
      </c>
    </row>
    <row r="3521" spans="1:8" x14ac:dyDescent="0.2">
      <c r="A3521" t="s">
        <v>4313</v>
      </c>
      <c r="B3521">
        <v>-9.3924556264606499E-3</v>
      </c>
      <c r="C3521">
        <v>5.4280472298030702</v>
      </c>
      <c r="D3521">
        <v>4.3517280482623403E-3</v>
      </c>
      <c r="E3521">
        <v>0.94740359777859695</v>
      </c>
      <c r="F3521">
        <v>0.999911449687094</v>
      </c>
      <c r="G3521">
        <v>0</v>
      </c>
      <c r="H3521">
        <v>0</v>
      </c>
    </row>
    <row r="3522" spans="1:8" x14ac:dyDescent="0.2">
      <c r="A3522" t="s">
        <v>861</v>
      </c>
      <c r="B3522">
        <v>-9.4324902022361098E-3</v>
      </c>
      <c r="C3522">
        <v>4.71688549025352</v>
      </c>
      <c r="D3522">
        <v>3.0772261481075698E-3</v>
      </c>
      <c r="E3522">
        <v>0.95576183774538603</v>
      </c>
      <c r="F3522">
        <v>0.999911449687094</v>
      </c>
      <c r="G3522" t="s">
        <v>1000</v>
      </c>
      <c r="H3522">
        <v>0</v>
      </c>
    </row>
    <row r="3523" spans="1:8" x14ac:dyDescent="0.2">
      <c r="A3523" t="s">
        <v>4314</v>
      </c>
      <c r="B3523">
        <v>-9.4424504212193405E-3</v>
      </c>
      <c r="C3523">
        <v>9.2120648141711996</v>
      </c>
      <c r="D3523">
        <v>1.0073909534671801E-2</v>
      </c>
      <c r="E3523">
        <v>0.92005148517891999</v>
      </c>
      <c r="F3523">
        <v>0.999911449687094</v>
      </c>
      <c r="G3523">
        <v>0</v>
      </c>
      <c r="H3523">
        <v>0</v>
      </c>
    </row>
    <row r="3524" spans="1:8" x14ac:dyDescent="0.2">
      <c r="A3524" t="s">
        <v>4315</v>
      </c>
      <c r="B3524">
        <v>-9.4599463449665001E-3</v>
      </c>
      <c r="C3524">
        <v>6.4746370619439899</v>
      </c>
      <c r="D3524">
        <v>3.6855628836853799E-3</v>
      </c>
      <c r="E3524">
        <v>0.95159109379696505</v>
      </c>
      <c r="F3524">
        <v>0.999911449687094</v>
      </c>
      <c r="G3524">
        <v>0</v>
      </c>
      <c r="H3524" t="s">
        <v>1218</v>
      </c>
    </row>
    <row r="3525" spans="1:8" x14ac:dyDescent="0.2">
      <c r="A3525" t="s">
        <v>4316</v>
      </c>
      <c r="B3525">
        <v>-9.5952973656892905E-3</v>
      </c>
      <c r="C3525">
        <v>7.1981021794407898</v>
      </c>
      <c r="D3525">
        <v>5.91551130960966E-3</v>
      </c>
      <c r="E3525">
        <v>0.93869326384009799</v>
      </c>
      <c r="F3525">
        <v>0.999911449687094</v>
      </c>
      <c r="G3525">
        <v>0</v>
      </c>
      <c r="H3525">
        <v>0</v>
      </c>
    </row>
    <row r="3526" spans="1:8" x14ac:dyDescent="0.2">
      <c r="A3526" t="s">
        <v>4317</v>
      </c>
      <c r="B3526">
        <v>-9.65639286029033E-3</v>
      </c>
      <c r="C3526">
        <v>5.1537386045280398</v>
      </c>
      <c r="D3526">
        <v>4.4494180223289296E-3</v>
      </c>
      <c r="E3526">
        <v>0.94681738324757603</v>
      </c>
      <c r="F3526">
        <v>0.999911449687094</v>
      </c>
      <c r="G3526">
        <v>0</v>
      </c>
      <c r="H3526">
        <v>0</v>
      </c>
    </row>
    <row r="3527" spans="1:8" x14ac:dyDescent="0.2">
      <c r="A3527" t="s">
        <v>4318</v>
      </c>
      <c r="B3527">
        <v>-9.7516086905022701E-3</v>
      </c>
      <c r="C3527">
        <v>10.6240426347305</v>
      </c>
      <c r="D3527">
        <v>5.0940757993149796E-3</v>
      </c>
      <c r="E3527">
        <v>0.94310106119531201</v>
      </c>
      <c r="F3527">
        <v>0.999911449687094</v>
      </c>
      <c r="G3527" t="s">
        <v>1000</v>
      </c>
      <c r="H3527" t="s">
        <v>1218</v>
      </c>
    </row>
    <row r="3528" spans="1:8" x14ac:dyDescent="0.2">
      <c r="A3528" t="s">
        <v>4319</v>
      </c>
      <c r="B3528">
        <v>-9.8098390566030303E-3</v>
      </c>
      <c r="C3528">
        <v>7.1688326522628802</v>
      </c>
      <c r="D3528">
        <v>1.0265337060161099E-2</v>
      </c>
      <c r="E3528">
        <v>0.91929802803633798</v>
      </c>
      <c r="F3528">
        <v>0.999911449687094</v>
      </c>
      <c r="G3528">
        <v>0</v>
      </c>
      <c r="H3528">
        <v>0</v>
      </c>
    </row>
    <row r="3529" spans="1:8" x14ac:dyDescent="0.2">
      <c r="A3529" t="s">
        <v>4320</v>
      </c>
      <c r="B3529">
        <v>-9.8328648186536399E-3</v>
      </c>
      <c r="C3529">
        <v>7.3412463833446999</v>
      </c>
      <c r="D3529">
        <v>8.4752601656390408E-3</v>
      </c>
      <c r="E3529">
        <v>0.92664943430824198</v>
      </c>
      <c r="F3529">
        <v>0.999911449687094</v>
      </c>
      <c r="G3529">
        <v>0</v>
      </c>
      <c r="H3529">
        <v>0</v>
      </c>
    </row>
    <row r="3530" spans="1:8" x14ac:dyDescent="0.2">
      <c r="A3530" t="s">
        <v>4321</v>
      </c>
      <c r="B3530">
        <v>-9.8346507985792898E-3</v>
      </c>
      <c r="C3530">
        <v>7.0137096354192199</v>
      </c>
      <c r="D3530">
        <v>7.3543124191726202E-3</v>
      </c>
      <c r="E3530">
        <v>0.93165936069884803</v>
      </c>
      <c r="F3530">
        <v>0.999911449687094</v>
      </c>
      <c r="G3530">
        <v>0</v>
      </c>
      <c r="H3530">
        <v>0</v>
      </c>
    </row>
    <row r="3531" spans="1:8" x14ac:dyDescent="0.2">
      <c r="A3531" t="s">
        <v>4322</v>
      </c>
      <c r="B3531">
        <v>-9.8503210127993904E-3</v>
      </c>
      <c r="C3531">
        <v>8.7724022573886202</v>
      </c>
      <c r="D3531">
        <v>1.6127195246431199E-2</v>
      </c>
      <c r="E3531">
        <v>0.89894602240622801</v>
      </c>
      <c r="F3531">
        <v>0.999911449687094</v>
      </c>
      <c r="G3531">
        <v>0</v>
      </c>
      <c r="H3531">
        <v>0</v>
      </c>
    </row>
    <row r="3532" spans="1:8" x14ac:dyDescent="0.2">
      <c r="A3532" t="s">
        <v>4323</v>
      </c>
      <c r="B3532">
        <v>-9.8593211597221408E-3</v>
      </c>
      <c r="C3532">
        <v>6.3140693520229396</v>
      </c>
      <c r="D3532">
        <v>7.3160468144175504E-3</v>
      </c>
      <c r="E3532">
        <v>0.931836951647802</v>
      </c>
      <c r="F3532">
        <v>0.999911449687094</v>
      </c>
      <c r="G3532">
        <v>0</v>
      </c>
      <c r="H3532">
        <v>0</v>
      </c>
    </row>
    <row r="3533" spans="1:8" x14ac:dyDescent="0.2">
      <c r="A3533" t="s">
        <v>4324</v>
      </c>
      <c r="B3533">
        <v>-9.8701610487240306E-3</v>
      </c>
      <c r="C3533">
        <v>7.3042803511564101</v>
      </c>
      <c r="D3533">
        <v>1.0153185590994001E-2</v>
      </c>
      <c r="E3533">
        <v>0.91973858554622301</v>
      </c>
      <c r="F3533">
        <v>0.999911449687094</v>
      </c>
      <c r="G3533">
        <v>0</v>
      </c>
      <c r="H3533">
        <v>0</v>
      </c>
    </row>
    <row r="3534" spans="1:8" x14ac:dyDescent="0.2">
      <c r="A3534" t="s">
        <v>4325</v>
      </c>
      <c r="B3534">
        <v>-9.9259670982540897E-3</v>
      </c>
      <c r="C3534">
        <v>7.2655206449530603</v>
      </c>
      <c r="D3534">
        <v>6.1966226310525797E-3</v>
      </c>
      <c r="E3534">
        <v>0.93725642725946601</v>
      </c>
      <c r="F3534">
        <v>0.999911449687094</v>
      </c>
      <c r="G3534">
        <v>0</v>
      </c>
      <c r="H3534">
        <v>0</v>
      </c>
    </row>
    <row r="3535" spans="1:8" x14ac:dyDescent="0.2">
      <c r="A3535" t="s">
        <v>4326</v>
      </c>
      <c r="B3535">
        <v>-9.9352019291454804E-3</v>
      </c>
      <c r="C3535">
        <v>5.5854230257325099</v>
      </c>
      <c r="D3535">
        <v>5.5316562065663702E-3</v>
      </c>
      <c r="E3535">
        <v>0.94071191745893601</v>
      </c>
      <c r="F3535">
        <v>0.999911449687094</v>
      </c>
      <c r="G3535">
        <v>0</v>
      </c>
      <c r="H3535">
        <v>0</v>
      </c>
    </row>
    <row r="3536" spans="1:8" x14ac:dyDescent="0.2">
      <c r="A3536" t="s">
        <v>4327</v>
      </c>
      <c r="B3536">
        <v>-9.9681242752484092E-3</v>
      </c>
      <c r="C3536">
        <v>8.6386319293278593</v>
      </c>
      <c r="D3536">
        <v>7.6345027346675903E-3</v>
      </c>
      <c r="E3536">
        <v>0.93037293055009995</v>
      </c>
      <c r="F3536">
        <v>0.999911449687094</v>
      </c>
      <c r="G3536">
        <v>0</v>
      </c>
      <c r="H3536">
        <v>0</v>
      </c>
    </row>
    <row r="3537" spans="1:8" x14ac:dyDescent="0.2">
      <c r="A3537" t="s">
        <v>4328</v>
      </c>
      <c r="B3537">
        <v>-9.9905204931218707E-3</v>
      </c>
      <c r="C3537">
        <v>6.3305189877929298</v>
      </c>
      <c r="D3537">
        <v>6.5589699590273796E-3</v>
      </c>
      <c r="E3537">
        <v>0.93545191892107804</v>
      </c>
      <c r="F3537">
        <v>0.999911449687094</v>
      </c>
      <c r="G3537">
        <v>0</v>
      </c>
      <c r="H3537">
        <v>0</v>
      </c>
    </row>
    <row r="3538" spans="1:8" x14ac:dyDescent="0.2">
      <c r="A3538" t="s">
        <v>4329</v>
      </c>
      <c r="B3538">
        <v>-1.00387936047973E-2</v>
      </c>
      <c r="C3538">
        <v>4.7338306877528904</v>
      </c>
      <c r="D3538">
        <v>3.67307382688242E-3</v>
      </c>
      <c r="E3538">
        <v>0.95167308310594101</v>
      </c>
      <c r="F3538">
        <v>0.999911449687094</v>
      </c>
      <c r="G3538">
        <v>0</v>
      </c>
      <c r="H3538">
        <v>0</v>
      </c>
    </row>
    <row r="3539" spans="1:8" x14ac:dyDescent="0.2">
      <c r="A3539" t="s">
        <v>4330</v>
      </c>
      <c r="B3539">
        <v>-1.0043753528403599E-2</v>
      </c>
      <c r="C3539">
        <v>6.1341745009863002</v>
      </c>
      <c r="D3539">
        <v>6.5339262901404904E-3</v>
      </c>
      <c r="E3539">
        <v>0.93557499787882803</v>
      </c>
      <c r="F3539">
        <v>0.999911449687094</v>
      </c>
      <c r="G3539">
        <v>0</v>
      </c>
      <c r="H3539">
        <v>0</v>
      </c>
    </row>
    <row r="3540" spans="1:8" x14ac:dyDescent="0.2">
      <c r="A3540" t="s">
        <v>4331</v>
      </c>
      <c r="B3540">
        <v>-1.00632315063742E-2</v>
      </c>
      <c r="C3540">
        <v>7.3668973398285198</v>
      </c>
      <c r="D3540">
        <v>9.7270424744646498E-3</v>
      </c>
      <c r="E3540">
        <v>0.92143540840476001</v>
      </c>
      <c r="F3540">
        <v>0.999911449687094</v>
      </c>
      <c r="G3540">
        <v>0</v>
      </c>
      <c r="H3540">
        <v>0</v>
      </c>
    </row>
    <row r="3541" spans="1:8" x14ac:dyDescent="0.2">
      <c r="A3541" t="s">
        <v>4332</v>
      </c>
      <c r="B3541">
        <v>-1.00665441218835E-2</v>
      </c>
      <c r="C3541">
        <v>6.6604342380885901</v>
      </c>
      <c r="D3541">
        <v>7.5859058706413398E-3</v>
      </c>
      <c r="E3541">
        <v>0.93059432573652201</v>
      </c>
      <c r="F3541">
        <v>0.999911449687094</v>
      </c>
      <c r="G3541">
        <v>0</v>
      </c>
      <c r="H3541">
        <v>0</v>
      </c>
    </row>
    <row r="3542" spans="1:8" x14ac:dyDescent="0.2">
      <c r="A3542" t="s">
        <v>4333</v>
      </c>
      <c r="B3542">
        <v>-1.00852622316733E-2</v>
      </c>
      <c r="C3542">
        <v>4.9138999434737798</v>
      </c>
      <c r="D3542">
        <v>4.0059094577458198E-3</v>
      </c>
      <c r="E3542">
        <v>0.94953378355055695</v>
      </c>
      <c r="F3542">
        <v>0.999911449687094</v>
      </c>
      <c r="G3542">
        <v>0</v>
      </c>
      <c r="H3542">
        <v>0</v>
      </c>
    </row>
    <row r="3543" spans="1:8" x14ac:dyDescent="0.2">
      <c r="A3543" t="s">
        <v>4334</v>
      </c>
      <c r="B3543">
        <v>-1.01263994694485E-2</v>
      </c>
      <c r="C3543">
        <v>4.5147754729917899</v>
      </c>
      <c r="D3543">
        <v>3.56053946595808E-3</v>
      </c>
      <c r="E3543">
        <v>0.95241826168270105</v>
      </c>
      <c r="F3543">
        <v>0.999911449687094</v>
      </c>
      <c r="G3543">
        <v>0</v>
      </c>
      <c r="H3543">
        <v>0</v>
      </c>
    </row>
    <row r="3544" spans="1:8" x14ac:dyDescent="0.2">
      <c r="A3544" t="s">
        <v>4335</v>
      </c>
      <c r="B3544">
        <v>-1.0250796444358499E-2</v>
      </c>
      <c r="C3544">
        <v>4.92062760405235</v>
      </c>
      <c r="D3544">
        <v>3.9690842672861501E-3</v>
      </c>
      <c r="E3544">
        <v>0.94976597176779398</v>
      </c>
      <c r="F3544">
        <v>0.999911449687094</v>
      </c>
      <c r="G3544">
        <v>0</v>
      </c>
      <c r="H3544">
        <v>0</v>
      </c>
    </row>
    <row r="3545" spans="1:8" x14ac:dyDescent="0.2">
      <c r="A3545" t="s">
        <v>4336</v>
      </c>
      <c r="B3545">
        <v>-1.02917920412945E-2</v>
      </c>
      <c r="C3545">
        <v>7.1800770505090599</v>
      </c>
      <c r="D3545">
        <v>8.0833478663748792E-3</v>
      </c>
      <c r="E3545">
        <v>0.92836076839672899</v>
      </c>
      <c r="F3545">
        <v>0.999911449687094</v>
      </c>
      <c r="G3545">
        <v>0</v>
      </c>
      <c r="H3545">
        <v>0</v>
      </c>
    </row>
    <row r="3546" spans="1:8" x14ac:dyDescent="0.2">
      <c r="A3546" t="s">
        <v>4337</v>
      </c>
      <c r="B3546">
        <v>-1.03154409421185E-2</v>
      </c>
      <c r="C3546">
        <v>2.9270217170670398</v>
      </c>
      <c r="D3546">
        <v>1.41812760737348E-3</v>
      </c>
      <c r="E3546">
        <v>0.96996033538656201</v>
      </c>
      <c r="F3546">
        <v>0.999911449687094</v>
      </c>
      <c r="G3546">
        <v>0</v>
      </c>
      <c r="H3546">
        <v>0</v>
      </c>
    </row>
    <row r="3547" spans="1:8" x14ac:dyDescent="0.2">
      <c r="A3547" t="s">
        <v>4338</v>
      </c>
      <c r="B3547">
        <v>-1.03191000865767E-2</v>
      </c>
      <c r="C3547">
        <v>5.8086801528713297</v>
      </c>
      <c r="D3547">
        <v>5.6970019855640004E-3</v>
      </c>
      <c r="E3547">
        <v>0.93983401366534602</v>
      </c>
      <c r="F3547">
        <v>0.999911449687094</v>
      </c>
      <c r="G3547">
        <v>0</v>
      </c>
      <c r="H3547">
        <v>0</v>
      </c>
    </row>
    <row r="3548" spans="1:8" x14ac:dyDescent="0.2">
      <c r="A3548" t="s">
        <v>4339</v>
      </c>
      <c r="B3548">
        <v>-1.0387582589062101E-2</v>
      </c>
      <c r="C3548">
        <v>4.8512621930570496</v>
      </c>
      <c r="D3548">
        <v>3.2101849345664798E-3</v>
      </c>
      <c r="E3548">
        <v>0.95481723791651196</v>
      </c>
      <c r="F3548">
        <v>0.999911449687094</v>
      </c>
      <c r="G3548">
        <v>0</v>
      </c>
      <c r="H3548">
        <v>0</v>
      </c>
    </row>
    <row r="3549" spans="1:8" x14ac:dyDescent="0.2">
      <c r="A3549" t="s">
        <v>4340</v>
      </c>
      <c r="B3549">
        <v>-1.040038575368E-2</v>
      </c>
      <c r="C3549">
        <v>5.8669557165305202</v>
      </c>
      <c r="D3549">
        <v>5.4425924016481301E-3</v>
      </c>
      <c r="E3549">
        <v>0.94119027319511295</v>
      </c>
      <c r="F3549">
        <v>0.999911449687094</v>
      </c>
      <c r="G3549">
        <v>0</v>
      </c>
      <c r="H3549">
        <v>0</v>
      </c>
    </row>
    <row r="3550" spans="1:8" x14ac:dyDescent="0.2">
      <c r="A3550" t="s">
        <v>4341</v>
      </c>
      <c r="B3550">
        <v>-1.0413934731665801E-2</v>
      </c>
      <c r="C3550">
        <v>4.5072511060355502</v>
      </c>
      <c r="D3550">
        <v>3.4150657657892E-3</v>
      </c>
      <c r="E3550">
        <v>0.95339929759123498</v>
      </c>
      <c r="F3550">
        <v>0.999911449687094</v>
      </c>
      <c r="G3550">
        <v>0</v>
      </c>
      <c r="H3550">
        <v>0</v>
      </c>
    </row>
    <row r="3551" spans="1:8" x14ac:dyDescent="0.2">
      <c r="A3551" t="s">
        <v>4342</v>
      </c>
      <c r="B3551">
        <v>-1.05197321865726E-2</v>
      </c>
      <c r="C3551">
        <v>7.4652441375840803</v>
      </c>
      <c r="D3551">
        <v>6.4485929851763003E-3</v>
      </c>
      <c r="E3551">
        <v>0.93599616740320402</v>
      </c>
      <c r="F3551">
        <v>0.999911449687094</v>
      </c>
      <c r="G3551">
        <v>0</v>
      </c>
      <c r="H3551">
        <v>0</v>
      </c>
    </row>
    <row r="3552" spans="1:8" x14ac:dyDescent="0.2">
      <c r="A3552" t="s">
        <v>4343</v>
      </c>
      <c r="B3552">
        <v>-1.05382223752947E-2</v>
      </c>
      <c r="C3552">
        <v>5.4028682761528497</v>
      </c>
      <c r="D3552">
        <v>5.4435879777701103E-3</v>
      </c>
      <c r="E3552">
        <v>0.94118490436303204</v>
      </c>
      <c r="F3552">
        <v>0.999911449687094</v>
      </c>
      <c r="G3552">
        <v>0</v>
      </c>
      <c r="H3552">
        <v>0</v>
      </c>
    </row>
    <row r="3553" spans="1:8" x14ac:dyDescent="0.2">
      <c r="A3553" t="s">
        <v>4344</v>
      </c>
      <c r="B3553">
        <v>-1.05405580273315E-2</v>
      </c>
      <c r="C3553">
        <v>7.7240952897342403</v>
      </c>
      <c r="D3553">
        <v>1.37411747483607E-2</v>
      </c>
      <c r="E3553">
        <v>0.90668353379660804</v>
      </c>
      <c r="F3553">
        <v>0.999911449687094</v>
      </c>
      <c r="G3553">
        <v>0</v>
      </c>
      <c r="H3553">
        <v>0</v>
      </c>
    </row>
    <row r="3554" spans="1:8" x14ac:dyDescent="0.2">
      <c r="A3554" t="s">
        <v>4345</v>
      </c>
      <c r="B3554">
        <v>-1.0634352093152199E-2</v>
      </c>
      <c r="C3554">
        <v>8.5270146146666708</v>
      </c>
      <c r="D3554">
        <v>1.4563589859889699E-2</v>
      </c>
      <c r="E3554">
        <v>0.90394473895194605</v>
      </c>
      <c r="F3554">
        <v>0.999911449687094</v>
      </c>
      <c r="G3554">
        <v>0</v>
      </c>
      <c r="H3554">
        <v>0</v>
      </c>
    </row>
    <row r="3555" spans="1:8" x14ac:dyDescent="0.2">
      <c r="A3555" t="s">
        <v>4346</v>
      </c>
      <c r="B3555">
        <v>-1.0705957798928E-2</v>
      </c>
      <c r="C3555">
        <v>7.0145896147469404</v>
      </c>
      <c r="D3555">
        <v>1.03175918342817E-2</v>
      </c>
      <c r="E3555">
        <v>0.91909358936925101</v>
      </c>
      <c r="F3555">
        <v>0.999911449687094</v>
      </c>
      <c r="G3555">
        <v>0</v>
      </c>
      <c r="H3555">
        <v>0</v>
      </c>
    </row>
    <row r="3556" spans="1:8" x14ac:dyDescent="0.2">
      <c r="A3556" t="s">
        <v>4347</v>
      </c>
      <c r="B3556">
        <v>-1.07520128466723E-2</v>
      </c>
      <c r="C3556">
        <v>9.0800057246055292</v>
      </c>
      <c r="D3556">
        <v>2.0493040127443699E-2</v>
      </c>
      <c r="E3556">
        <v>0.88616863433718795</v>
      </c>
      <c r="F3556">
        <v>0.999911449687094</v>
      </c>
      <c r="G3556">
        <v>0</v>
      </c>
      <c r="H3556">
        <v>0</v>
      </c>
    </row>
    <row r="3557" spans="1:8" x14ac:dyDescent="0.2">
      <c r="A3557" t="s">
        <v>4348</v>
      </c>
      <c r="B3557">
        <v>-1.0778198630741601E-2</v>
      </c>
      <c r="C3557">
        <v>3.5185681957677502</v>
      </c>
      <c r="D3557">
        <v>2.27515727057252E-3</v>
      </c>
      <c r="E3557">
        <v>0.96195644295032201</v>
      </c>
      <c r="F3557">
        <v>0.999911449687094</v>
      </c>
      <c r="G3557">
        <v>0</v>
      </c>
      <c r="H3557">
        <v>0</v>
      </c>
    </row>
    <row r="3558" spans="1:8" x14ac:dyDescent="0.2">
      <c r="A3558" t="s">
        <v>4349</v>
      </c>
      <c r="B3558">
        <v>-1.08814070656712E-2</v>
      </c>
      <c r="C3558">
        <v>6.72193977410915</v>
      </c>
      <c r="D3558">
        <v>6.4705475042394801E-3</v>
      </c>
      <c r="E3558">
        <v>0.93588754243542904</v>
      </c>
      <c r="F3558">
        <v>0.999911449687094</v>
      </c>
      <c r="G3558" t="s">
        <v>1000</v>
      </c>
      <c r="H3558">
        <v>0</v>
      </c>
    </row>
    <row r="3559" spans="1:8" x14ac:dyDescent="0.2">
      <c r="A3559" t="s">
        <v>4350</v>
      </c>
      <c r="B3559">
        <v>-1.0961341799478899E-2</v>
      </c>
      <c r="C3559">
        <v>6.2156819619776504</v>
      </c>
      <c r="D3559">
        <v>9.1938218328324606E-3</v>
      </c>
      <c r="E3559">
        <v>0.92361236928752199</v>
      </c>
      <c r="F3559">
        <v>0.999911449687094</v>
      </c>
      <c r="G3559">
        <v>0</v>
      </c>
      <c r="H3559">
        <v>0</v>
      </c>
    </row>
    <row r="3560" spans="1:8" x14ac:dyDescent="0.2">
      <c r="A3560" t="s">
        <v>4351</v>
      </c>
      <c r="B3560">
        <v>-1.0963133998760401E-2</v>
      </c>
      <c r="C3560">
        <v>6.7250587955494501</v>
      </c>
      <c r="D3560">
        <v>1.10071889647401E-2</v>
      </c>
      <c r="E3560">
        <v>0.91644313635016506</v>
      </c>
      <c r="F3560">
        <v>0.999911449687094</v>
      </c>
      <c r="G3560">
        <v>0</v>
      </c>
      <c r="H3560">
        <v>0</v>
      </c>
    </row>
    <row r="3561" spans="1:8" x14ac:dyDescent="0.2">
      <c r="A3561" t="s">
        <v>4352</v>
      </c>
      <c r="B3561">
        <v>-1.09776004408753E-2</v>
      </c>
      <c r="C3561">
        <v>6.9059674288560702</v>
      </c>
      <c r="D3561">
        <v>1.18921831455446E-2</v>
      </c>
      <c r="E3561">
        <v>0.91316181190006795</v>
      </c>
      <c r="F3561">
        <v>0.999911449687094</v>
      </c>
      <c r="G3561">
        <v>0</v>
      </c>
      <c r="H3561">
        <v>0</v>
      </c>
    </row>
    <row r="3562" spans="1:8" x14ac:dyDescent="0.2">
      <c r="A3562" t="s">
        <v>4353</v>
      </c>
      <c r="B3562">
        <v>-1.09985698906603E-2</v>
      </c>
      <c r="C3562">
        <v>5.3466914163382704</v>
      </c>
      <c r="D3562">
        <v>5.3032697808439401E-3</v>
      </c>
      <c r="E3562">
        <v>0.94194652862783901</v>
      </c>
      <c r="F3562">
        <v>0.999911449687094</v>
      </c>
      <c r="G3562">
        <v>0</v>
      </c>
      <c r="H3562">
        <v>0</v>
      </c>
    </row>
    <row r="3563" spans="1:8" x14ac:dyDescent="0.2">
      <c r="A3563" t="s">
        <v>4354</v>
      </c>
      <c r="B3563">
        <v>-1.1043170120866801E-2</v>
      </c>
      <c r="C3563">
        <v>5.0605557581303602</v>
      </c>
      <c r="D3563">
        <v>4.4405372631417502E-3</v>
      </c>
      <c r="E3563">
        <v>0.94687040574856296</v>
      </c>
      <c r="F3563">
        <v>0.999911449687094</v>
      </c>
      <c r="G3563">
        <v>0</v>
      </c>
      <c r="H3563">
        <v>0</v>
      </c>
    </row>
    <row r="3564" spans="1:8" x14ac:dyDescent="0.2">
      <c r="A3564" t="s">
        <v>4355</v>
      </c>
      <c r="B3564">
        <v>-1.10628328658803E-2</v>
      </c>
      <c r="C3564">
        <v>7.9864165873366399</v>
      </c>
      <c r="D3564">
        <v>1.15738449628182E-2</v>
      </c>
      <c r="E3564">
        <v>0.91432742999671601</v>
      </c>
      <c r="F3564">
        <v>0.999911449687094</v>
      </c>
      <c r="G3564">
        <v>0</v>
      </c>
      <c r="H3564">
        <v>0</v>
      </c>
    </row>
    <row r="3565" spans="1:8" x14ac:dyDescent="0.2">
      <c r="A3565" t="s">
        <v>4356</v>
      </c>
      <c r="B3565">
        <v>-1.11231504336241E-2</v>
      </c>
      <c r="C3565">
        <v>4.1415685977422996</v>
      </c>
      <c r="D3565">
        <v>3.4018947655041201E-3</v>
      </c>
      <c r="E3565">
        <v>0.95348914560775</v>
      </c>
      <c r="F3565">
        <v>0.999911449687094</v>
      </c>
      <c r="G3565">
        <v>0</v>
      </c>
      <c r="H3565">
        <v>0</v>
      </c>
    </row>
    <row r="3566" spans="1:8" x14ac:dyDescent="0.2">
      <c r="A3566" t="s">
        <v>4357</v>
      </c>
      <c r="B3566">
        <v>-1.1131788490100099E-2</v>
      </c>
      <c r="C3566">
        <v>4.47180413080096</v>
      </c>
      <c r="D3566">
        <v>3.9945616264347398E-3</v>
      </c>
      <c r="E3566">
        <v>0.94960521864518399</v>
      </c>
      <c r="F3566">
        <v>0.999911449687094</v>
      </c>
      <c r="G3566">
        <v>0</v>
      </c>
      <c r="H3566">
        <v>0</v>
      </c>
    </row>
    <row r="3567" spans="1:8" x14ac:dyDescent="0.2">
      <c r="A3567" t="s">
        <v>4358</v>
      </c>
      <c r="B3567">
        <v>-1.1163357540028699E-2</v>
      </c>
      <c r="C3567">
        <v>5.9846895203948902</v>
      </c>
      <c r="D3567">
        <v>8.0191442652232103E-3</v>
      </c>
      <c r="E3567">
        <v>0.928645077303769</v>
      </c>
      <c r="F3567">
        <v>0.999911449687094</v>
      </c>
      <c r="G3567">
        <v>0</v>
      </c>
      <c r="H3567">
        <v>0</v>
      </c>
    </row>
    <row r="3568" spans="1:8" x14ac:dyDescent="0.2">
      <c r="A3568" t="s">
        <v>4359</v>
      </c>
      <c r="B3568">
        <v>-1.12244874538108E-2</v>
      </c>
      <c r="C3568">
        <v>6.6690446233890404</v>
      </c>
      <c r="D3568">
        <v>1.16136939362281E-2</v>
      </c>
      <c r="E3568">
        <v>0.914180639655503</v>
      </c>
      <c r="F3568">
        <v>0.999911449687094</v>
      </c>
      <c r="G3568">
        <v>0</v>
      </c>
      <c r="H3568">
        <v>0</v>
      </c>
    </row>
    <row r="3569" spans="1:8" x14ac:dyDescent="0.2">
      <c r="A3569" t="s">
        <v>4360</v>
      </c>
      <c r="B3569">
        <v>-1.12628602330976E-2</v>
      </c>
      <c r="C3569">
        <v>4.4087349402917502</v>
      </c>
      <c r="D3569">
        <v>3.2645081845714698E-3</v>
      </c>
      <c r="E3569">
        <v>0.95443695916209104</v>
      </c>
      <c r="F3569">
        <v>0.999911449687094</v>
      </c>
      <c r="G3569">
        <v>0</v>
      </c>
      <c r="H3569">
        <v>0</v>
      </c>
    </row>
    <row r="3570" spans="1:8" x14ac:dyDescent="0.2">
      <c r="A3570" t="s">
        <v>4361</v>
      </c>
      <c r="B3570">
        <v>-1.1297806935219701E-2</v>
      </c>
      <c r="C3570">
        <v>8.4973663445018204</v>
      </c>
      <c r="D3570">
        <v>1.4646620293302E-2</v>
      </c>
      <c r="E3570">
        <v>0.90367264178969697</v>
      </c>
      <c r="F3570">
        <v>0.999911449687094</v>
      </c>
      <c r="G3570">
        <v>0</v>
      </c>
      <c r="H3570">
        <v>0</v>
      </c>
    </row>
    <row r="3571" spans="1:8" x14ac:dyDescent="0.2">
      <c r="A3571" t="s">
        <v>4362</v>
      </c>
      <c r="B3571">
        <v>-1.13180852217389E-2</v>
      </c>
      <c r="C3571">
        <v>8.7429771856017293</v>
      </c>
      <c r="D3571">
        <v>1.9431842425418299E-2</v>
      </c>
      <c r="E3571">
        <v>0.889135539270001</v>
      </c>
      <c r="F3571">
        <v>0.999911449687094</v>
      </c>
      <c r="G3571">
        <v>0</v>
      </c>
      <c r="H3571">
        <v>0</v>
      </c>
    </row>
    <row r="3572" spans="1:8" x14ac:dyDescent="0.2">
      <c r="A3572" t="s">
        <v>4363</v>
      </c>
      <c r="B3572">
        <v>-1.1448351771964E-2</v>
      </c>
      <c r="C3572">
        <v>5.3730057025552398</v>
      </c>
      <c r="D3572">
        <v>6.9310776657123298E-3</v>
      </c>
      <c r="E3572">
        <v>0.93365029629651297</v>
      </c>
      <c r="F3572">
        <v>0.999911449687094</v>
      </c>
      <c r="G3572">
        <v>0</v>
      </c>
      <c r="H3572">
        <v>0</v>
      </c>
    </row>
    <row r="3573" spans="1:8" x14ac:dyDescent="0.2">
      <c r="A3573" t="s">
        <v>4364</v>
      </c>
      <c r="B3573">
        <v>-1.1472194833383201E-2</v>
      </c>
      <c r="C3573">
        <v>5.53913745498184</v>
      </c>
      <c r="D3573">
        <v>6.9048918316383396E-3</v>
      </c>
      <c r="E3573">
        <v>0.93377546180020699</v>
      </c>
      <c r="F3573">
        <v>0.999911449687094</v>
      </c>
      <c r="G3573">
        <v>0</v>
      </c>
      <c r="H3573">
        <v>0</v>
      </c>
    </row>
    <row r="3574" spans="1:8" x14ac:dyDescent="0.2">
      <c r="A3574" t="s">
        <v>4365</v>
      </c>
      <c r="B3574">
        <v>-1.1530621466847E-2</v>
      </c>
      <c r="C3574">
        <v>8.5290128420182203</v>
      </c>
      <c r="D3574">
        <v>9.8537970865848496E-3</v>
      </c>
      <c r="E3574">
        <v>0.92092683984633295</v>
      </c>
      <c r="F3574">
        <v>0.999911449687094</v>
      </c>
      <c r="G3574" t="s">
        <v>1000</v>
      </c>
      <c r="H3574">
        <v>0</v>
      </c>
    </row>
    <row r="3575" spans="1:8" x14ac:dyDescent="0.2">
      <c r="A3575" t="s">
        <v>4366</v>
      </c>
      <c r="B3575">
        <v>-1.1571987267147201E-2</v>
      </c>
      <c r="C3575">
        <v>4.8548132994053796</v>
      </c>
      <c r="D3575">
        <v>5.0669891283261501E-3</v>
      </c>
      <c r="E3575">
        <v>0.94325228085155299</v>
      </c>
      <c r="F3575">
        <v>0.999911449687094</v>
      </c>
      <c r="G3575">
        <v>0</v>
      </c>
      <c r="H3575">
        <v>0</v>
      </c>
    </row>
    <row r="3576" spans="1:8" x14ac:dyDescent="0.2">
      <c r="A3576" t="s">
        <v>4367</v>
      </c>
      <c r="B3576">
        <v>-1.1607820551604401E-2</v>
      </c>
      <c r="C3576">
        <v>6.5100945028485597</v>
      </c>
      <c r="D3576">
        <v>1.1233773642598701E-2</v>
      </c>
      <c r="E3576">
        <v>0.91559068479564198</v>
      </c>
      <c r="F3576">
        <v>0.999911449687094</v>
      </c>
      <c r="G3576">
        <v>0</v>
      </c>
      <c r="H3576">
        <v>0</v>
      </c>
    </row>
    <row r="3577" spans="1:8" x14ac:dyDescent="0.2">
      <c r="A3577" t="s">
        <v>4368</v>
      </c>
      <c r="B3577">
        <v>-1.1645927054449501E-2</v>
      </c>
      <c r="C3577">
        <v>5.3497137228169098</v>
      </c>
      <c r="D3577">
        <v>6.88777861850998E-3</v>
      </c>
      <c r="E3577">
        <v>0.93385739030079395</v>
      </c>
      <c r="F3577">
        <v>0.999911449687094</v>
      </c>
      <c r="G3577">
        <v>0</v>
      </c>
      <c r="H3577">
        <v>0</v>
      </c>
    </row>
    <row r="3578" spans="1:8" x14ac:dyDescent="0.2">
      <c r="A3578" t="s">
        <v>4369</v>
      </c>
      <c r="B3578">
        <v>-1.1723374377283401E-2</v>
      </c>
      <c r="C3578">
        <v>5.3817722669183201</v>
      </c>
      <c r="D3578">
        <v>6.3865507297577997E-3</v>
      </c>
      <c r="E3578">
        <v>0.93630414561208997</v>
      </c>
      <c r="F3578">
        <v>0.999911449687094</v>
      </c>
      <c r="G3578">
        <v>0</v>
      </c>
      <c r="H3578">
        <v>0</v>
      </c>
    </row>
    <row r="3579" spans="1:8" x14ac:dyDescent="0.2">
      <c r="A3579" t="s">
        <v>4370</v>
      </c>
      <c r="B3579">
        <v>-1.1761449975133301E-2</v>
      </c>
      <c r="C3579">
        <v>6.7812875773778796</v>
      </c>
      <c r="D3579">
        <v>8.1083918339643901E-3</v>
      </c>
      <c r="E3579">
        <v>0.92825017643170704</v>
      </c>
      <c r="F3579">
        <v>0.999911449687094</v>
      </c>
      <c r="G3579">
        <v>0</v>
      </c>
      <c r="H3579">
        <v>0</v>
      </c>
    </row>
    <row r="3580" spans="1:8" x14ac:dyDescent="0.2">
      <c r="A3580" t="s">
        <v>4371</v>
      </c>
      <c r="B3580">
        <v>-1.18201395037347E-2</v>
      </c>
      <c r="C3580">
        <v>4.9151875590711303</v>
      </c>
      <c r="D3580">
        <v>5.8427499727319301E-3</v>
      </c>
      <c r="E3580">
        <v>0.93907073139710495</v>
      </c>
      <c r="F3580">
        <v>0.999911449687094</v>
      </c>
      <c r="G3580">
        <v>0</v>
      </c>
      <c r="H3580">
        <v>0</v>
      </c>
    </row>
    <row r="3581" spans="1:8" x14ac:dyDescent="0.2">
      <c r="A3581" t="s">
        <v>4372</v>
      </c>
      <c r="B3581">
        <v>-1.18350497865468E-2</v>
      </c>
      <c r="C3581">
        <v>4.7880893778194196</v>
      </c>
      <c r="D3581">
        <v>4.0377841294461101E-3</v>
      </c>
      <c r="E3581">
        <v>0.94933367274206104</v>
      </c>
      <c r="F3581">
        <v>0.999911449687094</v>
      </c>
      <c r="G3581">
        <v>0</v>
      </c>
      <c r="H3581">
        <v>0</v>
      </c>
    </row>
    <row r="3582" spans="1:8" x14ac:dyDescent="0.2">
      <c r="A3582" t="s">
        <v>4373</v>
      </c>
      <c r="B3582">
        <v>-1.18696267303632E-2</v>
      </c>
      <c r="C3582">
        <v>10.673417899153501</v>
      </c>
      <c r="D3582">
        <v>2.33232867097968E-2</v>
      </c>
      <c r="E3582">
        <v>0.87861937644254495</v>
      </c>
      <c r="F3582">
        <v>0.999911449687094</v>
      </c>
      <c r="G3582">
        <v>0</v>
      </c>
      <c r="H3582">
        <v>0</v>
      </c>
    </row>
    <row r="3583" spans="1:8" x14ac:dyDescent="0.2">
      <c r="A3583" t="s">
        <v>4374</v>
      </c>
      <c r="B3583">
        <v>-1.1962943765111001E-2</v>
      </c>
      <c r="C3583">
        <v>5.9945820536998102</v>
      </c>
      <c r="D3583">
        <v>8.1894548786873907E-3</v>
      </c>
      <c r="E3583">
        <v>0.927893384770904</v>
      </c>
      <c r="F3583">
        <v>0.999911449687094</v>
      </c>
      <c r="G3583">
        <v>0</v>
      </c>
      <c r="H3583">
        <v>0</v>
      </c>
    </row>
    <row r="3584" spans="1:8" x14ac:dyDescent="0.2">
      <c r="A3584" t="s">
        <v>4375</v>
      </c>
      <c r="B3584">
        <v>-1.2054394226645599E-2</v>
      </c>
      <c r="C3584">
        <v>7.87526256293663</v>
      </c>
      <c r="D3584">
        <v>7.23388513318213E-3</v>
      </c>
      <c r="E3584">
        <v>0.93221985211898795</v>
      </c>
      <c r="F3584">
        <v>0.999911449687094</v>
      </c>
      <c r="G3584">
        <v>0</v>
      </c>
      <c r="H3584">
        <v>0</v>
      </c>
    </row>
    <row r="3585" spans="1:8" x14ac:dyDescent="0.2">
      <c r="A3585" t="s">
        <v>4376</v>
      </c>
      <c r="B3585">
        <v>-1.2058455232383299E-2</v>
      </c>
      <c r="C3585">
        <v>7.9354101812667404</v>
      </c>
      <c r="D3585">
        <v>1.5520593088995199E-2</v>
      </c>
      <c r="E3585">
        <v>0.90085473867680499</v>
      </c>
      <c r="F3585">
        <v>0.999911449687094</v>
      </c>
      <c r="G3585">
        <v>0</v>
      </c>
      <c r="H3585">
        <v>0</v>
      </c>
    </row>
    <row r="3586" spans="1:8" x14ac:dyDescent="0.2">
      <c r="A3586" t="s">
        <v>4377</v>
      </c>
      <c r="B3586">
        <v>-1.21278724303875E-2</v>
      </c>
      <c r="C3586">
        <v>6.24988222984652</v>
      </c>
      <c r="D3586">
        <v>6.69726665292636E-3</v>
      </c>
      <c r="E3586">
        <v>0.93477646862651098</v>
      </c>
      <c r="F3586">
        <v>0.999911449687094</v>
      </c>
      <c r="G3586">
        <v>0</v>
      </c>
      <c r="H3586">
        <v>0</v>
      </c>
    </row>
    <row r="3587" spans="1:8" x14ac:dyDescent="0.2">
      <c r="A3587" t="s">
        <v>4378</v>
      </c>
      <c r="B3587">
        <v>-1.2185599096758599E-2</v>
      </c>
      <c r="C3587">
        <v>8.0327374261754194</v>
      </c>
      <c r="D3587">
        <v>2.1172998724513701E-2</v>
      </c>
      <c r="E3587">
        <v>0.88430865870379305</v>
      </c>
      <c r="F3587">
        <v>0.999911449687094</v>
      </c>
      <c r="G3587">
        <v>0</v>
      </c>
      <c r="H3587">
        <v>0</v>
      </c>
    </row>
    <row r="3588" spans="1:8" x14ac:dyDescent="0.2">
      <c r="A3588" t="s">
        <v>4379</v>
      </c>
      <c r="B3588">
        <v>-1.2206614726658399E-2</v>
      </c>
      <c r="C3588">
        <v>6.0722647097528402</v>
      </c>
      <c r="D3588">
        <v>7.8693919367536207E-3</v>
      </c>
      <c r="E3588">
        <v>0.92931270827613299</v>
      </c>
      <c r="F3588">
        <v>0.999911449687094</v>
      </c>
      <c r="G3588">
        <v>0</v>
      </c>
      <c r="H3588">
        <v>0</v>
      </c>
    </row>
    <row r="3589" spans="1:8" x14ac:dyDescent="0.2">
      <c r="A3589" t="s">
        <v>4380</v>
      </c>
      <c r="B3589">
        <v>-1.22359812969702E-2</v>
      </c>
      <c r="C3589">
        <v>4.9936216220733503</v>
      </c>
      <c r="D3589">
        <v>5.5035446381745999E-3</v>
      </c>
      <c r="E3589">
        <v>0.94086248183920196</v>
      </c>
      <c r="F3589">
        <v>0.999911449687094</v>
      </c>
      <c r="G3589">
        <v>0</v>
      </c>
      <c r="H3589">
        <v>0</v>
      </c>
    </row>
    <row r="3590" spans="1:8" x14ac:dyDescent="0.2">
      <c r="A3590" t="s">
        <v>4381</v>
      </c>
      <c r="B3590">
        <v>-1.22455517091162E-2</v>
      </c>
      <c r="C3590">
        <v>7.23855751715681</v>
      </c>
      <c r="D3590">
        <v>1.3115898893917999E-2</v>
      </c>
      <c r="E3590">
        <v>0.90882189518416501</v>
      </c>
      <c r="F3590">
        <v>0.999911449687094</v>
      </c>
      <c r="G3590" t="s">
        <v>1000</v>
      </c>
      <c r="H3590">
        <v>0</v>
      </c>
    </row>
    <row r="3591" spans="1:8" x14ac:dyDescent="0.2">
      <c r="A3591" t="s">
        <v>4382</v>
      </c>
      <c r="B3591">
        <v>-1.22825006466589E-2</v>
      </c>
      <c r="C3591">
        <v>4.2909347244165703</v>
      </c>
      <c r="D3591">
        <v>4.58374733115674E-3</v>
      </c>
      <c r="E3591">
        <v>0.94602176059008403</v>
      </c>
      <c r="F3591">
        <v>0.999911449687094</v>
      </c>
      <c r="G3591">
        <v>0</v>
      </c>
      <c r="H3591">
        <v>0</v>
      </c>
    </row>
    <row r="3592" spans="1:8" x14ac:dyDescent="0.2">
      <c r="A3592" t="s">
        <v>4383</v>
      </c>
      <c r="B3592">
        <v>-1.2335754407255499E-2</v>
      </c>
      <c r="C3592">
        <v>6.3768473808524</v>
      </c>
      <c r="D3592">
        <v>1.1487190591702201E-2</v>
      </c>
      <c r="E3592">
        <v>0.91464752072017896</v>
      </c>
      <c r="F3592">
        <v>0.999911449687094</v>
      </c>
      <c r="G3592">
        <v>0</v>
      </c>
      <c r="H3592">
        <v>0</v>
      </c>
    </row>
    <row r="3593" spans="1:8" x14ac:dyDescent="0.2">
      <c r="A3593" t="s">
        <v>4384</v>
      </c>
      <c r="B3593">
        <v>-1.2435278754467399E-2</v>
      </c>
      <c r="C3593">
        <v>4.8689035217836398</v>
      </c>
      <c r="D3593">
        <v>6.1196172726187799E-3</v>
      </c>
      <c r="E3593">
        <v>0.93764670326616195</v>
      </c>
      <c r="F3593">
        <v>0.999911449687094</v>
      </c>
      <c r="G3593">
        <v>0</v>
      </c>
      <c r="H3593">
        <v>0</v>
      </c>
    </row>
    <row r="3594" spans="1:8" x14ac:dyDescent="0.2">
      <c r="A3594" t="s">
        <v>4385</v>
      </c>
      <c r="B3594">
        <v>-1.2480554245414501E-2</v>
      </c>
      <c r="C3594">
        <v>7.3308152683949999</v>
      </c>
      <c r="D3594">
        <v>1.1760990737141E-2</v>
      </c>
      <c r="E3594">
        <v>0.91364024655396103</v>
      </c>
      <c r="F3594">
        <v>0.999911449687094</v>
      </c>
      <c r="G3594">
        <v>0</v>
      </c>
      <c r="H3594">
        <v>0</v>
      </c>
    </row>
    <row r="3595" spans="1:8" x14ac:dyDescent="0.2">
      <c r="A3595" t="s">
        <v>4386</v>
      </c>
      <c r="B3595">
        <v>-1.24983268379638E-2</v>
      </c>
      <c r="C3595">
        <v>5.22655800276842</v>
      </c>
      <c r="D3595">
        <v>7.2566514279459602E-3</v>
      </c>
      <c r="E3595">
        <v>0.93211353528645402</v>
      </c>
      <c r="F3595">
        <v>0.999911449687094</v>
      </c>
      <c r="G3595">
        <v>0</v>
      </c>
      <c r="H3595">
        <v>0</v>
      </c>
    </row>
    <row r="3596" spans="1:8" x14ac:dyDescent="0.2">
      <c r="A3596" t="s">
        <v>4387</v>
      </c>
      <c r="B3596">
        <v>-1.2506781244382899E-2</v>
      </c>
      <c r="C3596">
        <v>6.1668412754961102</v>
      </c>
      <c r="D3596">
        <v>1.01014522855287E-2</v>
      </c>
      <c r="E3596">
        <v>0.919942634460169</v>
      </c>
      <c r="F3596">
        <v>0.999911449687094</v>
      </c>
      <c r="G3596">
        <v>0</v>
      </c>
      <c r="H3596">
        <v>0</v>
      </c>
    </row>
    <row r="3597" spans="1:8" x14ac:dyDescent="0.2">
      <c r="A3597" t="s">
        <v>4388</v>
      </c>
      <c r="B3597">
        <v>-1.2590612277557299E-2</v>
      </c>
      <c r="C3597">
        <v>4.8169462207119098</v>
      </c>
      <c r="D3597">
        <v>5.5616531500666299E-3</v>
      </c>
      <c r="E3597">
        <v>0.94055167873998002</v>
      </c>
      <c r="F3597">
        <v>0.999911449687094</v>
      </c>
      <c r="G3597">
        <v>0</v>
      </c>
      <c r="H3597">
        <v>0</v>
      </c>
    </row>
    <row r="3598" spans="1:8" x14ac:dyDescent="0.2">
      <c r="A3598" t="s">
        <v>4389</v>
      </c>
      <c r="B3598">
        <v>-1.2673308255730599E-2</v>
      </c>
      <c r="C3598">
        <v>7.7658006974632903</v>
      </c>
      <c r="D3598">
        <v>1.41560823153206E-2</v>
      </c>
      <c r="E3598">
        <v>0.90529172722655105</v>
      </c>
      <c r="F3598">
        <v>0.999911449687094</v>
      </c>
      <c r="G3598">
        <v>0</v>
      </c>
      <c r="H3598">
        <v>0</v>
      </c>
    </row>
    <row r="3599" spans="1:8" x14ac:dyDescent="0.2">
      <c r="A3599" t="s">
        <v>4390</v>
      </c>
      <c r="B3599">
        <v>-1.26893564693287E-2</v>
      </c>
      <c r="C3599">
        <v>11.3189979679518</v>
      </c>
      <c r="D3599">
        <v>1.6755721040169601E-2</v>
      </c>
      <c r="E3599">
        <v>0.89700641942230297</v>
      </c>
      <c r="F3599">
        <v>0.999911449687094</v>
      </c>
      <c r="G3599">
        <v>0</v>
      </c>
      <c r="H3599">
        <v>0</v>
      </c>
    </row>
    <row r="3600" spans="1:8" x14ac:dyDescent="0.2">
      <c r="A3600" t="s">
        <v>4391</v>
      </c>
      <c r="B3600">
        <v>-1.2705351109907601E-2</v>
      </c>
      <c r="C3600">
        <v>9.9265242072097095</v>
      </c>
      <c r="D3600">
        <v>1.2295686365232201E-2</v>
      </c>
      <c r="E3600">
        <v>0.91170681413346599</v>
      </c>
      <c r="F3600">
        <v>0.999911449687094</v>
      </c>
      <c r="G3600">
        <v>0</v>
      </c>
      <c r="H3600" t="s">
        <v>1218</v>
      </c>
    </row>
    <row r="3601" spans="1:8" x14ac:dyDescent="0.2">
      <c r="A3601" t="s">
        <v>4392</v>
      </c>
      <c r="B3601">
        <v>-1.2747492762677301E-2</v>
      </c>
      <c r="C3601">
        <v>6.4027242687958497</v>
      </c>
      <c r="D3601">
        <v>1.3139843460473999E-2</v>
      </c>
      <c r="E3601">
        <v>0.90873906869422005</v>
      </c>
      <c r="F3601">
        <v>0.999911449687094</v>
      </c>
      <c r="G3601" t="s">
        <v>1000</v>
      </c>
      <c r="H3601">
        <v>0</v>
      </c>
    </row>
    <row r="3602" spans="1:8" x14ac:dyDescent="0.2">
      <c r="A3602" t="s">
        <v>4393</v>
      </c>
      <c r="B3602">
        <v>-1.2750951468069101E-2</v>
      </c>
      <c r="C3602">
        <v>6.6638454471346602</v>
      </c>
      <c r="D3602">
        <v>1.2198961895124399E-2</v>
      </c>
      <c r="E3602">
        <v>0.912053365168215</v>
      </c>
      <c r="F3602">
        <v>0.999911449687094</v>
      </c>
      <c r="G3602">
        <v>0</v>
      </c>
      <c r="H3602">
        <v>0</v>
      </c>
    </row>
    <row r="3603" spans="1:8" x14ac:dyDescent="0.2">
      <c r="A3603" t="s">
        <v>4394</v>
      </c>
      <c r="B3603">
        <v>-1.27714195573333E-2</v>
      </c>
      <c r="C3603">
        <v>5.3605247321497904</v>
      </c>
      <c r="D3603">
        <v>8.5573869532311608E-3</v>
      </c>
      <c r="E3603">
        <v>0.92629590876521695</v>
      </c>
      <c r="F3603">
        <v>0.999911449687094</v>
      </c>
      <c r="G3603">
        <v>0</v>
      </c>
      <c r="H3603">
        <v>0</v>
      </c>
    </row>
    <row r="3604" spans="1:8" x14ac:dyDescent="0.2">
      <c r="A3604" t="s">
        <v>4395</v>
      </c>
      <c r="B3604">
        <v>-1.2783472231230599E-2</v>
      </c>
      <c r="C3604">
        <v>4.7235481578324299</v>
      </c>
      <c r="D3604">
        <v>6.2846790910449099E-3</v>
      </c>
      <c r="E3604">
        <v>0.93681312094429803</v>
      </c>
      <c r="F3604">
        <v>0.999911449687094</v>
      </c>
      <c r="G3604">
        <v>0</v>
      </c>
      <c r="H3604">
        <v>0</v>
      </c>
    </row>
    <row r="3605" spans="1:8" x14ac:dyDescent="0.2">
      <c r="A3605" t="s">
        <v>4396</v>
      </c>
      <c r="B3605">
        <v>-1.27889797872613E-2</v>
      </c>
      <c r="C3605">
        <v>4.8085189093749197</v>
      </c>
      <c r="D3605">
        <v>6.3453178532912897E-3</v>
      </c>
      <c r="E3605">
        <v>0.93650965934589703</v>
      </c>
      <c r="F3605">
        <v>0.999911449687094</v>
      </c>
      <c r="G3605">
        <v>0</v>
      </c>
      <c r="H3605">
        <v>0</v>
      </c>
    </row>
    <row r="3606" spans="1:8" x14ac:dyDescent="0.2">
      <c r="A3606" t="s">
        <v>4397</v>
      </c>
      <c r="B3606">
        <v>-1.28618218045172E-2</v>
      </c>
      <c r="C3606">
        <v>5.7914274842904803</v>
      </c>
      <c r="D3606">
        <v>7.9585523065439593E-3</v>
      </c>
      <c r="E3606">
        <v>0.92891444716288296</v>
      </c>
      <c r="F3606">
        <v>0.999911449687094</v>
      </c>
      <c r="G3606">
        <v>0</v>
      </c>
      <c r="H3606">
        <v>0</v>
      </c>
    </row>
    <row r="3607" spans="1:8" x14ac:dyDescent="0.2">
      <c r="A3607" t="s">
        <v>4398</v>
      </c>
      <c r="B3607">
        <v>-1.2881650028637601E-2</v>
      </c>
      <c r="C3607">
        <v>6.19443184166603</v>
      </c>
      <c r="D3607">
        <v>1.1633677378673799E-2</v>
      </c>
      <c r="E3607">
        <v>0.91410712322188903</v>
      </c>
      <c r="F3607">
        <v>0.999911449687094</v>
      </c>
      <c r="G3607">
        <v>0</v>
      </c>
      <c r="H3607">
        <v>0</v>
      </c>
    </row>
    <row r="3608" spans="1:8" x14ac:dyDescent="0.2">
      <c r="A3608" t="s">
        <v>4399</v>
      </c>
      <c r="B3608">
        <v>-1.2963875967335999E-2</v>
      </c>
      <c r="C3608">
        <v>6.1201266792688003</v>
      </c>
      <c r="D3608">
        <v>1.2352230068264801E-2</v>
      </c>
      <c r="E3608">
        <v>0.91150486435612899</v>
      </c>
      <c r="F3608">
        <v>0.999911449687094</v>
      </c>
      <c r="G3608">
        <v>0</v>
      </c>
      <c r="H3608">
        <v>0</v>
      </c>
    </row>
    <row r="3609" spans="1:8" x14ac:dyDescent="0.2">
      <c r="A3609" t="s">
        <v>52</v>
      </c>
      <c r="B3609">
        <v>-1.29959840769021E-2</v>
      </c>
      <c r="C3609">
        <v>7.3883309668986996</v>
      </c>
      <c r="D3609">
        <v>1.5954171758785701E-2</v>
      </c>
      <c r="E3609">
        <v>0.89948667974039098</v>
      </c>
      <c r="F3609">
        <v>0.999911449687094</v>
      </c>
      <c r="G3609">
        <v>0</v>
      </c>
      <c r="H3609">
        <v>0</v>
      </c>
    </row>
    <row r="3610" spans="1:8" x14ac:dyDescent="0.2">
      <c r="A3610" t="s">
        <v>4400</v>
      </c>
      <c r="B3610">
        <v>-1.30023979235806E-2</v>
      </c>
      <c r="C3610">
        <v>6.7918323667694498</v>
      </c>
      <c r="D3610">
        <v>1.14638622411043E-2</v>
      </c>
      <c r="E3610">
        <v>0.91473390127089405</v>
      </c>
      <c r="F3610">
        <v>0.999911449687094</v>
      </c>
      <c r="G3610">
        <v>0</v>
      </c>
      <c r="H3610">
        <v>0</v>
      </c>
    </row>
    <row r="3611" spans="1:8" x14ac:dyDescent="0.2">
      <c r="A3611" t="s">
        <v>4401</v>
      </c>
      <c r="B3611">
        <v>-1.3007534669475801E-2</v>
      </c>
      <c r="C3611">
        <v>5.7063644220882104</v>
      </c>
      <c r="D3611">
        <v>8.5038675919868502E-3</v>
      </c>
      <c r="E3611">
        <v>0.92652609462360003</v>
      </c>
      <c r="F3611">
        <v>0.999911449687094</v>
      </c>
      <c r="G3611">
        <v>0</v>
      </c>
      <c r="H3611">
        <v>0</v>
      </c>
    </row>
    <row r="3612" spans="1:8" x14ac:dyDescent="0.2">
      <c r="A3612" t="s">
        <v>4402</v>
      </c>
      <c r="B3612">
        <v>-1.3073800909693701E-2</v>
      </c>
      <c r="C3612">
        <v>5.3845397681275102</v>
      </c>
      <c r="D3612">
        <v>7.59822553298228E-3</v>
      </c>
      <c r="E3612">
        <v>0.93053813298068999</v>
      </c>
      <c r="F3612">
        <v>0.999911449687094</v>
      </c>
      <c r="G3612">
        <v>0</v>
      </c>
      <c r="H3612">
        <v>0</v>
      </c>
    </row>
    <row r="3613" spans="1:8" x14ac:dyDescent="0.2">
      <c r="A3613" t="s">
        <v>4403</v>
      </c>
      <c r="B3613">
        <v>-1.3098836699843399E-2</v>
      </c>
      <c r="C3613">
        <v>5.3059244242825798</v>
      </c>
      <c r="D3613">
        <v>8.6429071567648598E-3</v>
      </c>
      <c r="E3613">
        <v>0.925929589546299</v>
      </c>
      <c r="F3613">
        <v>0.999911449687094</v>
      </c>
      <c r="G3613">
        <v>0</v>
      </c>
      <c r="H3613">
        <v>0</v>
      </c>
    </row>
    <row r="3614" spans="1:8" x14ac:dyDescent="0.2">
      <c r="A3614" t="s">
        <v>4404</v>
      </c>
      <c r="B3614">
        <v>-1.3119262276549901E-2</v>
      </c>
      <c r="C3614">
        <v>5.3010621211513902</v>
      </c>
      <c r="D3614">
        <v>8.0869478883465202E-3</v>
      </c>
      <c r="E3614">
        <v>0.92834486039723296</v>
      </c>
      <c r="F3614">
        <v>0.999911449687094</v>
      </c>
      <c r="G3614">
        <v>0</v>
      </c>
      <c r="H3614">
        <v>0</v>
      </c>
    </row>
    <row r="3615" spans="1:8" x14ac:dyDescent="0.2">
      <c r="A3615" t="s">
        <v>4405</v>
      </c>
      <c r="B3615">
        <v>-1.3175236612130501E-2</v>
      </c>
      <c r="C3615">
        <v>9.0996240544447193</v>
      </c>
      <c r="D3615">
        <v>1.53570440691198E-2</v>
      </c>
      <c r="E3615">
        <v>0.90137581341819795</v>
      </c>
      <c r="F3615">
        <v>0.999911449687094</v>
      </c>
      <c r="G3615">
        <v>0</v>
      </c>
      <c r="H3615">
        <v>0</v>
      </c>
    </row>
    <row r="3616" spans="1:8" x14ac:dyDescent="0.2">
      <c r="A3616" t="s">
        <v>4406</v>
      </c>
      <c r="B3616">
        <v>-1.32063509877019E-2</v>
      </c>
      <c r="C3616">
        <v>8.1501570909099996</v>
      </c>
      <c r="D3616">
        <v>2.2249495387129101E-2</v>
      </c>
      <c r="E3616">
        <v>0.88142529323923502</v>
      </c>
      <c r="F3616">
        <v>0.999911449687094</v>
      </c>
      <c r="G3616">
        <v>0</v>
      </c>
      <c r="H3616">
        <v>0</v>
      </c>
    </row>
    <row r="3617" spans="1:8" x14ac:dyDescent="0.2">
      <c r="A3617" t="s">
        <v>4407</v>
      </c>
      <c r="B3617">
        <v>-1.32496237614581E-2</v>
      </c>
      <c r="C3617">
        <v>7.3274451008785499</v>
      </c>
      <c r="D3617">
        <v>1.7107587306331801E-2</v>
      </c>
      <c r="E3617">
        <v>0.895936706431954</v>
      </c>
      <c r="F3617">
        <v>0.999911449687094</v>
      </c>
      <c r="G3617">
        <v>0</v>
      </c>
      <c r="H3617">
        <v>0</v>
      </c>
    </row>
    <row r="3618" spans="1:8" x14ac:dyDescent="0.2">
      <c r="A3618" t="s">
        <v>4408</v>
      </c>
      <c r="B3618">
        <v>-1.32950580225607E-2</v>
      </c>
      <c r="C3618">
        <v>6.8855510995239797</v>
      </c>
      <c r="D3618">
        <v>1.33593258976425E-2</v>
      </c>
      <c r="E3618">
        <v>0.90798339317356302</v>
      </c>
      <c r="F3618">
        <v>0.999911449687094</v>
      </c>
      <c r="G3618">
        <v>0</v>
      </c>
      <c r="H3618">
        <v>0</v>
      </c>
    </row>
    <row r="3619" spans="1:8" x14ac:dyDescent="0.2">
      <c r="A3619" t="s">
        <v>4409</v>
      </c>
      <c r="B3619">
        <v>-1.3336690491933499E-2</v>
      </c>
      <c r="C3619">
        <v>3.3353831920255002</v>
      </c>
      <c r="D3619">
        <v>3.0304663698430502E-3</v>
      </c>
      <c r="E3619">
        <v>0.95609889135177295</v>
      </c>
      <c r="F3619">
        <v>0.999911449687094</v>
      </c>
      <c r="G3619">
        <v>0</v>
      </c>
      <c r="H3619">
        <v>0</v>
      </c>
    </row>
    <row r="3620" spans="1:8" x14ac:dyDescent="0.2">
      <c r="A3620" t="s">
        <v>4410</v>
      </c>
      <c r="B3620">
        <v>-1.33409309982676E-2</v>
      </c>
      <c r="C3620">
        <v>6.4254743745332998</v>
      </c>
      <c r="D3620">
        <v>1.2847633948052099E-2</v>
      </c>
      <c r="E3620">
        <v>0.90975513656842899</v>
      </c>
      <c r="F3620">
        <v>0.999911449687094</v>
      </c>
      <c r="G3620">
        <v>0</v>
      </c>
      <c r="H3620">
        <v>0</v>
      </c>
    </row>
    <row r="3621" spans="1:8" x14ac:dyDescent="0.2">
      <c r="A3621" t="s">
        <v>4411</v>
      </c>
      <c r="B3621">
        <v>-1.33539683361292E-2</v>
      </c>
      <c r="C3621">
        <v>7.9802379297616302</v>
      </c>
      <c r="D3621">
        <v>2.31325403233473E-2</v>
      </c>
      <c r="E3621">
        <v>0.87911291187465102</v>
      </c>
      <c r="F3621">
        <v>0.999911449687094</v>
      </c>
      <c r="G3621">
        <v>0</v>
      </c>
      <c r="H3621">
        <v>0</v>
      </c>
    </row>
    <row r="3622" spans="1:8" x14ac:dyDescent="0.2">
      <c r="A3622" t="s">
        <v>4412</v>
      </c>
      <c r="B3622">
        <v>-1.34171428958081E-2</v>
      </c>
      <c r="C3622">
        <v>4.5364267786174697</v>
      </c>
      <c r="D3622">
        <v>5.448783217612E-3</v>
      </c>
      <c r="E3622">
        <v>0.94115689605737796</v>
      </c>
      <c r="F3622">
        <v>0.999911449687094</v>
      </c>
      <c r="G3622">
        <v>0</v>
      </c>
      <c r="H3622">
        <v>0</v>
      </c>
    </row>
    <row r="3623" spans="1:8" x14ac:dyDescent="0.2">
      <c r="A3623" t="s">
        <v>4413</v>
      </c>
      <c r="B3623">
        <v>-1.34743226845581E-2</v>
      </c>
      <c r="C3623">
        <v>6.8351436556087899</v>
      </c>
      <c r="D3623">
        <v>1.6380314907538999E-2</v>
      </c>
      <c r="E3623">
        <v>0.89816036545035405</v>
      </c>
      <c r="F3623">
        <v>0.999911449687094</v>
      </c>
      <c r="G3623">
        <v>0</v>
      </c>
      <c r="H3623">
        <v>0</v>
      </c>
    </row>
    <row r="3624" spans="1:8" x14ac:dyDescent="0.2">
      <c r="A3624" t="s">
        <v>4414</v>
      </c>
      <c r="B3624">
        <v>-1.3498301204927701E-2</v>
      </c>
      <c r="C3624">
        <v>5.8050588834421903</v>
      </c>
      <c r="D3624">
        <v>9.7811179229996305E-3</v>
      </c>
      <c r="E3624">
        <v>0.92121803851582995</v>
      </c>
      <c r="F3624">
        <v>0.999911449687094</v>
      </c>
      <c r="G3624">
        <v>0</v>
      </c>
      <c r="H3624">
        <v>0</v>
      </c>
    </row>
    <row r="3625" spans="1:8" x14ac:dyDescent="0.2">
      <c r="A3625" t="s">
        <v>4415</v>
      </c>
      <c r="B3625">
        <v>-1.3510769773216099E-2</v>
      </c>
      <c r="C3625">
        <v>6.1671974131670702</v>
      </c>
      <c r="D3625">
        <v>1.1132172495456101E-2</v>
      </c>
      <c r="E3625">
        <v>0.91597184084305205</v>
      </c>
      <c r="F3625">
        <v>0.999911449687094</v>
      </c>
      <c r="G3625">
        <v>0</v>
      </c>
      <c r="H3625">
        <v>0</v>
      </c>
    </row>
    <row r="3626" spans="1:8" x14ac:dyDescent="0.2">
      <c r="A3626" t="s">
        <v>4416</v>
      </c>
      <c r="B3626">
        <v>-1.3513016437657E-2</v>
      </c>
      <c r="C3626">
        <v>5.3133733781771602</v>
      </c>
      <c r="D3626">
        <v>8.4343464582650202E-3</v>
      </c>
      <c r="E3626">
        <v>0.92682619737527305</v>
      </c>
      <c r="F3626">
        <v>0.999911449687094</v>
      </c>
      <c r="G3626">
        <v>0</v>
      </c>
      <c r="H3626">
        <v>0</v>
      </c>
    </row>
    <row r="3627" spans="1:8" x14ac:dyDescent="0.2">
      <c r="A3627" t="s">
        <v>4417</v>
      </c>
      <c r="B3627">
        <v>-1.35326043596106E-2</v>
      </c>
      <c r="C3627">
        <v>7.64913574038611</v>
      </c>
      <c r="D3627">
        <v>2.07939740813907E-2</v>
      </c>
      <c r="E3627">
        <v>0.885341626242791</v>
      </c>
      <c r="F3627">
        <v>0.999911449687094</v>
      </c>
      <c r="G3627">
        <v>0</v>
      </c>
      <c r="H3627">
        <v>0</v>
      </c>
    </row>
    <row r="3628" spans="1:8" x14ac:dyDescent="0.2">
      <c r="A3628" t="s">
        <v>4418</v>
      </c>
      <c r="B3628">
        <v>-1.3666434688215099E-2</v>
      </c>
      <c r="C3628">
        <v>5.7720017704831097</v>
      </c>
      <c r="D3628">
        <v>1.0624680176572801E-2</v>
      </c>
      <c r="E3628">
        <v>0.917902581933423</v>
      </c>
      <c r="F3628">
        <v>0.999911449687094</v>
      </c>
      <c r="G3628">
        <v>0</v>
      </c>
      <c r="H3628">
        <v>0</v>
      </c>
    </row>
    <row r="3629" spans="1:8" x14ac:dyDescent="0.2">
      <c r="A3629" t="s">
        <v>4419</v>
      </c>
      <c r="B3629">
        <v>-1.3675011232146501E-2</v>
      </c>
      <c r="C3629">
        <v>4.8521065065999096</v>
      </c>
      <c r="D3629">
        <v>7.6523353374908804E-3</v>
      </c>
      <c r="E3629">
        <v>0.93029186780720097</v>
      </c>
      <c r="F3629">
        <v>0.999911449687094</v>
      </c>
      <c r="G3629">
        <v>0</v>
      </c>
      <c r="H3629">
        <v>0</v>
      </c>
    </row>
    <row r="3630" spans="1:8" x14ac:dyDescent="0.2">
      <c r="A3630" t="s">
        <v>4420</v>
      </c>
      <c r="B3630">
        <v>-1.37117393803386E-2</v>
      </c>
      <c r="C3630">
        <v>6.8435620889530604</v>
      </c>
      <c r="D3630">
        <v>1.7627869034601E-2</v>
      </c>
      <c r="E3630">
        <v>0.89437529231394297</v>
      </c>
      <c r="F3630">
        <v>0.999911449687094</v>
      </c>
      <c r="G3630">
        <v>0</v>
      </c>
      <c r="H3630">
        <v>0</v>
      </c>
    </row>
    <row r="3631" spans="1:8" x14ac:dyDescent="0.2">
      <c r="A3631" t="s">
        <v>4421</v>
      </c>
      <c r="B3631">
        <v>-1.3884817966426899E-2</v>
      </c>
      <c r="C3631">
        <v>6.01434556491271</v>
      </c>
      <c r="D3631">
        <v>1.22940995360361E-2</v>
      </c>
      <c r="E3631">
        <v>0.91171248837829499</v>
      </c>
      <c r="F3631">
        <v>0.999911449687094</v>
      </c>
      <c r="G3631" t="s">
        <v>1000</v>
      </c>
      <c r="H3631">
        <v>0</v>
      </c>
    </row>
    <row r="3632" spans="1:8" x14ac:dyDescent="0.2">
      <c r="A3632" t="s">
        <v>4422</v>
      </c>
      <c r="B3632">
        <v>-1.39018628120383E-2</v>
      </c>
      <c r="C3632">
        <v>4.96801587602575</v>
      </c>
      <c r="D3632">
        <v>8.2422466075122696E-3</v>
      </c>
      <c r="E3632">
        <v>0.92766198325800797</v>
      </c>
      <c r="F3632">
        <v>0.999911449687094</v>
      </c>
      <c r="G3632">
        <v>0</v>
      </c>
      <c r="H3632">
        <v>0</v>
      </c>
    </row>
    <row r="3633" spans="1:8" x14ac:dyDescent="0.2">
      <c r="A3633" t="s">
        <v>4423</v>
      </c>
      <c r="B3633">
        <v>-1.3938498869436201E-2</v>
      </c>
      <c r="C3633">
        <v>5.17992096107176</v>
      </c>
      <c r="D3633">
        <v>7.3695436733700603E-3</v>
      </c>
      <c r="E3633">
        <v>0.93158880186672399</v>
      </c>
      <c r="F3633">
        <v>0.999911449687094</v>
      </c>
      <c r="G3633">
        <v>0</v>
      </c>
      <c r="H3633">
        <v>0</v>
      </c>
    </row>
    <row r="3634" spans="1:8" x14ac:dyDescent="0.2">
      <c r="A3634" t="s">
        <v>4424</v>
      </c>
      <c r="B3634">
        <v>-1.3962524331174E-2</v>
      </c>
      <c r="C3634">
        <v>6.7048201296501801</v>
      </c>
      <c r="D3634">
        <v>1.4699946690756201E-2</v>
      </c>
      <c r="E3634">
        <v>0.90349829956845196</v>
      </c>
      <c r="F3634">
        <v>0.999911449687094</v>
      </c>
      <c r="G3634">
        <v>0</v>
      </c>
      <c r="H3634">
        <v>0</v>
      </c>
    </row>
    <row r="3635" spans="1:8" x14ac:dyDescent="0.2">
      <c r="A3635" t="s">
        <v>4425</v>
      </c>
      <c r="B3635">
        <v>-1.39864372045247E-2</v>
      </c>
      <c r="C3635">
        <v>5.5748154492104796</v>
      </c>
      <c r="D3635">
        <v>9.4738172544914807E-3</v>
      </c>
      <c r="E3635">
        <v>0.92246152445270901</v>
      </c>
      <c r="F3635">
        <v>0.999911449687094</v>
      </c>
      <c r="G3635">
        <v>0</v>
      </c>
      <c r="H3635">
        <v>0</v>
      </c>
    </row>
    <row r="3636" spans="1:8" x14ac:dyDescent="0.2">
      <c r="A3636" t="s">
        <v>4426</v>
      </c>
      <c r="B3636">
        <v>-1.4015043819840201E-2</v>
      </c>
      <c r="C3636">
        <v>6.1340466599135901</v>
      </c>
      <c r="D3636">
        <v>1.08956720675106E-2</v>
      </c>
      <c r="E3636">
        <v>0.916865939935958</v>
      </c>
      <c r="F3636">
        <v>0.999911449687094</v>
      </c>
      <c r="G3636">
        <v>0</v>
      </c>
      <c r="H3636">
        <v>0</v>
      </c>
    </row>
    <row r="3637" spans="1:8" x14ac:dyDescent="0.2">
      <c r="A3637" t="s">
        <v>4427</v>
      </c>
      <c r="B3637">
        <v>-1.40157318276751E-2</v>
      </c>
      <c r="C3637">
        <v>6.9389302453985904</v>
      </c>
      <c r="D3637">
        <v>1.8965735810008599E-2</v>
      </c>
      <c r="E3637">
        <v>0.89046476136792097</v>
      </c>
      <c r="F3637">
        <v>0.999911449687094</v>
      </c>
      <c r="G3637">
        <v>0</v>
      </c>
      <c r="H3637">
        <v>0</v>
      </c>
    </row>
    <row r="3638" spans="1:8" x14ac:dyDescent="0.2">
      <c r="A3638" t="s">
        <v>4428</v>
      </c>
      <c r="B3638">
        <v>-1.40349547162188E-2</v>
      </c>
      <c r="C3638">
        <v>7.8059667011672804</v>
      </c>
      <c r="D3638">
        <v>1.9950816417576799E-2</v>
      </c>
      <c r="E3638">
        <v>0.88767453402199903</v>
      </c>
      <c r="F3638">
        <v>0.999911449687094</v>
      </c>
      <c r="G3638">
        <v>0</v>
      </c>
      <c r="H3638">
        <v>0</v>
      </c>
    </row>
    <row r="3639" spans="1:8" x14ac:dyDescent="0.2">
      <c r="A3639" t="s">
        <v>4429</v>
      </c>
      <c r="B3639">
        <v>-1.4035138786636999E-2</v>
      </c>
      <c r="C3639">
        <v>6.65922189911569</v>
      </c>
      <c r="D3639">
        <v>1.5536585047696901E-2</v>
      </c>
      <c r="E3639">
        <v>0.90080393750255505</v>
      </c>
      <c r="F3639">
        <v>0.999911449687094</v>
      </c>
      <c r="G3639">
        <v>0</v>
      </c>
      <c r="H3639">
        <v>0</v>
      </c>
    </row>
    <row r="3640" spans="1:8" x14ac:dyDescent="0.2">
      <c r="A3640" t="s">
        <v>4430</v>
      </c>
      <c r="B3640">
        <v>-1.4071753123241999E-2</v>
      </c>
      <c r="C3640">
        <v>8.0153935890034305</v>
      </c>
      <c r="D3640">
        <v>9.2626410916984998E-3</v>
      </c>
      <c r="E3640">
        <v>0.92332788538819699</v>
      </c>
      <c r="F3640">
        <v>0.999911449687094</v>
      </c>
      <c r="G3640">
        <v>0</v>
      </c>
      <c r="H3640">
        <v>0</v>
      </c>
    </row>
    <row r="3641" spans="1:8" x14ac:dyDescent="0.2">
      <c r="A3641" t="s">
        <v>4431</v>
      </c>
      <c r="B3641">
        <v>-1.40810112696034E-2</v>
      </c>
      <c r="C3641">
        <v>5.3208576694123604</v>
      </c>
      <c r="D3641">
        <v>1.01582289116844E-2</v>
      </c>
      <c r="E3641">
        <v>0.91971872156558299</v>
      </c>
      <c r="F3641">
        <v>0.999911449687094</v>
      </c>
      <c r="G3641">
        <v>0</v>
      </c>
      <c r="H3641">
        <v>0</v>
      </c>
    </row>
    <row r="3642" spans="1:8" x14ac:dyDescent="0.2">
      <c r="A3642" t="s">
        <v>4432</v>
      </c>
      <c r="B3642">
        <v>-1.40987684764926E-2</v>
      </c>
      <c r="C3642">
        <v>4.5065021151124496</v>
      </c>
      <c r="D3642">
        <v>6.7093480426749803E-3</v>
      </c>
      <c r="E3642">
        <v>0.93471779717478398</v>
      </c>
      <c r="F3642">
        <v>0.999911449687094</v>
      </c>
      <c r="G3642">
        <v>0</v>
      </c>
      <c r="H3642">
        <v>0</v>
      </c>
    </row>
    <row r="3643" spans="1:8" x14ac:dyDescent="0.2">
      <c r="A3643" t="s">
        <v>4433</v>
      </c>
      <c r="B3643">
        <v>-1.4114846404525601E-2</v>
      </c>
      <c r="C3643">
        <v>5.4124807007198603</v>
      </c>
      <c r="D3643">
        <v>1.05441118454297E-2</v>
      </c>
      <c r="E3643">
        <v>0.91821335531477</v>
      </c>
      <c r="F3643">
        <v>0.999911449687094</v>
      </c>
      <c r="G3643">
        <v>0</v>
      </c>
      <c r="H3643">
        <v>0</v>
      </c>
    </row>
    <row r="3644" spans="1:8" x14ac:dyDescent="0.2">
      <c r="A3644" t="s">
        <v>4434</v>
      </c>
      <c r="B3644">
        <v>-1.4153245304828E-2</v>
      </c>
      <c r="C3644">
        <v>4.6448440936435897</v>
      </c>
      <c r="D3644">
        <v>7.0508609169141999E-3</v>
      </c>
      <c r="E3644">
        <v>0.93308075738795804</v>
      </c>
      <c r="F3644">
        <v>0.999911449687094</v>
      </c>
      <c r="G3644">
        <v>0</v>
      </c>
      <c r="H3644">
        <v>0</v>
      </c>
    </row>
    <row r="3645" spans="1:8" x14ac:dyDescent="0.2">
      <c r="A3645" t="s">
        <v>4435</v>
      </c>
      <c r="B3645">
        <v>-1.41657060739742E-2</v>
      </c>
      <c r="C3645">
        <v>6.0949774198161002</v>
      </c>
      <c r="D3645">
        <v>1.3651306042042699E-2</v>
      </c>
      <c r="E3645">
        <v>0.90698779344539104</v>
      </c>
      <c r="F3645">
        <v>0.999911449687094</v>
      </c>
      <c r="G3645">
        <v>0</v>
      </c>
      <c r="H3645">
        <v>0</v>
      </c>
    </row>
    <row r="3646" spans="1:8" x14ac:dyDescent="0.2">
      <c r="A3646" t="s">
        <v>4436</v>
      </c>
      <c r="B3646">
        <v>-1.42701361763495E-2</v>
      </c>
      <c r="C3646">
        <v>2.90846462490294</v>
      </c>
      <c r="D3646">
        <v>2.6865200597714399E-3</v>
      </c>
      <c r="E3646">
        <v>0.95866283547722797</v>
      </c>
      <c r="F3646">
        <v>0.999911449687094</v>
      </c>
      <c r="G3646">
        <v>0</v>
      </c>
      <c r="H3646">
        <v>0</v>
      </c>
    </row>
    <row r="3647" spans="1:8" x14ac:dyDescent="0.2">
      <c r="A3647" t="s">
        <v>4437</v>
      </c>
      <c r="B3647">
        <v>-1.4290492415623499E-2</v>
      </c>
      <c r="C3647">
        <v>6.0318818129827401</v>
      </c>
      <c r="D3647">
        <v>8.1030779847388601E-3</v>
      </c>
      <c r="E3647">
        <v>0.92827362751791198</v>
      </c>
      <c r="F3647">
        <v>0.999911449687094</v>
      </c>
      <c r="G3647" t="s">
        <v>1000</v>
      </c>
      <c r="H3647">
        <v>0</v>
      </c>
    </row>
    <row r="3648" spans="1:8" x14ac:dyDescent="0.2">
      <c r="A3648" t="s">
        <v>4438</v>
      </c>
      <c r="B3648">
        <v>-1.43570025908161E-2</v>
      </c>
      <c r="C3648">
        <v>5.7168406589709901</v>
      </c>
      <c r="D3648">
        <v>1.24585736416272E-2</v>
      </c>
      <c r="E3648">
        <v>0.91112631448429104</v>
      </c>
      <c r="F3648">
        <v>0.999911449687094</v>
      </c>
      <c r="G3648">
        <v>0</v>
      </c>
      <c r="H3648">
        <v>0</v>
      </c>
    </row>
    <row r="3649" spans="1:8" x14ac:dyDescent="0.2">
      <c r="A3649" t="s">
        <v>4439</v>
      </c>
      <c r="B3649">
        <v>-1.44518699804761E-2</v>
      </c>
      <c r="C3649">
        <v>5.8025076623519398</v>
      </c>
      <c r="D3649">
        <v>1.15350477575529E-2</v>
      </c>
      <c r="E3649">
        <v>0.91447059177226797</v>
      </c>
      <c r="F3649">
        <v>0.999911449687094</v>
      </c>
      <c r="G3649">
        <v>0</v>
      </c>
      <c r="H3649">
        <v>0</v>
      </c>
    </row>
    <row r="3650" spans="1:8" x14ac:dyDescent="0.2">
      <c r="A3650" t="s">
        <v>4440</v>
      </c>
      <c r="B3650">
        <v>-1.44827226000346E-2</v>
      </c>
      <c r="C3650">
        <v>5.1455941723772201</v>
      </c>
      <c r="D3650">
        <v>9.0563995216097499E-3</v>
      </c>
      <c r="E3650">
        <v>0.92418367668592705</v>
      </c>
      <c r="F3650">
        <v>0.999911449687094</v>
      </c>
      <c r="G3650">
        <v>0</v>
      </c>
      <c r="H3650">
        <v>0</v>
      </c>
    </row>
    <row r="3651" spans="1:8" x14ac:dyDescent="0.2">
      <c r="A3651" t="s">
        <v>4441</v>
      </c>
      <c r="B3651">
        <v>-1.4566727162800599E-2</v>
      </c>
      <c r="C3651">
        <v>6.79317566661424</v>
      </c>
      <c r="D3651">
        <v>1.84671562365499E-2</v>
      </c>
      <c r="E3651">
        <v>0.89190514567952806</v>
      </c>
      <c r="F3651">
        <v>0.999911449687094</v>
      </c>
      <c r="G3651">
        <v>0</v>
      </c>
      <c r="H3651">
        <v>0</v>
      </c>
    </row>
    <row r="3652" spans="1:8" x14ac:dyDescent="0.2">
      <c r="A3652" t="s">
        <v>4442</v>
      </c>
      <c r="B3652">
        <v>-1.4574089306996101E-2</v>
      </c>
      <c r="C3652">
        <v>4.4417140291182804</v>
      </c>
      <c r="D3652">
        <v>6.9858292794380298E-3</v>
      </c>
      <c r="E3652">
        <v>0.93338935641486598</v>
      </c>
      <c r="F3652">
        <v>0.999911449687094</v>
      </c>
      <c r="G3652">
        <v>0</v>
      </c>
      <c r="H3652">
        <v>0</v>
      </c>
    </row>
    <row r="3653" spans="1:8" x14ac:dyDescent="0.2">
      <c r="A3653" t="s">
        <v>4443</v>
      </c>
      <c r="B3653">
        <v>-1.47189391327819E-2</v>
      </c>
      <c r="C3653">
        <v>6.4570913538485399</v>
      </c>
      <c r="D3653">
        <v>1.6036138969395701E-2</v>
      </c>
      <c r="E3653">
        <v>0.89923018229336804</v>
      </c>
      <c r="F3653">
        <v>0.999911449687094</v>
      </c>
      <c r="G3653">
        <v>0</v>
      </c>
      <c r="H3653">
        <v>0</v>
      </c>
    </row>
    <row r="3654" spans="1:8" x14ac:dyDescent="0.2">
      <c r="A3654" t="s">
        <v>4444</v>
      </c>
      <c r="B3654">
        <v>-1.47375401940349E-2</v>
      </c>
      <c r="C3654">
        <v>4.1833585376165097</v>
      </c>
      <c r="D3654">
        <v>6.1716752991309897E-3</v>
      </c>
      <c r="E3654">
        <v>0.93738259593697104</v>
      </c>
      <c r="F3654">
        <v>0.999911449687094</v>
      </c>
      <c r="G3654">
        <v>0</v>
      </c>
      <c r="H3654">
        <v>0</v>
      </c>
    </row>
    <row r="3655" spans="1:8" x14ac:dyDescent="0.2">
      <c r="A3655" t="s">
        <v>4445</v>
      </c>
      <c r="B3655">
        <v>-1.47819128249997E-2</v>
      </c>
      <c r="C3655">
        <v>5.1158871534391697</v>
      </c>
      <c r="D3655">
        <v>8.9128449969031499E-3</v>
      </c>
      <c r="E3655">
        <v>0.92478516824865598</v>
      </c>
      <c r="F3655">
        <v>0.999911449687094</v>
      </c>
      <c r="G3655">
        <v>0</v>
      </c>
      <c r="H3655">
        <v>0</v>
      </c>
    </row>
    <row r="3656" spans="1:8" x14ac:dyDescent="0.2">
      <c r="A3656" t="s">
        <v>4446</v>
      </c>
      <c r="B3656">
        <v>-1.48478524279409E-2</v>
      </c>
      <c r="C3656">
        <v>6.5101275104279503</v>
      </c>
      <c r="D3656">
        <v>1.1584814890494699E-2</v>
      </c>
      <c r="E3656">
        <v>0.91428699497239097</v>
      </c>
      <c r="F3656">
        <v>0.999911449687094</v>
      </c>
      <c r="G3656">
        <v>0</v>
      </c>
      <c r="H3656">
        <v>0</v>
      </c>
    </row>
    <row r="3657" spans="1:8" x14ac:dyDescent="0.2">
      <c r="A3657" t="s">
        <v>4447</v>
      </c>
      <c r="B3657">
        <v>-1.48591280802802E-2</v>
      </c>
      <c r="C3657">
        <v>5.5347227255502602</v>
      </c>
      <c r="D3657">
        <v>1.2364569817238699E-2</v>
      </c>
      <c r="E3657">
        <v>0.91146085432364499</v>
      </c>
      <c r="F3657">
        <v>0.999911449687094</v>
      </c>
      <c r="G3657">
        <v>0</v>
      </c>
      <c r="H3657">
        <v>0</v>
      </c>
    </row>
    <row r="3658" spans="1:8" x14ac:dyDescent="0.2">
      <c r="A3658" t="s">
        <v>4448</v>
      </c>
      <c r="B3658">
        <v>-1.48639213867084E-2</v>
      </c>
      <c r="C3658">
        <v>6.78214456761643</v>
      </c>
      <c r="D3658">
        <v>1.13753950966906E-2</v>
      </c>
      <c r="E3658">
        <v>0.91506228918396504</v>
      </c>
      <c r="F3658">
        <v>0.999911449687094</v>
      </c>
      <c r="G3658">
        <v>0</v>
      </c>
      <c r="H3658">
        <v>0</v>
      </c>
    </row>
    <row r="3659" spans="1:8" x14ac:dyDescent="0.2">
      <c r="A3659" t="s">
        <v>4449</v>
      </c>
      <c r="B3659">
        <v>-1.48830430861886E-2</v>
      </c>
      <c r="C3659">
        <v>7.5421916294143401</v>
      </c>
      <c r="D3659">
        <v>1.6403318651072099E-2</v>
      </c>
      <c r="E3659">
        <v>0.89808927101217695</v>
      </c>
      <c r="F3659">
        <v>0.999911449687094</v>
      </c>
      <c r="G3659">
        <v>0</v>
      </c>
      <c r="H3659">
        <v>0</v>
      </c>
    </row>
    <row r="3660" spans="1:8" x14ac:dyDescent="0.2">
      <c r="A3660" t="s">
        <v>4450</v>
      </c>
      <c r="B3660">
        <v>-1.50065191620681E-2</v>
      </c>
      <c r="C3660">
        <v>7.7084101612884801</v>
      </c>
      <c r="D3660">
        <v>2.43837586867954E-2</v>
      </c>
      <c r="E3660">
        <v>0.87591242457002305</v>
      </c>
      <c r="F3660">
        <v>0.999911449687094</v>
      </c>
      <c r="G3660">
        <v>0</v>
      </c>
      <c r="H3660">
        <v>0</v>
      </c>
    </row>
    <row r="3661" spans="1:8" x14ac:dyDescent="0.2">
      <c r="A3661" t="s">
        <v>4451</v>
      </c>
      <c r="B3661">
        <v>-1.5054598351519699E-2</v>
      </c>
      <c r="C3661">
        <v>4.8301391421367601</v>
      </c>
      <c r="D3661">
        <v>8.8576607189845297E-3</v>
      </c>
      <c r="E3661">
        <v>0.92501768896527103</v>
      </c>
      <c r="F3661">
        <v>0.999911449687094</v>
      </c>
      <c r="G3661">
        <v>0</v>
      </c>
      <c r="H3661">
        <v>0</v>
      </c>
    </row>
    <row r="3662" spans="1:8" x14ac:dyDescent="0.2">
      <c r="A3662" t="s">
        <v>4452</v>
      </c>
      <c r="B3662">
        <v>-1.50679842494288E-2</v>
      </c>
      <c r="C3662">
        <v>5.3303234930606997</v>
      </c>
      <c r="D3662">
        <v>9.8359378808110503E-3</v>
      </c>
      <c r="E3662">
        <v>0.92099829433715796</v>
      </c>
      <c r="F3662">
        <v>0.999911449687094</v>
      </c>
      <c r="G3662">
        <v>0</v>
      </c>
      <c r="H3662">
        <v>0</v>
      </c>
    </row>
    <row r="3663" spans="1:8" x14ac:dyDescent="0.2">
      <c r="A3663" t="s">
        <v>4453</v>
      </c>
      <c r="B3663">
        <v>-1.51445893835827E-2</v>
      </c>
      <c r="C3663">
        <v>5.2891478607564997</v>
      </c>
      <c r="D3663">
        <v>1.05446081229359E-2</v>
      </c>
      <c r="E3663">
        <v>0.91821143737543398</v>
      </c>
      <c r="F3663">
        <v>0.999911449687094</v>
      </c>
      <c r="G3663">
        <v>0</v>
      </c>
      <c r="H3663">
        <v>0</v>
      </c>
    </row>
    <row r="3664" spans="1:8" x14ac:dyDescent="0.2">
      <c r="A3664" t="s">
        <v>4454</v>
      </c>
      <c r="B3664">
        <v>-1.5176490306649601E-2</v>
      </c>
      <c r="C3664">
        <v>4.5147997549638301</v>
      </c>
      <c r="D3664">
        <v>5.9644933258766698E-3</v>
      </c>
      <c r="E3664">
        <v>0.93844047116354101</v>
      </c>
      <c r="F3664">
        <v>0.999911449687094</v>
      </c>
      <c r="G3664">
        <v>0</v>
      </c>
      <c r="H3664">
        <v>0</v>
      </c>
    </row>
    <row r="3665" spans="1:8" x14ac:dyDescent="0.2">
      <c r="A3665" t="s">
        <v>4455</v>
      </c>
      <c r="B3665">
        <v>-1.51875077236694E-2</v>
      </c>
      <c r="C3665">
        <v>6.22025638436729</v>
      </c>
      <c r="D3665">
        <v>1.6789436059053298E-2</v>
      </c>
      <c r="E3665">
        <v>0.89690343026795005</v>
      </c>
      <c r="F3665">
        <v>0.999911449687094</v>
      </c>
      <c r="G3665">
        <v>0</v>
      </c>
      <c r="H3665">
        <v>0</v>
      </c>
    </row>
    <row r="3666" spans="1:8" x14ac:dyDescent="0.2">
      <c r="A3666" t="s">
        <v>4456</v>
      </c>
      <c r="B3666">
        <v>-1.51942901402707E-2</v>
      </c>
      <c r="C3666">
        <v>5.1523765923751901</v>
      </c>
      <c r="D3666">
        <v>9.8785769000229208E-3</v>
      </c>
      <c r="E3666">
        <v>0.92082780430087796</v>
      </c>
      <c r="F3666">
        <v>0.999911449687094</v>
      </c>
      <c r="G3666">
        <v>0</v>
      </c>
      <c r="H3666">
        <v>0</v>
      </c>
    </row>
    <row r="3667" spans="1:8" x14ac:dyDescent="0.2">
      <c r="A3667" t="s">
        <v>4457</v>
      </c>
      <c r="B3667">
        <v>-1.5209443515849399E-2</v>
      </c>
      <c r="C3667">
        <v>7.5719694316714401</v>
      </c>
      <c r="D3667">
        <v>2.3473333850175099E-2</v>
      </c>
      <c r="E3667">
        <v>0.87823259535578402</v>
      </c>
      <c r="F3667">
        <v>0.999911449687094</v>
      </c>
      <c r="G3667">
        <v>0</v>
      </c>
      <c r="H3667">
        <v>0</v>
      </c>
    </row>
    <row r="3668" spans="1:8" x14ac:dyDescent="0.2">
      <c r="A3668" t="s">
        <v>4458</v>
      </c>
      <c r="B3668">
        <v>-1.52783798434621E-2</v>
      </c>
      <c r="C3668">
        <v>3.7947671093843698</v>
      </c>
      <c r="D3668">
        <v>5.3721624072007304E-3</v>
      </c>
      <c r="E3668">
        <v>0.94157134120566099</v>
      </c>
      <c r="F3668">
        <v>0.999911449687094</v>
      </c>
      <c r="G3668">
        <v>0</v>
      </c>
      <c r="H3668">
        <v>0</v>
      </c>
    </row>
    <row r="3669" spans="1:8" x14ac:dyDescent="0.2">
      <c r="A3669" t="s">
        <v>4459</v>
      </c>
      <c r="B3669">
        <v>-1.53803171030118E-2</v>
      </c>
      <c r="C3669">
        <v>6.4627531069433504</v>
      </c>
      <c r="D3669">
        <v>1.14417727444298E-2</v>
      </c>
      <c r="E3669">
        <v>0.91481577655485302</v>
      </c>
      <c r="F3669">
        <v>0.999911449687094</v>
      </c>
      <c r="G3669">
        <v>0</v>
      </c>
      <c r="H3669">
        <v>0</v>
      </c>
    </row>
    <row r="3670" spans="1:8" x14ac:dyDescent="0.2">
      <c r="A3670" t="s">
        <v>4460</v>
      </c>
      <c r="B3670">
        <v>-1.5459053737488499E-2</v>
      </c>
      <c r="C3670">
        <v>5.7214639363362698</v>
      </c>
      <c r="D3670">
        <v>1.11121399689584E-2</v>
      </c>
      <c r="E3670">
        <v>0.91604720002838003</v>
      </c>
      <c r="F3670">
        <v>0.999911449687094</v>
      </c>
      <c r="G3670">
        <v>0</v>
      </c>
      <c r="H3670">
        <v>0</v>
      </c>
    </row>
    <row r="3671" spans="1:8" x14ac:dyDescent="0.2">
      <c r="A3671" t="s">
        <v>4461</v>
      </c>
      <c r="B3671">
        <v>-1.5480491925854101E-2</v>
      </c>
      <c r="C3671">
        <v>5.9264482338413096</v>
      </c>
      <c r="D3671">
        <v>1.4345997229565199E-2</v>
      </c>
      <c r="E3671">
        <v>0.90466156303547196</v>
      </c>
      <c r="F3671">
        <v>0.999911449687094</v>
      </c>
      <c r="G3671">
        <v>0</v>
      </c>
      <c r="H3671">
        <v>0</v>
      </c>
    </row>
    <row r="3672" spans="1:8" x14ac:dyDescent="0.2">
      <c r="A3672" t="s">
        <v>4462</v>
      </c>
      <c r="B3672">
        <v>-1.55851731121584E-2</v>
      </c>
      <c r="C3672">
        <v>6.0134320162736499</v>
      </c>
      <c r="D3672">
        <v>1.58026900377592E-2</v>
      </c>
      <c r="E3672">
        <v>0.89996247465477497</v>
      </c>
      <c r="F3672">
        <v>0.999911449687094</v>
      </c>
      <c r="G3672">
        <v>0</v>
      </c>
      <c r="H3672">
        <v>0</v>
      </c>
    </row>
    <row r="3673" spans="1:8" x14ac:dyDescent="0.2">
      <c r="A3673" t="s">
        <v>8</v>
      </c>
      <c r="B3673">
        <v>-1.5597084188016501E-2</v>
      </c>
      <c r="C3673">
        <v>9.5456227018974502</v>
      </c>
      <c r="D3673">
        <v>2.7204292264954699E-2</v>
      </c>
      <c r="E3673">
        <v>0.86899338260136305</v>
      </c>
      <c r="F3673">
        <v>0.999911449687094</v>
      </c>
      <c r="G3673">
        <v>0</v>
      </c>
      <c r="H3673" t="s">
        <v>1218</v>
      </c>
    </row>
    <row r="3674" spans="1:8" x14ac:dyDescent="0.2">
      <c r="A3674" t="s">
        <v>4463</v>
      </c>
      <c r="B3674">
        <v>-1.56466931361234E-2</v>
      </c>
      <c r="C3674">
        <v>5.3933826341549898</v>
      </c>
      <c r="D3674">
        <v>1.2222039281141401E-2</v>
      </c>
      <c r="E3674">
        <v>0.91197055598169796</v>
      </c>
      <c r="F3674">
        <v>0.999911449687094</v>
      </c>
      <c r="G3674">
        <v>0</v>
      </c>
      <c r="H3674">
        <v>0</v>
      </c>
    </row>
    <row r="3675" spans="1:8" x14ac:dyDescent="0.2">
      <c r="A3675" t="s">
        <v>4464</v>
      </c>
      <c r="B3675">
        <v>-1.5654979375686599E-2</v>
      </c>
      <c r="C3675">
        <v>6.2508594416883501</v>
      </c>
      <c r="D3675">
        <v>1.6993499474985199E-2</v>
      </c>
      <c r="E3675">
        <v>0.89628231015690496</v>
      </c>
      <c r="F3675">
        <v>0.999911449687094</v>
      </c>
      <c r="G3675">
        <v>0</v>
      </c>
      <c r="H3675">
        <v>0</v>
      </c>
    </row>
    <row r="3676" spans="1:8" x14ac:dyDescent="0.2">
      <c r="A3676" t="s">
        <v>4465</v>
      </c>
      <c r="B3676">
        <v>-1.5668142686957799E-2</v>
      </c>
      <c r="C3676">
        <v>7.2712566505881098</v>
      </c>
      <c r="D3676">
        <v>2.2683684963791299E-2</v>
      </c>
      <c r="E3676">
        <v>0.88028255314465798</v>
      </c>
      <c r="F3676">
        <v>0.999911449687094</v>
      </c>
      <c r="G3676">
        <v>0</v>
      </c>
      <c r="H3676">
        <v>0</v>
      </c>
    </row>
    <row r="3677" spans="1:8" x14ac:dyDescent="0.2">
      <c r="A3677" t="s">
        <v>143</v>
      </c>
      <c r="B3677">
        <v>-1.569323394391E-2</v>
      </c>
      <c r="C3677">
        <v>6.4906062150593602</v>
      </c>
      <c r="D3677">
        <v>2.0031146018315099E-2</v>
      </c>
      <c r="E3677">
        <v>0.887450131437584</v>
      </c>
      <c r="F3677">
        <v>0.999911449687094</v>
      </c>
      <c r="G3677">
        <v>0</v>
      </c>
      <c r="H3677">
        <v>0</v>
      </c>
    </row>
    <row r="3678" spans="1:8" x14ac:dyDescent="0.2">
      <c r="A3678" t="s">
        <v>4466</v>
      </c>
      <c r="B3678">
        <v>-1.5704137092558301E-2</v>
      </c>
      <c r="C3678">
        <v>4.8087575692486304</v>
      </c>
      <c r="D3678">
        <v>9.0757238751515406E-3</v>
      </c>
      <c r="E3678">
        <v>0.92410307630454402</v>
      </c>
      <c r="F3678">
        <v>0.999911449687094</v>
      </c>
      <c r="G3678">
        <v>0</v>
      </c>
      <c r="H3678">
        <v>0</v>
      </c>
    </row>
    <row r="3679" spans="1:8" x14ac:dyDescent="0.2">
      <c r="A3679" t="s">
        <v>4467</v>
      </c>
      <c r="B3679">
        <v>-1.5705164634626501E-2</v>
      </c>
      <c r="C3679">
        <v>7.9078667330054797</v>
      </c>
      <c r="D3679">
        <v>1.1858315504966299E-2</v>
      </c>
      <c r="E3679">
        <v>0.91328506421169797</v>
      </c>
      <c r="F3679">
        <v>0.999911449687094</v>
      </c>
      <c r="G3679" t="s">
        <v>1000</v>
      </c>
      <c r="H3679" t="s">
        <v>1218</v>
      </c>
    </row>
    <row r="3680" spans="1:8" x14ac:dyDescent="0.2">
      <c r="A3680" t="s">
        <v>4468</v>
      </c>
      <c r="B3680">
        <v>-1.57252625989838E-2</v>
      </c>
      <c r="C3680">
        <v>8.0861177685415395</v>
      </c>
      <c r="D3680">
        <v>1.76813930438584E-2</v>
      </c>
      <c r="E3680">
        <v>0.89421599962190301</v>
      </c>
      <c r="F3680">
        <v>0.999911449687094</v>
      </c>
      <c r="G3680">
        <v>0</v>
      </c>
      <c r="H3680">
        <v>0</v>
      </c>
    </row>
    <row r="3681" spans="1:8" x14ac:dyDescent="0.2">
      <c r="A3681" t="s">
        <v>4469</v>
      </c>
      <c r="B3681">
        <v>-1.5734928187266201E-2</v>
      </c>
      <c r="C3681">
        <v>7.4307219557917703</v>
      </c>
      <c r="D3681">
        <v>2.5043306488668399E-2</v>
      </c>
      <c r="E3681">
        <v>0.87425919836144905</v>
      </c>
      <c r="F3681">
        <v>0.999911449687094</v>
      </c>
      <c r="G3681">
        <v>0</v>
      </c>
      <c r="H3681">
        <v>0</v>
      </c>
    </row>
    <row r="3682" spans="1:8" x14ac:dyDescent="0.2">
      <c r="A3682" t="s">
        <v>4470</v>
      </c>
      <c r="B3682">
        <v>-1.5794307756412902E-2</v>
      </c>
      <c r="C3682">
        <v>6.3960326405762302</v>
      </c>
      <c r="D3682">
        <v>1.9272619771615301E-2</v>
      </c>
      <c r="E3682">
        <v>0.88958775748380503</v>
      </c>
      <c r="F3682">
        <v>0.999911449687094</v>
      </c>
      <c r="G3682">
        <v>0</v>
      </c>
      <c r="H3682">
        <v>0</v>
      </c>
    </row>
    <row r="3683" spans="1:8" x14ac:dyDescent="0.2">
      <c r="A3683" t="s">
        <v>4471</v>
      </c>
      <c r="B3683">
        <v>-1.5824697578394199E-2</v>
      </c>
      <c r="C3683">
        <v>5.4615460072912496</v>
      </c>
      <c r="D3683">
        <v>1.0143441618049901E-2</v>
      </c>
      <c r="E3683">
        <v>0.91977697796992097</v>
      </c>
      <c r="F3683">
        <v>0.999911449687094</v>
      </c>
      <c r="G3683" t="s">
        <v>1000</v>
      </c>
      <c r="H3683">
        <v>0</v>
      </c>
    </row>
    <row r="3684" spans="1:8" x14ac:dyDescent="0.2">
      <c r="A3684" t="s">
        <v>4472</v>
      </c>
      <c r="B3684">
        <v>-1.5830603796609801E-2</v>
      </c>
      <c r="C3684">
        <v>7.0612145018517003</v>
      </c>
      <c r="D3684">
        <v>2.03035346316724E-2</v>
      </c>
      <c r="E3684">
        <v>0.88669260476627498</v>
      </c>
      <c r="F3684">
        <v>0.999911449687094</v>
      </c>
      <c r="G3684">
        <v>0</v>
      </c>
      <c r="H3684">
        <v>0</v>
      </c>
    </row>
    <row r="3685" spans="1:8" x14ac:dyDescent="0.2">
      <c r="A3685" t="s">
        <v>4473</v>
      </c>
      <c r="B3685">
        <v>-1.5929335426730602E-2</v>
      </c>
      <c r="C3685">
        <v>4.6659961519159099</v>
      </c>
      <c r="D3685">
        <v>9.2690752851751802E-3</v>
      </c>
      <c r="E3685">
        <v>0.92330134243090201</v>
      </c>
      <c r="F3685">
        <v>0.999911449687094</v>
      </c>
      <c r="G3685">
        <v>0</v>
      </c>
      <c r="H3685">
        <v>0</v>
      </c>
    </row>
    <row r="3686" spans="1:8" x14ac:dyDescent="0.2">
      <c r="A3686" t="s">
        <v>4474</v>
      </c>
      <c r="B3686">
        <v>-1.5970433941384199E-2</v>
      </c>
      <c r="C3686">
        <v>5.1806534772398498</v>
      </c>
      <c r="D3686">
        <v>8.2609296907030193E-3</v>
      </c>
      <c r="E3686">
        <v>0.927580268950981</v>
      </c>
      <c r="F3686">
        <v>0.999911449687094</v>
      </c>
      <c r="G3686">
        <v>0</v>
      </c>
      <c r="H3686">
        <v>0</v>
      </c>
    </row>
    <row r="3687" spans="1:8" x14ac:dyDescent="0.2">
      <c r="A3687" t="s">
        <v>4475</v>
      </c>
      <c r="B3687">
        <v>-1.59784939961937E-2</v>
      </c>
      <c r="C3687">
        <v>6.1528343550373803</v>
      </c>
      <c r="D3687">
        <v>1.76407947098749E-2</v>
      </c>
      <c r="E3687">
        <v>0.89433680172441099</v>
      </c>
      <c r="F3687">
        <v>0.999911449687094</v>
      </c>
      <c r="G3687">
        <v>0</v>
      </c>
      <c r="H3687">
        <v>0</v>
      </c>
    </row>
    <row r="3688" spans="1:8" x14ac:dyDescent="0.2">
      <c r="A3688" t="s">
        <v>445</v>
      </c>
      <c r="B3688">
        <v>-1.60044235031402E-2</v>
      </c>
      <c r="C3688">
        <v>4.6829334496244801</v>
      </c>
      <c r="D3688">
        <v>9.4490971580798392E-3</v>
      </c>
      <c r="E3688">
        <v>0.92256243272611804</v>
      </c>
      <c r="F3688">
        <v>0.999911449687094</v>
      </c>
      <c r="G3688" t="s">
        <v>1000</v>
      </c>
      <c r="H3688">
        <v>0</v>
      </c>
    </row>
    <row r="3689" spans="1:8" x14ac:dyDescent="0.2">
      <c r="A3689" t="s">
        <v>4476</v>
      </c>
      <c r="B3689">
        <v>-1.6020291253481301E-2</v>
      </c>
      <c r="C3689">
        <v>4.8142447992188302</v>
      </c>
      <c r="D3689">
        <v>6.6436344452362999E-3</v>
      </c>
      <c r="E3689">
        <v>0.93503757084815597</v>
      </c>
      <c r="F3689">
        <v>0.999911449687094</v>
      </c>
      <c r="G3689">
        <v>0</v>
      </c>
      <c r="H3689">
        <v>0</v>
      </c>
    </row>
    <row r="3690" spans="1:8" x14ac:dyDescent="0.2">
      <c r="A3690" t="s">
        <v>4477</v>
      </c>
      <c r="B3690">
        <v>-1.6057704212015699E-2</v>
      </c>
      <c r="C3690">
        <v>5.80688797085236</v>
      </c>
      <c r="D3690">
        <v>1.5705467793941899E-2</v>
      </c>
      <c r="E3690">
        <v>0.900269065205203</v>
      </c>
      <c r="F3690">
        <v>0.999911449687094</v>
      </c>
      <c r="G3690">
        <v>0</v>
      </c>
      <c r="H3690">
        <v>0</v>
      </c>
    </row>
    <row r="3691" spans="1:8" x14ac:dyDescent="0.2">
      <c r="A3691" t="s">
        <v>4478</v>
      </c>
      <c r="B3691">
        <v>-1.61253878501216E-2</v>
      </c>
      <c r="C3691">
        <v>4.57042719882537</v>
      </c>
      <c r="D3691">
        <v>9.0493031669165395E-3</v>
      </c>
      <c r="E3691">
        <v>0.92421329681130704</v>
      </c>
      <c r="F3691">
        <v>0.999911449687094</v>
      </c>
      <c r="G3691">
        <v>0</v>
      </c>
      <c r="H3691">
        <v>0</v>
      </c>
    </row>
    <row r="3692" spans="1:8" x14ac:dyDescent="0.2">
      <c r="A3692" t="s">
        <v>20</v>
      </c>
      <c r="B3692">
        <v>-1.61549455321696E-2</v>
      </c>
      <c r="C3692">
        <v>9.0627180085977095</v>
      </c>
      <c r="D3692">
        <v>1.7572490706740499E-2</v>
      </c>
      <c r="E3692">
        <v>0.89454036288598504</v>
      </c>
      <c r="F3692">
        <v>0.999911449687094</v>
      </c>
      <c r="G3692">
        <v>0</v>
      </c>
      <c r="H3692">
        <v>0</v>
      </c>
    </row>
    <row r="3693" spans="1:8" x14ac:dyDescent="0.2">
      <c r="A3693" t="s">
        <v>4479</v>
      </c>
      <c r="B3693">
        <v>-1.62635360996469E-2</v>
      </c>
      <c r="C3693">
        <v>7.1684888380283098</v>
      </c>
      <c r="D3693">
        <v>2.2064758666392199E-2</v>
      </c>
      <c r="E3693">
        <v>0.88191495497843697</v>
      </c>
      <c r="F3693">
        <v>0.999911449687094</v>
      </c>
      <c r="G3693">
        <v>0</v>
      </c>
      <c r="H3693">
        <v>0</v>
      </c>
    </row>
    <row r="3694" spans="1:8" x14ac:dyDescent="0.2">
      <c r="A3694" t="s">
        <v>4480</v>
      </c>
      <c r="B3694">
        <v>-1.6285367676483201E-2</v>
      </c>
      <c r="C3694">
        <v>5.9327025420468296</v>
      </c>
      <c r="D3694">
        <v>1.4792781340788401E-2</v>
      </c>
      <c r="E3694">
        <v>0.90319555517708605</v>
      </c>
      <c r="F3694">
        <v>0.999911449687094</v>
      </c>
      <c r="G3694">
        <v>0</v>
      </c>
      <c r="H3694">
        <v>0</v>
      </c>
    </row>
    <row r="3695" spans="1:8" x14ac:dyDescent="0.2">
      <c r="A3695" t="s">
        <v>4481</v>
      </c>
      <c r="B3695">
        <v>-1.6337403595670201E-2</v>
      </c>
      <c r="C3695">
        <v>6.9265563744849503</v>
      </c>
      <c r="D3695">
        <v>1.5947011070281299E-2</v>
      </c>
      <c r="E3695">
        <v>0.89950911922244903</v>
      </c>
      <c r="F3695">
        <v>0.999911449687094</v>
      </c>
      <c r="G3695">
        <v>0</v>
      </c>
      <c r="H3695">
        <v>0</v>
      </c>
    </row>
    <row r="3696" spans="1:8" x14ac:dyDescent="0.2">
      <c r="A3696" t="s">
        <v>4482</v>
      </c>
      <c r="B3696">
        <v>-1.64032758653875E-2</v>
      </c>
      <c r="C3696">
        <v>8.0508635447134598</v>
      </c>
      <c r="D3696">
        <v>2.5505256610299998E-2</v>
      </c>
      <c r="E3696">
        <v>0.87311452358526698</v>
      </c>
      <c r="F3696">
        <v>0.999911449687094</v>
      </c>
      <c r="G3696">
        <v>0</v>
      </c>
      <c r="H3696">
        <v>0</v>
      </c>
    </row>
    <row r="3697" spans="1:8" x14ac:dyDescent="0.2">
      <c r="A3697" t="s">
        <v>4483</v>
      </c>
      <c r="B3697">
        <v>-1.6458567373155299E-2</v>
      </c>
      <c r="C3697">
        <v>3.4855478852656798</v>
      </c>
      <c r="D3697">
        <v>5.1539364620971596E-3</v>
      </c>
      <c r="E3697">
        <v>0.94276829748244395</v>
      </c>
      <c r="F3697">
        <v>0.999911449687094</v>
      </c>
      <c r="G3697">
        <v>0</v>
      </c>
      <c r="H3697">
        <v>0</v>
      </c>
    </row>
    <row r="3698" spans="1:8" x14ac:dyDescent="0.2">
      <c r="A3698" t="s">
        <v>4484</v>
      </c>
      <c r="B3698">
        <v>-1.6612256668869001E-2</v>
      </c>
      <c r="C3698">
        <v>5.6787935051129299</v>
      </c>
      <c r="D3698">
        <v>1.6189497189728799E-2</v>
      </c>
      <c r="E3698">
        <v>0.89875206575908595</v>
      </c>
      <c r="F3698">
        <v>0.999911449687094</v>
      </c>
      <c r="G3698">
        <v>0</v>
      </c>
      <c r="H3698">
        <v>0</v>
      </c>
    </row>
    <row r="3699" spans="1:8" x14ac:dyDescent="0.2">
      <c r="A3699" t="s">
        <v>4485</v>
      </c>
      <c r="B3699">
        <v>-1.66532510879547E-2</v>
      </c>
      <c r="C3699">
        <v>7.7644073829329701</v>
      </c>
      <c r="D3699">
        <v>2.8085089458411299E-2</v>
      </c>
      <c r="E3699">
        <v>0.86690893401903302</v>
      </c>
      <c r="F3699">
        <v>0.999911449687094</v>
      </c>
      <c r="G3699">
        <v>0</v>
      </c>
      <c r="H3699">
        <v>0</v>
      </c>
    </row>
    <row r="3700" spans="1:8" x14ac:dyDescent="0.2">
      <c r="A3700" t="s">
        <v>4486</v>
      </c>
      <c r="B3700">
        <v>-1.6772453283392299E-2</v>
      </c>
      <c r="C3700">
        <v>7.4230222922323001</v>
      </c>
      <c r="D3700">
        <v>3.0071013156109799E-2</v>
      </c>
      <c r="E3700">
        <v>0.86232919918774298</v>
      </c>
      <c r="F3700">
        <v>0.999911449687094</v>
      </c>
      <c r="G3700">
        <v>0</v>
      </c>
      <c r="H3700">
        <v>0</v>
      </c>
    </row>
    <row r="3701" spans="1:8" x14ac:dyDescent="0.2">
      <c r="A3701" t="s">
        <v>4487</v>
      </c>
      <c r="B3701">
        <v>-1.6945437927271299E-2</v>
      </c>
      <c r="C3701">
        <v>4.8458639796095397</v>
      </c>
      <c r="D3701">
        <v>1.0498514260629799E-2</v>
      </c>
      <c r="E3701">
        <v>0.91838976909924797</v>
      </c>
      <c r="F3701">
        <v>0.999911449687094</v>
      </c>
      <c r="G3701">
        <v>0</v>
      </c>
      <c r="H3701">
        <v>0</v>
      </c>
    </row>
    <row r="3702" spans="1:8" x14ac:dyDescent="0.2">
      <c r="A3702" t="s">
        <v>962</v>
      </c>
      <c r="B3702">
        <v>-1.69720452181421E-2</v>
      </c>
      <c r="C3702">
        <v>3.8362844235733098</v>
      </c>
      <c r="D3702">
        <v>6.6830333644178896E-3</v>
      </c>
      <c r="E3702">
        <v>0.93484565884541204</v>
      </c>
      <c r="F3702">
        <v>0.999911449687094</v>
      </c>
      <c r="G3702">
        <v>0</v>
      </c>
      <c r="H3702">
        <v>0</v>
      </c>
    </row>
    <row r="3703" spans="1:8" x14ac:dyDescent="0.2">
      <c r="A3703" t="s">
        <v>4488</v>
      </c>
      <c r="B3703">
        <v>-1.7238425192455602E-2</v>
      </c>
      <c r="C3703">
        <v>6.3581812530191097</v>
      </c>
      <c r="D3703">
        <v>2.3002915281965498E-2</v>
      </c>
      <c r="E3703">
        <v>0.87944949156501995</v>
      </c>
      <c r="F3703">
        <v>0.999911449687094</v>
      </c>
      <c r="G3703">
        <v>0</v>
      </c>
      <c r="H3703">
        <v>0</v>
      </c>
    </row>
    <row r="3704" spans="1:8" x14ac:dyDescent="0.2">
      <c r="A3704" t="s">
        <v>4489</v>
      </c>
      <c r="B3704">
        <v>-1.7259937448475201E-2</v>
      </c>
      <c r="C3704">
        <v>7.1445980428911398</v>
      </c>
      <c r="D3704">
        <v>2.84214511987919E-2</v>
      </c>
      <c r="E3704">
        <v>0.86612179917996801</v>
      </c>
      <c r="F3704">
        <v>0.999911449687094</v>
      </c>
      <c r="G3704">
        <v>0</v>
      </c>
      <c r="H3704">
        <v>0</v>
      </c>
    </row>
    <row r="3705" spans="1:8" x14ac:dyDescent="0.2">
      <c r="A3705" t="s">
        <v>4490</v>
      </c>
      <c r="B3705">
        <v>-1.7267492299285502E-2</v>
      </c>
      <c r="C3705">
        <v>5.6164468568394401</v>
      </c>
      <c r="D3705">
        <v>1.2835231530044001E-2</v>
      </c>
      <c r="E3705">
        <v>0.90979851973225301</v>
      </c>
      <c r="F3705">
        <v>0.999911449687094</v>
      </c>
      <c r="G3705">
        <v>0</v>
      </c>
      <c r="H3705">
        <v>0</v>
      </c>
    </row>
    <row r="3706" spans="1:8" x14ac:dyDescent="0.2">
      <c r="A3706" t="s">
        <v>4491</v>
      </c>
      <c r="B3706">
        <v>-1.7352395204126399E-2</v>
      </c>
      <c r="C3706">
        <v>3.8777633038989401</v>
      </c>
      <c r="D3706">
        <v>7.2411849925053699E-3</v>
      </c>
      <c r="E3706">
        <v>0.93218574401177801</v>
      </c>
      <c r="F3706">
        <v>0.999911449687094</v>
      </c>
      <c r="G3706">
        <v>0</v>
      </c>
      <c r="H3706">
        <v>0</v>
      </c>
    </row>
    <row r="3707" spans="1:8" x14ac:dyDescent="0.2">
      <c r="A3707" t="s">
        <v>4492</v>
      </c>
      <c r="B3707">
        <v>-1.7365890569565501E-2</v>
      </c>
      <c r="C3707">
        <v>6.2913823157713802</v>
      </c>
      <c r="D3707">
        <v>2.3988752618157201E-2</v>
      </c>
      <c r="E3707">
        <v>0.87691353322175603</v>
      </c>
      <c r="F3707">
        <v>0.999911449687094</v>
      </c>
      <c r="G3707">
        <v>0</v>
      </c>
      <c r="H3707">
        <v>0</v>
      </c>
    </row>
    <row r="3708" spans="1:8" x14ac:dyDescent="0.2">
      <c r="A3708" t="s">
        <v>4493</v>
      </c>
      <c r="B3708">
        <v>-1.74803019977871E-2</v>
      </c>
      <c r="C3708">
        <v>7.4066028979979999</v>
      </c>
      <c r="D3708">
        <v>2.74003634714735E-2</v>
      </c>
      <c r="E3708">
        <v>0.86852640490769295</v>
      </c>
      <c r="F3708">
        <v>0.999911449687094</v>
      </c>
      <c r="G3708">
        <v>0</v>
      </c>
      <c r="H3708">
        <v>0</v>
      </c>
    </row>
    <row r="3709" spans="1:8" x14ac:dyDescent="0.2">
      <c r="A3709" t="s">
        <v>4494</v>
      </c>
      <c r="B3709">
        <v>-1.74888451231331E-2</v>
      </c>
      <c r="C3709">
        <v>6.5728496186619596</v>
      </c>
      <c r="D3709">
        <v>2.4352482016051401E-2</v>
      </c>
      <c r="E3709">
        <v>0.87599138838481305</v>
      </c>
      <c r="F3709">
        <v>0.999911449687094</v>
      </c>
      <c r="G3709">
        <v>0</v>
      </c>
      <c r="H3709">
        <v>0</v>
      </c>
    </row>
    <row r="3710" spans="1:8" x14ac:dyDescent="0.2">
      <c r="A3710" t="s">
        <v>4495</v>
      </c>
      <c r="B3710">
        <v>-1.7493892941709201E-2</v>
      </c>
      <c r="C3710">
        <v>7.2757749527872999</v>
      </c>
      <c r="D3710">
        <v>2.85577498302594E-2</v>
      </c>
      <c r="E3710">
        <v>0.86580420520144097</v>
      </c>
      <c r="F3710">
        <v>0.999911449687094</v>
      </c>
      <c r="G3710">
        <v>0</v>
      </c>
      <c r="H3710">
        <v>0</v>
      </c>
    </row>
    <row r="3711" spans="1:8" x14ac:dyDescent="0.2">
      <c r="A3711" t="s">
        <v>4496</v>
      </c>
      <c r="B3711">
        <v>-1.75307871759488E-2</v>
      </c>
      <c r="C3711">
        <v>8.0499126543110897</v>
      </c>
      <c r="D3711">
        <v>2.5275807614712199E-2</v>
      </c>
      <c r="E3711">
        <v>0.87368173892686896</v>
      </c>
      <c r="F3711">
        <v>0.999911449687094</v>
      </c>
      <c r="G3711">
        <v>0</v>
      </c>
      <c r="H3711">
        <v>0</v>
      </c>
    </row>
    <row r="3712" spans="1:8" x14ac:dyDescent="0.2">
      <c r="A3712" t="s">
        <v>4497</v>
      </c>
      <c r="B3712">
        <v>-1.7661358290823399E-2</v>
      </c>
      <c r="C3712">
        <v>7.2100648032154497</v>
      </c>
      <c r="D3712">
        <v>3.1744286815589801E-2</v>
      </c>
      <c r="E3712">
        <v>0.85859004686533302</v>
      </c>
      <c r="F3712">
        <v>0.999911449687094</v>
      </c>
      <c r="G3712">
        <v>0</v>
      </c>
      <c r="H3712">
        <v>0</v>
      </c>
    </row>
    <row r="3713" spans="1:8" x14ac:dyDescent="0.2">
      <c r="A3713" t="s">
        <v>4498</v>
      </c>
      <c r="B3713">
        <v>-1.7776587491101101E-2</v>
      </c>
      <c r="C3713">
        <v>7.3728865712519802</v>
      </c>
      <c r="D3713">
        <v>3.1403142743254099E-2</v>
      </c>
      <c r="E3713">
        <v>0.85934397600234103</v>
      </c>
      <c r="F3713">
        <v>0.999911449687094</v>
      </c>
      <c r="G3713">
        <v>0</v>
      </c>
      <c r="H3713">
        <v>0</v>
      </c>
    </row>
    <row r="3714" spans="1:8" x14ac:dyDescent="0.2">
      <c r="A3714" t="s">
        <v>4499</v>
      </c>
      <c r="B3714">
        <v>-1.7780579479943701E-2</v>
      </c>
      <c r="C3714">
        <v>6.0243855187153601</v>
      </c>
      <c r="D3714">
        <v>1.9279458286552802E-2</v>
      </c>
      <c r="E3714">
        <v>0.88956829594259201</v>
      </c>
      <c r="F3714">
        <v>0.999911449687094</v>
      </c>
      <c r="G3714">
        <v>0</v>
      </c>
      <c r="H3714">
        <v>0</v>
      </c>
    </row>
    <row r="3715" spans="1:8" x14ac:dyDescent="0.2">
      <c r="A3715" t="s">
        <v>4500</v>
      </c>
      <c r="B3715">
        <v>-1.7848070745264899E-2</v>
      </c>
      <c r="C3715">
        <v>3.7115451325464699</v>
      </c>
      <c r="D3715">
        <v>6.5245723713731598E-3</v>
      </c>
      <c r="E3715">
        <v>0.93562102928614199</v>
      </c>
      <c r="F3715">
        <v>0.999911449687094</v>
      </c>
      <c r="G3715">
        <v>0</v>
      </c>
      <c r="H3715">
        <v>0</v>
      </c>
    </row>
    <row r="3716" spans="1:8" x14ac:dyDescent="0.2">
      <c r="A3716" t="s">
        <v>4501</v>
      </c>
      <c r="B3716">
        <v>-1.78589400065624E-2</v>
      </c>
      <c r="C3716">
        <v>4.9532446130137497</v>
      </c>
      <c r="D3716">
        <v>9.1507077075441094E-3</v>
      </c>
      <c r="E3716">
        <v>0.92379114146237895</v>
      </c>
      <c r="F3716">
        <v>0.999911449687094</v>
      </c>
      <c r="G3716">
        <v>0</v>
      </c>
      <c r="H3716">
        <v>0</v>
      </c>
    </row>
    <row r="3717" spans="1:8" x14ac:dyDescent="0.2">
      <c r="A3717" t="s">
        <v>4502</v>
      </c>
      <c r="B3717">
        <v>-1.7858998702302498E-2</v>
      </c>
      <c r="C3717">
        <v>5.7048978549141998</v>
      </c>
      <c r="D3717">
        <v>1.95527136293152E-2</v>
      </c>
      <c r="E3717">
        <v>0.88879350513621103</v>
      </c>
      <c r="F3717">
        <v>0.999911449687094</v>
      </c>
      <c r="G3717">
        <v>0</v>
      </c>
      <c r="H3717">
        <v>0</v>
      </c>
    </row>
    <row r="3718" spans="1:8" x14ac:dyDescent="0.2">
      <c r="A3718" t="s">
        <v>4503</v>
      </c>
      <c r="B3718">
        <v>-1.7957125095359201E-2</v>
      </c>
      <c r="C3718">
        <v>4.8702656679368399</v>
      </c>
      <c r="D3718">
        <v>1.32316246540101E-2</v>
      </c>
      <c r="E3718">
        <v>0.90842229505910699</v>
      </c>
      <c r="F3718">
        <v>0.999911449687094</v>
      </c>
      <c r="G3718">
        <v>0</v>
      </c>
      <c r="H3718">
        <v>0</v>
      </c>
    </row>
    <row r="3719" spans="1:8" x14ac:dyDescent="0.2">
      <c r="A3719" t="s">
        <v>4504</v>
      </c>
      <c r="B3719">
        <v>-1.7967510093586402E-2</v>
      </c>
      <c r="C3719">
        <v>10.3108756652466</v>
      </c>
      <c r="D3719">
        <v>5.30690477755087E-2</v>
      </c>
      <c r="E3719">
        <v>0.81780644479347198</v>
      </c>
      <c r="F3719">
        <v>0.999911449687094</v>
      </c>
      <c r="G3719">
        <v>0</v>
      </c>
      <c r="H3719">
        <v>0</v>
      </c>
    </row>
    <row r="3720" spans="1:8" x14ac:dyDescent="0.2">
      <c r="A3720" t="s">
        <v>4505</v>
      </c>
      <c r="B3720">
        <v>-1.8052043020162299E-2</v>
      </c>
      <c r="C3720">
        <v>7.56597185738985</v>
      </c>
      <c r="D3720">
        <v>3.9038114541575498E-2</v>
      </c>
      <c r="E3720">
        <v>0.843373172858222</v>
      </c>
      <c r="F3720">
        <v>0.999911449687094</v>
      </c>
      <c r="G3720" t="s">
        <v>1000</v>
      </c>
      <c r="H3720">
        <v>0</v>
      </c>
    </row>
    <row r="3721" spans="1:8" x14ac:dyDescent="0.2">
      <c r="A3721" t="s">
        <v>4506</v>
      </c>
      <c r="B3721">
        <v>-1.8067438216604E-2</v>
      </c>
      <c r="C3721">
        <v>4.2972684164769603</v>
      </c>
      <c r="D3721">
        <v>8.3885854187766302E-3</v>
      </c>
      <c r="E3721">
        <v>0.92702441578108996</v>
      </c>
      <c r="F3721">
        <v>0.999911449687094</v>
      </c>
      <c r="G3721">
        <v>0</v>
      </c>
      <c r="H3721">
        <v>0</v>
      </c>
    </row>
    <row r="3722" spans="1:8" x14ac:dyDescent="0.2">
      <c r="A3722" t="s">
        <v>4507</v>
      </c>
      <c r="B3722">
        <v>-1.8079800966039498E-2</v>
      </c>
      <c r="C3722">
        <v>8.7300975095454998</v>
      </c>
      <c r="D3722">
        <v>4.9137223701826799E-2</v>
      </c>
      <c r="E3722">
        <v>0.82457142694783203</v>
      </c>
      <c r="F3722">
        <v>0.999911449687094</v>
      </c>
      <c r="G3722" t="s">
        <v>1000</v>
      </c>
      <c r="H3722">
        <v>0</v>
      </c>
    </row>
    <row r="3723" spans="1:8" x14ac:dyDescent="0.2">
      <c r="A3723" t="s">
        <v>4508</v>
      </c>
      <c r="B3723">
        <v>-1.8119687997925599E-2</v>
      </c>
      <c r="C3723">
        <v>5.7392759691622599</v>
      </c>
      <c r="D3723">
        <v>1.9291437189521001E-2</v>
      </c>
      <c r="E3723">
        <v>0.88953421398957899</v>
      </c>
      <c r="F3723">
        <v>0.999911449687094</v>
      </c>
      <c r="G3723">
        <v>0</v>
      </c>
      <c r="H3723">
        <v>0</v>
      </c>
    </row>
    <row r="3724" spans="1:8" x14ac:dyDescent="0.2">
      <c r="A3724" t="s">
        <v>4509</v>
      </c>
      <c r="B3724">
        <v>-1.81202760336138E-2</v>
      </c>
      <c r="C3724">
        <v>6.7826007909142403</v>
      </c>
      <c r="D3724">
        <v>2.3049827579022499E-2</v>
      </c>
      <c r="E3724">
        <v>0.87932756903792197</v>
      </c>
      <c r="F3724">
        <v>0.999911449687094</v>
      </c>
      <c r="G3724">
        <v>0</v>
      </c>
      <c r="H3724">
        <v>0</v>
      </c>
    </row>
    <row r="3725" spans="1:8" x14ac:dyDescent="0.2">
      <c r="A3725" t="s">
        <v>4510</v>
      </c>
      <c r="B3725">
        <v>-1.8124500286031901E-2</v>
      </c>
      <c r="C3725">
        <v>5.5259641541912599</v>
      </c>
      <c r="D3725">
        <v>1.8680029148514899E-2</v>
      </c>
      <c r="E3725">
        <v>0.89128776773748997</v>
      </c>
      <c r="F3725">
        <v>0.999911449687094</v>
      </c>
      <c r="G3725">
        <v>0</v>
      </c>
      <c r="H3725">
        <v>0</v>
      </c>
    </row>
    <row r="3726" spans="1:8" x14ac:dyDescent="0.2">
      <c r="A3726" t="s">
        <v>4511</v>
      </c>
      <c r="B3726">
        <v>-1.81583011767497E-2</v>
      </c>
      <c r="C3726">
        <v>7.2268745938045198</v>
      </c>
      <c r="D3726">
        <v>2.9042301400446401E-2</v>
      </c>
      <c r="E3726">
        <v>0.86468140183880404</v>
      </c>
      <c r="F3726">
        <v>0.999911449687094</v>
      </c>
      <c r="G3726">
        <v>0</v>
      </c>
      <c r="H3726">
        <v>0</v>
      </c>
    </row>
    <row r="3727" spans="1:8" x14ac:dyDescent="0.2">
      <c r="A3727" t="s">
        <v>4512</v>
      </c>
      <c r="B3727">
        <v>-1.8160694228730401E-2</v>
      </c>
      <c r="C3727">
        <v>3.3723883822242899</v>
      </c>
      <c r="D3727">
        <v>5.8658257809773903E-3</v>
      </c>
      <c r="E3727">
        <v>0.93895076519249498</v>
      </c>
      <c r="F3727">
        <v>0.999911449687094</v>
      </c>
      <c r="G3727" t="s">
        <v>1000</v>
      </c>
      <c r="H3727">
        <v>0</v>
      </c>
    </row>
    <row r="3728" spans="1:8" x14ac:dyDescent="0.2">
      <c r="A3728" t="s">
        <v>635</v>
      </c>
      <c r="B3728">
        <v>-1.8247154219968701E-2</v>
      </c>
      <c r="C3728">
        <v>4.5766985748232498</v>
      </c>
      <c r="D3728">
        <v>1.1391631125070099E-2</v>
      </c>
      <c r="E3728">
        <v>0.91500192492954202</v>
      </c>
      <c r="F3728">
        <v>0.999911449687094</v>
      </c>
      <c r="G3728">
        <v>0</v>
      </c>
      <c r="H3728">
        <v>0</v>
      </c>
    </row>
    <row r="3729" spans="1:8" x14ac:dyDescent="0.2">
      <c r="A3729" t="s">
        <v>4513</v>
      </c>
      <c r="B3729">
        <v>-1.8313585364974402E-2</v>
      </c>
      <c r="C3729">
        <v>5.6598989517185396</v>
      </c>
      <c r="D3729">
        <v>1.6088805821731E-2</v>
      </c>
      <c r="E3729">
        <v>0.89906572487902103</v>
      </c>
      <c r="F3729">
        <v>0.999911449687094</v>
      </c>
      <c r="G3729">
        <v>0</v>
      </c>
      <c r="H3729">
        <v>0</v>
      </c>
    </row>
    <row r="3730" spans="1:8" x14ac:dyDescent="0.2">
      <c r="A3730" t="s">
        <v>4514</v>
      </c>
      <c r="B3730">
        <v>-1.8322738272929101E-2</v>
      </c>
      <c r="C3730">
        <v>5.3991578698014999</v>
      </c>
      <c r="D3730">
        <v>1.7942493102442999E-2</v>
      </c>
      <c r="E3730">
        <v>0.89344243513670096</v>
      </c>
      <c r="F3730">
        <v>0.999911449687094</v>
      </c>
      <c r="G3730">
        <v>0</v>
      </c>
      <c r="H3730">
        <v>0</v>
      </c>
    </row>
    <row r="3731" spans="1:8" x14ac:dyDescent="0.2">
      <c r="A3731" t="s">
        <v>4515</v>
      </c>
      <c r="B3731">
        <v>-1.8365359216666301E-2</v>
      </c>
      <c r="C3731">
        <v>7.0221137053430303</v>
      </c>
      <c r="D3731">
        <v>1.8827753629384599E-2</v>
      </c>
      <c r="E3731">
        <v>0.89086143828446096</v>
      </c>
      <c r="F3731">
        <v>0.999911449687094</v>
      </c>
      <c r="G3731">
        <v>0</v>
      </c>
      <c r="H3731">
        <v>0</v>
      </c>
    </row>
    <row r="3732" spans="1:8" x14ac:dyDescent="0.2">
      <c r="A3732" t="s">
        <v>4516</v>
      </c>
      <c r="B3732">
        <v>-1.8381444545795201E-2</v>
      </c>
      <c r="C3732">
        <v>5.8099180632503398</v>
      </c>
      <c r="D3732">
        <v>2.12445466801616E-2</v>
      </c>
      <c r="E3732">
        <v>0.88411472903477495</v>
      </c>
      <c r="F3732">
        <v>0.999911449687094</v>
      </c>
      <c r="G3732">
        <v>0</v>
      </c>
      <c r="H3732">
        <v>0</v>
      </c>
    </row>
    <row r="3733" spans="1:8" x14ac:dyDescent="0.2">
      <c r="A3733" t="s">
        <v>4517</v>
      </c>
      <c r="B3733">
        <v>-1.8416361182340801E-2</v>
      </c>
      <c r="C3733">
        <v>5.4645514605742802</v>
      </c>
      <c r="D3733">
        <v>1.5351231624926701E-2</v>
      </c>
      <c r="E3733">
        <v>0.90139438385151605</v>
      </c>
      <c r="F3733">
        <v>0.999911449687094</v>
      </c>
      <c r="G3733">
        <v>0</v>
      </c>
      <c r="H3733">
        <v>0</v>
      </c>
    </row>
    <row r="3734" spans="1:8" x14ac:dyDescent="0.2">
      <c r="A3734" t="s">
        <v>4518</v>
      </c>
      <c r="B3734">
        <v>-1.8419932455034201E-2</v>
      </c>
      <c r="C3734">
        <v>5.6136986020758899</v>
      </c>
      <c r="D3734">
        <v>1.6111323941570901E-2</v>
      </c>
      <c r="E3734">
        <v>0.89899549331808204</v>
      </c>
      <c r="F3734">
        <v>0.999911449687094</v>
      </c>
      <c r="G3734">
        <v>0</v>
      </c>
      <c r="H3734">
        <v>0</v>
      </c>
    </row>
    <row r="3735" spans="1:8" x14ac:dyDescent="0.2">
      <c r="A3735" t="s">
        <v>4519</v>
      </c>
      <c r="B3735">
        <v>-1.85160090329777E-2</v>
      </c>
      <c r="C3735">
        <v>3.6452604428236102</v>
      </c>
      <c r="D3735">
        <v>6.8263146799569796E-3</v>
      </c>
      <c r="E3735">
        <v>0.93415249356033903</v>
      </c>
      <c r="F3735">
        <v>0.999911449687094</v>
      </c>
      <c r="G3735">
        <v>0</v>
      </c>
      <c r="H3735">
        <v>0</v>
      </c>
    </row>
    <row r="3736" spans="1:8" x14ac:dyDescent="0.2">
      <c r="A3736" t="s">
        <v>4520</v>
      </c>
      <c r="B3736">
        <v>-1.8528903101120799E-2</v>
      </c>
      <c r="C3736">
        <v>4.3353454820949402</v>
      </c>
      <c r="D3736">
        <v>1.01025896719218E-2</v>
      </c>
      <c r="E3736">
        <v>0.91993814266094998</v>
      </c>
      <c r="F3736">
        <v>0.999911449687094</v>
      </c>
      <c r="G3736">
        <v>0</v>
      </c>
      <c r="H3736">
        <v>0</v>
      </c>
    </row>
    <row r="3737" spans="1:8" x14ac:dyDescent="0.2">
      <c r="A3737" t="s">
        <v>4521</v>
      </c>
      <c r="B3737">
        <v>-1.8624526634518999E-2</v>
      </c>
      <c r="C3737">
        <v>5.2753335533864103</v>
      </c>
      <c r="D3737">
        <v>1.73455934973861E-2</v>
      </c>
      <c r="E3737">
        <v>0.89521947292492499</v>
      </c>
      <c r="F3737">
        <v>0.999911449687094</v>
      </c>
      <c r="G3737">
        <v>0</v>
      </c>
      <c r="H3737">
        <v>0</v>
      </c>
    </row>
    <row r="3738" spans="1:8" x14ac:dyDescent="0.2">
      <c r="A3738" t="s">
        <v>4522</v>
      </c>
      <c r="B3738">
        <v>-1.8630463941959399E-2</v>
      </c>
      <c r="C3738">
        <v>7.9906310797418296</v>
      </c>
      <c r="D3738">
        <v>3.1311134058512401E-2</v>
      </c>
      <c r="E3738">
        <v>0.85954803778683098</v>
      </c>
      <c r="F3738">
        <v>0.999911449687094</v>
      </c>
      <c r="G3738">
        <v>0</v>
      </c>
      <c r="H3738">
        <v>0</v>
      </c>
    </row>
    <row r="3739" spans="1:8" x14ac:dyDescent="0.2">
      <c r="A3739" t="s">
        <v>4523</v>
      </c>
      <c r="B3739">
        <v>-1.8636587908510398E-2</v>
      </c>
      <c r="C3739">
        <v>6.9159894445553602</v>
      </c>
      <c r="D3739">
        <v>1.9876395828752901E-2</v>
      </c>
      <c r="E3739">
        <v>0.88788284119199301</v>
      </c>
      <c r="F3739">
        <v>0.999911449687094</v>
      </c>
      <c r="G3739">
        <v>0</v>
      </c>
      <c r="H3739">
        <v>0</v>
      </c>
    </row>
    <row r="3740" spans="1:8" x14ac:dyDescent="0.2">
      <c r="A3740" t="s">
        <v>4524</v>
      </c>
      <c r="B3740">
        <v>-1.8649530400761501E-2</v>
      </c>
      <c r="C3740">
        <v>4.4055524418368197</v>
      </c>
      <c r="D3740">
        <v>1.1177842566399801E-2</v>
      </c>
      <c r="E3740">
        <v>0.91580029319498002</v>
      </c>
      <c r="F3740">
        <v>0.999911449687094</v>
      </c>
      <c r="G3740">
        <v>0</v>
      </c>
      <c r="H3740">
        <v>0</v>
      </c>
    </row>
    <row r="3741" spans="1:8" x14ac:dyDescent="0.2">
      <c r="A3741" t="s">
        <v>4525</v>
      </c>
      <c r="B3741">
        <v>-1.86630536800051E-2</v>
      </c>
      <c r="C3741">
        <v>6.0721183440062898</v>
      </c>
      <c r="D3741">
        <v>2.31945024468403E-2</v>
      </c>
      <c r="E3741">
        <v>0.87895236410699396</v>
      </c>
      <c r="F3741">
        <v>0.999911449687094</v>
      </c>
      <c r="G3741">
        <v>0</v>
      </c>
      <c r="H3741">
        <v>0</v>
      </c>
    </row>
    <row r="3742" spans="1:8" x14ac:dyDescent="0.2">
      <c r="A3742" t="s">
        <v>4526</v>
      </c>
      <c r="B3742">
        <v>-1.8706930836163298E-2</v>
      </c>
      <c r="C3742">
        <v>6.8502437831461602</v>
      </c>
      <c r="D3742">
        <v>2.36880966307993E-2</v>
      </c>
      <c r="E3742">
        <v>0.87768118965266795</v>
      </c>
      <c r="F3742">
        <v>0.999911449687094</v>
      </c>
      <c r="G3742">
        <v>0</v>
      </c>
      <c r="H3742">
        <v>0</v>
      </c>
    </row>
    <row r="3743" spans="1:8" x14ac:dyDescent="0.2">
      <c r="A3743" t="s">
        <v>4527</v>
      </c>
      <c r="B3743">
        <v>-1.87163441261433E-2</v>
      </c>
      <c r="C3743">
        <v>5.4548570015753102</v>
      </c>
      <c r="D3743">
        <v>1.8021650145916699E-2</v>
      </c>
      <c r="E3743">
        <v>0.89320904888018104</v>
      </c>
      <c r="F3743">
        <v>0.999911449687094</v>
      </c>
      <c r="G3743">
        <v>0</v>
      </c>
      <c r="H3743">
        <v>0</v>
      </c>
    </row>
    <row r="3744" spans="1:8" x14ac:dyDescent="0.2">
      <c r="A3744" t="s">
        <v>4528</v>
      </c>
      <c r="B3744">
        <v>-1.8732098094905499E-2</v>
      </c>
      <c r="C3744">
        <v>6.0979768566686996</v>
      </c>
      <c r="D3744">
        <v>1.54190837725139E-2</v>
      </c>
      <c r="E3744">
        <v>0.901177821923137</v>
      </c>
      <c r="F3744">
        <v>0.999911449687094</v>
      </c>
      <c r="G3744">
        <v>0</v>
      </c>
      <c r="H3744">
        <v>0</v>
      </c>
    </row>
    <row r="3745" spans="1:8" x14ac:dyDescent="0.2">
      <c r="A3745" t="s">
        <v>4529</v>
      </c>
      <c r="B3745">
        <v>-1.8892351834339901E-2</v>
      </c>
      <c r="C3745">
        <v>3.1487159229871802</v>
      </c>
      <c r="D3745">
        <v>5.5220791008343496E-3</v>
      </c>
      <c r="E3745">
        <v>0.94076316873844601</v>
      </c>
      <c r="F3745">
        <v>0.999911449687094</v>
      </c>
      <c r="G3745" t="s">
        <v>1000</v>
      </c>
      <c r="H3745">
        <v>0</v>
      </c>
    </row>
    <row r="3746" spans="1:8" x14ac:dyDescent="0.2">
      <c r="A3746" t="s">
        <v>4530</v>
      </c>
      <c r="B3746">
        <v>-1.8901640382190801E-2</v>
      </c>
      <c r="C3746">
        <v>5.7275470449762498</v>
      </c>
      <c r="D3746">
        <v>2.1289616072904999E-2</v>
      </c>
      <c r="E3746">
        <v>0.88399274027957897</v>
      </c>
      <c r="F3746">
        <v>0.999911449687094</v>
      </c>
      <c r="G3746">
        <v>0</v>
      </c>
      <c r="H3746">
        <v>0</v>
      </c>
    </row>
    <row r="3747" spans="1:8" x14ac:dyDescent="0.2">
      <c r="A3747" t="s">
        <v>4531</v>
      </c>
      <c r="B3747">
        <v>-1.8986040091085801E-2</v>
      </c>
      <c r="C3747">
        <v>7.1189637299734301</v>
      </c>
      <c r="D3747">
        <v>1.92259540793711E-2</v>
      </c>
      <c r="E3747">
        <v>0.88972065614521301</v>
      </c>
      <c r="F3747">
        <v>0.999911449687094</v>
      </c>
      <c r="G3747">
        <v>0</v>
      </c>
      <c r="H3747">
        <v>0</v>
      </c>
    </row>
    <row r="3748" spans="1:8" x14ac:dyDescent="0.2">
      <c r="A3748" t="s">
        <v>4532</v>
      </c>
      <c r="B3748">
        <v>-1.89913590328031E-2</v>
      </c>
      <c r="C3748">
        <v>4.7327308209365802</v>
      </c>
      <c r="D3748">
        <v>1.2075150048709699E-2</v>
      </c>
      <c r="E3748">
        <v>0.91249900241698101</v>
      </c>
      <c r="F3748">
        <v>0.999911449687094</v>
      </c>
      <c r="G3748">
        <v>0</v>
      </c>
      <c r="H3748">
        <v>0</v>
      </c>
    </row>
    <row r="3749" spans="1:8" x14ac:dyDescent="0.2">
      <c r="A3749" t="s">
        <v>4533</v>
      </c>
      <c r="B3749">
        <v>-1.9016354884765999E-2</v>
      </c>
      <c r="C3749">
        <v>4.2428993243118596</v>
      </c>
      <c r="D3749">
        <v>9.4869205945533608E-3</v>
      </c>
      <c r="E3749">
        <v>0.92240809006355395</v>
      </c>
      <c r="F3749">
        <v>0.999911449687094</v>
      </c>
      <c r="G3749">
        <v>0</v>
      </c>
      <c r="H3749">
        <v>0</v>
      </c>
    </row>
    <row r="3750" spans="1:8" x14ac:dyDescent="0.2">
      <c r="A3750" t="s">
        <v>4534</v>
      </c>
      <c r="B3750">
        <v>-1.9046656680963999E-2</v>
      </c>
      <c r="C3750">
        <v>5.8805020379840798</v>
      </c>
      <c r="D3750">
        <v>2.4186003342519E-2</v>
      </c>
      <c r="E3750">
        <v>0.87641257175024001</v>
      </c>
      <c r="F3750">
        <v>0.999911449687094</v>
      </c>
      <c r="G3750">
        <v>0</v>
      </c>
      <c r="H3750">
        <v>0</v>
      </c>
    </row>
    <row r="3751" spans="1:8" x14ac:dyDescent="0.2">
      <c r="A3751" t="s">
        <v>4535</v>
      </c>
      <c r="B3751">
        <v>-1.9075774081539501E-2</v>
      </c>
      <c r="C3751">
        <v>6.4206945212782296</v>
      </c>
      <c r="D3751">
        <v>2.83701014914861E-2</v>
      </c>
      <c r="E3751">
        <v>0.86624165390105101</v>
      </c>
      <c r="F3751">
        <v>0.999911449687094</v>
      </c>
      <c r="G3751">
        <v>0</v>
      </c>
      <c r="H3751">
        <v>0</v>
      </c>
    </row>
    <row r="3752" spans="1:8" x14ac:dyDescent="0.2">
      <c r="A3752" t="s">
        <v>4536</v>
      </c>
      <c r="B3752">
        <v>-1.9094393149209101E-2</v>
      </c>
      <c r="C3752">
        <v>7.9958045880234803</v>
      </c>
      <c r="D3752">
        <v>4.0547762238166002E-2</v>
      </c>
      <c r="E3752">
        <v>0.84041337666429605</v>
      </c>
      <c r="F3752">
        <v>0.999911449687094</v>
      </c>
      <c r="G3752">
        <v>0</v>
      </c>
      <c r="H3752">
        <v>0</v>
      </c>
    </row>
    <row r="3753" spans="1:8" x14ac:dyDescent="0.2">
      <c r="A3753" t="s">
        <v>4537</v>
      </c>
      <c r="B3753">
        <v>-1.9160170477454001E-2</v>
      </c>
      <c r="C3753">
        <v>6.4977304685461501</v>
      </c>
      <c r="D3753">
        <v>2.5992792990064299E-2</v>
      </c>
      <c r="E3753">
        <v>0.87191791993940604</v>
      </c>
      <c r="F3753">
        <v>0.999911449687094</v>
      </c>
      <c r="G3753">
        <v>0</v>
      </c>
      <c r="H3753">
        <v>0</v>
      </c>
    </row>
    <row r="3754" spans="1:8" x14ac:dyDescent="0.2">
      <c r="A3754" t="s">
        <v>4538</v>
      </c>
      <c r="B3754">
        <v>-1.916828781711E-2</v>
      </c>
      <c r="C3754">
        <v>5.6641852651813904</v>
      </c>
      <c r="D3754">
        <v>1.6894837254284301E-2</v>
      </c>
      <c r="E3754">
        <v>0.89658213796450603</v>
      </c>
      <c r="F3754">
        <v>0.999911449687094</v>
      </c>
      <c r="G3754">
        <v>0</v>
      </c>
      <c r="H3754">
        <v>0</v>
      </c>
    </row>
    <row r="3755" spans="1:8" x14ac:dyDescent="0.2">
      <c r="A3755" t="s">
        <v>4539</v>
      </c>
      <c r="B3755">
        <v>-1.9199053196381401E-2</v>
      </c>
      <c r="C3755">
        <v>5.3533291447750404</v>
      </c>
      <c r="D3755">
        <v>1.7116589623046099E-2</v>
      </c>
      <c r="E3755">
        <v>0.89590948587503505</v>
      </c>
      <c r="F3755">
        <v>0.999911449687094</v>
      </c>
      <c r="G3755">
        <v>0</v>
      </c>
      <c r="H3755">
        <v>0</v>
      </c>
    </row>
    <row r="3756" spans="1:8" x14ac:dyDescent="0.2">
      <c r="A3756" t="s">
        <v>97</v>
      </c>
      <c r="B3756">
        <v>-1.92225656995616E-2</v>
      </c>
      <c r="C3756">
        <v>4.5525096594940599</v>
      </c>
      <c r="D3756">
        <v>1.12617419194159E-2</v>
      </c>
      <c r="E3756">
        <v>0.91548606822911205</v>
      </c>
      <c r="F3756">
        <v>0.999911449687094</v>
      </c>
      <c r="G3756">
        <v>0</v>
      </c>
      <c r="H3756">
        <v>0</v>
      </c>
    </row>
    <row r="3757" spans="1:8" x14ac:dyDescent="0.2">
      <c r="A3757" t="s">
        <v>4540</v>
      </c>
      <c r="B3757">
        <v>-1.92356922491232E-2</v>
      </c>
      <c r="C3757">
        <v>8.0227793154716398</v>
      </c>
      <c r="D3757">
        <v>3.0921433244905899E-2</v>
      </c>
      <c r="E3757">
        <v>0.86041578429730403</v>
      </c>
      <c r="F3757">
        <v>0.999911449687094</v>
      </c>
      <c r="G3757">
        <v>0</v>
      </c>
      <c r="H3757">
        <v>0</v>
      </c>
    </row>
    <row r="3758" spans="1:8" x14ac:dyDescent="0.2">
      <c r="A3758" t="s">
        <v>4541</v>
      </c>
      <c r="B3758">
        <v>-1.9277523441102701E-2</v>
      </c>
      <c r="C3758">
        <v>6.2482490984388397</v>
      </c>
      <c r="D3758">
        <v>2.1358692783548999E-2</v>
      </c>
      <c r="E3758">
        <v>0.88380602688781296</v>
      </c>
      <c r="F3758">
        <v>0.999911449687094</v>
      </c>
      <c r="G3758" t="s">
        <v>1000</v>
      </c>
      <c r="H3758">
        <v>0</v>
      </c>
    </row>
    <row r="3759" spans="1:8" x14ac:dyDescent="0.2">
      <c r="A3759" t="s">
        <v>4542</v>
      </c>
      <c r="B3759">
        <v>-1.92864997598052E-2</v>
      </c>
      <c r="C3759">
        <v>6.05799639235142</v>
      </c>
      <c r="D3759">
        <v>2.27655208413244E-2</v>
      </c>
      <c r="E3759">
        <v>0.88006842623361903</v>
      </c>
      <c r="F3759">
        <v>0.999911449687094</v>
      </c>
      <c r="G3759">
        <v>0</v>
      </c>
      <c r="H3759">
        <v>0</v>
      </c>
    </row>
    <row r="3760" spans="1:8" x14ac:dyDescent="0.2">
      <c r="A3760" t="s">
        <v>4543</v>
      </c>
      <c r="B3760">
        <v>-1.9309658586213699E-2</v>
      </c>
      <c r="C3760">
        <v>7.6229471615354703</v>
      </c>
      <c r="D3760">
        <v>3.3042459926367201E-2</v>
      </c>
      <c r="E3760">
        <v>0.855758637049993</v>
      </c>
      <c r="F3760">
        <v>0.999911449687094</v>
      </c>
      <c r="G3760">
        <v>0</v>
      </c>
      <c r="H3760">
        <v>0</v>
      </c>
    </row>
    <row r="3761" spans="1:8" x14ac:dyDescent="0.2">
      <c r="A3761" t="s">
        <v>4544</v>
      </c>
      <c r="B3761">
        <v>-1.9348175806788399E-2</v>
      </c>
      <c r="C3761">
        <v>5.02912442707414</v>
      </c>
      <c r="D3761">
        <v>1.5837531545210198E-2</v>
      </c>
      <c r="E3761">
        <v>0.89985283516254599</v>
      </c>
      <c r="F3761">
        <v>0.999911449687094</v>
      </c>
      <c r="G3761">
        <v>0</v>
      </c>
      <c r="H3761">
        <v>0</v>
      </c>
    </row>
    <row r="3762" spans="1:8" x14ac:dyDescent="0.2">
      <c r="A3762" t="s">
        <v>4545</v>
      </c>
      <c r="B3762">
        <v>-1.9363312314591999E-2</v>
      </c>
      <c r="C3762">
        <v>6.0532063056981098</v>
      </c>
      <c r="D3762">
        <v>2.58503717797041E-2</v>
      </c>
      <c r="E3762">
        <v>0.87226627778828203</v>
      </c>
      <c r="F3762">
        <v>0.999911449687094</v>
      </c>
      <c r="G3762">
        <v>0</v>
      </c>
      <c r="H3762">
        <v>0</v>
      </c>
    </row>
    <row r="3763" spans="1:8" x14ac:dyDescent="0.2">
      <c r="A3763" t="s">
        <v>4546</v>
      </c>
      <c r="B3763">
        <v>-1.9444567070418198E-2</v>
      </c>
      <c r="C3763">
        <v>5.1094351947022298</v>
      </c>
      <c r="D3763">
        <v>1.39051067041707E-2</v>
      </c>
      <c r="E3763">
        <v>0.90613111227335996</v>
      </c>
      <c r="F3763">
        <v>0.999911449687094</v>
      </c>
      <c r="G3763">
        <v>0</v>
      </c>
      <c r="H3763">
        <v>0</v>
      </c>
    </row>
    <row r="3764" spans="1:8" x14ac:dyDescent="0.2">
      <c r="A3764" t="s">
        <v>4547</v>
      </c>
      <c r="B3764">
        <v>-1.9445924571643399E-2</v>
      </c>
      <c r="C3764">
        <v>8.9239732407102608</v>
      </c>
      <c r="D3764">
        <v>2.9809768203819E-2</v>
      </c>
      <c r="E3764">
        <v>0.86292257361179903</v>
      </c>
      <c r="F3764">
        <v>0.999911449687094</v>
      </c>
      <c r="G3764">
        <v>0</v>
      </c>
      <c r="H3764">
        <v>0</v>
      </c>
    </row>
    <row r="3765" spans="1:8" x14ac:dyDescent="0.2">
      <c r="A3765" t="s">
        <v>4548</v>
      </c>
      <c r="B3765">
        <v>-1.9461094544070801E-2</v>
      </c>
      <c r="C3765">
        <v>5.4198753861381297</v>
      </c>
      <c r="D3765">
        <v>2.0482276888551799E-2</v>
      </c>
      <c r="E3765">
        <v>0.88619832760856099</v>
      </c>
      <c r="F3765">
        <v>0.999911449687094</v>
      </c>
      <c r="G3765">
        <v>0</v>
      </c>
      <c r="H3765">
        <v>0</v>
      </c>
    </row>
    <row r="3766" spans="1:8" x14ac:dyDescent="0.2">
      <c r="A3766" t="s">
        <v>4549</v>
      </c>
      <c r="B3766">
        <v>-1.94734550929004E-2</v>
      </c>
      <c r="C3766">
        <v>7.9900600686470797</v>
      </c>
      <c r="D3766">
        <v>5.2992164168844398E-2</v>
      </c>
      <c r="E3766">
        <v>0.81793615229650796</v>
      </c>
      <c r="F3766">
        <v>0.999911449687094</v>
      </c>
      <c r="G3766">
        <v>0</v>
      </c>
      <c r="H3766">
        <v>0</v>
      </c>
    </row>
    <row r="3767" spans="1:8" x14ac:dyDescent="0.2">
      <c r="A3767" t="s">
        <v>4550</v>
      </c>
      <c r="B3767">
        <v>-1.9497920117262299E-2</v>
      </c>
      <c r="C3767">
        <v>4.5514503549363603</v>
      </c>
      <c r="D3767">
        <v>1.31463606763504E-2</v>
      </c>
      <c r="E3767">
        <v>0.90871653827631205</v>
      </c>
      <c r="F3767">
        <v>0.999911449687094</v>
      </c>
      <c r="G3767">
        <v>0</v>
      </c>
      <c r="H3767">
        <v>0</v>
      </c>
    </row>
    <row r="3768" spans="1:8" x14ac:dyDescent="0.2">
      <c r="A3768" t="s">
        <v>4551</v>
      </c>
      <c r="B3768">
        <v>-1.9552955035508499E-2</v>
      </c>
      <c r="C3768">
        <v>5.8724218000314403</v>
      </c>
      <c r="D3768">
        <v>2.3188910702990999E-2</v>
      </c>
      <c r="E3768">
        <v>0.87896684365371003</v>
      </c>
      <c r="F3768">
        <v>0.999911449687094</v>
      </c>
      <c r="G3768">
        <v>0</v>
      </c>
      <c r="H3768">
        <v>0</v>
      </c>
    </row>
    <row r="3769" spans="1:8" x14ac:dyDescent="0.2">
      <c r="A3769" t="s">
        <v>4552</v>
      </c>
      <c r="B3769">
        <v>-1.9558657358425199E-2</v>
      </c>
      <c r="C3769">
        <v>5.6917631673972604</v>
      </c>
      <c r="D3769">
        <v>2.2721322394076301E-2</v>
      </c>
      <c r="E3769">
        <v>0.88018402429680798</v>
      </c>
      <c r="F3769">
        <v>0.999911449687094</v>
      </c>
      <c r="G3769">
        <v>0</v>
      </c>
      <c r="H3769">
        <v>0</v>
      </c>
    </row>
    <row r="3770" spans="1:8" x14ac:dyDescent="0.2">
      <c r="A3770" t="s">
        <v>4553</v>
      </c>
      <c r="B3770">
        <v>-1.95810402030685E-2</v>
      </c>
      <c r="C3770">
        <v>6.1926208820249098</v>
      </c>
      <c r="D3770">
        <v>2.78337655264904E-2</v>
      </c>
      <c r="E3770">
        <v>0.86750023633358797</v>
      </c>
      <c r="F3770">
        <v>0.999911449687094</v>
      </c>
      <c r="G3770">
        <v>0</v>
      </c>
      <c r="H3770">
        <v>0</v>
      </c>
    </row>
    <row r="3771" spans="1:8" x14ac:dyDescent="0.2">
      <c r="A3771" t="s">
        <v>4554</v>
      </c>
      <c r="B3771">
        <v>-1.9592047415542199E-2</v>
      </c>
      <c r="C3771">
        <v>5.3397942007037402</v>
      </c>
      <c r="D3771">
        <v>1.7211886012866301E-2</v>
      </c>
      <c r="E3771">
        <v>0.895621780809292</v>
      </c>
      <c r="F3771">
        <v>0.999911449687094</v>
      </c>
      <c r="G3771">
        <v>0</v>
      </c>
      <c r="H3771">
        <v>0</v>
      </c>
    </row>
    <row r="3772" spans="1:8" x14ac:dyDescent="0.2">
      <c r="A3772" t="s">
        <v>4555</v>
      </c>
      <c r="B3772">
        <v>-1.9633552005067001E-2</v>
      </c>
      <c r="C3772">
        <v>6.2503020311378696</v>
      </c>
      <c r="D3772">
        <v>2.8944522526902799E-2</v>
      </c>
      <c r="E3772">
        <v>0.864907194462602</v>
      </c>
      <c r="F3772">
        <v>0.999911449687094</v>
      </c>
      <c r="G3772">
        <v>0</v>
      </c>
      <c r="H3772">
        <v>0</v>
      </c>
    </row>
    <row r="3773" spans="1:8" x14ac:dyDescent="0.2">
      <c r="A3773" t="s">
        <v>4556</v>
      </c>
      <c r="B3773">
        <v>-1.9712075165043998E-2</v>
      </c>
      <c r="C3773">
        <v>5.5277729139452596</v>
      </c>
      <c r="D3773">
        <v>2.2087043663066699E-2</v>
      </c>
      <c r="E3773">
        <v>0.88185577569368401</v>
      </c>
      <c r="F3773">
        <v>0.999911449687094</v>
      </c>
      <c r="G3773">
        <v>0</v>
      </c>
      <c r="H3773">
        <v>0</v>
      </c>
    </row>
    <row r="3774" spans="1:8" x14ac:dyDescent="0.2">
      <c r="A3774" t="s">
        <v>4557</v>
      </c>
      <c r="B3774">
        <v>-1.9743746825609601E-2</v>
      </c>
      <c r="C3774">
        <v>6.7628879009836904</v>
      </c>
      <c r="D3774">
        <v>3.09319800630092E-2</v>
      </c>
      <c r="E3774">
        <v>0.86039222572125296</v>
      </c>
      <c r="F3774">
        <v>0.999911449687094</v>
      </c>
      <c r="G3774">
        <v>0</v>
      </c>
      <c r="H3774">
        <v>0</v>
      </c>
    </row>
    <row r="3775" spans="1:8" x14ac:dyDescent="0.2">
      <c r="A3775" t="s">
        <v>4558</v>
      </c>
      <c r="B3775">
        <v>-1.9794450914553001E-2</v>
      </c>
      <c r="C3775">
        <v>4.4053861308124098</v>
      </c>
      <c r="D3775">
        <v>1.2186194015460399E-2</v>
      </c>
      <c r="E3775">
        <v>0.91209921455235599</v>
      </c>
      <c r="F3775">
        <v>0.999911449687094</v>
      </c>
      <c r="G3775">
        <v>0</v>
      </c>
      <c r="H3775">
        <v>0</v>
      </c>
    </row>
    <row r="3776" spans="1:8" x14ac:dyDescent="0.2">
      <c r="A3776" t="s">
        <v>4559</v>
      </c>
      <c r="B3776">
        <v>-1.9819742981638799E-2</v>
      </c>
      <c r="C3776">
        <v>5.5975443940542302</v>
      </c>
      <c r="D3776">
        <v>2.2487170210369702E-2</v>
      </c>
      <c r="E3776">
        <v>0.88079836075781703</v>
      </c>
      <c r="F3776">
        <v>0.999911449687094</v>
      </c>
      <c r="G3776">
        <v>0</v>
      </c>
      <c r="H3776">
        <v>0</v>
      </c>
    </row>
    <row r="3777" spans="1:8" x14ac:dyDescent="0.2">
      <c r="A3777" t="s">
        <v>4560</v>
      </c>
      <c r="B3777">
        <v>-1.9823510473395301E-2</v>
      </c>
      <c r="C3777">
        <v>5.2417104724483297</v>
      </c>
      <c r="D3777">
        <v>1.5023747674311101E-2</v>
      </c>
      <c r="E3777">
        <v>0.90244650449664199</v>
      </c>
      <c r="F3777">
        <v>0.999911449687094</v>
      </c>
      <c r="G3777">
        <v>0</v>
      </c>
      <c r="H3777">
        <v>0</v>
      </c>
    </row>
    <row r="3778" spans="1:8" x14ac:dyDescent="0.2">
      <c r="A3778" t="s">
        <v>4561</v>
      </c>
      <c r="B3778">
        <v>-1.98671526503113E-2</v>
      </c>
      <c r="C3778">
        <v>4.1153505605019696</v>
      </c>
      <c r="D3778">
        <v>1.09594104070487E-2</v>
      </c>
      <c r="E3778">
        <v>0.91662401693346596</v>
      </c>
      <c r="F3778">
        <v>0.999911449687094</v>
      </c>
      <c r="G3778">
        <v>0</v>
      </c>
      <c r="H3778">
        <v>0</v>
      </c>
    </row>
    <row r="3779" spans="1:8" x14ac:dyDescent="0.2">
      <c r="A3779" t="s">
        <v>4562</v>
      </c>
      <c r="B3779">
        <v>-1.9990801644999799E-2</v>
      </c>
      <c r="C3779">
        <v>4.52984590746133</v>
      </c>
      <c r="D3779">
        <v>1.2506244910300199E-2</v>
      </c>
      <c r="E3779">
        <v>0.91095715075705697</v>
      </c>
      <c r="F3779">
        <v>0.999911449687094</v>
      </c>
      <c r="G3779">
        <v>0</v>
      </c>
      <c r="H3779">
        <v>0</v>
      </c>
    </row>
    <row r="3780" spans="1:8" x14ac:dyDescent="0.2">
      <c r="A3780" t="s">
        <v>4563</v>
      </c>
      <c r="B3780">
        <v>-2.0064345466647201E-2</v>
      </c>
      <c r="C3780">
        <v>4.8898710140448198</v>
      </c>
      <c r="D3780">
        <v>1.6029465435361899E-2</v>
      </c>
      <c r="E3780">
        <v>0.899251040633818</v>
      </c>
      <c r="F3780">
        <v>0.999911449687094</v>
      </c>
      <c r="G3780">
        <v>0</v>
      </c>
      <c r="H3780">
        <v>0</v>
      </c>
    </row>
    <row r="3781" spans="1:8" x14ac:dyDescent="0.2">
      <c r="A3781" t="s">
        <v>4564</v>
      </c>
      <c r="B3781">
        <v>-2.0104115108245099E-2</v>
      </c>
      <c r="C3781">
        <v>5.3166715766513803</v>
      </c>
      <c r="D3781">
        <v>2.0547856844456099E-2</v>
      </c>
      <c r="E3781">
        <v>0.88601753108801895</v>
      </c>
      <c r="F3781">
        <v>0.999911449687094</v>
      </c>
      <c r="G3781">
        <v>0</v>
      </c>
      <c r="H3781">
        <v>0</v>
      </c>
    </row>
    <row r="3782" spans="1:8" x14ac:dyDescent="0.2">
      <c r="A3782" t="s">
        <v>4565</v>
      </c>
      <c r="B3782">
        <v>-2.0188163960964199E-2</v>
      </c>
      <c r="C3782">
        <v>5.3046456555343902</v>
      </c>
      <c r="D3782">
        <v>2.0451518041118E-2</v>
      </c>
      <c r="E3782">
        <v>0.88628322802444304</v>
      </c>
      <c r="F3782">
        <v>0.999911449687094</v>
      </c>
      <c r="G3782">
        <v>0</v>
      </c>
      <c r="H3782">
        <v>0</v>
      </c>
    </row>
    <row r="3783" spans="1:8" x14ac:dyDescent="0.2">
      <c r="A3783" t="s">
        <v>4566</v>
      </c>
      <c r="B3783">
        <v>-2.01948174284254E-2</v>
      </c>
      <c r="C3783">
        <v>7.1838123404669796</v>
      </c>
      <c r="D3783">
        <v>3.4327901144954903E-2</v>
      </c>
      <c r="E3783">
        <v>0.853011069229204</v>
      </c>
      <c r="F3783">
        <v>0.999911449687094</v>
      </c>
      <c r="G3783">
        <v>0</v>
      </c>
      <c r="H3783">
        <v>0</v>
      </c>
    </row>
    <row r="3784" spans="1:8" x14ac:dyDescent="0.2">
      <c r="A3784" t="s">
        <v>4567</v>
      </c>
      <c r="B3784">
        <v>-2.0242515372434499E-2</v>
      </c>
      <c r="C3784">
        <v>4.9330094955308796</v>
      </c>
      <c r="D3784">
        <v>1.7442120542281E-2</v>
      </c>
      <c r="E3784">
        <v>0.89493001561377605</v>
      </c>
      <c r="F3784">
        <v>0.999911449687094</v>
      </c>
      <c r="G3784">
        <v>0</v>
      </c>
      <c r="H3784">
        <v>0</v>
      </c>
    </row>
    <row r="3785" spans="1:8" x14ac:dyDescent="0.2">
      <c r="A3785" t="s">
        <v>4568</v>
      </c>
      <c r="B3785">
        <v>-2.0297962560516799E-2</v>
      </c>
      <c r="C3785">
        <v>8.4623935033464992</v>
      </c>
      <c r="D3785">
        <v>4.7703228549611502E-2</v>
      </c>
      <c r="E3785">
        <v>0.82710913888113702</v>
      </c>
      <c r="F3785">
        <v>0.999911449687094</v>
      </c>
      <c r="G3785">
        <v>0</v>
      </c>
      <c r="H3785">
        <v>0</v>
      </c>
    </row>
    <row r="3786" spans="1:8" x14ac:dyDescent="0.2">
      <c r="A3786" t="s">
        <v>4569</v>
      </c>
      <c r="B3786">
        <v>-2.0329861236500001E-2</v>
      </c>
      <c r="C3786">
        <v>6.5992239124646099</v>
      </c>
      <c r="D3786">
        <v>3.07008161992826E-2</v>
      </c>
      <c r="E3786">
        <v>0.86090953248426105</v>
      </c>
      <c r="F3786">
        <v>0.999911449687094</v>
      </c>
      <c r="G3786">
        <v>0</v>
      </c>
      <c r="H3786">
        <v>0</v>
      </c>
    </row>
    <row r="3787" spans="1:8" x14ac:dyDescent="0.2">
      <c r="A3787" t="s">
        <v>4570</v>
      </c>
      <c r="B3787">
        <v>-2.04826921882461E-2</v>
      </c>
      <c r="C3787">
        <v>6.29727125359888</v>
      </c>
      <c r="D3787">
        <v>2.2801175303438701E-2</v>
      </c>
      <c r="E3787">
        <v>0.87997525799718901</v>
      </c>
      <c r="F3787">
        <v>0.999911449687094</v>
      </c>
      <c r="G3787">
        <v>0</v>
      </c>
      <c r="H3787">
        <v>0</v>
      </c>
    </row>
    <row r="3788" spans="1:8" x14ac:dyDescent="0.2">
      <c r="A3788" t="s">
        <v>4571</v>
      </c>
      <c r="B3788">
        <v>-2.05666770353727E-2</v>
      </c>
      <c r="C3788">
        <v>6.5996345792141398</v>
      </c>
      <c r="D3788">
        <v>2.4093523726477901E-2</v>
      </c>
      <c r="E3788">
        <v>0.87664718249458096</v>
      </c>
      <c r="F3788">
        <v>0.999911449687094</v>
      </c>
      <c r="G3788">
        <v>0</v>
      </c>
      <c r="H3788">
        <v>0</v>
      </c>
    </row>
    <row r="3789" spans="1:8" x14ac:dyDescent="0.2">
      <c r="A3789" t="s">
        <v>4572</v>
      </c>
      <c r="B3789">
        <v>-2.06515817214959E-2</v>
      </c>
      <c r="C3789">
        <v>5.3452768737614003</v>
      </c>
      <c r="D3789">
        <v>2.1580383306148799E-2</v>
      </c>
      <c r="E3789">
        <v>0.88320887438060702</v>
      </c>
      <c r="F3789">
        <v>0.999911449687094</v>
      </c>
      <c r="G3789">
        <v>0</v>
      </c>
      <c r="H3789">
        <v>0</v>
      </c>
    </row>
    <row r="3790" spans="1:8" x14ac:dyDescent="0.2">
      <c r="A3790" t="s">
        <v>4573</v>
      </c>
      <c r="B3790">
        <v>-2.0669560256508301E-2</v>
      </c>
      <c r="C3790">
        <v>8.5943568087072393</v>
      </c>
      <c r="D3790">
        <v>4.1045696295398698E-2</v>
      </c>
      <c r="E3790">
        <v>0.83944974202042</v>
      </c>
      <c r="F3790">
        <v>0.999911449687094</v>
      </c>
      <c r="G3790">
        <v>0</v>
      </c>
      <c r="H3790">
        <v>0</v>
      </c>
    </row>
    <row r="3791" spans="1:8" x14ac:dyDescent="0.2">
      <c r="A3791" t="s">
        <v>4574</v>
      </c>
      <c r="B3791">
        <v>-2.0731487202987401E-2</v>
      </c>
      <c r="C3791">
        <v>4.6620058686118497</v>
      </c>
      <c r="D3791">
        <v>1.54715249037584E-2</v>
      </c>
      <c r="E3791">
        <v>0.90101077820999198</v>
      </c>
      <c r="F3791">
        <v>0.999911449687094</v>
      </c>
      <c r="G3791">
        <v>0</v>
      </c>
      <c r="H3791">
        <v>0</v>
      </c>
    </row>
    <row r="3792" spans="1:8" x14ac:dyDescent="0.2">
      <c r="A3792" t="s">
        <v>4575</v>
      </c>
      <c r="B3792">
        <v>-2.0829329600219399E-2</v>
      </c>
      <c r="C3792">
        <v>5.8605785482346002</v>
      </c>
      <c r="D3792">
        <v>2.8654392893514999E-2</v>
      </c>
      <c r="E3792">
        <v>0.865579486057099</v>
      </c>
      <c r="F3792">
        <v>0.999911449687094</v>
      </c>
      <c r="G3792">
        <v>0</v>
      </c>
      <c r="H3792">
        <v>0</v>
      </c>
    </row>
    <row r="3793" spans="1:8" x14ac:dyDescent="0.2">
      <c r="A3793" t="s">
        <v>4576</v>
      </c>
      <c r="B3793">
        <v>-2.0834490807011601E-2</v>
      </c>
      <c r="C3793">
        <v>7.92514452850385</v>
      </c>
      <c r="D3793">
        <v>5.4082786082569903E-2</v>
      </c>
      <c r="E3793">
        <v>0.81610537437508901</v>
      </c>
      <c r="F3793">
        <v>0.999911449687094</v>
      </c>
      <c r="G3793">
        <v>0</v>
      </c>
      <c r="H3793">
        <v>0</v>
      </c>
    </row>
    <row r="3794" spans="1:8" x14ac:dyDescent="0.2">
      <c r="A3794" t="s">
        <v>4577</v>
      </c>
      <c r="B3794">
        <v>-2.0874995962678399E-2</v>
      </c>
      <c r="C3794">
        <v>4.6863048659636304</v>
      </c>
      <c r="D3794">
        <v>1.30513509826109E-2</v>
      </c>
      <c r="E3794">
        <v>0.90904555474953197</v>
      </c>
      <c r="F3794">
        <v>0.999911449687094</v>
      </c>
      <c r="G3794" t="s">
        <v>1000</v>
      </c>
      <c r="H3794">
        <v>0</v>
      </c>
    </row>
    <row r="3795" spans="1:8" x14ac:dyDescent="0.2">
      <c r="A3795" t="s">
        <v>4578</v>
      </c>
      <c r="B3795">
        <v>-2.0899376587614898E-2</v>
      </c>
      <c r="C3795">
        <v>6.15203492000607</v>
      </c>
      <c r="D3795">
        <v>2.2112415458792601E-2</v>
      </c>
      <c r="E3795">
        <v>0.88178843634442405</v>
      </c>
      <c r="F3795">
        <v>0.999911449687094</v>
      </c>
      <c r="G3795">
        <v>0</v>
      </c>
      <c r="H3795">
        <v>0</v>
      </c>
    </row>
    <row r="3796" spans="1:8" x14ac:dyDescent="0.2">
      <c r="A3796" t="s">
        <v>4579</v>
      </c>
      <c r="B3796">
        <v>-2.1008615629989499E-2</v>
      </c>
      <c r="C3796">
        <v>6.4262891559946702</v>
      </c>
      <c r="D3796">
        <v>3.40104215840853E-2</v>
      </c>
      <c r="E3796">
        <v>0.85368465070725896</v>
      </c>
      <c r="F3796">
        <v>0.999911449687094</v>
      </c>
      <c r="G3796">
        <v>0</v>
      </c>
      <c r="H3796">
        <v>0</v>
      </c>
    </row>
    <row r="3797" spans="1:8" x14ac:dyDescent="0.2">
      <c r="A3797" t="s">
        <v>4580</v>
      </c>
      <c r="B3797">
        <v>-2.1086766601190899E-2</v>
      </c>
      <c r="C3797">
        <v>7.2756548918479602</v>
      </c>
      <c r="D3797">
        <v>3.4581042809211898E-2</v>
      </c>
      <c r="E3797">
        <v>0.85247629563626404</v>
      </c>
      <c r="F3797">
        <v>0.999911449687094</v>
      </c>
      <c r="G3797">
        <v>0</v>
      </c>
      <c r="H3797">
        <v>0</v>
      </c>
    </row>
    <row r="3798" spans="1:8" x14ac:dyDescent="0.2">
      <c r="A3798" t="s">
        <v>4581</v>
      </c>
      <c r="B3798">
        <v>-2.1103748537365501E-2</v>
      </c>
      <c r="C3798">
        <v>4.3554232812142599</v>
      </c>
      <c r="D3798">
        <v>1.1738359508632E-2</v>
      </c>
      <c r="E3798">
        <v>0.91372305104793305</v>
      </c>
      <c r="F3798">
        <v>0.999911449687094</v>
      </c>
      <c r="G3798">
        <v>0</v>
      </c>
      <c r="H3798">
        <v>0</v>
      </c>
    </row>
    <row r="3799" spans="1:8" x14ac:dyDescent="0.2">
      <c r="A3799" t="s">
        <v>4582</v>
      </c>
      <c r="B3799">
        <v>-2.12267196149265E-2</v>
      </c>
      <c r="C3799">
        <v>5.4547756931287203</v>
      </c>
      <c r="D3799">
        <v>2.0347963870468899E-2</v>
      </c>
      <c r="E3799">
        <v>0.88656953764499002</v>
      </c>
      <c r="F3799">
        <v>0.999911449687094</v>
      </c>
      <c r="G3799" t="s">
        <v>1000</v>
      </c>
      <c r="H3799" t="s">
        <v>1218</v>
      </c>
    </row>
    <row r="3800" spans="1:8" x14ac:dyDescent="0.2">
      <c r="A3800" t="s">
        <v>4583</v>
      </c>
      <c r="B3800">
        <v>-2.1310180490191601E-2</v>
      </c>
      <c r="C3800">
        <v>5.1930099481675898</v>
      </c>
      <c r="D3800">
        <v>2.0046180582444801E-2</v>
      </c>
      <c r="E3800">
        <v>0.88740818305686497</v>
      </c>
      <c r="F3800">
        <v>0.999911449687094</v>
      </c>
      <c r="G3800">
        <v>0</v>
      </c>
      <c r="H3800">
        <v>0</v>
      </c>
    </row>
    <row r="3801" spans="1:8" x14ac:dyDescent="0.2">
      <c r="A3801" t="s">
        <v>4584</v>
      </c>
      <c r="B3801">
        <v>-2.1320890541454598E-2</v>
      </c>
      <c r="C3801">
        <v>6.0052241095282799</v>
      </c>
      <c r="D3801">
        <v>2.4452104451333102E-2</v>
      </c>
      <c r="E3801">
        <v>0.87574005323021997</v>
      </c>
      <c r="F3801">
        <v>0.999911449687094</v>
      </c>
      <c r="G3801">
        <v>0</v>
      </c>
      <c r="H3801">
        <v>0</v>
      </c>
    </row>
    <row r="3802" spans="1:8" x14ac:dyDescent="0.2">
      <c r="A3802" t="s">
        <v>4585</v>
      </c>
      <c r="B3802">
        <v>-2.13965956751314E-2</v>
      </c>
      <c r="C3802">
        <v>5.3388558688776504</v>
      </c>
      <c r="D3802">
        <v>1.7193677726590199E-2</v>
      </c>
      <c r="E3802">
        <v>0.89567668990307403</v>
      </c>
      <c r="F3802">
        <v>0.999911449687094</v>
      </c>
      <c r="G3802">
        <v>0</v>
      </c>
      <c r="H3802">
        <v>0</v>
      </c>
    </row>
    <row r="3803" spans="1:8" x14ac:dyDescent="0.2">
      <c r="A3803" t="s">
        <v>4586</v>
      </c>
      <c r="B3803">
        <v>-2.14806382020757E-2</v>
      </c>
      <c r="C3803">
        <v>7.0045250579783804</v>
      </c>
      <c r="D3803">
        <v>4.3094897571616102E-2</v>
      </c>
      <c r="E3803">
        <v>0.83554668788415298</v>
      </c>
      <c r="F3803">
        <v>0.999911449687094</v>
      </c>
      <c r="G3803">
        <v>0</v>
      </c>
      <c r="H3803">
        <v>0</v>
      </c>
    </row>
    <row r="3804" spans="1:8" x14ac:dyDescent="0.2">
      <c r="A3804" t="s">
        <v>4587</v>
      </c>
      <c r="B3804">
        <v>-2.1527665303425599E-2</v>
      </c>
      <c r="C3804">
        <v>6.2355769434829202</v>
      </c>
      <c r="D3804">
        <v>3.4096860365079501E-2</v>
      </c>
      <c r="E3804">
        <v>0.85350093666281701</v>
      </c>
      <c r="F3804">
        <v>0.999911449687094</v>
      </c>
      <c r="G3804">
        <v>0</v>
      </c>
      <c r="H3804">
        <v>0</v>
      </c>
    </row>
    <row r="3805" spans="1:8" x14ac:dyDescent="0.2">
      <c r="A3805" t="s">
        <v>4588</v>
      </c>
      <c r="B3805">
        <v>-2.1531639804460299E-2</v>
      </c>
      <c r="C3805">
        <v>6.4787354123067002</v>
      </c>
      <c r="D3805">
        <v>2.9047781220413099E-2</v>
      </c>
      <c r="E3805">
        <v>0.86466875932877196</v>
      </c>
      <c r="F3805">
        <v>0.999911449687094</v>
      </c>
      <c r="G3805">
        <v>0</v>
      </c>
      <c r="H3805">
        <v>0</v>
      </c>
    </row>
    <row r="3806" spans="1:8" x14ac:dyDescent="0.2">
      <c r="A3806" t="s">
        <v>4589</v>
      </c>
      <c r="B3806">
        <v>-2.15610247411285E-2</v>
      </c>
      <c r="C3806">
        <v>5.1598446817166197</v>
      </c>
      <c r="D3806">
        <v>2.2287918343373202E-2</v>
      </c>
      <c r="E3806">
        <v>0.88132371099682505</v>
      </c>
      <c r="F3806">
        <v>0.999911449687094</v>
      </c>
      <c r="G3806">
        <v>0</v>
      </c>
      <c r="H3806">
        <v>0</v>
      </c>
    </row>
    <row r="3807" spans="1:8" x14ac:dyDescent="0.2">
      <c r="A3807" t="s">
        <v>4590</v>
      </c>
      <c r="B3807">
        <v>-2.1573522518683799E-2</v>
      </c>
      <c r="C3807">
        <v>5.3607987307285496</v>
      </c>
      <c r="D3807">
        <v>1.9871281700047001E-2</v>
      </c>
      <c r="E3807">
        <v>0.88789717050238004</v>
      </c>
      <c r="F3807">
        <v>0.999911449687094</v>
      </c>
      <c r="G3807">
        <v>0</v>
      </c>
      <c r="H3807">
        <v>0</v>
      </c>
    </row>
    <row r="3808" spans="1:8" x14ac:dyDescent="0.2">
      <c r="A3808" t="s">
        <v>4591</v>
      </c>
      <c r="B3808">
        <v>-2.1578307245947101E-2</v>
      </c>
      <c r="C3808">
        <v>6.8869662320618303</v>
      </c>
      <c r="D3808">
        <v>4.4681134431173497E-2</v>
      </c>
      <c r="E3808">
        <v>0.83259144467239998</v>
      </c>
      <c r="F3808">
        <v>0.999911449687094</v>
      </c>
      <c r="G3808">
        <v>0</v>
      </c>
      <c r="H3808">
        <v>0</v>
      </c>
    </row>
    <row r="3809" spans="1:8" x14ac:dyDescent="0.2">
      <c r="A3809" t="s">
        <v>4592</v>
      </c>
      <c r="B3809">
        <v>-2.15883156253916E-2</v>
      </c>
      <c r="C3809">
        <v>6.4971184740648997</v>
      </c>
      <c r="D3809">
        <v>3.5238895596390901E-2</v>
      </c>
      <c r="E3809">
        <v>0.85109594829776203</v>
      </c>
      <c r="F3809">
        <v>0.999911449687094</v>
      </c>
      <c r="G3809">
        <v>0</v>
      </c>
      <c r="H3809">
        <v>0</v>
      </c>
    </row>
    <row r="3810" spans="1:8" x14ac:dyDescent="0.2">
      <c r="A3810" t="s">
        <v>16</v>
      </c>
      <c r="B3810">
        <v>-2.1680932576128801E-2</v>
      </c>
      <c r="C3810">
        <v>7.4149631061205801</v>
      </c>
      <c r="D3810">
        <v>4.7655812009076197E-2</v>
      </c>
      <c r="E3810">
        <v>0.82719372917426603</v>
      </c>
      <c r="F3810">
        <v>0.999911449687094</v>
      </c>
      <c r="G3810">
        <v>0</v>
      </c>
      <c r="H3810">
        <v>0</v>
      </c>
    </row>
    <row r="3811" spans="1:8" x14ac:dyDescent="0.2">
      <c r="A3811" t="s">
        <v>4593</v>
      </c>
      <c r="B3811">
        <v>-2.1743162825211899E-2</v>
      </c>
      <c r="C3811">
        <v>6.6599202710633403</v>
      </c>
      <c r="D3811">
        <v>2.0675137088503E-2</v>
      </c>
      <c r="E3811">
        <v>0.88566747221295705</v>
      </c>
      <c r="F3811">
        <v>0.999911449687094</v>
      </c>
      <c r="G3811">
        <v>0</v>
      </c>
      <c r="H3811">
        <v>0</v>
      </c>
    </row>
    <row r="3812" spans="1:8" x14ac:dyDescent="0.2">
      <c r="A3812" t="s">
        <v>4594</v>
      </c>
      <c r="B3812">
        <v>-2.1798902192648899E-2</v>
      </c>
      <c r="C3812">
        <v>6.2153244912356502</v>
      </c>
      <c r="D3812">
        <v>3.4709797446368797E-2</v>
      </c>
      <c r="E3812">
        <v>0.85220507229396503</v>
      </c>
      <c r="F3812">
        <v>0.999911449687094</v>
      </c>
      <c r="G3812">
        <v>0</v>
      </c>
      <c r="H3812">
        <v>0</v>
      </c>
    </row>
    <row r="3813" spans="1:8" x14ac:dyDescent="0.2">
      <c r="A3813" t="s">
        <v>4595</v>
      </c>
      <c r="B3813">
        <v>-2.1935588641990598E-2</v>
      </c>
      <c r="C3813">
        <v>8.5555664774399407</v>
      </c>
      <c r="D3813">
        <v>6.5393645909678999E-2</v>
      </c>
      <c r="E3813">
        <v>0.79816565032398801</v>
      </c>
      <c r="F3813">
        <v>0.999911449687094</v>
      </c>
      <c r="G3813">
        <v>0</v>
      </c>
      <c r="H3813">
        <v>0</v>
      </c>
    </row>
    <row r="3814" spans="1:8" x14ac:dyDescent="0.2">
      <c r="A3814" t="s">
        <v>4596</v>
      </c>
      <c r="B3814">
        <v>-2.1942068687544E-2</v>
      </c>
      <c r="C3814">
        <v>6.6030637731626403</v>
      </c>
      <c r="D3814">
        <v>4.3488510617231503E-2</v>
      </c>
      <c r="E3814">
        <v>0.83480814164661299</v>
      </c>
      <c r="F3814">
        <v>0.999911449687094</v>
      </c>
      <c r="G3814">
        <v>0</v>
      </c>
      <c r="H3814">
        <v>0</v>
      </c>
    </row>
    <row r="3815" spans="1:8" x14ac:dyDescent="0.2">
      <c r="A3815" t="s">
        <v>4597</v>
      </c>
      <c r="B3815">
        <v>-2.1945973711099701E-2</v>
      </c>
      <c r="C3815">
        <v>5.3891241721477998</v>
      </c>
      <c r="D3815">
        <v>2.4824703337187299E-2</v>
      </c>
      <c r="E3815">
        <v>0.87480465116020201</v>
      </c>
      <c r="F3815">
        <v>0.999911449687094</v>
      </c>
      <c r="G3815">
        <v>0</v>
      </c>
      <c r="H3815">
        <v>0</v>
      </c>
    </row>
    <row r="3816" spans="1:8" x14ac:dyDescent="0.2">
      <c r="A3816" t="s">
        <v>4598</v>
      </c>
      <c r="B3816">
        <v>-2.1984414295864299E-2</v>
      </c>
      <c r="C3816">
        <v>5.0706586360534898</v>
      </c>
      <c r="D3816">
        <v>2.23224582987663E-2</v>
      </c>
      <c r="E3816">
        <v>0.88123247096796997</v>
      </c>
      <c r="F3816">
        <v>0.999911449687094</v>
      </c>
      <c r="G3816">
        <v>0</v>
      </c>
      <c r="H3816">
        <v>0</v>
      </c>
    </row>
    <row r="3817" spans="1:8" x14ac:dyDescent="0.2">
      <c r="A3817" t="s">
        <v>4599</v>
      </c>
      <c r="B3817">
        <v>-2.20761585443939E-2</v>
      </c>
      <c r="C3817">
        <v>6.32533169684584</v>
      </c>
      <c r="D3817">
        <v>3.1225184054937301E-2</v>
      </c>
      <c r="E3817">
        <v>0.85973894182669097</v>
      </c>
      <c r="F3817">
        <v>0.999911449687094</v>
      </c>
      <c r="G3817">
        <v>0</v>
      </c>
      <c r="H3817">
        <v>0</v>
      </c>
    </row>
    <row r="3818" spans="1:8" x14ac:dyDescent="0.2">
      <c r="A3818" t="s">
        <v>4600</v>
      </c>
      <c r="B3818">
        <v>-2.2124103747724E-2</v>
      </c>
      <c r="C3818">
        <v>8.7809164047547394</v>
      </c>
      <c r="D3818">
        <v>4.5770578466310503E-2</v>
      </c>
      <c r="E3818">
        <v>0.83059338230596402</v>
      </c>
      <c r="F3818">
        <v>0.999911449687094</v>
      </c>
      <c r="G3818">
        <v>0</v>
      </c>
      <c r="H3818">
        <v>0</v>
      </c>
    </row>
    <row r="3819" spans="1:8" x14ac:dyDescent="0.2">
      <c r="A3819" t="s">
        <v>4601</v>
      </c>
      <c r="B3819">
        <v>-2.2166433873709899E-2</v>
      </c>
      <c r="C3819">
        <v>7.0705966007049899</v>
      </c>
      <c r="D3819">
        <v>4.2957119252849701E-2</v>
      </c>
      <c r="E3819">
        <v>0.83580603569241596</v>
      </c>
      <c r="F3819">
        <v>0.999911449687094</v>
      </c>
      <c r="G3819">
        <v>0</v>
      </c>
      <c r="H3819">
        <v>0</v>
      </c>
    </row>
    <row r="3820" spans="1:8" x14ac:dyDescent="0.2">
      <c r="A3820" t="s">
        <v>4602</v>
      </c>
      <c r="B3820">
        <v>-2.2169607536561501E-2</v>
      </c>
      <c r="C3820">
        <v>6.5009950237578096</v>
      </c>
      <c r="D3820">
        <v>4.20372535501242E-2</v>
      </c>
      <c r="E3820">
        <v>0.837548776495317</v>
      </c>
      <c r="F3820">
        <v>0.999911449687094</v>
      </c>
      <c r="G3820">
        <v>0</v>
      </c>
      <c r="H3820">
        <v>0</v>
      </c>
    </row>
    <row r="3821" spans="1:8" x14ac:dyDescent="0.2">
      <c r="A3821" t="s">
        <v>4603</v>
      </c>
      <c r="B3821">
        <v>-2.21821495778858E-2</v>
      </c>
      <c r="C3821">
        <v>6.6462508030078498</v>
      </c>
      <c r="D3821">
        <v>4.0525279478822201E-2</v>
      </c>
      <c r="E3821">
        <v>0.84045703167031505</v>
      </c>
      <c r="F3821">
        <v>0.999911449687094</v>
      </c>
      <c r="G3821">
        <v>0</v>
      </c>
      <c r="H3821">
        <v>0</v>
      </c>
    </row>
    <row r="3822" spans="1:8" x14ac:dyDescent="0.2">
      <c r="A3822" t="s">
        <v>4604</v>
      </c>
      <c r="B3822">
        <v>-2.22369598884006E-2</v>
      </c>
      <c r="C3822">
        <v>5.4546735287501997</v>
      </c>
      <c r="D3822">
        <v>2.0682709433938101E-2</v>
      </c>
      <c r="E3822">
        <v>0.88564668069713204</v>
      </c>
      <c r="F3822">
        <v>0.999911449687094</v>
      </c>
      <c r="G3822">
        <v>0</v>
      </c>
      <c r="H3822">
        <v>0</v>
      </c>
    </row>
    <row r="3823" spans="1:8" x14ac:dyDescent="0.2">
      <c r="A3823" t="s">
        <v>4605</v>
      </c>
      <c r="B3823">
        <v>-2.2299982975356999E-2</v>
      </c>
      <c r="C3823">
        <v>7.26229954241954</v>
      </c>
      <c r="D3823">
        <v>5.6728294743022802E-2</v>
      </c>
      <c r="E3823">
        <v>0.81174379662418705</v>
      </c>
      <c r="F3823">
        <v>0.999911449687094</v>
      </c>
      <c r="G3823">
        <v>0</v>
      </c>
      <c r="H3823">
        <v>0</v>
      </c>
    </row>
    <row r="3824" spans="1:8" x14ac:dyDescent="0.2">
      <c r="A3824" t="s">
        <v>4606</v>
      </c>
      <c r="B3824">
        <v>-2.2375880265662101E-2</v>
      </c>
      <c r="C3824">
        <v>7.9706119756348803</v>
      </c>
      <c r="D3824">
        <v>3.9291408205002702E-2</v>
      </c>
      <c r="E3824">
        <v>0.84287246695503204</v>
      </c>
      <c r="F3824">
        <v>0.999911449687094</v>
      </c>
      <c r="G3824">
        <v>0</v>
      </c>
      <c r="H3824">
        <v>0</v>
      </c>
    </row>
    <row r="3825" spans="1:8" x14ac:dyDescent="0.2">
      <c r="A3825" t="s">
        <v>4607</v>
      </c>
      <c r="B3825">
        <v>-2.2425776911854399E-2</v>
      </c>
      <c r="C3825">
        <v>4.6718561677219199</v>
      </c>
      <c r="D3825">
        <v>1.8535671466059601E-2</v>
      </c>
      <c r="E3825">
        <v>0.89170604287327904</v>
      </c>
      <c r="F3825">
        <v>0.999911449687094</v>
      </c>
      <c r="G3825">
        <v>0</v>
      </c>
      <c r="H3825">
        <v>0</v>
      </c>
    </row>
    <row r="3826" spans="1:8" x14ac:dyDescent="0.2">
      <c r="A3826" t="s">
        <v>4608</v>
      </c>
      <c r="B3826">
        <v>-2.24866848529525E-2</v>
      </c>
      <c r="C3826">
        <v>5.3251473772543401</v>
      </c>
      <c r="D3826">
        <v>2.5217245420205502E-2</v>
      </c>
      <c r="E3826">
        <v>0.87382693151660096</v>
      </c>
      <c r="F3826">
        <v>0.999911449687094</v>
      </c>
      <c r="G3826">
        <v>0</v>
      </c>
      <c r="H3826">
        <v>0</v>
      </c>
    </row>
    <row r="3827" spans="1:8" x14ac:dyDescent="0.2">
      <c r="A3827" t="s">
        <v>4609</v>
      </c>
      <c r="B3827">
        <v>-2.2498995060453501E-2</v>
      </c>
      <c r="C3827">
        <v>6.14002278900794</v>
      </c>
      <c r="D3827">
        <v>2.16965586513167E-2</v>
      </c>
      <c r="E3827">
        <v>0.88289719188304605</v>
      </c>
      <c r="F3827">
        <v>0.999911449687094</v>
      </c>
      <c r="G3827">
        <v>0</v>
      </c>
      <c r="H3827">
        <v>0</v>
      </c>
    </row>
    <row r="3828" spans="1:8" x14ac:dyDescent="0.2">
      <c r="A3828" t="s">
        <v>4610</v>
      </c>
      <c r="B3828">
        <v>-2.2590462216404799E-2</v>
      </c>
      <c r="C3828">
        <v>7.7128121945399402</v>
      </c>
      <c r="D3828">
        <v>4.62661286956862E-2</v>
      </c>
      <c r="E3828">
        <v>0.82969276337063802</v>
      </c>
      <c r="F3828">
        <v>0.999911449687094</v>
      </c>
      <c r="G3828">
        <v>0</v>
      </c>
      <c r="H3828">
        <v>0</v>
      </c>
    </row>
    <row r="3829" spans="1:8" x14ac:dyDescent="0.2">
      <c r="A3829" t="s">
        <v>4611</v>
      </c>
      <c r="B3829">
        <v>-2.26385642525379E-2</v>
      </c>
      <c r="C3829">
        <v>5.7328404291990802</v>
      </c>
      <c r="D3829">
        <v>2.6915166572246501E-2</v>
      </c>
      <c r="E3829">
        <v>0.869685150905668</v>
      </c>
      <c r="F3829">
        <v>0.999911449687094</v>
      </c>
      <c r="G3829">
        <v>0</v>
      </c>
      <c r="H3829">
        <v>0</v>
      </c>
    </row>
    <row r="3830" spans="1:8" x14ac:dyDescent="0.2">
      <c r="A3830" t="s">
        <v>4612</v>
      </c>
      <c r="B3830">
        <v>-2.26415656543991E-2</v>
      </c>
      <c r="C3830">
        <v>5.89931709050403</v>
      </c>
      <c r="D3830">
        <v>3.4454677648970797E-2</v>
      </c>
      <c r="E3830">
        <v>0.85274299391535402</v>
      </c>
      <c r="F3830">
        <v>0.999911449687094</v>
      </c>
      <c r="G3830">
        <v>0</v>
      </c>
      <c r="H3830">
        <v>0</v>
      </c>
    </row>
    <row r="3831" spans="1:8" x14ac:dyDescent="0.2">
      <c r="A3831" t="s">
        <v>4613</v>
      </c>
      <c r="B3831">
        <v>-2.2712701122671299E-2</v>
      </c>
      <c r="C3831">
        <v>7.8877819979223496</v>
      </c>
      <c r="D3831">
        <v>4.9430018635863597E-2</v>
      </c>
      <c r="E3831">
        <v>0.82405806814728699</v>
      </c>
      <c r="F3831">
        <v>0.999911449687094</v>
      </c>
      <c r="G3831">
        <v>0</v>
      </c>
      <c r="H3831">
        <v>0</v>
      </c>
    </row>
    <row r="3832" spans="1:8" x14ac:dyDescent="0.2">
      <c r="A3832" t="s">
        <v>4614</v>
      </c>
      <c r="B3832">
        <v>-2.2722900821358302E-2</v>
      </c>
      <c r="C3832">
        <v>4.8015020384010301</v>
      </c>
      <c r="D3832">
        <v>2.0678639606624898E-2</v>
      </c>
      <c r="E3832">
        <v>0.885657854807258</v>
      </c>
      <c r="F3832">
        <v>0.999911449687094</v>
      </c>
      <c r="G3832">
        <v>0</v>
      </c>
      <c r="H3832">
        <v>0</v>
      </c>
    </row>
    <row r="3833" spans="1:8" x14ac:dyDescent="0.2">
      <c r="A3833" t="s">
        <v>4615</v>
      </c>
      <c r="B3833">
        <v>-2.2741741226627601E-2</v>
      </c>
      <c r="C3833">
        <v>8.9601402658311908</v>
      </c>
      <c r="D3833">
        <v>6.2275156953859302E-2</v>
      </c>
      <c r="E3833">
        <v>0.802935440083274</v>
      </c>
      <c r="F3833">
        <v>0.999911449687094</v>
      </c>
      <c r="G3833">
        <v>0</v>
      </c>
      <c r="H3833">
        <v>0</v>
      </c>
    </row>
    <row r="3834" spans="1:8" x14ac:dyDescent="0.2">
      <c r="A3834" t="s">
        <v>4616</v>
      </c>
      <c r="B3834">
        <v>-2.28059695830874E-2</v>
      </c>
      <c r="C3834">
        <v>6.9882306391608404</v>
      </c>
      <c r="D3834">
        <v>5.25339799508222E-2</v>
      </c>
      <c r="E3834">
        <v>0.81871120076024995</v>
      </c>
      <c r="F3834">
        <v>0.999911449687094</v>
      </c>
      <c r="G3834">
        <v>0</v>
      </c>
      <c r="H3834">
        <v>0</v>
      </c>
    </row>
    <row r="3835" spans="1:8" x14ac:dyDescent="0.2">
      <c r="A3835" t="s">
        <v>4617</v>
      </c>
      <c r="B3835">
        <v>-2.28159079460344E-2</v>
      </c>
      <c r="C3835">
        <v>7.0809740390562101</v>
      </c>
      <c r="D3835">
        <v>2.7792035881591699E-2</v>
      </c>
      <c r="E3835">
        <v>0.86759868099026105</v>
      </c>
      <c r="F3835">
        <v>0.999911449687094</v>
      </c>
      <c r="G3835">
        <v>0</v>
      </c>
      <c r="H3835">
        <v>0</v>
      </c>
    </row>
    <row r="3836" spans="1:8" x14ac:dyDescent="0.2">
      <c r="A3836" t="s">
        <v>4618</v>
      </c>
      <c r="B3836">
        <v>-2.2864332845213199E-2</v>
      </c>
      <c r="C3836">
        <v>8.0379783168397196</v>
      </c>
      <c r="D3836">
        <v>5.0552784889450898E-2</v>
      </c>
      <c r="E3836">
        <v>0.82210416359685501</v>
      </c>
      <c r="F3836">
        <v>0.999911449687094</v>
      </c>
      <c r="G3836" t="s">
        <v>1000</v>
      </c>
      <c r="H3836">
        <v>0</v>
      </c>
    </row>
    <row r="3837" spans="1:8" x14ac:dyDescent="0.2">
      <c r="A3837" t="s">
        <v>4619</v>
      </c>
      <c r="B3837">
        <v>-2.3008569575611301E-2</v>
      </c>
      <c r="C3837">
        <v>6.6211992267008704</v>
      </c>
      <c r="D3837">
        <v>4.2894021226068398E-2</v>
      </c>
      <c r="E3837">
        <v>0.83592495343827</v>
      </c>
      <c r="F3837">
        <v>0.999911449687094</v>
      </c>
      <c r="G3837">
        <v>0</v>
      </c>
      <c r="H3837">
        <v>0</v>
      </c>
    </row>
    <row r="3838" spans="1:8" x14ac:dyDescent="0.2">
      <c r="A3838" t="s">
        <v>4620</v>
      </c>
      <c r="B3838">
        <v>-2.3027727421838201E-2</v>
      </c>
      <c r="C3838">
        <v>5.8723224216618197</v>
      </c>
      <c r="D3838">
        <v>3.4633679945048297E-2</v>
      </c>
      <c r="E3838">
        <v>0.85236535179189399</v>
      </c>
      <c r="F3838">
        <v>0.999911449687094</v>
      </c>
      <c r="G3838">
        <v>0</v>
      </c>
      <c r="H3838">
        <v>0</v>
      </c>
    </row>
    <row r="3839" spans="1:8" x14ac:dyDescent="0.2">
      <c r="A3839" t="s">
        <v>4621</v>
      </c>
      <c r="B3839">
        <v>-2.30546561592831E-2</v>
      </c>
      <c r="C3839">
        <v>4.2275097763009102</v>
      </c>
      <c r="D3839">
        <v>1.2707517601374001E-2</v>
      </c>
      <c r="E3839">
        <v>0.91024649868419805</v>
      </c>
      <c r="F3839">
        <v>0.999911449687094</v>
      </c>
      <c r="G3839">
        <v>0</v>
      </c>
      <c r="H3839">
        <v>0</v>
      </c>
    </row>
    <row r="3840" spans="1:8" x14ac:dyDescent="0.2">
      <c r="A3840" t="s">
        <v>4622</v>
      </c>
      <c r="B3840">
        <v>-2.3072126219450598E-2</v>
      </c>
      <c r="C3840">
        <v>5.1724608928896201</v>
      </c>
      <c r="D3840">
        <v>2.5660426007086401E-2</v>
      </c>
      <c r="E3840">
        <v>0.87273241480808195</v>
      </c>
      <c r="F3840">
        <v>0.999911449687094</v>
      </c>
      <c r="G3840">
        <v>0</v>
      </c>
      <c r="H3840">
        <v>0</v>
      </c>
    </row>
    <row r="3841" spans="1:8" x14ac:dyDescent="0.2">
      <c r="A3841" t="s">
        <v>4623</v>
      </c>
      <c r="B3841">
        <v>-2.30991323617625E-2</v>
      </c>
      <c r="C3841">
        <v>4.1442714491097599</v>
      </c>
      <c r="D3841">
        <v>1.4206373228970099E-2</v>
      </c>
      <c r="E3841">
        <v>0.90512443974886803</v>
      </c>
      <c r="F3841">
        <v>0.999911449687094</v>
      </c>
      <c r="G3841">
        <v>0</v>
      </c>
      <c r="H3841">
        <v>0</v>
      </c>
    </row>
    <row r="3842" spans="1:8" x14ac:dyDescent="0.2">
      <c r="A3842" t="s">
        <v>4624</v>
      </c>
      <c r="B3842">
        <v>-2.3118665980023202E-2</v>
      </c>
      <c r="C3842">
        <v>5.1005784516144903</v>
      </c>
      <c r="D3842">
        <v>1.9851737795480801E-2</v>
      </c>
      <c r="E3842">
        <v>0.88795194802810695</v>
      </c>
      <c r="F3842">
        <v>0.999911449687094</v>
      </c>
      <c r="G3842">
        <v>0</v>
      </c>
      <c r="H3842">
        <v>0</v>
      </c>
    </row>
    <row r="3843" spans="1:8" x14ac:dyDescent="0.2">
      <c r="A3843" t="s">
        <v>304</v>
      </c>
      <c r="B3843">
        <v>-2.3150256299291402E-2</v>
      </c>
      <c r="C3843">
        <v>3.7917774698761102</v>
      </c>
      <c r="D3843">
        <v>1.2372171372755E-2</v>
      </c>
      <c r="E3843">
        <v>0.91143375424568196</v>
      </c>
      <c r="F3843">
        <v>0.999911449687094</v>
      </c>
      <c r="G3843">
        <v>0</v>
      </c>
      <c r="H3843">
        <v>0</v>
      </c>
    </row>
    <row r="3844" spans="1:8" x14ac:dyDescent="0.2">
      <c r="A3844" t="s">
        <v>4625</v>
      </c>
      <c r="B3844">
        <v>-2.3204911711567501E-2</v>
      </c>
      <c r="C3844">
        <v>6.0186393274886001</v>
      </c>
      <c r="D3844">
        <v>3.4769865158458903E-2</v>
      </c>
      <c r="E3844">
        <v>0.852078716928932</v>
      </c>
      <c r="F3844">
        <v>0.999911449687094</v>
      </c>
      <c r="G3844">
        <v>0</v>
      </c>
      <c r="H3844">
        <v>0</v>
      </c>
    </row>
    <row r="3845" spans="1:8" x14ac:dyDescent="0.2">
      <c r="A3845" t="s">
        <v>4626</v>
      </c>
      <c r="B3845">
        <v>-2.3276137469451098E-2</v>
      </c>
      <c r="C3845">
        <v>7.8041035125773304</v>
      </c>
      <c r="D3845">
        <v>6.0470867306973403E-2</v>
      </c>
      <c r="E3845">
        <v>0.805753257498252</v>
      </c>
      <c r="F3845">
        <v>0.999911449687094</v>
      </c>
      <c r="G3845">
        <v>0</v>
      </c>
      <c r="H3845">
        <v>0</v>
      </c>
    </row>
    <row r="3846" spans="1:8" x14ac:dyDescent="0.2">
      <c r="A3846" t="s">
        <v>4627</v>
      </c>
      <c r="B3846">
        <v>-2.3320616771411201E-2</v>
      </c>
      <c r="C3846">
        <v>5.1185816210797803</v>
      </c>
      <c r="D3846">
        <v>2.4815120301045799E-2</v>
      </c>
      <c r="E3846">
        <v>0.87482861870244299</v>
      </c>
      <c r="F3846">
        <v>0.999911449687094</v>
      </c>
      <c r="G3846">
        <v>0</v>
      </c>
      <c r="H3846">
        <v>0</v>
      </c>
    </row>
    <row r="3847" spans="1:8" x14ac:dyDescent="0.2">
      <c r="A3847" t="s">
        <v>4628</v>
      </c>
      <c r="B3847">
        <v>-2.3337175718437301E-2</v>
      </c>
      <c r="C3847">
        <v>7.67463324655726</v>
      </c>
      <c r="D3847">
        <v>3.40863152335125E-2</v>
      </c>
      <c r="E3847">
        <v>0.85352333602031205</v>
      </c>
      <c r="F3847">
        <v>0.999911449687094</v>
      </c>
      <c r="G3847">
        <v>0</v>
      </c>
      <c r="H3847">
        <v>0</v>
      </c>
    </row>
    <row r="3848" spans="1:8" x14ac:dyDescent="0.2">
      <c r="A3848" t="s">
        <v>4629</v>
      </c>
      <c r="B3848">
        <v>-2.3348615663496199E-2</v>
      </c>
      <c r="C3848">
        <v>3.5142272754690498</v>
      </c>
      <c r="D3848">
        <v>1.03256013623589E-2</v>
      </c>
      <c r="E3848">
        <v>0.91906229960757702</v>
      </c>
      <c r="F3848">
        <v>0.999911449687094</v>
      </c>
      <c r="G3848">
        <v>0</v>
      </c>
      <c r="H3848">
        <v>0</v>
      </c>
    </row>
    <row r="3849" spans="1:8" x14ac:dyDescent="0.2">
      <c r="A3849" t="s">
        <v>4630</v>
      </c>
      <c r="B3849">
        <v>-2.33890057812721E-2</v>
      </c>
      <c r="C3849">
        <v>6.6622722946667796</v>
      </c>
      <c r="D3849">
        <v>4.9240516801584401E-2</v>
      </c>
      <c r="E3849">
        <v>0.82439013989583698</v>
      </c>
      <c r="F3849">
        <v>0.999911449687094</v>
      </c>
      <c r="G3849">
        <v>0</v>
      </c>
      <c r="H3849">
        <v>0</v>
      </c>
    </row>
    <row r="3850" spans="1:8" x14ac:dyDescent="0.2">
      <c r="A3850" t="s">
        <v>4631</v>
      </c>
      <c r="B3850">
        <v>-2.3401759205445499E-2</v>
      </c>
      <c r="C3850">
        <v>6.8179096839512097</v>
      </c>
      <c r="D3850">
        <v>3.7263648497769503E-2</v>
      </c>
      <c r="E3850">
        <v>0.84692925053592405</v>
      </c>
      <c r="F3850">
        <v>0.999911449687094</v>
      </c>
      <c r="G3850">
        <v>0</v>
      </c>
      <c r="H3850">
        <v>0</v>
      </c>
    </row>
    <row r="3851" spans="1:8" x14ac:dyDescent="0.2">
      <c r="A3851" t="s">
        <v>4632</v>
      </c>
      <c r="B3851">
        <v>-2.3459306188760801E-2</v>
      </c>
      <c r="C3851">
        <v>9.1459484755993401</v>
      </c>
      <c r="D3851">
        <v>7.1693356506426595E-2</v>
      </c>
      <c r="E3851">
        <v>0.78888702487565698</v>
      </c>
      <c r="F3851">
        <v>0.999911449687094</v>
      </c>
      <c r="G3851">
        <v>0</v>
      </c>
      <c r="H3851">
        <v>0</v>
      </c>
    </row>
    <row r="3852" spans="1:8" x14ac:dyDescent="0.2">
      <c r="A3852" t="s">
        <v>4633</v>
      </c>
      <c r="B3852">
        <v>-2.35880640311339E-2</v>
      </c>
      <c r="C3852">
        <v>6.0943456303307899</v>
      </c>
      <c r="D3852">
        <v>3.3063992615118401E-2</v>
      </c>
      <c r="E3852">
        <v>0.855712161558707</v>
      </c>
      <c r="F3852">
        <v>0.999911449687094</v>
      </c>
      <c r="G3852">
        <v>0</v>
      </c>
      <c r="H3852">
        <v>0</v>
      </c>
    </row>
    <row r="3853" spans="1:8" x14ac:dyDescent="0.2">
      <c r="A3853" t="s">
        <v>4634</v>
      </c>
      <c r="B3853">
        <v>-2.36232970323247E-2</v>
      </c>
      <c r="C3853">
        <v>7.7798589972779801</v>
      </c>
      <c r="D3853">
        <v>5.89093155409353E-2</v>
      </c>
      <c r="E3853">
        <v>0.80822819057915696</v>
      </c>
      <c r="F3853">
        <v>0.999911449687094</v>
      </c>
      <c r="G3853">
        <v>0</v>
      </c>
      <c r="H3853">
        <v>0</v>
      </c>
    </row>
    <row r="3854" spans="1:8" x14ac:dyDescent="0.2">
      <c r="A3854" t="s">
        <v>4635</v>
      </c>
      <c r="B3854">
        <v>-2.36368625511587E-2</v>
      </c>
      <c r="C3854">
        <v>6.2337278804247997</v>
      </c>
      <c r="D3854">
        <v>3.4929145009515501E-2</v>
      </c>
      <c r="E3854">
        <v>0.85174420977083598</v>
      </c>
      <c r="F3854">
        <v>0.999911449687094</v>
      </c>
      <c r="G3854">
        <v>0</v>
      </c>
      <c r="H3854">
        <v>0</v>
      </c>
    </row>
    <row r="3855" spans="1:8" x14ac:dyDescent="0.2">
      <c r="A3855" t="s">
        <v>4636</v>
      </c>
      <c r="B3855">
        <v>-2.3665672254652399E-2</v>
      </c>
      <c r="C3855">
        <v>6.3754105813916997</v>
      </c>
      <c r="D3855">
        <v>3.98324400026819E-2</v>
      </c>
      <c r="E3855">
        <v>0.841808554244865</v>
      </c>
      <c r="F3855">
        <v>0.999911449687094</v>
      </c>
      <c r="G3855">
        <v>0</v>
      </c>
      <c r="H3855">
        <v>0</v>
      </c>
    </row>
    <row r="3856" spans="1:8" x14ac:dyDescent="0.2">
      <c r="A3856" t="s">
        <v>4637</v>
      </c>
      <c r="B3856">
        <v>-2.3686659951922599E-2</v>
      </c>
      <c r="C3856">
        <v>4.6539949111198604</v>
      </c>
      <c r="D3856">
        <v>1.5650195002275599E-2</v>
      </c>
      <c r="E3856">
        <v>0.90044379792771001</v>
      </c>
      <c r="F3856">
        <v>0.999911449687094</v>
      </c>
      <c r="G3856">
        <v>0</v>
      </c>
      <c r="H3856">
        <v>0</v>
      </c>
    </row>
    <row r="3857" spans="1:8" x14ac:dyDescent="0.2">
      <c r="A3857" t="s">
        <v>4638</v>
      </c>
      <c r="B3857">
        <v>-2.3708956827466099E-2</v>
      </c>
      <c r="C3857">
        <v>5.1909010512281304</v>
      </c>
      <c r="D3857">
        <v>2.0829872003801601E-2</v>
      </c>
      <c r="E3857">
        <v>0.88524338268898795</v>
      </c>
      <c r="F3857">
        <v>0.999911449687094</v>
      </c>
      <c r="G3857">
        <v>0</v>
      </c>
      <c r="H3857">
        <v>0</v>
      </c>
    </row>
    <row r="3858" spans="1:8" x14ac:dyDescent="0.2">
      <c r="A3858" t="s">
        <v>4639</v>
      </c>
      <c r="B3858">
        <v>-2.3720616413848199E-2</v>
      </c>
      <c r="C3858">
        <v>6.01389385622329</v>
      </c>
      <c r="D3858">
        <v>3.7556531900177603E-2</v>
      </c>
      <c r="E3858">
        <v>0.84633634186134699</v>
      </c>
      <c r="F3858">
        <v>0.999911449687094</v>
      </c>
      <c r="G3858">
        <v>0</v>
      </c>
      <c r="H3858">
        <v>0</v>
      </c>
    </row>
    <row r="3859" spans="1:8" x14ac:dyDescent="0.2">
      <c r="A3859" t="s">
        <v>4640</v>
      </c>
      <c r="B3859">
        <v>-2.37492229188642E-2</v>
      </c>
      <c r="C3859">
        <v>8.2002285615741499</v>
      </c>
      <c r="D3859">
        <v>4.12523551460851E-2</v>
      </c>
      <c r="E3859">
        <v>0.83905158969955096</v>
      </c>
      <c r="F3859">
        <v>0.999911449687094</v>
      </c>
      <c r="G3859">
        <v>0</v>
      </c>
      <c r="H3859">
        <v>0</v>
      </c>
    </row>
    <row r="3860" spans="1:8" x14ac:dyDescent="0.2">
      <c r="A3860" t="s">
        <v>4641</v>
      </c>
      <c r="B3860">
        <v>-2.3769783038167899E-2</v>
      </c>
      <c r="C3860">
        <v>6.6475688440825298</v>
      </c>
      <c r="D3860">
        <v>4.92769966706166E-2</v>
      </c>
      <c r="E3860">
        <v>0.82432616269749803</v>
      </c>
      <c r="F3860">
        <v>0.999911449687094</v>
      </c>
      <c r="G3860">
        <v>0</v>
      </c>
      <c r="H3860">
        <v>0</v>
      </c>
    </row>
    <row r="3861" spans="1:8" x14ac:dyDescent="0.2">
      <c r="A3861" t="s">
        <v>4642</v>
      </c>
      <c r="B3861">
        <v>-2.3789304662310402E-2</v>
      </c>
      <c r="C3861">
        <v>5.7950973714465297</v>
      </c>
      <c r="D3861">
        <v>2.9023754397945498E-2</v>
      </c>
      <c r="E3861">
        <v>0.86472420079668</v>
      </c>
      <c r="F3861">
        <v>0.999911449687094</v>
      </c>
      <c r="G3861">
        <v>0</v>
      </c>
      <c r="H3861">
        <v>0</v>
      </c>
    </row>
    <row r="3862" spans="1:8" x14ac:dyDescent="0.2">
      <c r="A3862" t="s">
        <v>4643</v>
      </c>
      <c r="B3862">
        <v>-2.3864767960204199E-2</v>
      </c>
      <c r="C3862">
        <v>6.9391936003977399</v>
      </c>
      <c r="D3862">
        <v>4.3351551297890999E-2</v>
      </c>
      <c r="E3862">
        <v>0.83506472483027805</v>
      </c>
      <c r="F3862">
        <v>0.999911449687094</v>
      </c>
      <c r="G3862">
        <v>0</v>
      </c>
      <c r="H3862">
        <v>0</v>
      </c>
    </row>
    <row r="3863" spans="1:8" x14ac:dyDescent="0.2">
      <c r="A3863" t="s">
        <v>4644</v>
      </c>
      <c r="B3863">
        <v>-2.3882453567466599E-2</v>
      </c>
      <c r="C3863">
        <v>7.2161049022970198</v>
      </c>
      <c r="D3863">
        <v>2.4639396595127001E-2</v>
      </c>
      <c r="E3863">
        <v>0.87526895417867301</v>
      </c>
      <c r="F3863">
        <v>0.999911449687094</v>
      </c>
      <c r="G3863">
        <v>0</v>
      </c>
      <c r="H3863">
        <v>0</v>
      </c>
    </row>
    <row r="3864" spans="1:8" x14ac:dyDescent="0.2">
      <c r="A3864" t="s">
        <v>4645</v>
      </c>
      <c r="B3864">
        <v>-2.39043752778254E-2</v>
      </c>
      <c r="C3864">
        <v>6.8003977922250503</v>
      </c>
      <c r="D3864">
        <v>5.5271212590930201E-2</v>
      </c>
      <c r="E3864">
        <v>0.81413243494531196</v>
      </c>
      <c r="F3864">
        <v>0.999911449687094</v>
      </c>
      <c r="G3864">
        <v>0</v>
      </c>
      <c r="H3864">
        <v>0</v>
      </c>
    </row>
    <row r="3865" spans="1:8" x14ac:dyDescent="0.2">
      <c r="A3865" t="s">
        <v>4646</v>
      </c>
      <c r="B3865">
        <v>-2.3914638365454099E-2</v>
      </c>
      <c r="C3865">
        <v>5.38245820602737</v>
      </c>
      <c r="D3865">
        <v>3.0312559148257399E-2</v>
      </c>
      <c r="E3865">
        <v>0.86178292545065804</v>
      </c>
      <c r="F3865">
        <v>0.999911449687094</v>
      </c>
      <c r="G3865">
        <v>0</v>
      </c>
      <c r="H3865">
        <v>0</v>
      </c>
    </row>
    <row r="3866" spans="1:8" x14ac:dyDescent="0.2">
      <c r="A3866" t="s">
        <v>4647</v>
      </c>
      <c r="B3866">
        <v>-2.39222083013482E-2</v>
      </c>
      <c r="C3866">
        <v>7.5980522686816698</v>
      </c>
      <c r="D3866">
        <v>6.7194231304708293E-2</v>
      </c>
      <c r="E3866">
        <v>0.79546665705208197</v>
      </c>
      <c r="F3866">
        <v>0.999911449687094</v>
      </c>
      <c r="G3866">
        <v>0</v>
      </c>
      <c r="H3866">
        <v>0</v>
      </c>
    </row>
    <row r="3867" spans="1:8" x14ac:dyDescent="0.2">
      <c r="A3867" t="s">
        <v>4648</v>
      </c>
      <c r="B3867">
        <v>-2.3946232491942401E-2</v>
      </c>
      <c r="C3867">
        <v>6.5172941631194101</v>
      </c>
      <c r="D3867">
        <v>4.1390315038372101E-2</v>
      </c>
      <c r="E3867">
        <v>0.83878637164717196</v>
      </c>
      <c r="F3867">
        <v>0.999911449687094</v>
      </c>
      <c r="G3867">
        <v>0</v>
      </c>
      <c r="H3867">
        <v>0</v>
      </c>
    </row>
    <row r="3868" spans="1:8" x14ac:dyDescent="0.2">
      <c r="A3868" t="s">
        <v>4649</v>
      </c>
      <c r="B3868">
        <v>-2.4011282766208501E-2</v>
      </c>
      <c r="C3868">
        <v>7.2985714952806502</v>
      </c>
      <c r="D3868">
        <v>4.0536553750412999E-2</v>
      </c>
      <c r="E3868">
        <v>0.84043513872612496</v>
      </c>
      <c r="F3868">
        <v>0.999911449687094</v>
      </c>
      <c r="G3868">
        <v>0</v>
      </c>
      <c r="H3868">
        <v>0</v>
      </c>
    </row>
    <row r="3869" spans="1:8" x14ac:dyDescent="0.2">
      <c r="A3869" t="s">
        <v>4650</v>
      </c>
      <c r="B3869">
        <v>-2.4062473186257999E-2</v>
      </c>
      <c r="C3869">
        <v>3.3604705829880999</v>
      </c>
      <c r="D3869">
        <v>1.0189988857149499E-2</v>
      </c>
      <c r="E3869">
        <v>0.919593743880323</v>
      </c>
      <c r="F3869">
        <v>0.999911449687094</v>
      </c>
      <c r="G3869" t="s">
        <v>1000</v>
      </c>
      <c r="H3869">
        <v>0</v>
      </c>
    </row>
    <row r="3870" spans="1:8" x14ac:dyDescent="0.2">
      <c r="A3870" t="s">
        <v>4651</v>
      </c>
      <c r="B3870">
        <v>-2.4085768908797701E-2</v>
      </c>
      <c r="C3870">
        <v>2.7401290524769202</v>
      </c>
      <c r="D3870">
        <v>6.8385506051818999E-3</v>
      </c>
      <c r="E3870">
        <v>0.93409363961243397</v>
      </c>
      <c r="F3870">
        <v>0.999911449687094</v>
      </c>
      <c r="G3870">
        <v>0</v>
      </c>
      <c r="H3870">
        <v>0</v>
      </c>
    </row>
    <row r="3871" spans="1:8" x14ac:dyDescent="0.2">
      <c r="A3871" t="s">
        <v>4652</v>
      </c>
      <c r="B3871">
        <v>-2.4094346614687501E-2</v>
      </c>
      <c r="C3871">
        <v>5.2078432524631104</v>
      </c>
      <c r="D3871">
        <v>2.6921628169036101E-2</v>
      </c>
      <c r="E3871">
        <v>0.86966964917935496</v>
      </c>
      <c r="F3871">
        <v>0.999911449687094</v>
      </c>
      <c r="G3871">
        <v>0</v>
      </c>
      <c r="H3871">
        <v>0</v>
      </c>
    </row>
    <row r="3872" spans="1:8" x14ac:dyDescent="0.2">
      <c r="A3872" t="s">
        <v>4653</v>
      </c>
      <c r="B3872">
        <v>-2.4103441644053199E-2</v>
      </c>
      <c r="C3872">
        <v>7.7903702177909597</v>
      </c>
      <c r="D3872">
        <v>2.8409936606394098E-2</v>
      </c>
      <c r="E3872">
        <v>0.86614866555759096</v>
      </c>
      <c r="F3872">
        <v>0.999911449687094</v>
      </c>
      <c r="G3872">
        <v>0</v>
      </c>
      <c r="H3872">
        <v>0</v>
      </c>
    </row>
    <row r="3873" spans="1:8" x14ac:dyDescent="0.2">
      <c r="A3873" t="s">
        <v>4654</v>
      </c>
      <c r="B3873">
        <v>-2.4139826073719301E-2</v>
      </c>
      <c r="C3873">
        <v>4.6517019481326898</v>
      </c>
      <c r="D3873">
        <v>1.8627513090500699E-2</v>
      </c>
      <c r="E3873">
        <v>0.89143974140960303</v>
      </c>
      <c r="F3873">
        <v>0.999911449687094</v>
      </c>
      <c r="G3873">
        <v>0</v>
      </c>
      <c r="H3873">
        <v>0</v>
      </c>
    </row>
    <row r="3874" spans="1:8" x14ac:dyDescent="0.2">
      <c r="A3874" t="s">
        <v>4655</v>
      </c>
      <c r="B3874">
        <v>-2.4153323612665301E-2</v>
      </c>
      <c r="C3874">
        <v>7.3296887434971101</v>
      </c>
      <c r="D3874">
        <v>5.8575405264986301E-2</v>
      </c>
      <c r="E3874">
        <v>0.80876190491493405</v>
      </c>
      <c r="F3874">
        <v>0.999911449687094</v>
      </c>
      <c r="G3874">
        <v>0</v>
      </c>
      <c r="H3874">
        <v>0</v>
      </c>
    </row>
    <row r="3875" spans="1:8" x14ac:dyDescent="0.2">
      <c r="A3875" t="s">
        <v>4656</v>
      </c>
      <c r="B3875">
        <v>-2.4173453775702701E-2</v>
      </c>
      <c r="C3875">
        <v>3.1663086312179098</v>
      </c>
      <c r="D3875">
        <v>9.1800828671271296E-3</v>
      </c>
      <c r="E3875">
        <v>0.92366929172418799</v>
      </c>
      <c r="F3875">
        <v>0.999911449687094</v>
      </c>
      <c r="G3875">
        <v>0</v>
      </c>
      <c r="H3875">
        <v>0</v>
      </c>
    </row>
    <row r="3876" spans="1:8" x14ac:dyDescent="0.2">
      <c r="A3876" t="s">
        <v>4657</v>
      </c>
      <c r="B3876">
        <v>-2.4219656836171902E-2</v>
      </c>
      <c r="C3876">
        <v>7.3594914660721198</v>
      </c>
      <c r="D3876">
        <v>3.8566593149187901E-2</v>
      </c>
      <c r="E3876">
        <v>0.84430978258533496</v>
      </c>
      <c r="F3876">
        <v>0.999911449687094</v>
      </c>
      <c r="G3876">
        <v>0</v>
      </c>
      <c r="H3876">
        <v>0</v>
      </c>
    </row>
    <row r="3877" spans="1:8" x14ac:dyDescent="0.2">
      <c r="A3877" t="s">
        <v>4658</v>
      </c>
      <c r="B3877">
        <v>-2.4283291515850701E-2</v>
      </c>
      <c r="C3877">
        <v>6.06716198207861</v>
      </c>
      <c r="D3877">
        <v>4.1730785795331703E-2</v>
      </c>
      <c r="E3877">
        <v>0.83813380418648897</v>
      </c>
      <c r="F3877">
        <v>0.999911449687094</v>
      </c>
      <c r="G3877">
        <v>0</v>
      </c>
      <c r="H3877">
        <v>0</v>
      </c>
    </row>
    <row r="3878" spans="1:8" x14ac:dyDescent="0.2">
      <c r="A3878" t="s">
        <v>4659</v>
      </c>
      <c r="B3878">
        <v>-2.4284138400428999E-2</v>
      </c>
      <c r="C3878">
        <v>4.5943781952018501</v>
      </c>
      <c r="D3878">
        <v>2.1290567989482399E-2</v>
      </c>
      <c r="E3878">
        <v>0.88399016516177398</v>
      </c>
      <c r="F3878">
        <v>0.999911449687094</v>
      </c>
      <c r="G3878">
        <v>0</v>
      </c>
      <c r="H3878">
        <v>0</v>
      </c>
    </row>
    <row r="3879" spans="1:8" x14ac:dyDescent="0.2">
      <c r="A3879" t="s">
        <v>4660</v>
      </c>
      <c r="B3879">
        <v>-2.4418489533872E-2</v>
      </c>
      <c r="C3879">
        <v>7.8014701929743602</v>
      </c>
      <c r="D3879">
        <v>6.9945236130180694E-2</v>
      </c>
      <c r="E3879">
        <v>0.79141653287160596</v>
      </c>
      <c r="F3879">
        <v>0.999911449687094</v>
      </c>
      <c r="G3879">
        <v>0</v>
      </c>
      <c r="H3879">
        <v>0</v>
      </c>
    </row>
    <row r="3880" spans="1:8" x14ac:dyDescent="0.2">
      <c r="A3880" t="s">
        <v>4661</v>
      </c>
      <c r="B3880">
        <v>-2.4486832656947899E-2</v>
      </c>
      <c r="C3880">
        <v>5.4162744317106704</v>
      </c>
      <c r="D3880">
        <v>3.22632275240919E-2</v>
      </c>
      <c r="E3880">
        <v>0.85745115775285297</v>
      </c>
      <c r="F3880">
        <v>0.999911449687094</v>
      </c>
      <c r="G3880">
        <v>0</v>
      </c>
      <c r="H3880">
        <v>0</v>
      </c>
    </row>
    <row r="3881" spans="1:8" x14ac:dyDescent="0.2">
      <c r="A3881" t="s">
        <v>4662</v>
      </c>
      <c r="B3881">
        <v>-2.45494001511498E-2</v>
      </c>
      <c r="C3881">
        <v>6.9259488926627801</v>
      </c>
      <c r="D3881">
        <v>5.0916086411065799E-2</v>
      </c>
      <c r="E3881">
        <v>0.82147681382690096</v>
      </c>
      <c r="F3881">
        <v>0.999911449687094</v>
      </c>
      <c r="G3881">
        <v>0</v>
      </c>
      <c r="H3881">
        <v>0</v>
      </c>
    </row>
    <row r="3882" spans="1:8" x14ac:dyDescent="0.2">
      <c r="A3882" t="s">
        <v>578</v>
      </c>
      <c r="B3882">
        <v>-2.45885484201607E-2</v>
      </c>
      <c r="C3882">
        <v>4.4294706729062998</v>
      </c>
      <c r="D3882">
        <v>1.3919465046001301E-2</v>
      </c>
      <c r="E3882">
        <v>0.90608288484464505</v>
      </c>
      <c r="F3882">
        <v>0.999911449687094</v>
      </c>
      <c r="G3882">
        <v>0</v>
      </c>
      <c r="H3882">
        <v>0</v>
      </c>
    </row>
    <row r="3883" spans="1:8" x14ac:dyDescent="0.2">
      <c r="A3883" t="s">
        <v>4663</v>
      </c>
      <c r="B3883">
        <v>-2.4673251272607499E-2</v>
      </c>
      <c r="C3883">
        <v>5.70937578898707</v>
      </c>
      <c r="D3883">
        <v>3.7854503144769902E-2</v>
      </c>
      <c r="E3883">
        <v>0.84573558991303699</v>
      </c>
      <c r="F3883">
        <v>0.999911449687094</v>
      </c>
      <c r="G3883">
        <v>0</v>
      </c>
      <c r="H3883">
        <v>0</v>
      </c>
    </row>
    <row r="3884" spans="1:8" x14ac:dyDescent="0.2">
      <c r="A3884" t="s">
        <v>4664</v>
      </c>
      <c r="B3884">
        <v>-2.4712279518986899E-2</v>
      </c>
      <c r="C3884">
        <v>5.4827500037751804</v>
      </c>
      <c r="D3884">
        <v>3.2119373139230897E-2</v>
      </c>
      <c r="E3884">
        <v>0.857765913693047</v>
      </c>
      <c r="F3884">
        <v>0.999911449687094</v>
      </c>
      <c r="G3884">
        <v>0</v>
      </c>
      <c r="H3884">
        <v>0</v>
      </c>
    </row>
    <row r="3885" spans="1:8" x14ac:dyDescent="0.2">
      <c r="A3885" t="s">
        <v>4665</v>
      </c>
      <c r="B3885">
        <v>-2.47503845404753E-2</v>
      </c>
      <c r="C3885">
        <v>6.0931247018292103</v>
      </c>
      <c r="D3885">
        <v>4.2834558032386998E-2</v>
      </c>
      <c r="E3885">
        <v>0.83603710430800704</v>
      </c>
      <c r="F3885">
        <v>0.999911449687094</v>
      </c>
      <c r="G3885">
        <v>0</v>
      </c>
      <c r="H3885">
        <v>0</v>
      </c>
    </row>
    <row r="3886" spans="1:8" x14ac:dyDescent="0.2">
      <c r="A3886" t="s">
        <v>4666</v>
      </c>
      <c r="B3886">
        <v>-2.4854077516267701E-2</v>
      </c>
      <c r="C3886">
        <v>6.39513247588593</v>
      </c>
      <c r="D3886">
        <v>4.9917135540917999E-2</v>
      </c>
      <c r="E3886">
        <v>0.82320752682304998</v>
      </c>
      <c r="F3886">
        <v>0.999911449687094</v>
      </c>
      <c r="G3886">
        <v>0</v>
      </c>
      <c r="H3886">
        <v>0</v>
      </c>
    </row>
    <row r="3887" spans="1:8" x14ac:dyDescent="0.2">
      <c r="A3887" t="s">
        <v>4667</v>
      </c>
      <c r="B3887">
        <v>-2.48742983004893E-2</v>
      </c>
      <c r="C3887">
        <v>7.2381942968507804</v>
      </c>
      <c r="D3887">
        <v>4.9320077542191101E-2</v>
      </c>
      <c r="E3887">
        <v>0.82425064086834099</v>
      </c>
      <c r="F3887">
        <v>0.999911449687094</v>
      </c>
      <c r="G3887">
        <v>0</v>
      </c>
      <c r="H3887">
        <v>0</v>
      </c>
    </row>
    <row r="3888" spans="1:8" x14ac:dyDescent="0.2">
      <c r="A3888" t="s">
        <v>4668</v>
      </c>
      <c r="B3888">
        <v>-2.4893335857673601E-2</v>
      </c>
      <c r="C3888">
        <v>5.6588262481876104</v>
      </c>
      <c r="D3888">
        <v>3.7413735718266401E-2</v>
      </c>
      <c r="E3888">
        <v>0.84662511549462405</v>
      </c>
      <c r="F3888">
        <v>0.999911449687094</v>
      </c>
      <c r="G3888">
        <v>0</v>
      </c>
      <c r="H3888">
        <v>0</v>
      </c>
    </row>
    <row r="3889" spans="1:8" x14ac:dyDescent="0.2">
      <c r="A3889" t="s">
        <v>4669</v>
      </c>
      <c r="B3889">
        <v>-2.5000101383411098E-2</v>
      </c>
      <c r="C3889">
        <v>5.3216077019501098</v>
      </c>
      <c r="D3889">
        <v>3.0784610076439699E-2</v>
      </c>
      <c r="E3889">
        <v>0.86072178433576496</v>
      </c>
      <c r="F3889">
        <v>0.999911449687094</v>
      </c>
      <c r="G3889">
        <v>0</v>
      </c>
      <c r="H3889">
        <v>0</v>
      </c>
    </row>
    <row r="3890" spans="1:8" x14ac:dyDescent="0.2">
      <c r="A3890" t="s">
        <v>4670</v>
      </c>
      <c r="B3890">
        <v>-2.50881595932692E-2</v>
      </c>
      <c r="C3890">
        <v>7.8023864749733001</v>
      </c>
      <c r="D3890">
        <v>5.9088852926768402E-2</v>
      </c>
      <c r="E3890">
        <v>0.80794188423586299</v>
      </c>
      <c r="F3890">
        <v>0.999911449687094</v>
      </c>
      <c r="G3890">
        <v>0</v>
      </c>
      <c r="H3890">
        <v>0</v>
      </c>
    </row>
    <row r="3891" spans="1:8" x14ac:dyDescent="0.2">
      <c r="A3891" t="s">
        <v>4671</v>
      </c>
      <c r="B3891">
        <v>-2.5141897451950598E-2</v>
      </c>
      <c r="C3891">
        <v>5.0359308857228404</v>
      </c>
      <c r="D3891">
        <v>2.0361354574820498E-2</v>
      </c>
      <c r="E3891">
        <v>0.88653247284872305</v>
      </c>
      <c r="F3891">
        <v>0.999911449687094</v>
      </c>
      <c r="G3891">
        <v>0</v>
      </c>
      <c r="H3891">
        <v>0</v>
      </c>
    </row>
    <row r="3892" spans="1:8" x14ac:dyDescent="0.2">
      <c r="A3892" t="s">
        <v>4672</v>
      </c>
      <c r="B3892">
        <v>-2.5214348064052299E-2</v>
      </c>
      <c r="C3892">
        <v>8.4272914020766905</v>
      </c>
      <c r="D3892">
        <v>3.9989369233261102E-2</v>
      </c>
      <c r="E3892">
        <v>0.84150136797657704</v>
      </c>
      <c r="F3892">
        <v>0.999911449687094</v>
      </c>
      <c r="G3892">
        <v>0</v>
      </c>
      <c r="H3892">
        <v>0</v>
      </c>
    </row>
    <row r="3893" spans="1:8" x14ac:dyDescent="0.2">
      <c r="A3893" t="s">
        <v>4673</v>
      </c>
      <c r="B3893">
        <v>-2.52538435892413E-2</v>
      </c>
      <c r="C3893">
        <v>6.0535307556713303</v>
      </c>
      <c r="D3893">
        <v>2.8581156382912799E-2</v>
      </c>
      <c r="E3893">
        <v>0.86574974330140497</v>
      </c>
      <c r="F3893">
        <v>0.999911449687094</v>
      </c>
      <c r="G3893">
        <v>0</v>
      </c>
      <c r="H3893">
        <v>0</v>
      </c>
    </row>
    <row r="3894" spans="1:8" x14ac:dyDescent="0.2">
      <c r="A3894" t="s">
        <v>4674</v>
      </c>
      <c r="B3894">
        <v>-2.5262435722105299E-2</v>
      </c>
      <c r="C3894">
        <v>5.72675014332685</v>
      </c>
      <c r="D3894">
        <v>3.3384356891796002E-2</v>
      </c>
      <c r="E3894">
        <v>0.85502253528413497</v>
      </c>
      <c r="F3894">
        <v>0.999911449687094</v>
      </c>
      <c r="G3894">
        <v>0</v>
      </c>
      <c r="H3894">
        <v>0</v>
      </c>
    </row>
    <row r="3895" spans="1:8" x14ac:dyDescent="0.2">
      <c r="A3895" t="s">
        <v>4675</v>
      </c>
      <c r="B3895">
        <v>-2.53702327869758E-2</v>
      </c>
      <c r="C3895">
        <v>5.7287865031839198</v>
      </c>
      <c r="D3895">
        <v>3.3598158364615202E-2</v>
      </c>
      <c r="E3895">
        <v>0.85456420024277502</v>
      </c>
      <c r="F3895">
        <v>0.999911449687094</v>
      </c>
      <c r="G3895">
        <v>0</v>
      </c>
      <c r="H3895">
        <v>0</v>
      </c>
    </row>
    <row r="3896" spans="1:8" x14ac:dyDescent="0.2">
      <c r="A3896" t="s">
        <v>4676</v>
      </c>
      <c r="B3896">
        <v>-2.5413764505145299E-2</v>
      </c>
      <c r="C3896">
        <v>5.9552806261885998</v>
      </c>
      <c r="D3896">
        <v>3.9598215198494401E-2</v>
      </c>
      <c r="E3896">
        <v>0.84226821802761698</v>
      </c>
      <c r="F3896">
        <v>0.999911449687094</v>
      </c>
      <c r="G3896">
        <v>0</v>
      </c>
      <c r="H3896">
        <v>0</v>
      </c>
    </row>
    <row r="3897" spans="1:8" x14ac:dyDescent="0.2">
      <c r="A3897" t="s">
        <v>4677</v>
      </c>
      <c r="B3897">
        <v>-2.54206967869905E-2</v>
      </c>
      <c r="C3897">
        <v>7.24889052045011</v>
      </c>
      <c r="D3897">
        <v>6.6743578688412505E-2</v>
      </c>
      <c r="E3897">
        <v>0.79613850948411102</v>
      </c>
      <c r="F3897">
        <v>0.999911449687094</v>
      </c>
      <c r="G3897">
        <v>0</v>
      </c>
      <c r="H3897">
        <v>0</v>
      </c>
    </row>
    <row r="3898" spans="1:8" x14ac:dyDescent="0.2">
      <c r="A3898" t="s">
        <v>4678</v>
      </c>
      <c r="B3898">
        <v>-2.5457697657079E-2</v>
      </c>
      <c r="C3898">
        <v>5.6631341969767597</v>
      </c>
      <c r="D3898">
        <v>3.78905152694664E-2</v>
      </c>
      <c r="E3898">
        <v>0.84566315084189703</v>
      </c>
      <c r="F3898">
        <v>0.999911449687094</v>
      </c>
      <c r="G3898">
        <v>0</v>
      </c>
      <c r="H3898">
        <v>0</v>
      </c>
    </row>
    <row r="3899" spans="1:8" x14ac:dyDescent="0.2">
      <c r="A3899" t="s">
        <v>4679</v>
      </c>
      <c r="B3899">
        <v>-2.5634577483807201E-2</v>
      </c>
      <c r="C3899">
        <v>9.3133596783539296</v>
      </c>
      <c r="D3899">
        <v>4.3330858903828998E-2</v>
      </c>
      <c r="E3899">
        <v>0.835103527257675</v>
      </c>
      <c r="F3899">
        <v>0.999911449687094</v>
      </c>
      <c r="G3899">
        <v>0</v>
      </c>
      <c r="H3899">
        <v>0</v>
      </c>
    </row>
    <row r="3900" spans="1:8" x14ac:dyDescent="0.2">
      <c r="A3900" t="s">
        <v>4680</v>
      </c>
      <c r="B3900">
        <v>-2.5646644186797199E-2</v>
      </c>
      <c r="C3900">
        <v>6.6300220587757996</v>
      </c>
      <c r="D3900">
        <v>4.8748299938884201E-2</v>
      </c>
      <c r="E3900">
        <v>0.82525581655894498</v>
      </c>
      <c r="F3900">
        <v>0.999911449687094</v>
      </c>
      <c r="G3900">
        <v>0</v>
      </c>
      <c r="H3900">
        <v>0</v>
      </c>
    </row>
    <row r="3901" spans="1:8" x14ac:dyDescent="0.2">
      <c r="A3901" t="s">
        <v>4681</v>
      </c>
      <c r="B3901">
        <v>-2.5789457446702801E-2</v>
      </c>
      <c r="C3901">
        <v>8.0183968829366901</v>
      </c>
      <c r="D3901">
        <v>6.12123172880885E-2</v>
      </c>
      <c r="E3901">
        <v>0.80458998314193297</v>
      </c>
      <c r="F3901">
        <v>0.999911449687094</v>
      </c>
      <c r="G3901">
        <v>0</v>
      </c>
      <c r="H3901">
        <v>0</v>
      </c>
    </row>
    <row r="3902" spans="1:8" x14ac:dyDescent="0.2">
      <c r="A3902" t="s">
        <v>4682</v>
      </c>
      <c r="B3902">
        <v>-2.58043893031017E-2</v>
      </c>
      <c r="C3902">
        <v>6.1624464863749404</v>
      </c>
      <c r="D3902">
        <v>4.6465398524737203E-2</v>
      </c>
      <c r="E3902">
        <v>0.82933203112392095</v>
      </c>
      <c r="F3902">
        <v>0.999911449687094</v>
      </c>
      <c r="G3902" t="s">
        <v>1000</v>
      </c>
      <c r="H3902">
        <v>0</v>
      </c>
    </row>
    <row r="3903" spans="1:8" x14ac:dyDescent="0.2">
      <c r="A3903" t="s">
        <v>4683</v>
      </c>
      <c r="B3903">
        <v>-2.5847118270332099E-2</v>
      </c>
      <c r="C3903">
        <v>6.2421720668452902</v>
      </c>
      <c r="D3903">
        <v>2.8332390481420298E-2</v>
      </c>
      <c r="E3903">
        <v>0.86632974576213495</v>
      </c>
      <c r="F3903">
        <v>0.999911449687094</v>
      </c>
      <c r="G3903">
        <v>0</v>
      </c>
      <c r="H3903">
        <v>0</v>
      </c>
    </row>
    <row r="3904" spans="1:8" x14ac:dyDescent="0.2">
      <c r="A3904" t="s">
        <v>4684</v>
      </c>
      <c r="B3904">
        <v>-2.58688614224451E-2</v>
      </c>
      <c r="C3904">
        <v>6.4573054529585603</v>
      </c>
      <c r="D3904">
        <v>4.4581944788638E-2</v>
      </c>
      <c r="E3904">
        <v>0.83277461870647895</v>
      </c>
      <c r="F3904">
        <v>0.999911449687094</v>
      </c>
      <c r="G3904">
        <v>0</v>
      </c>
      <c r="H3904">
        <v>0</v>
      </c>
    </row>
    <row r="3905" spans="1:8" x14ac:dyDescent="0.2">
      <c r="A3905" t="s">
        <v>4685</v>
      </c>
      <c r="B3905">
        <v>-2.5998615090238E-2</v>
      </c>
      <c r="C3905">
        <v>7.2112003954652497</v>
      </c>
      <c r="D3905">
        <v>4.33072588060033E-2</v>
      </c>
      <c r="E3905">
        <v>0.83514779401938199</v>
      </c>
      <c r="F3905">
        <v>0.999911449687094</v>
      </c>
      <c r="G3905">
        <v>0</v>
      </c>
      <c r="H3905">
        <v>0</v>
      </c>
    </row>
    <row r="3906" spans="1:8" x14ac:dyDescent="0.2">
      <c r="A3906" t="s">
        <v>4686</v>
      </c>
      <c r="B3906">
        <v>-2.60173752844137E-2</v>
      </c>
      <c r="C3906">
        <v>6.2883956538410004</v>
      </c>
      <c r="D3906">
        <v>4.7390456487921298E-2</v>
      </c>
      <c r="E3906">
        <v>0.82766793466217803</v>
      </c>
      <c r="F3906">
        <v>0.999911449687094</v>
      </c>
      <c r="G3906">
        <v>0</v>
      </c>
      <c r="H3906">
        <v>0</v>
      </c>
    </row>
    <row r="3907" spans="1:8" x14ac:dyDescent="0.2">
      <c r="A3907" t="s">
        <v>4687</v>
      </c>
      <c r="B3907">
        <v>-2.60312703531232E-2</v>
      </c>
      <c r="C3907">
        <v>7.6933814258316202</v>
      </c>
      <c r="D3907">
        <v>6.9544093496016798E-2</v>
      </c>
      <c r="E3907">
        <v>0.79200173918282601</v>
      </c>
      <c r="F3907">
        <v>0.999911449687094</v>
      </c>
      <c r="G3907">
        <v>0</v>
      </c>
      <c r="H3907">
        <v>0</v>
      </c>
    </row>
    <row r="3908" spans="1:8" x14ac:dyDescent="0.2">
      <c r="A3908" t="s">
        <v>4688</v>
      </c>
      <c r="B3908">
        <v>-2.6063038903883E-2</v>
      </c>
      <c r="C3908">
        <v>7.8364207481617703</v>
      </c>
      <c r="D3908">
        <v>5.8026832201210299E-2</v>
      </c>
      <c r="E3908">
        <v>0.80964223880891495</v>
      </c>
      <c r="F3908">
        <v>0.999911449687094</v>
      </c>
      <c r="G3908">
        <v>0</v>
      </c>
      <c r="H3908">
        <v>0</v>
      </c>
    </row>
    <row r="3909" spans="1:8" x14ac:dyDescent="0.2">
      <c r="A3909" t="s">
        <v>4689</v>
      </c>
      <c r="B3909">
        <v>-2.61103280421312E-2</v>
      </c>
      <c r="C3909">
        <v>7.3994084413599399</v>
      </c>
      <c r="D3909">
        <v>7.6671560729207194E-2</v>
      </c>
      <c r="E3909">
        <v>0.78185973404514897</v>
      </c>
      <c r="F3909">
        <v>0.999911449687094</v>
      </c>
      <c r="G3909" t="s">
        <v>1000</v>
      </c>
      <c r="H3909">
        <v>0</v>
      </c>
    </row>
    <row r="3910" spans="1:8" x14ac:dyDescent="0.2">
      <c r="A3910" t="s">
        <v>4690</v>
      </c>
      <c r="B3910">
        <v>-2.61300501799701E-2</v>
      </c>
      <c r="C3910">
        <v>6.3270739489195904</v>
      </c>
      <c r="D3910">
        <v>3.6800200167430602E-2</v>
      </c>
      <c r="E3910">
        <v>0.84787240765324501</v>
      </c>
      <c r="F3910">
        <v>0.999911449687094</v>
      </c>
      <c r="G3910">
        <v>0</v>
      </c>
      <c r="H3910">
        <v>0</v>
      </c>
    </row>
    <row r="3911" spans="1:8" x14ac:dyDescent="0.2">
      <c r="A3911" t="s">
        <v>4691</v>
      </c>
      <c r="B3911">
        <v>-2.6130417703302902E-2</v>
      </c>
      <c r="C3911">
        <v>7.9010769002435799</v>
      </c>
      <c r="D3911">
        <v>7.0944606939095295E-2</v>
      </c>
      <c r="E3911">
        <v>0.78996636651752905</v>
      </c>
      <c r="F3911">
        <v>0.999911449687094</v>
      </c>
      <c r="G3911">
        <v>0</v>
      </c>
      <c r="H3911">
        <v>0</v>
      </c>
    </row>
    <row r="3912" spans="1:8" x14ac:dyDescent="0.2">
      <c r="A3912" t="s">
        <v>4692</v>
      </c>
      <c r="B3912">
        <v>-2.61462164975905E-2</v>
      </c>
      <c r="C3912">
        <v>5.5563034147481201</v>
      </c>
      <c r="D3912">
        <v>3.5058875205731498E-2</v>
      </c>
      <c r="E3912">
        <v>0.85147234331692501</v>
      </c>
      <c r="F3912">
        <v>0.999911449687094</v>
      </c>
      <c r="G3912">
        <v>0</v>
      </c>
      <c r="H3912">
        <v>0</v>
      </c>
    </row>
    <row r="3913" spans="1:8" x14ac:dyDescent="0.2">
      <c r="A3913" t="s">
        <v>4693</v>
      </c>
      <c r="B3913">
        <v>-2.6283822020525101E-2</v>
      </c>
      <c r="C3913">
        <v>5.6753653047786896</v>
      </c>
      <c r="D3913">
        <v>3.7673118692702602E-2</v>
      </c>
      <c r="E3913">
        <v>0.846100993014964</v>
      </c>
      <c r="F3913">
        <v>0.999911449687094</v>
      </c>
      <c r="G3913">
        <v>0</v>
      </c>
      <c r="H3913">
        <v>0</v>
      </c>
    </row>
    <row r="3914" spans="1:8" x14ac:dyDescent="0.2">
      <c r="A3914" t="s">
        <v>4694</v>
      </c>
      <c r="B3914">
        <v>-2.63919121728005E-2</v>
      </c>
      <c r="C3914">
        <v>7.1771434010394204</v>
      </c>
      <c r="D3914">
        <v>5.64798238015847E-2</v>
      </c>
      <c r="E3914">
        <v>0.81214881128030203</v>
      </c>
      <c r="F3914">
        <v>0.999911449687094</v>
      </c>
      <c r="G3914">
        <v>0</v>
      </c>
      <c r="H3914">
        <v>0</v>
      </c>
    </row>
    <row r="3915" spans="1:8" x14ac:dyDescent="0.2">
      <c r="A3915" t="s">
        <v>4695</v>
      </c>
      <c r="B3915">
        <v>-2.6445022639759098E-2</v>
      </c>
      <c r="C3915">
        <v>2.9084590064227398</v>
      </c>
      <c r="D3915">
        <v>9.2713991918664806E-3</v>
      </c>
      <c r="E3915">
        <v>0.92329175791190798</v>
      </c>
      <c r="F3915">
        <v>0.999911449687094</v>
      </c>
      <c r="G3915">
        <v>0</v>
      </c>
      <c r="H3915">
        <v>0</v>
      </c>
    </row>
    <row r="3916" spans="1:8" x14ac:dyDescent="0.2">
      <c r="A3916" t="s">
        <v>4696</v>
      </c>
      <c r="B3916">
        <v>-2.6448932231271299E-2</v>
      </c>
      <c r="C3916">
        <v>6.51556322857284</v>
      </c>
      <c r="D3916">
        <v>3.6853361960140302E-2</v>
      </c>
      <c r="E3916">
        <v>0.84776390733834395</v>
      </c>
      <c r="F3916">
        <v>0.999911449687094</v>
      </c>
      <c r="G3916" t="s">
        <v>1000</v>
      </c>
      <c r="H3916">
        <v>0</v>
      </c>
    </row>
    <row r="3917" spans="1:8" x14ac:dyDescent="0.2">
      <c r="A3917" t="s">
        <v>4697</v>
      </c>
      <c r="B3917">
        <v>-2.6457498934209098E-2</v>
      </c>
      <c r="C3917">
        <v>7.4133057670299198</v>
      </c>
      <c r="D3917">
        <v>7.37541905683088E-2</v>
      </c>
      <c r="E3917">
        <v>0.78594711127766803</v>
      </c>
      <c r="F3917">
        <v>0.999911449687094</v>
      </c>
      <c r="G3917">
        <v>0</v>
      </c>
      <c r="H3917">
        <v>0</v>
      </c>
    </row>
    <row r="3918" spans="1:8" x14ac:dyDescent="0.2">
      <c r="A3918" t="s">
        <v>4698</v>
      </c>
      <c r="B3918">
        <v>-2.6529184581296501E-2</v>
      </c>
      <c r="C3918">
        <v>8.0388153102301203</v>
      </c>
      <c r="D3918">
        <v>6.1273133239987801E-2</v>
      </c>
      <c r="E3918">
        <v>0.80449490041128902</v>
      </c>
      <c r="F3918">
        <v>0.999911449687094</v>
      </c>
      <c r="G3918">
        <v>0</v>
      </c>
      <c r="H3918">
        <v>0</v>
      </c>
    </row>
    <row r="3919" spans="1:8" x14ac:dyDescent="0.2">
      <c r="A3919" t="s">
        <v>4699</v>
      </c>
      <c r="B3919">
        <v>-2.6532428694929201E-2</v>
      </c>
      <c r="C3919">
        <v>6.0512825770132901</v>
      </c>
      <c r="D3919">
        <v>4.2962563846270299E-2</v>
      </c>
      <c r="E3919">
        <v>0.83579577880535405</v>
      </c>
      <c r="F3919">
        <v>0.999911449687094</v>
      </c>
      <c r="G3919">
        <v>0</v>
      </c>
      <c r="H3919">
        <v>0</v>
      </c>
    </row>
    <row r="3920" spans="1:8" x14ac:dyDescent="0.2">
      <c r="A3920" t="s">
        <v>4700</v>
      </c>
      <c r="B3920">
        <v>-2.6585951341643599E-2</v>
      </c>
      <c r="C3920">
        <v>6.4355371150669098</v>
      </c>
      <c r="D3920">
        <v>5.44475887562514E-2</v>
      </c>
      <c r="E3920">
        <v>0.815497345050608</v>
      </c>
      <c r="F3920">
        <v>0.999911449687094</v>
      </c>
      <c r="G3920">
        <v>0</v>
      </c>
      <c r="H3920">
        <v>0</v>
      </c>
    </row>
    <row r="3921" spans="1:8" x14ac:dyDescent="0.2">
      <c r="A3921" t="s">
        <v>4701</v>
      </c>
      <c r="B3921">
        <v>-2.6594410023517201E-2</v>
      </c>
      <c r="C3921">
        <v>7.3720492339384798</v>
      </c>
      <c r="D3921">
        <v>6.4934951224339801E-2</v>
      </c>
      <c r="E3921">
        <v>0.798859522330295</v>
      </c>
      <c r="F3921">
        <v>0.999911449687094</v>
      </c>
      <c r="G3921">
        <v>0</v>
      </c>
      <c r="H3921">
        <v>0</v>
      </c>
    </row>
    <row r="3922" spans="1:8" x14ac:dyDescent="0.2">
      <c r="A3922" t="s">
        <v>4702</v>
      </c>
      <c r="B3922">
        <v>-2.65955044453112E-2</v>
      </c>
      <c r="C3922">
        <v>5.37711192235873</v>
      </c>
      <c r="D3922">
        <v>2.7330986009946701E-2</v>
      </c>
      <c r="E3922">
        <v>0.868691442583442</v>
      </c>
      <c r="F3922">
        <v>0.999911449687094</v>
      </c>
      <c r="G3922">
        <v>0</v>
      </c>
      <c r="H3922">
        <v>0</v>
      </c>
    </row>
    <row r="3923" spans="1:8" x14ac:dyDescent="0.2">
      <c r="A3923" t="s">
        <v>4703</v>
      </c>
      <c r="B3923">
        <v>-2.6675378468637299E-2</v>
      </c>
      <c r="C3923">
        <v>6.6051673436509803</v>
      </c>
      <c r="D3923">
        <v>6.3976795614351503E-2</v>
      </c>
      <c r="E3923">
        <v>0.80031740166768295</v>
      </c>
      <c r="F3923">
        <v>0.999911449687094</v>
      </c>
      <c r="G3923">
        <v>0</v>
      </c>
      <c r="H3923">
        <v>0</v>
      </c>
    </row>
    <row r="3924" spans="1:8" x14ac:dyDescent="0.2">
      <c r="A3924" t="s">
        <v>4704</v>
      </c>
      <c r="B3924">
        <v>-2.67443104997084E-2</v>
      </c>
      <c r="C3924">
        <v>4.9486268350555704</v>
      </c>
      <c r="D3924">
        <v>2.6631692301841699E-2</v>
      </c>
      <c r="E3924">
        <v>0.87036711181731896</v>
      </c>
      <c r="F3924">
        <v>0.999911449687094</v>
      </c>
      <c r="G3924">
        <v>0</v>
      </c>
      <c r="H3924">
        <v>0</v>
      </c>
    </row>
    <row r="3925" spans="1:8" x14ac:dyDescent="0.2">
      <c r="A3925" t="s">
        <v>4705</v>
      </c>
      <c r="B3925">
        <v>-2.6785085098283201E-2</v>
      </c>
      <c r="C3925">
        <v>7.1049807946030601</v>
      </c>
      <c r="D3925">
        <v>5.9846469057084101E-2</v>
      </c>
      <c r="E3925">
        <v>0.80673876712292603</v>
      </c>
      <c r="F3925">
        <v>0.999911449687094</v>
      </c>
      <c r="G3925">
        <v>0</v>
      </c>
      <c r="H3925">
        <v>0</v>
      </c>
    </row>
    <row r="3926" spans="1:8" x14ac:dyDescent="0.2">
      <c r="A3926" t="s">
        <v>4706</v>
      </c>
      <c r="B3926">
        <v>-2.6785267677503E-2</v>
      </c>
      <c r="C3926">
        <v>3.9533721285087999</v>
      </c>
      <c r="D3926">
        <v>1.7610698642581201E-2</v>
      </c>
      <c r="E3926">
        <v>0.89442644520506798</v>
      </c>
      <c r="F3926">
        <v>0.999911449687094</v>
      </c>
      <c r="G3926">
        <v>0</v>
      </c>
      <c r="H3926">
        <v>0</v>
      </c>
    </row>
    <row r="3927" spans="1:8" x14ac:dyDescent="0.2">
      <c r="A3927" t="s">
        <v>4707</v>
      </c>
      <c r="B3927">
        <v>-2.68100068558524E-2</v>
      </c>
      <c r="C3927">
        <v>4.2376361594796501</v>
      </c>
      <c r="D3927">
        <v>2.05480820656696E-2</v>
      </c>
      <c r="E3927">
        <v>0.88601691068633304</v>
      </c>
      <c r="F3927">
        <v>0.999911449687094</v>
      </c>
      <c r="G3927">
        <v>0</v>
      </c>
      <c r="H3927">
        <v>0</v>
      </c>
    </row>
    <row r="3928" spans="1:8" x14ac:dyDescent="0.2">
      <c r="A3928" t="s">
        <v>4708</v>
      </c>
      <c r="B3928">
        <v>-2.68564424978661E-2</v>
      </c>
      <c r="C3928">
        <v>7.4621453515468996</v>
      </c>
      <c r="D3928">
        <v>6.02887335698057E-2</v>
      </c>
      <c r="E3928">
        <v>0.80604016602116202</v>
      </c>
      <c r="F3928">
        <v>0.999911449687094</v>
      </c>
      <c r="G3928">
        <v>0</v>
      </c>
      <c r="H3928">
        <v>0</v>
      </c>
    </row>
    <row r="3929" spans="1:8" x14ac:dyDescent="0.2">
      <c r="A3929" t="s">
        <v>4709</v>
      </c>
      <c r="B3929">
        <v>-2.68590275478728E-2</v>
      </c>
      <c r="C3929">
        <v>4.8036717728209402</v>
      </c>
      <c r="D3929">
        <v>2.48204866126116E-2</v>
      </c>
      <c r="E3929">
        <v>0.87481519676647801</v>
      </c>
      <c r="F3929">
        <v>0.999911449687094</v>
      </c>
      <c r="G3929" t="s">
        <v>1000</v>
      </c>
      <c r="H3929">
        <v>0</v>
      </c>
    </row>
    <row r="3930" spans="1:8" x14ac:dyDescent="0.2">
      <c r="A3930" t="s">
        <v>4710</v>
      </c>
      <c r="B3930">
        <v>-2.6909281768773399E-2</v>
      </c>
      <c r="C3930">
        <v>5.1743026105817496</v>
      </c>
      <c r="D3930">
        <v>3.4172302399294398E-2</v>
      </c>
      <c r="E3930">
        <v>0.85334079143445496</v>
      </c>
      <c r="F3930">
        <v>0.999911449687094</v>
      </c>
      <c r="G3930">
        <v>0</v>
      </c>
      <c r="H3930">
        <v>0</v>
      </c>
    </row>
    <row r="3931" spans="1:8" x14ac:dyDescent="0.2">
      <c r="A3931" t="s">
        <v>4711</v>
      </c>
      <c r="B3931">
        <v>-2.7000822309769201E-2</v>
      </c>
      <c r="C3931">
        <v>6.2322093487289001</v>
      </c>
      <c r="D3931">
        <v>5.5644678726131297E-2</v>
      </c>
      <c r="E3931">
        <v>0.81351706326879103</v>
      </c>
      <c r="F3931">
        <v>0.999911449687094</v>
      </c>
      <c r="G3931">
        <v>0</v>
      </c>
      <c r="H3931">
        <v>0</v>
      </c>
    </row>
    <row r="3932" spans="1:8" x14ac:dyDescent="0.2">
      <c r="A3932" t="s">
        <v>4712</v>
      </c>
      <c r="B3932">
        <v>-2.7082385493177399E-2</v>
      </c>
      <c r="C3932">
        <v>5.9774218407990301</v>
      </c>
      <c r="D3932">
        <v>5.07548509504911E-2</v>
      </c>
      <c r="E3932">
        <v>0.82175494429830898</v>
      </c>
      <c r="F3932">
        <v>0.999911449687094</v>
      </c>
      <c r="G3932">
        <v>0</v>
      </c>
      <c r="H3932">
        <v>0</v>
      </c>
    </row>
    <row r="3933" spans="1:8" x14ac:dyDescent="0.2">
      <c r="A3933" t="s">
        <v>4713</v>
      </c>
      <c r="B3933">
        <v>-2.7289196479936099E-2</v>
      </c>
      <c r="C3933">
        <v>7.0454587472286097</v>
      </c>
      <c r="D3933">
        <v>7.3430097286561996E-2</v>
      </c>
      <c r="E3933">
        <v>0.78640650421306602</v>
      </c>
      <c r="F3933">
        <v>0.999911449687094</v>
      </c>
      <c r="G3933">
        <v>0</v>
      </c>
      <c r="H3933">
        <v>0</v>
      </c>
    </row>
    <row r="3934" spans="1:8" x14ac:dyDescent="0.2">
      <c r="A3934" t="s">
        <v>4714</v>
      </c>
      <c r="B3934">
        <v>-2.7327956898190099E-2</v>
      </c>
      <c r="C3934">
        <v>6.34450014964745</v>
      </c>
      <c r="D3934">
        <v>4.8665891510482999E-2</v>
      </c>
      <c r="E3934">
        <v>0.82540119801330303</v>
      </c>
      <c r="F3934">
        <v>0.999911449687094</v>
      </c>
      <c r="G3934">
        <v>0</v>
      </c>
      <c r="H3934">
        <v>0</v>
      </c>
    </row>
    <row r="3935" spans="1:8" x14ac:dyDescent="0.2">
      <c r="A3935" t="s">
        <v>4715</v>
      </c>
      <c r="B3935">
        <v>-2.7385687443203199E-2</v>
      </c>
      <c r="C3935">
        <v>6.2117803053758198</v>
      </c>
      <c r="D3935">
        <v>5.37909348202356E-2</v>
      </c>
      <c r="E3935">
        <v>0.81659337118362996</v>
      </c>
      <c r="F3935">
        <v>0.999911449687094</v>
      </c>
      <c r="G3935">
        <v>0</v>
      </c>
      <c r="H3935">
        <v>0</v>
      </c>
    </row>
    <row r="3936" spans="1:8" x14ac:dyDescent="0.2">
      <c r="A3936" t="s">
        <v>4716</v>
      </c>
      <c r="B3936">
        <v>-2.7415935582816499E-2</v>
      </c>
      <c r="C3936">
        <v>5.8074925884106099</v>
      </c>
      <c r="D3936">
        <v>4.7260786994254497E-2</v>
      </c>
      <c r="E3936">
        <v>0.82790016726714699</v>
      </c>
      <c r="F3936">
        <v>0.999911449687094</v>
      </c>
      <c r="G3936" t="s">
        <v>1000</v>
      </c>
      <c r="H3936">
        <v>0</v>
      </c>
    </row>
    <row r="3937" spans="1:8" x14ac:dyDescent="0.2">
      <c r="A3937" t="s">
        <v>4717</v>
      </c>
      <c r="B3937">
        <v>-2.7450922876825799E-2</v>
      </c>
      <c r="C3937">
        <v>4.3819733656056297</v>
      </c>
      <c r="D3937">
        <v>2.4266766322186401E-2</v>
      </c>
      <c r="E3937">
        <v>0.87620806033500198</v>
      </c>
      <c r="F3937">
        <v>0.999911449687094</v>
      </c>
      <c r="G3937">
        <v>0</v>
      </c>
      <c r="H3937">
        <v>0</v>
      </c>
    </row>
    <row r="3938" spans="1:8" x14ac:dyDescent="0.2">
      <c r="A3938" t="s">
        <v>4718</v>
      </c>
      <c r="B3938">
        <v>-2.7466537112070099E-2</v>
      </c>
      <c r="C3938">
        <v>5.69118516619766</v>
      </c>
      <c r="D3938">
        <v>3.5356331055147898E-2</v>
      </c>
      <c r="E3938">
        <v>0.85085094495017599</v>
      </c>
      <c r="F3938">
        <v>0.999911449687094</v>
      </c>
      <c r="G3938">
        <v>0</v>
      </c>
      <c r="H3938">
        <v>0</v>
      </c>
    </row>
    <row r="3939" spans="1:8" x14ac:dyDescent="0.2">
      <c r="A3939" t="s">
        <v>4719</v>
      </c>
      <c r="B3939">
        <v>-2.7519008801445699E-2</v>
      </c>
      <c r="C3939">
        <v>6.13735644029983</v>
      </c>
      <c r="D3939">
        <v>5.4608908573230003E-2</v>
      </c>
      <c r="E3939">
        <v>0.81522915264470097</v>
      </c>
      <c r="F3939">
        <v>0.999911449687094</v>
      </c>
      <c r="G3939">
        <v>0</v>
      </c>
      <c r="H3939">
        <v>0</v>
      </c>
    </row>
    <row r="3940" spans="1:8" x14ac:dyDescent="0.2">
      <c r="A3940" t="s">
        <v>4720</v>
      </c>
      <c r="B3940">
        <v>-2.7526314593464499E-2</v>
      </c>
      <c r="C3940">
        <v>5.9059361861544399</v>
      </c>
      <c r="D3940">
        <v>4.9949343660911999E-2</v>
      </c>
      <c r="E3940">
        <v>0.82315144298709997</v>
      </c>
      <c r="F3940">
        <v>0.999911449687094</v>
      </c>
      <c r="G3940">
        <v>0</v>
      </c>
      <c r="H3940">
        <v>0</v>
      </c>
    </row>
    <row r="3941" spans="1:8" x14ac:dyDescent="0.2">
      <c r="A3941" t="s">
        <v>4721</v>
      </c>
      <c r="B3941">
        <v>-2.76315884994635E-2</v>
      </c>
      <c r="C3941">
        <v>7.9348836729342</v>
      </c>
      <c r="D3941">
        <v>9.9472856536690898E-2</v>
      </c>
      <c r="E3941">
        <v>0.75246314612659704</v>
      </c>
      <c r="F3941">
        <v>0.999911449687094</v>
      </c>
      <c r="G3941">
        <v>0</v>
      </c>
      <c r="H3941">
        <v>0</v>
      </c>
    </row>
    <row r="3942" spans="1:8" x14ac:dyDescent="0.2">
      <c r="A3942" t="s">
        <v>4722</v>
      </c>
      <c r="B3942">
        <v>-2.76632606389439E-2</v>
      </c>
      <c r="C3942">
        <v>4.5195877438380503</v>
      </c>
      <c r="D3942">
        <v>2.3039252157191801E-2</v>
      </c>
      <c r="E3942">
        <v>0.879355042898466</v>
      </c>
      <c r="F3942">
        <v>0.999911449687094</v>
      </c>
      <c r="G3942">
        <v>0</v>
      </c>
      <c r="H3942">
        <v>0</v>
      </c>
    </row>
    <row r="3943" spans="1:8" x14ac:dyDescent="0.2">
      <c r="A3943" t="s">
        <v>4723</v>
      </c>
      <c r="B3943">
        <v>-2.7684081419943399E-2</v>
      </c>
      <c r="C3943">
        <v>6.6106402275487799</v>
      </c>
      <c r="D3943">
        <v>6.25505492571308E-2</v>
      </c>
      <c r="E3943">
        <v>0.80250918227967105</v>
      </c>
      <c r="F3943">
        <v>0.999911449687094</v>
      </c>
      <c r="G3943">
        <v>0</v>
      </c>
      <c r="H3943">
        <v>0</v>
      </c>
    </row>
    <row r="3944" spans="1:8" x14ac:dyDescent="0.2">
      <c r="A3944" t="s">
        <v>4724</v>
      </c>
      <c r="B3944">
        <v>-2.7724126454919999E-2</v>
      </c>
      <c r="C3944">
        <v>5.5586001569192698</v>
      </c>
      <c r="D3944">
        <v>4.31435244802141E-2</v>
      </c>
      <c r="E3944">
        <v>0.83545525800964804</v>
      </c>
      <c r="F3944">
        <v>0.999911449687094</v>
      </c>
      <c r="G3944">
        <v>0</v>
      </c>
      <c r="H3944">
        <v>0</v>
      </c>
    </row>
    <row r="3945" spans="1:8" x14ac:dyDescent="0.2">
      <c r="A3945" t="s">
        <v>4725</v>
      </c>
      <c r="B3945">
        <v>-2.7743892854723499E-2</v>
      </c>
      <c r="C3945">
        <v>6.0010303498833197</v>
      </c>
      <c r="D3945">
        <v>5.07152097592432E-2</v>
      </c>
      <c r="E3945">
        <v>0.82182339625030998</v>
      </c>
      <c r="F3945">
        <v>0.999911449687094</v>
      </c>
      <c r="G3945">
        <v>0</v>
      </c>
      <c r="H3945">
        <v>0</v>
      </c>
    </row>
    <row r="3946" spans="1:8" x14ac:dyDescent="0.2">
      <c r="A3946" t="s">
        <v>4726</v>
      </c>
      <c r="B3946">
        <v>-2.78231574536086E-2</v>
      </c>
      <c r="C3946">
        <v>7.6093190479078299</v>
      </c>
      <c r="D3946">
        <v>8.2527551685014799E-2</v>
      </c>
      <c r="E3946">
        <v>0.77390092909628705</v>
      </c>
      <c r="F3946">
        <v>0.999911449687094</v>
      </c>
      <c r="G3946">
        <v>0</v>
      </c>
      <c r="H3946">
        <v>0</v>
      </c>
    </row>
    <row r="3947" spans="1:8" x14ac:dyDescent="0.2">
      <c r="A3947" t="s">
        <v>4727</v>
      </c>
      <c r="B3947">
        <v>-2.7823916617186601E-2</v>
      </c>
      <c r="C3947">
        <v>8.1330859006993492</v>
      </c>
      <c r="D3947">
        <v>0.102876892018259</v>
      </c>
      <c r="E3947">
        <v>0.74840418944919096</v>
      </c>
      <c r="F3947">
        <v>0.999911449687094</v>
      </c>
      <c r="G3947">
        <v>0</v>
      </c>
      <c r="H3947">
        <v>0</v>
      </c>
    </row>
    <row r="3948" spans="1:8" x14ac:dyDescent="0.2">
      <c r="A3948" t="s">
        <v>4728</v>
      </c>
      <c r="B3948">
        <v>-2.8149299087561599E-2</v>
      </c>
      <c r="C3948">
        <v>6.2955169984282104</v>
      </c>
      <c r="D3948">
        <v>4.35362242262851E-2</v>
      </c>
      <c r="E3948">
        <v>0.834718852760862</v>
      </c>
      <c r="F3948">
        <v>0.999911449687094</v>
      </c>
      <c r="G3948">
        <v>0</v>
      </c>
      <c r="H3948">
        <v>0</v>
      </c>
    </row>
    <row r="3949" spans="1:8" x14ac:dyDescent="0.2">
      <c r="A3949" t="s">
        <v>4729</v>
      </c>
      <c r="B3949">
        <v>-2.8160128093650601E-2</v>
      </c>
      <c r="C3949">
        <v>5.9126375416223</v>
      </c>
      <c r="D3949">
        <v>5.3114632038578601E-2</v>
      </c>
      <c r="E3949">
        <v>0.81772958797904405</v>
      </c>
      <c r="F3949">
        <v>0.999911449687094</v>
      </c>
      <c r="G3949">
        <v>0</v>
      </c>
      <c r="H3949">
        <v>0</v>
      </c>
    </row>
    <row r="3950" spans="1:8" x14ac:dyDescent="0.2">
      <c r="A3950" t="s">
        <v>4730</v>
      </c>
      <c r="B3950">
        <v>-2.8164440251521799E-2</v>
      </c>
      <c r="C3950">
        <v>7.24817038499038</v>
      </c>
      <c r="D3950">
        <v>4.8871409824714697E-2</v>
      </c>
      <c r="E3950">
        <v>0.825038871181899</v>
      </c>
      <c r="F3950">
        <v>0.999911449687094</v>
      </c>
      <c r="G3950">
        <v>0</v>
      </c>
      <c r="H3950">
        <v>0</v>
      </c>
    </row>
    <row r="3951" spans="1:8" x14ac:dyDescent="0.2">
      <c r="A3951" t="s">
        <v>4731</v>
      </c>
      <c r="B3951">
        <v>-2.8192936540938199E-2</v>
      </c>
      <c r="C3951">
        <v>5.37501548583037</v>
      </c>
      <c r="D3951">
        <v>3.8494508995239998E-2</v>
      </c>
      <c r="E3951">
        <v>0.84445349044030005</v>
      </c>
      <c r="F3951">
        <v>0.999911449687094</v>
      </c>
      <c r="G3951">
        <v>0</v>
      </c>
      <c r="H3951">
        <v>0</v>
      </c>
    </row>
    <row r="3952" spans="1:8" x14ac:dyDescent="0.2">
      <c r="A3952" t="s">
        <v>4732</v>
      </c>
      <c r="B3952">
        <v>-2.8250681447693601E-2</v>
      </c>
      <c r="C3952">
        <v>6.92094821893191</v>
      </c>
      <c r="D3952">
        <v>6.0094342556202399E-2</v>
      </c>
      <c r="E3952">
        <v>0.80634689036822904</v>
      </c>
      <c r="F3952">
        <v>0.999911449687094</v>
      </c>
      <c r="G3952">
        <v>0</v>
      </c>
      <c r="H3952">
        <v>0</v>
      </c>
    </row>
    <row r="3953" spans="1:8" x14ac:dyDescent="0.2">
      <c r="A3953" t="s">
        <v>4733</v>
      </c>
      <c r="B3953">
        <v>-2.8254845125624602E-2</v>
      </c>
      <c r="C3953">
        <v>4.9516341812854101</v>
      </c>
      <c r="D3953">
        <v>3.2075107754586399E-2</v>
      </c>
      <c r="E3953">
        <v>0.85786291345300802</v>
      </c>
      <c r="F3953">
        <v>0.999911449687094</v>
      </c>
      <c r="G3953">
        <v>0</v>
      </c>
      <c r="H3953">
        <v>0</v>
      </c>
    </row>
    <row r="3954" spans="1:8" x14ac:dyDescent="0.2">
      <c r="A3954" t="s">
        <v>4734</v>
      </c>
      <c r="B3954">
        <v>-2.83255278257428E-2</v>
      </c>
      <c r="C3954">
        <v>5.0841823547130298</v>
      </c>
      <c r="D3954">
        <v>2.18177028778372E-2</v>
      </c>
      <c r="E3954">
        <v>0.88257308526265998</v>
      </c>
      <c r="F3954">
        <v>0.999911449687094</v>
      </c>
      <c r="G3954">
        <v>0</v>
      </c>
      <c r="H3954">
        <v>0</v>
      </c>
    </row>
    <row r="3955" spans="1:8" x14ac:dyDescent="0.2">
      <c r="A3955" t="s">
        <v>4735</v>
      </c>
      <c r="B3955">
        <v>-2.83642363637879E-2</v>
      </c>
      <c r="C3955">
        <v>3.7081205310900698</v>
      </c>
      <c r="D3955">
        <v>1.72304865994026E-2</v>
      </c>
      <c r="E3955">
        <v>0.89556571918774397</v>
      </c>
      <c r="F3955">
        <v>0.999911449687094</v>
      </c>
      <c r="G3955">
        <v>0</v>
      </c>
      <c r="H3955">
        <v>0</v>
      </c>
    </row>
    <row r="3956" spans="1:8" x14ac:dyDescent="0.2">
      <c r="A3956" t="s">
        <v>4736</v>
      </c>
      <c r="B3956">
        <v>-2.8365192780589899E-2</v>
      </c>
      <c r="C3956">
        <v>6.4841839525368901</v>
      </c>
      <c r="D3956">
        <v>5.76838332182825E-2</v>
      </c>
      <c r="E3956">
        <v>0.81019491221885998</v>
      </c>
      <c r="F3956">
        <v>0.999911449687094</v>
      </c>
      <c r="G3956" t="s">
        <v>1000</v>
      </c>
      <c r="H3956">
        <v>0</v>
      </c>
    </row>
    <row r="3957" spans="1:8" x14ac:dyDescent="0.2">
      <c r="A3957" t="s">
        <v>4737</v>
      </c>
      <c r="B3957">
        <v>-2.84112996146349E-2</v>
      </c>
      <c r="C3957">
        <v>11.127726827297399</v>
      </c>
      <c r="D3957">
        <v>0.120743084439454</v>
      </c>
      <c r="E3957">
        <v>0.72822994788589701</v>
      </c>
      <c r="F3957">
        <v>0.999911449687094</v>
      </c>
      <c r="G3957">
        <v>0</v>
      </c>
      <c r="H3957">
        <v>0</v>
      </c>
    </row>
    <row r="3958" spans="1:8" x14ac:dyDescent="0.2">
      <c r="A3958" t="s">
        <v>4738</v>
      </c>
      <c r="B3958">
        <v>-2.8426944216424499E-2</v>
      </c>
      <c r="C3958">
        <v>7.2660545600440303</v>
      </c>
      <c r="D3958">
        <v>8.05158824914569E-2</v>
      </c>
      <c r="E3958">
        <v>0.77659951649431702</v>
      </c>
      <c r="F3958">
        <v>0.999911449687094</v>
      </c>
      <c r="G3958" t="s">
        <v>1000</v>
      </c>
      <c r="H3958" t="s">
        <v>1218</v>
      </c>
    </row>
    <row r="3959" spans="1:8" x14ac:dyDescent="0.2">
      <c r="A3959" t="s">
        <v>4739</v>
      </c>
      <c r="B3959">
        <v>-2.8437751959649701E-2</v>
      </c>
      <c r="C3959">
        <v>6.8656051827178803</v>
      </c>
      <c r="D3959">
        <v>7.5189311636292694E-2</v>
      </c>
      <c r="E3959">
        <v>0.78392578329918505</v>
      </c>
      <c r="F3959">
        <v>0.999911449687094</v>
      </c>
      <c r="G3959">
        <v>0</v>
      </c>
      <c r="H3959">
        <v>0</v>
      </c>
    </row>
    <row r="3960" spans="1:8" x14ac:dyDescent="0.2">
      <c r="A3960" t="s">
        <v>4740</v>
      </c>
      <c r="B3960">
        <v>-2.85122348496838E-2</v>
      </c>
      <c r="C3960">
        <v>9.8392667687419202</v>
      </c>
      <c r="D3960">
        <v>0.10973270214698901</v>
      </c>
      <c r="E3960">
        <v>0.74044865599829002</v>
      </c>
      <c r="F3960">
        <v>0.999911449687094</v>
      </c>
      <c r="G3960" t="s">
        <v>1000</v>
      </c>
      <c r="H3960">
        <v>0</v>
      </c>
    </row>
    <row r="3961" spans="1:8" x14ac:dyDescent="0.2">
      <c r="A3961" t="s">
        <v>4741</v>
      </c>
      <c r="B3961">
        <v>-2.8554952014899802E-2</v>
      </c>
      <c r="C3961">
        <v>5.7613100120503997</v>
      </c>
      <c r="D3961">
        <v>4.5326521651511499E-2</v>
      </c>
      <c r="E3961">
        <v>0.83140475785295798</v>
      </c>
      <c r="F3961">
        <v>0.999911449687094</v>
      </c>
      <c r="G3961">
        <v>0</v>
      </c>
      <c r="H3961">
        <v>0</v>
      </c>
    </row>
    <row r="3962" spans="1:8" x14ac:dyDescent="0.2">
      <c r="A3962" t="s">
        <v>4742</v>
      </c>
      <c r="B3962">
        <v>-2.8604896935611301E-2</v>
      </c>
      <c r="C3962">
        <v>9.7057542922607905</v>
      </c>
      <c r="D3962">
        <v>7.5466842649731802E-2</v>
      </c>
      <c r="E3962">
        <v>0.78353728774227205</v>
      </c>
      <c r="F3962">
        <v>0.999911449687094</v>
      </c>
      <c r="G3962">
        <v>0</v>
      </c>
      <c r="H3962">
        <v>0</v>
      </c>
    </row>
    <row r="3963" spans="1:8" x14ac:dyDescent="0.2">
      <c r="A3963" t="s">
        <v>4743</v>
      </c>
      <c r="B3963">
        <v>-2.86634436892215E-2</v>
      </c>
      <c r="C3963">
        <v>7.6324280965824398</v>
      </c>
      <c r="D3963">
        <v>8.1861242894877506E-2</v>
      </c>
      <c r="E3963">
        <v>0.77479077981798805</v>
      </c>
      <c r="F3963">
        <v>0.999911449687094</v>
      </c>
      <c r="G3963">
        <v>0</v>
      </c>
      <c r="H3963">
        <v>0</v>
      </c>
    </row>
    <row r="3964" spans="1:8" x14ac:dyDescent="0.2">
      <c r="A3964" t="s">
        <v>4744</v>
      </c>
      <c r="B3964">
        <v>-2.8679559028730501E-2</v>
      </c>
      <c r="C3964">
        <v>7.6499243678628703</v>
      </c>
      <c r="D3964">
        <v>8.6001390892465501E-2</v>
      </c>
      <c r="E3964">
        <v>0.76932347339001705</v>
      </c>
      <c r="F3964">
        <v>0.999911449687094</v>
      </c>
      <c r="G3964">
        <v>0</v>
      </c>
      <c r="H3964">
        <v>0</v>
      </c>
    </row>
    <row r="3965" spans="1:8" x14ac:dyDescent="0.2">
      <c r="A3965" t="s">
        <v>4745</v>
      </c>
      <c r="B3965">
        <v>-2.8697941625356899E-2</v>
      </c>
      <c r="C3965">
        <v>8.1191236989780595</v>
      </c>
      <c r="D3965">
        <v>0.105291867753065</v>
      </c>
      <c r="E3965">
        <v>0.74556929912492897</v>
      </c>
      <c r="F3965">
        <v>0.999911449687094</v>
      </c>
      <c r="G3965">
        <v>0</v>
      </c>
      <c r="H3965">
        <v>0</v>
      </c>
    </row>
    <row r="3966" spans="1:8" x14ac:dyDescent="0.2">
      <c r="A3966" t="s">
        <v>4746</v>
      </c>
      <c r="B3966">
        <v>-2.8710417983332199E-2</v>
      </c>
      <c r="C3966">
        <v>7.7965215776584698</v>
      </c>
      <c r="D3966">
        <v>7.7647476004404595E-2</v>
      </c>
      <c r="E3966">
        <v>0.78051116018274103</v>
      </c>
      <c r="F3966">
        <v>0.999911449687094</v>
      </c>
      <c r="G3966">
        <v>0</v>
      </c>
      <c r="H3966">
        <v>0</v>
      </c>
    </row>
    <row r="3967" spans="1:8" x14ac:dyDescent="0.2">
      <c r="A3967" t="s">
        <v>4747</v>
      </c>
      <c r="B3967">
        <v>-2.8769236595028901E-2</v>
      </c>
      <c r="C3967">
        <v>8.1884584091435908</v>
      </c>
      <c r="D3967">
        <v>7.5543309885915705E-2</v>
      </c>
      <c r="E3967">
        <v>0.78343038184089797</v>
      </c>
      <c r="F3967">
        <v>0.999911449687094</v>
      </c>
      <c r="G3967">
        <v>0</v>
      </c>
      <c r="H3967">
        <v>0</v>
      </c>
    </row>
    <row r="3968" spans="1:8" x14ac:dyDescent="0.2">
      <c r="A3968" t="s">
        <v>4748</v>
      </c>
      <c r="B3968">
        <v>-2.8806258354416098E-2</v>
      </c>
      <c r="C3968">
        <v>6.3491678596539396</v>
      </c>
      <c r="D3968">
        <v>6.0043844535566201E-2</v>
      </c>
      <c r="E3968">
        <v>0.80642665586130202</v>
      </c>
      <c r="F3968">
        <v>0.999911449687094</v>
      </c>
      <c r="G3968">
        <v>0</v>
      </c>
      <c r="H3968">
        <v>0</v>
      </c>
    </row>
    <row r="3969" spans="1:8" x14ac:dyDescent="0.2">
      <c r="A3969" t="s">
        <v>4749</v>
      </c>
      <c r="B3969">
        <v>-2.8844539675936299E-2</v>
      </c>
      <c r="C3969">
        <v>5.8057187059731197</v>
      </c>
      <c r="D3969">
        <v>5.1433071048458998E-2</v>
      </c>
      <c r="E3969">
        <v>0.82058812528528902</v>
      </c>
      <c r="F3969">
        <v>0.999911449687094</v>
      </c>
      <c r="G3969">
        <v>0</v>
      </c>
      <c r="H3969">
        <v>0</v>
      </c>
    </row>
    <row r="3970" spans="1:8" x14ac:dyDescent="0.2">
      <c r="A3970" t="s">
        <v>4750</v>
      </c>
      <c r="B3970">
        <v>-2.8887617995321201E-2</v>
      </c>
      <c r="C3970">
        <v>4.3019751525098</v>
      </c>
      <c r="D3970">
        <v>2.44575525459103E-2</v>
      </c>
      <c r="E3970">
        <v>0.875726323497101</v>
      </c>
      <c r="F3970">
        <v>0.999911449687094</v>
      </c>
      <c r="G3970">
        <v>0</v>
      </c>
      <c r="H3970">
        <v>0</v>
      </c>
    </row>
    <row r="3971" spans="1:8" x14ac:dyDescent="0.2">
      <c r="A3971" t="s">
        <v>4751</v>
      </c>
      <c r="B3971">
        <v>-2.8940947592937898E-2</v>
      </c>
      <c r="C3971">
        <v>7.2633053955932096</v>
      </c>
      <c r="D3971">
        <v>4.51850511381586E-2</v>
      </c>
      <c r="E3971">
        <v>0.83166412317249105</v>
      </c>
      <c r="F3971">
        <v>0.999911449687094</v>
      </c>
      <c r="G3971">
        <v>0</v>
      </c>
      <c r="H3971">
        <v>0</v>
      </c>
    </row>
    <row r="3972" spans="1:8" x14ac:dyDescent="0.2">
      <c r="A3972" t="s">
        <v>4752</v>
      </c>
      <c r="B3972">
        <v>-2.9009408422829501E-2</v>
      </c>
      <c r="C3972">
        <v>7.71775629125721</v>
      </c>
      <c r="D3972">
        <v>3.8041497635248299E-2</v>
      </c>
      <c r="E3972">
        <v>0.84535983517718205</v>
      </c>
      <c r="F3972">
        <v>0.999911449687094</v>
      </c>
      <c r="G3972">
        <v>0</v>
      </c>
      <c r="H3972">
        <v>0</v>
      </c>
    </row>
    <row r="3973" spans="1:8" x14ac:dyDescent="0.2">
      <c r="A3973" t="s">
        <v>4753</v>
      </c>
      <c r="B3973">
        <v>-2.9037434515740999E-2</v>
      </c>
      <c r="C3973">
        <v>6.3416302947677901</v>
      </c>
      <c r="D3973">
        <v>5.2606548917444998E-2</v>
      </c>
      <c r="E3973">
        <v>0.81858820915700503</v>
      </c>
      <c r="F3973">
        <v>0.999911449687094</v>
      </c>
      <c r="G3973">
        <v>0</v>
      </c>
      <c r="H3973">
        <v>0</v>
      </c>
    </row>
    <row r="3974" spans="1:8" x14ac:dyDescent="0.2">
      <c r="A3974" t="s">
        <v>4754</v>
      </c>
      <c r="B3974">
        <v>-2.9067634008810302E-2</v>
      </c>
      <c r="C3974">
        <v>7.1410879178622997</v>
      </c>
      <c r="D3974">
        <v>9.1260273313209697E-2</v>
      </c>
      <c r="E3974">
        <v>0.76258105159116196</v>
      </c>
      <c r="F3974">
        <v>0.999911449687094</v>
      </c>
      <c r="G3974">
        <v>0</v>
      </c>
      <c r="H3974">
        <v>0</v>
      </c>
    </row>
    <row r="3975" spans="1:8" x14ac:dyDescent="0.2">
      <c r="A3975" t="s">
        <v>4755</v>
      </c>
      <c r="B3975">
        <v>-2.9084451869459099E-2</v>
      </c>
      <c r="C3975">
        <v>5.9645702634782003</v>
      </c>
      <c r="D3975">
        <v>4.95646867956374E-2</v>
      </c>
      <c r="E3975">
        <v>0.82382248951520698</v>
      </c>
      <c r="F3975">
        <v>0.999911449687094</v>
      </c>
      <c r="G3975">
        <v>0</v>
      </c>
      <c r="H3975">
        <v>0</v>
      </c>
    </row>
    <row r="3976" spans="1:8" x14ac:dyDescent="0.2">
      <c r="A3976" t="s">
        <v>4756</v>
      </c>
      <c r="B3976">
        <v>-2.91212592560782E-2</v>
      </c>
      <c r="C3976">
        <v>8.7925812353519905</v>
      </c>
      <c r="D3976">
        <v>0.121281101049483</v>
      </c>
      <c r="E3976">
        <v>0.72764916446169903</v>
      </c>
      <c r="F3976">
        <v>0.999911449687094</v>
      </c>
      <c r="G3976">
        <v>0</v>
      </c>
      <c r="H3976">
        <v>0</v>
      </c>
    </row>
    <row r="3977" spans="1:8" x14ac:dyDescent="0.2">
      <c r="A3977" t="s">
        <v>4757</v>
      </c>
      <c r="B3977">
        <v>-2.9193108116002699E-2</v>
      </c>
      <c r="C3977">
        <v>3.72073056792674</v>
      </c>
      <c r="D3977">
        <v>1.6085215439317398E-2</v>
      </c>
      <c r="E3977">
        <v>0.89907692750535195</v>
      </c>
      <c r="F3977">
        <v>0.999911449687094</v>
      </c>
      <c r="G3977">
        <v>0</v>
      </c>
      <c r="H3977">
        <v>0</v>
      </c>
    </row>
    <row r="3978" spans="1:8" x14ac:dyDescent="0.2">
      <c r="A3978" t="s">
        <v>4758</v>
      </c>
      <c r="B3978">
        <v>-2.9290875400385601E-2</v>
      </c>
      <c r="C3978">
        <v>5.8094344220452596</v>
      </c>
      <c r="D3978">
        <v>4.3719630049441301E-2</v>
      </c>
      <c r="E3978">
        <v>0.83437611065587902</v>
      </c>
      <c r="F3978">
        <v>0.999911449687094</v>
      </c>
      <c r="G3978">
        <v>0</v>
      </c>
      <c r="H3978">
        <v>0</v>
      </c>
    </row>
    <row r="3979" spans="1:8" x14ac:dyDescent="0.2">
      <c r="A3979" t="s">
        <v>4759</v>
      </c>
      <c r="B3979">
        <v>-2.9307794044558799E-2</v>
      </c>
      <c r="C3979">
        <v>5.9478339867530199</v>
      </c>
      <c r="D3979">
        <v>5.9587038859625401E-2</v>
      </c>
      <c r="E3979">
        <v>0.80714983679258501</v>
      </c>
      <c r="F3979">
        <v>0.999911449687094</v>
      </c>
      <c r="G3979">
        <v>0</v>
      </c>
      <c r="H3979">
        <v>0</v>
      </c>
    </row>
    <row r="3980" spans="1:8" x14ac:dyDescent="0.2">
      <c r="A3980" t="s">
        <v>4760</v>
      </c>
      <c r="B3980">
        <v>-2.9308933710759301E-2</v>
      </c>
      <c r="C3980">
        <v>9.4552563097965496</v>
      </c>
      <c r="D3980">
        <v>0.123801212802957</v>
      </c>
      <c r="E3980">
        <v>0.72494778470368804</v>
      </c>
      <c r="F3980">
        <v>0.999911449687094</v>
      </c>
      <c r="G3980">
        <v>0</v>
      </c>
      <c r="H3980">
        <v>0</v>
      </c>
    </row>
    <row r="3981" spans="1:8" x14ac:dyDescent="0.2">
      <c r="A3981" t="s">
        <v>4761</v>
      </c>
      <c r="B3981">
        <v>-2.9334253165363498E-2</v>
      </c>
      <c r="C3981">
        <v>5.1497886017589201</v>
      </c>
      <c r="D3981">
        <v>3.3737463029746499E-2</v>
      </c>
      <c r="E3981">
        <v>0.85426637764080804</v>
      </c>
      <c r="F3981">
        <v>0.999911449687094</v>
      </c>
      <c r="G3981">
        <v>0</v>
      </c>
      <c r="H3981">
        <v>0</v>
      </c>
    </row>
    <row r="3982" spans="1:8" x14ac:dyDescent="0.2">
      <c r="A3982" t="s">
        <v>4762</v>
      </c>
      <c r="B3982">
        <v>-2.9342185247874498E-2</v>
      </c>
      <c r="C3982">
        <v>4.8987187467734197</v>
      </c>
      <c r="D3982">
        <v>2.3826489445214701E-2</v>
      </c>
      <c r="E3982">
        <v>0.87732721939887903</v>
      </c>
      <c r="F3982">
        <v>0.999911449687094</v>
      </c>
      <c r="G3982" t="s">
        <v>1000</v>
      </c>
      <c r="H3982">
        <v>0</v>
      </c>
    </row>
    <row r="3983" spans="1:8" x14ac:dyDescent="0.2">
      <c r="A3983" t="s">
        <v>4763</v>
      </c>
      <c r="B3983">
        <v>-2.93916425930725E-2</v>
      </c>
      <c r="C3983">
        <v>5.9553673005374996</v>
      </c>
      <c r="D3983">
        <v>5.9167076412212499E-2</v>
      </c>
      <c r="E3983">
        <v>0.80781728616610504</v>
      </c>
      <c r="F3983">
        <v>0.999911449687094</v>
      </c>
      <c r="G3983" t="s">
        <v>1000</v>
      </c>
      <c r="H3983">
        <v>0</v>
      </c>
    </row>
    <row r="3984" spans="1:8" x14ac:dyDescent="0.2">
      <c r="A3984" t="s">
        <v>4764</v>
      </c>
      <c r="B3984">
        <v>-2.9399339459628599E-2</v>
      </c>
      <c r="C3984">
        <v>5.7992844838981696</v>
      </c>
      <c r="D3984">
        <v>3.1314545731660801E-2</v>
      </c>
      <c r="E3984">
        <v>0.859540465679559</v>
      </c>
      <c r="F3984">
        <v>0.999911449687094</v>
      </c>
      <c r="G3984">
        <v>0</v>
      </c>
      <c r="H3984">
        <v>0</v>
      </c>
    </row>
    <row r="3985" spans="1:8" x14ac:dyDescent="0.2">
      <c r="A3985" t="s">
        <v>4765</v>
      </c>
      <c r="B3985">
        <v>-2.9544847391047301E-2</v>
      </c>
      <c r="C3985">
        <v>5.8519924211815999</v>
      </c>
      <c r="D3985">
        <v>5.25937029767043E-2</v>
      </c>
      <c r="E3985">
        <v>0.818609974254489</v>
      </c>
      <c r="F3985">
        <v>0.999911449687094</v>
      </c>
      <c r="G3985">
        <v>0</v>
      </c>
      <c r="H3985">
        <v>0</v>
      </c>
    </row>
    <row r="3986" spans="1:8" x14ac:dyDescent="0.2">
      <c r="A3986" t="s">
        <v>4766</v>
      </c>
      <c r="B3986">
        <v>-2.9577320909165799E-2</v>
      </c>
      <c r="C3986">
        <v>4.2482075743471697</v>
      </c>
      <c r="D3986">
        <v>2.4795665925037499E-2</v>
      </c>
      <c r="E3986">
        <v>0.874877289436922</v>
      </c>
      <c r="F3986">
        <v>0.999911449687094</v>
      </c>
      <c r="G3986">
        <v>0</v>
      </c>
      <c r="H3986">
        <v>0</v>
      </c>
    </row>
    <row r="3987" spans="1:8" x14ac:dyDescent="0.2">
      <c r="A3987" t="s">
        <v>4767</v>
      </c>
      <c r="B3987">
        <v>-2.9598578006633999E-2</v>
      </c>
      <c r="C3987">
        <v>5.4052730375364701</v>
      </c>
      <c r="D3987">
        <v>4.2972710220282401E-2</v>
      </c>
      <c r="E3987">
        <v>0.83577666619990598</v>
      </c>
      <c r="F3987">
        <v>0.999911449687094</v>
      </c>
      <c r="G3987">
        <v>0</v>
      </c>
      <c r="H3987">
        <v>0</v>
      </c>
    </row>
    <row r="3988" spans="1:8" x14ac:dyDescent="0.2">
      <c r="A3988" t="s">
        <v>4768</v>
      </c>
      <c r="B3988">
        <v>-2.9628858237993199E-2</v>
      </c>
      <c r="C3988">
        <v>5.3658402008503296</v>
      </c>
      <c r="D3988">
        <v>3.8639145316044003E-2</v>
      </c>
      <c r="E3988">
        <v>0.844165282466805</v>
      </c>
      <c r="F3988">
        <v>0.999911449687094</v>
      </c>
      <c r="G3988">
        <v>0</v>
      </c>
      <c r="H3988">
        <v>0</v>
      </c>
    </row>
    <row r="3989" spans="1:8" x14ac:dyDescent="0.2">
      <c r="A3989" t="s">
        <v>4769</v>
      </c>
      <c r="B3989">
        <v>-2.9639894721560301E-2</v>
      </c>
      <c r="C3989">
        <v>6.1460309369743698</v>
      </c>
      <c r="D3989">
        <v>5.9770979665447303E-2</v>
      </c>
      <c r="E3989">
        <v>0.80685828323159703</v>
      </c>
      <c r="F3989">
        <v>0.999911449687094</v>
      </c>
      <c r="G3989">
        <v>0</v>
      </c>
      <c r="H3989">
        <v>0</v>
      </c>
    </row>
    <row r="3990" spans="1:8" x14ac:dyDescent="0.2">
      <c r="A3990" t="s">
        <v>4770</v>
      </c>
      <c r="B3990">
        <v>-2.9869151899498899E-2</v>
      </c>
      <c r="C3990">
        <v>8.5785804946280297</v>
      </c>
      <c r="D3990">
        <v>0.14329724100667299</v>
      </c>
      <c r="E3990">
        <v>0.70502486475711701</v>
      </c>
      <c r="F3990">
        <v>0.999911449687094</v>
      </c>
      <c r="G3990">
        <v>0</v>
      </c>
      <c r="H3990">
        <v>0</v>
      </c>
    </row>
    <row r="3991" spans="1:8" x14ac:dyDescent="0.2">
      <c r="A3991" t="s">
        <v>4771</v>
      </c>
      <c r="B3991">
        <v>-2.9925390388645601E-2</v>
      </c>
      <c r="C3991">
        <v>6.8723135938235496</v>
      </c>
      <c r="D3991">
        <v>8.8705132429054895E-2</v>
      </c>
      <c r="E3991">
        <v>0.76582981087974</v>
      </c>
      <c r="F3991">
        <v>0.999911449687094</v>
      </c>
      <c r="G3991" t="s">
        <v>1000</v>
      </c>
      <c r="H3991" t="s">
        <v>1218</v>
      </c>
    </row>
    <row r="3992" spans="1:8" x14ac:dyDescent="0.2">
      <c r="A3992" t="s">
        <v>4772</v>
      </c>
      <c r="B3992">
        <v>-2.99797174470549E-2</v>
      </c>
      <c r="C3992">
        <v>3.3305851311442298</v>
      </c>
      <c r="D3992">
        <v>1.4995045907151699E-2</v>
      </c>
      <c r="E3992">
        <v>0.90253926815855101</v>
      </c>
      <c r="F3992">
        <v>0.999911449687094</v>
      </c>
      <c r="G3992">
        <v>0</v>
      </c>
      <c r="H3992">
        <v>0</v>
      </c>
    </row>
    <row r="3993" spans="1:8" x14ac:dyDescent="0.2">
      <c r="A3993" t="s">
        <v>4773</v>
      </c>
      <c r="B3993">
        <v>-2.9994873026757501E-2</v>
      </c>
      <c r="C3993">
        <v>6.12076415411269</v>
      </c>
      <c r="D3993">
        <v>6.4452920163558899E-2</v>
      </c>
      <c r="E3993">
        <v>0.79959151373396098</v>
      </c>
      <c r="F3993">
        <v>0.999911449687094</v>
      </c>
      <c r="G3993">
        <v>0</v>
      </c>
      <c r="H3993">
        <v>0</v>
      </c>
    </row>
    <row r="3994" spans="1:8" x14ac:dyDescent="0.2">
      <c r="A3994" t="s">
        <v>4774</v>
      </c>
      <c r="B3994">
        <v>-3.0071732692218401E-2</v>
      </c>
      <c r="C3994">
        <v>6.0392903465168004</v>
      </c>
      <c r="D3994">
        <v>5.3210258333313797E-2</v>
      </c>
      <c r="E3994">
        <v>0.81756847115685904</v>
      </c>
      <c r="F3994">
        <v>0.999911449687094</v>
      </c>
      <c r="G3994">
        <v>0</v>
      </c>
      <c r="H3994">
        <v>0</v>
      </c>
    </row>
    <row r="3995" spans="1:8" x14ac:dyDescent="0.2">
      <c r="A3995" t="s">
        <v>4775</v>
      </c>
      <c r="B3995">
        <v>-3.0086329930858E-2</v>
      </c>
      <c r="C3995">
        <v>7.9072468835812701</v>
      </c>
      <c r="D3995">
        <v>0.114905517201767</v>
      </c>
      <c r="E3995">
        <v>0.73462693384310895</v>
      </c>
      <c r="F3995">
        <v>0.999911449687094</v>
      </c>
      <c r="G3995">
        <v>0</v>
      </c>
      <c r="H3995">
        <v>0</v>
      </c>
    </row>
    <row r="3996" spans="1:8" x14ac:dyDescent="0.2">
      <c r="A3996" t="s">
        <v>4776</v>
      </c>
      <c r="B3996">
        <v>-3.01264940558034E-2</v>
      </c>
      <c r="C3996">
        <v>7.2042736612433798</v>
      </c>
      <c r="D3996">
        <v>9.1141384316347995E-2</v>
      </c>
      <c r="E3996">
        <v>0.76273110585899195</v>
      </c>
      <c r="F3996">
        <v>0.999911449687094</v>
      </c>
      <c r="G3996">
        <v>0</v>
      </c>
      <c r="H3996">
        <v>0</v>
      </c>
    </row>
    <row r="3997" spans="1:8" x14ac:dyDescent="0.2">
      <c r="A3997" t="s">
        <v>4777</v>
      </c>
      <c r="B3997">
        <v>-3.0169611810059799E-2</v>
      </c>
      <c r="C3997">
        <v>6.5148079806839103</v>
      </c>
      <c r="D3997">
        <v>5.6534109587094199E-2</v>
      </c>
      <c r="E3997">
        <v>0.81206024368039997</v>
      </c>
      <c r="F3997">
        <v>0.999911449687094</v>
      </c>
      <c r="G3997">
        <v>0</v>
      </c>
      <c r="H3997">
        <v>0</v>
      </c>
    </row>
    <row r="3998" spans="1:8" x14ac:dyDescent="0.2">
      <c r="A3998" t="s">
        <v>4778</v>
      </c>
      <c r="B3998">
        <v>-3.01910262942175E-2</v>
      </c>
      <c r="C3998">
        <v>4.6074615488517097</v>
      </c>
      <c r="D3998">
        <v>3.1705160135078E-2</v>
      </c>
      <c r="E3998">
        <v>0.85867630404067197</v>
      </c>
      <c r="F3998">
        <v>0.999911449687094</v>
      </c>
      <c r="G3998">
        <v>0</v>
      </c>
      <c r="H3998">
        <v>0</v>
      </c>
    </row>
    <row r="3999" spans="1:8" x14ac:dyDescent="0.2">
      <c r="A3999" t="s">
        <v>4779</v>
      </c>
      <c r="B3999">
        <v>-3.0215971114965001E-2</v>
      </c>
      <c r="C3999">
        <v>8.2938209503661007</v>
      </c>
      <c r="D3999">
        <v>7.29775185427535E-2</v>
      </c>
      <c r="E3999">
        <v>0.78704984623872898</v>
      </c>
      <c r="F3999">
        <v>0.999911449687094</v>
      </c>
      <c r="G3999">
        <v>0</v>
      </c>
      <c r="H3999">
        <v>0</v>
      </c>
    </row>
    <row r="4000" spans="1:8" x14ac:dyDescent="0.2">
      <c r="A4000" t="s">
        <v>4780</v>
      </c>
      <c r="B4000">
        <v>-3.02425225718791E-2</v>
      </c>
      <c r="C4000">
        <v>6.3931698869296403</v>
      </c>
      <c r="D4000">
        <v>5.7545694141506197E-2</v>
      </c>
      <c r="E4000">
        <v>0.81041798619928096</v>
      </c>
      <c r="F4000">
        <v>0.999911449687094</v>
      </c>
      <c r="G4000">
        <v>0</v>
      </c>
      <c r="H4000">
        <v>0</v>
      </c>
    </row>
    <row r="4001" spans="1:8" x14ac:dyDescent="0.2">
      <c r="A4001" t="s">
        <v>4781</v>
      </c>
      <c r="B4001">
        <v>-3.0313772344285499E-2</v>
      </c>
      <c r="C4001">
        <v>6.48928648032906</v>
      </c>
      <c r="D4001">
        <v>5.9607736618293203E-2</v>
      </c>
      <c r="E4001">
        <v>0.80711700622689597</v>
      </c>
      <c r="F4001">
        <v>0.999911449687094</v>
      </c>
      <c r="G4001">
        <v>0</v>
      </c>
      <c r="H4001">
        <v>0</v>
      </c>
    </row>
    <row r="4002" spans="1:8" x14ac:dyDescent="0.2">
      <c r="A4002" t="s">
        <v>4782</v>
      </c>
      <c r="B4002">
        <v>-3.05222162508136E-2</v>
      </c>
      <c r="C4002">
        <v>6.4917996321733096</v>
      </c>
      <c r="D4002">
        <v>5.9709612224118302E-2</v>
      </c>
      <c r="E4002">
        <v>0.80695550017705897</v>
      </c>
      <c r="F4002">
        <v>0.999911449687094</v>
      </c>
      <c r="G4002">
        <v>0</v>
      </c>
      <c r="H4002">
        <v>0</v>
      </c>
    </row>
    <row r="4003" spans="1:8" x14ac:dyDescent="0.2">
      <c r="A4003" t="s">
        <v>4783</v>
      </c>
      <c r="B4003">
        <v>-3.0687375880870098E-2</v>
      </c>
      <c r="C4003">
        <v>7.8551081774288303</v>
      </c>
      <c r="D4003">
        <v>4.26841175695944E-2</v>
      </c>
      <c r="E4003">
        <v>0.83632120634122198</v>
      </c>
      <c r="F4003">
        <v>0.999911449687094</v>
      </c>
      <c r="G4003">
        <v>0</v>
      </c>
      <c r="H4003">
        <v>0</v>
      </c>
    </row>
    <row r="4004" spans="1:8" x14ac:dyDescent="0.2">
      <c r="A4004" t="s">
        <v>4784</v>
      </c>
      <c r="B4004">
        <v>-3.0696968547741101E-2</v>
      </c>
      <c r="C4004">
        <v>7.39205496791811</v>
      </c>
      <c r="D4004">
        <v>7.9885290602832906E-2</v>
      </c>
      <c r="E4004">
        <v>0.77745292157335599</v>
      </c>
      <c r="F4004">
        <v>0.999911449687094</v>
      </c>
      <c r="G4004">
        <v>0</v>
      </c>
      <c r="H4004">
        <v>0</v>
      </c>
    </row>
    <row r="4005" spans="1:8" x14ac:dyDescent="0.2">
      <c r="A4005" t="s">
        <v>4785</v>
      </c>
      <c r="B4005">
        <v>-3.0747049194080001E-2</v>
      </c>
      <c r="C4005">
        <v>5.49773188063583</v>
      </c>
      <c r="D4005">
        <v>5.1304833684556503E-2</v>
      </c>
      <c r="E4005">
        <v>0.82080812380299195</v>
      </c>
      <c r="F4005">
        <v>0.999911449687094</v>
      </c>
      <c r="G4005">
        <v>0</v>
      </c>
      <c r="H4005">
        <v>0</v>
      </c>
    </row>
    <row r="4006" spans="1:8" x14ac:dyDescent="0.2">
      <c r="A4006" t="s">
        <v>4786</v>
      </c>
      <c r="B4006">
        <v>-3.07518487601302E-2</v>
      </c>
      <c r="C4006">
        <v>8.7249899644872198</v>
      </c>
      <c r="D4006">
        <v>9.6819836800792203E-2</v>
      </c>
      <c r="E4006">
        <v>0.75567985581475805</v>
      </c>
      <c r="F4006">
        <v>0.999911449687094</v>
      </c>
      <c r="G4006">
        <v>0</v>
      </c>
      <c r="H4006">
        <v>0</v>
      </c>
    </row>
    <row r="4007" spans="1:8" x14ac:dyDescent="0.2">
      <c r="A4007" t="s">
        <v>4787</v>
      </c>
      <c r="B4007">
        <v>-3.0830767111781999E-2</v>
      </c>
      <c r="C4007">
        <v>6.3445862291304396</v>
      </c>
      <c r="D4007">
        <v>5.9470518563788502E-2</v>
      </c>
      <c r="E4007">
        <v>0.80733477289570099</v>
      </c>
      <c r="F4007">
        <v>0.999911449687094</v>
      </c>
      <c r="G4007">
        <v>0</v>
      </c>
      <c r="H4007">
        <v>0</v>
      </c>
    </row>
    <row r="4008" spans="1:8" x14ac:dyDescent="0.2">
      <c r="A4008" t="s">
        <v>4788</v>
      </c>
      <c r="B4008">
        <v>-3.08449439134975E-2</v>
      </c>
      <c r="C4008">
        <v>5.8462935861789003</v>
      </c>
      <c r="D4008">
        <v>5.2767650596583102E-2</v>
      </c>
      <c r="E4008">
        <v>0.81831548898661599</v>
      </c>
      <c r="F4008">
        <v>0.999911449687094</v>
      </c>
      <c r="G4008">
        <v>0</v>
      </c>
      <c r="H4008">
        <v>0</v>
      </c>
    </row>
    <row r="4009" spans="1:8" x14ac:dyDescent="0.2">
      <c r="A4009" t="s">
        <v>4789</v>
      </c>
      <c r="B4009">
        <v>-3.0873618092957501E-2</v>
      </c>
      <c r="C4009">
        <v>5.8356083300609196</v>
      </c>
      <c r="D4009">
        <v>5.0363723559204501E-2</v>
      </c>
      <c r="E4009">
        <v>0.822431572127856</v>
      </c>
      <c r="F4009">
        <v>0.999911449687094</v>
      </c>
      <c r="G4009">
        <v>0</v>
      </c>
      <c r="H4009">
        <v>0</v>
      </c>
    </row>
    <row r="4010" spans="1:8" x14ac:dyDescent="0.2">
      <c r="A4010" t="s">
        <v>4790</v>
      </c>
      <c r="B4010">
        <v>-3.0948332092177299E-2</v>
      </c>
      <c r="C4010">
        <v>6.1507453661494402</v>
      </c>
      <c r="D4010">
        <v>6.3542705569295393E-2</v>
      </c>
      <c r="E4010">
        <v>0.800981713503368</v>
      </c>
      <c r="F4010">
        <v>0.999911449687094</v>
      </c>
      <c r="G4010">
        <v>0</v>
      </c>
      <c r="H4010">
        <v>0</v>
      </c>
    </row>
    <row r="4011" spans="1:8" x14ac:dyDescent="0.2">
      <c r="A4011" t="s">
        <v>4791</v>
      </c>
      <c r="B4011">
        <v>-3.0978122854908401E-2</v>
      </c>
      <c r="C4011">
        <v>4.4053520329721403</v>
      </c>
      <c r="D4011">
        <v>3.0620392666202499E-2</v>
      </c>
      <c r="E4011">
        <v>0.86108997758189099</v>
      </c>
      <c r="F4011">
        <v>0.999911449687094</v>
      </c>
      <c r="G4011">
        <v>0</v>
      </c>
      <c r="H4011">
        <v>0</v>
      </c>
    </row>
    <row r="4012" spans="1:8" x14ac:dyDescent="0.2">
      <c r="A4012" t="s">
        <v>4792</v>
      </c>
      <c r="B4012">
        <v>-3.1012759512953101E-2</v>
      </c>
      <c r="C4012">
        <v>7.0950764120893997</v>
      </c>
      <c r="D4012">
        <v>4.1475656806948501E-2</v>
      </c>
      <c r="E4012">
        <v>0.83862253856980296</v>
      </c>
      <c r="F4012">
        <v>0.999911449687094</v>
      </c>
      <c r="G4012">
        <v>0</v>
      </c>
      <c r="H4012">
        <v>0</v>
      </c>
    </row>
    <row r="4013" spans="1:8" x14ac:dyDescent="0.2">
      <c r="A4013" t="s">
        <v>4793</v>
      </c>
      <c r="B4013">
        <v>-3.1077353803580399E-2</v>
      </c>
      <c r="C4013">
        <v>6.2021845930329702</v>
      </c>
      <c r="D4013">
        <v>7.0650789006488204E-2</v>
      </c>
      <c r="E4013">
        <v>0.79039157852160302</v>
      </c>
      <c r="F4013">
        <v>0.999911449687094</v>
      </c>
      <c r="G4013">
        <v>0</v>
      </c>
      <c r="H4013">
        <v>0</v>
      </c>
    </row>
    <row r="4014" spans="1:8" x14ac:dyDescent="0.2">
      <c r="A4014" t="s">
        <v>4794</v>
      </c>
      <c r="B4014">
        <v>-3.1088669142393499E-2</v>
      </c>
      <c r="C4014">
        <v>5.4368678092961202</v>
      </c>
      <c r="D4014">
        <v>5.2589564412618903E-2</v>
      </c>
      <c r="E4014">
        <v>0.81861698689040097</v>
      </c>
      <c r="F4014">
        <v>0.999911449687094</v>
      </c>
      <c r="G4014" t="s">
        <v>1000</v>
      </c>
      <c r="H4014">
        <v>0</v>
      </c>
    </row>
    <row r="4015" spans="1:8" x14ac:dyDescent="0.2">
      <c r="A4015" t="s">
        <v>4795</v>
      </c>
      <c r="B4015">
        <v>-3.11959196568324E-2</v>
      </c>
      <c r="C4015">
        <v>3.47953777202145</v>
      </c>
      <c r="D4015">
        <v>1.8367493361260999E-2</v>
      </c>
      <c r="E4015">
        <v>0.89219543518517497</v>
      </c>
      <c r="F4015">
        <v>0.999911449687094</v>
      </c>
      <c r="G4015">
        <v>0</v>
      </c>
      <c r="H4015">
        <v>0</v>
      </c>
    </row>
    <row r="4016" spans="1:8" x14ac:dyDescent="0.2">
      <c r="A4016" t="s">
        <v>4796</v>
      </c>
      <c r="B4016">
        <v>-3.1243487395243099E-2</v>
      </c>
      <c r="C4016">
        <v>6.5577496370651502</v>
      </c>
      <c r="D4016">
        <v>8.0585131087254194E-2</v>
      </c>
      <c r="E4016">
        <v>0.77650601994366097</v>
      </c>
      <c r="F4016">
        <v>0.999911449687094</v>
      </c>
      <c r="G4016">
        <v>0</v>
      </c>
      <c r="H4016">
        <v>0</v>
      </c>
    </row>
    <row r="4017" spans="1:8" x14ac:dyDescent="0.2">
      <c r="A4017" t="s">
        <v>110</v>
      </c>
      <c r="B4017">
        <v>-3.1312384935997001E-2</v>
      </c>
      <c r="C4017">
        <v>8.7421579321573493</v>
      </c>
      <c r="D4017">
        <v>9.2450604068163897E-2</v>
      </c>
      <c r="E4017">
        <v>0.76108453494231199</v>
      </c>
      <c r="F4017">
        <v>0.999911449687094</v>
      </c>
      <c r="G4017">
        <v>0</v>
      </c>
      <c r="H4017">
        <v>0</v>
      </c>
    </row>
    <row r="4018" spans="1:8" x14ac:dyDescent="0.2">
      <c r="A4018" t="s">
        <v>4797</v>
      </c>
      <c r="B4018">
        <v>-3.1364238115934598E-2</v>
      </c>
      <c r="C4018">
        <v>7.0404067156276797</v>
      </c>
      <c r="D4018">
        <v>5.62097021266545E-2</v>
      </c>
      <c r="E4018">
        <v>0.81259018648891101</v>
      </c>
      <c r="F4018">
        <v>0.999911449687094</v>
      </c>
      <c r="G4018">
        <v>0</v>
      </c>
      <c r="H4018">
        <v>0</v>
      </c>
    </row>
    <row r="4019" spans="1:8" x14ac:dyDescent="0.2">
      <c r="A4019" t="s">
        <v>4798</v>
      </c>
      <c r="B4019">
        <v>-3.1383160993420901E-2</v>
      </c>
      <c r="C4019">
        <v>4.6291152529609496</v>
      </c>
      <c r="D4019">
        <v>3.3765271295478301E-2</v>
      </c>
      <c r="E4019">
        <v>0.85420700186747101</v>
      </c>
      <c r="F4019">
        <v>0.999911449687094</v>
      </c>
      <c r="G4019" t="s">
        <v>1000</v>
      </c>
      <c r="H4019">
        <v>0</v>
      </c>
    </row>
    <row r="4020" spans="1:8" x14ac:dyDescent="0.2">
      <c r="A4020" t="s">
        <v>693</v>
      </c>
      <c r="B4020">
        <v>-3.1466333544827502E-2</v>
      </c>
      <c r="C4020">
        <v>6.7817470171381702</v>
      </c>
      <c r="D4020">
        <v>6.9050050218240996E-2</v>
      </c>
      <c r="E4020">
        <v>0.79272495959158495</v>
      </c>
      <c r="F4020">
        <v>0.999911449687094</v>
      </c>
      <c r="G4020">
        <v>0</v>
      </c>
      <c r="H4020">
        <v>0</v>
      </c>
    </row>
    <row r="4021" spans="1:8" x14ac:dyDescent="0.2">
      <c r="A4021" t="s">
        <v>4799</v>
      </c>
      <c r="B4021">
        <v>-3.1510122914289E-2</v>
      </c>
      <c r="C4021">
        <v>6.9401990082262301</v>
      </c>
      <c r="D4021">
        <v>9.39267545957327E-2</v>
      </c>
      <c r="E4021">
        <v>0.75924322416243695</v>
      </c>
      <c r="F4021">
        <v>0.999911449687094</v>
      </c>
      <c r="G4021">
        <v>0</v>
      </c>
      <c r="H4021">
        <v>0</v>
      </c>
    </row>
    <row r="4022" spans="1:8" x14ac:dyDescent="0.2">
      <c r="A4022" t="s">
        <v>4800</v>
      </c>
      <c r="B4022">
        <v>-3.1619553840683899E-2</v>
      </c>
      <c r="C4022">
        <v>6.4380761871888899</v>
      </c>
      <c r="D4022">
        <v>8.1631645516879695E-2</v>
      </c>
      <c r="E4022">
        <v>0.77509831276699703</v>
      </c>
      <c r="F4022">
        <v>0.999911449687094</v>
      </c>
      <c r="G4022">
        <v>0</v>
      </c>
      <c r="H4022">
        <v>0</v>
      </c>
    </row>
    <row r="4023" spans="1:8" x14ac:dyDescent="0.2">
      <c r="A4023" t="s">
        <v>4801</v>
      </c>
      <c r="B4023">
        <v>-3.1688405744493699E-2</v>
      </c>
      <c r="C4023">
        <v>5.5923193289983697</v>
      </c>
      <c r="D4023">
        <v>4.6310636529753403E-2</v>
      </c>
      <c r="E4023">
        <v>0.82961212176963295</v>
      </c>
      <c r="F4023">
        <v>0.999911449687094</v>
      </c>
      <c r="G4023">
        <v>0</v>
      </c>
      <c r="H4023">
        <v>0</v>
      </c>
    </row>
    <row r="4024" spans="1:8" x14ac:dyDescent="0.2">
      <c r="A4024" t="s">
        <v>4802</v>
      </c>
      <c r="B4024">
        <v>-3.1701489025350499E-2</v>
      </c>
      <c r="C4024">
        <v>5.9737506131683302</v>
      </c>
      <c r="D4024">
        <v>6.0736886719292997E-2</v>
      </c>
      <c r="E4024">
        <v>0.80533502911879995</v>
      </c>
      <c r="F4024">
        <v>0.999911449687094</v>
      </c>
      <c r="G4024">
        <v>0</v>
      </c>
      <c r="H4024">
        <v>0</v>
      </c>
    </row>
    <row r="4025" spans="1:8" x14ac:dyDescent="0.2">
      <c r="A4025" t="s">
        <v>4803</v>
      </c>
      <c r="B4025">
        <v>-3.1743252371561399E-2</v>
      </c>
      <c r="C4025">
        <v>6.2246623703367296</v>
      </c>
      <c r="D4025">
        <v>7.0400274205209099E-2</v>
      </c>
      <c r="E4025">
        <v>0.79075487068280803</v>
      </c>
      <c r="F4025">
        <v>0.999911449687094</v>
      </c>
      <c r="G4025">
        <v>0</v>
      </c>
      <c r="H4025">
        <v>0</v>
      </c>
    </row>
    <row r="4026" spans="1:8" x14ac:dyDescent="0.2">
      <c r="A4026" t="s">
        <v>4804</v>
      </c>
      <c r="B4026">
        <v>-3.1747227408501603E-2</v>
      </c>
      <c r="C4026">
        <v>8.30580454186385</v>
      </c>
      <c r="D4026">
        <v>9.7099980839587402E-2</v>
      </c>
      <c r="E4026">
        <v>0.75533792290940804</v>
      </c>
      <c r="F4026">
        <v>0.999911449687094</v>
      </c>
      <c r="G4026">
        <v>0</v>
      </c>
      <c r="H4026">
        <v>0</v>
      </c>
    </row>
    <row r="4027" spans="1:8" x14ac:dyDescent="0.2">
      <c r="A4027" t="s">
        <v>4805</v>
      </c>
      <c r="B4027">
        <v>-3.1770207120312997E-2</v>
      </c>
      <c r="C4027">
        <v>6.2118829399926598</v>
      </c>
      <c r="D4027">
        <v>6.6513296918513404E-2</v>
      </c>
      <c r="E4027">
        <v>0.79648275777856603</v>
      </c>
      <c r="F4027">
        <v>0.999911449687094</v>
      </c>
      <c r="G4027">
        <v>0</v>
      </c>
      <c r="H4027">
        <v>0</v>
      </c>
    </row>
    <row r="4028" spans="1:8" x14ac:dyDescent="0.2">
      <c r="A4028" t="s">
        <v>4806</v>
      </c>
      <c r="B4028">
        <v>-3.1837059542557902E-2</v>
      </c>
      <c r="C4028">
        <v>6.9390341821716497</v>
      </c>
      <c r="D4028">
        <v>8.4178712456061802E-2</v>
      </c>
      <c r="E4028">
        <v>0.77171244095612201</v>
      </c>
      <c r="F4028">
        <v>0.999911449687094</v>
      </c>
      <c r="G4028" t="s">
        <v>1000</v>
      </c>
      <c r="H4028">
        <v>0</v>
      </c>
    </row>
    <row r="4029" spans="1:8" x14ac:dyDescent="0.2">
      <c r="A4029" t="s">
        <v>4807</v>
      </c>
      <c r="B4029">
        <v>-3.1844990533582598E-2</v>
      </c>
      <c r="C4029">
        <v>4.6890785523112601</v>
      </c>
      <c r="D4029">
        <v>3.4442722685688897E-2</v>
      </c>
      <c r="E4029">
        <v>0.85276825147888702</v>
      </c>
      <c r="F4029">
        <v>0.999911449687094</v>
      </c>
      <c r="G4029">
        <v>0</v>
      </c>
      <c r="H4029">
        <v>0</v>
      </c>
    </row>
    <row r="4030" spans="1:8" x14ac:dyDescent="0.2">
      <c r="A4030" t="s">
        <v>4808</v>
      </c>
      <c r="B4030">
        <v>-3.1873377882930397E-2</v>
      </c>
      <c r="C4030">
        <v>6.6142749360238398</v>
      </c>
      <c r="D4030">
        <v>7.3210989632088094E-2</v>
      </c>
      <c r="E4030">
        <v>0.78671769988738205</v>
      </c>
      <c r="F4030">
        <v>0.999911449687094</v>
      </c>
      <c r="G4030" t="s">
        <v>1000</v>
      </c>
      <c r="H4030">
        <v>0</v>
      </c>
    </row>
    <row r="4031" spans="1:8" x14ac:dyDescent="0.2">
      <c r="A4031" t="s">
        <v>4809</v>
      </c>
      <c r="B4031">
        <v>-3.1879332942001702E-2</v>
      </c>
      <c r="C4031">
        <v>3.62443067960759</v>
      </c>
      <c r="D4031">
        <v>2.0832974523286901E-2</v>
      </c>
      <c r="E4031">
        <v>0.88523489593474503</v>
      </c>
      <c r="F4031">
        <v>0.999911449687094</v>
      </c>
      <c r="G4031" t="s">
        <v>1000</v>
      </c>
      <c r="H4031">
        <v>0</v>
      </c>
    </row>
    <row r="4032" spans="1:8" x14ac:dyDescent="0.2">
      <c r="A4032" t="s">
        <v>4810</v>
      </c>
      <c r="B4032">
        <v>-3.1890417169967898E-2</v>
      </c>
      <c r="C4032">
        <v>7.1064811821796603</v>
      </c>
      <c r="D4032">
        <v>7.2431370534143696E-2</v>
      </c>
      <c r="E4032">
        <v>0.78782905382951196</v>
      </c>
      <c r="F4032">
        <v>0.999911449687094</v>
      </c>
      <c r="G4032">
        <v>0</v>
      </c>
      <c r="H4032">
        <v>0</v>
      </c>
    </row>
    <row r="4033" spans="1:8" x14ac:dyDescent="0.2">
      <c r="A4033" t="s">
        <v>4811</v>
      </c>
      <c r="B4033">
        <v>-3.1892384426229901E-2</v>
      </c>
      <c r="C4033">
        <v>8.0494242276786707</v>
      </c>
      <c r="D4033">
        <v>0.122999814662967</v>
      </c>
      <c r="E4033">
        <v>0.72580345105399202</v>
      </c>
      <c r="F4033">
        <v>0.999911449687094</v>
      </c>
      <c r="G4033">
        <v>0</v>
      </c>
      <c r="H4033">
        <v>0</v>
      </c>
    </row>
    <row r="4034" spans="1:8" x14ac:dyDescent="0.2">
      <c r="A4034" t="s">
        <v>4812</v>
      </c>
      <c r="B4034">
        <v>-3.1949397179890898E-2</v>
      </c>
      <c r="C4034">
        <v>5.5815343382752998</v>
      </c>
      <c r="D4034">
        <v>4.72726589526649E-2</v>
      </c>
      <c r="E4034">
        <v>0.82787889122470504</v>
      </c>
      <c r="F4034">
        <v>0.999911449687094</v>
      </c>
      <c r="G4034">
        <v>0</v>
      </c>
      <c r="H4034">
        <v>0</v>
      </c>
    </row>
    <row r="4035" spans="1:8" x14ac:dyDescent="0.2">
      <c r="A4035" t="s">
        <v>4813</v>
      </c>
      <c r="B4035">
        <v>-3.1972665522300797E-2</v>
      </c>
      <c r="C4035">
        <v>6.1578400030393698</v>
      </c>
      <c r="D4035">
        <v>5.7663183307922403E-2</v>
      </c>
      <c r="E4035">
        <v>0.81022824076813205</v>
      </c>
      <c r="F4035">
        <v>0.999911449687094</v>
      </c>
      <c r="G4035" t="s">
        <v>1000</v>
      </c>
      <c r="H4035">
        <v>0</v>
      </c>
    </row>
    <row r="4036" spans="1:8" x14ac:dyDescent="0.2">
      <c r="A4036" t="s">
        <v>4814</v>
      </c>
      <c r="B4036">
        <v>-3.1974368633572801E-2</v>
      </c>
      <c r="C4036">
        <v>7.5535684888178896</v>
      </c>
      <c r="D4036">
        <v>4.47944982042046E-2</v>
      </c>
      <c r="E4036">
        <v>0.83238235510547298</v>
      </c>
      <c r="F4036">
        <v>0.999911449687094</v>
      </c>
      <c r="G4036" t="s">
        <v>1000</v>
      </c>
      <c r="H4036">
        <v>0</v>
      </c>
    </row>
    <row r="4037" spans="1:8" x14ac:dyDescent="0.2">
      <c r="A4037" t="s">
        <v>4815</v>
      </c>
      <c r="B4037">
        <v>-3.1987028087446703E-2</v>
      </c>
      <c r="C4037">
        <v>3.8259195070491101</v>
      </c>
      <c r="D4037">
        <v>2.3074341322905301E-2</v>
      </c>
      <c r="E4037">
        <v>0.87926390963240797</v>
      </c>
      <c r="F4037">
        <v>0.999911449687094</v>
      </c>
      <c r="G4037">
        <v>0</v>
      </c>
      <c r="H4037">
        <v>0</v>
      </c>
    </row>
    <row r="4038" spans="1:8" x14ac:dyDescent="0.2">
      <c r="A4038" t="s">
        <v>4816</v>
      </c>
      <c r="B4038">
        <v>-3.2008962606163802E-2</v>
      </c>
      <c r="C4038">
        <v>7.225431518732</v>
      </c>
      <c r="D4038">
        <v>0.115327863707315</v>
      </c>
      <c r="E4038">
        <v>0.73415810669827197</v>
      </c>
      <c r="F4038">
        <v>0.999911449687094</v>
      </c>
      <c r="G4038">
        <v>0</v>
      </c>
      <c r="H4038">
        <v>0</v>
      </c>
    </row>
    <row r="4039" spans="1:8" x14ac:dyDescent="0.2">
      <c r="A4039" t="s">
        <v>4817</v>
      </c>
      <c r="B4039">
        <v>-3.2044736376189598E-2</v>
      </c>
      <c r="C4039">
        <v>6.0627964440112496</v>
      </c>
      <c r="D4039">
        <v>7.3907250689361007E-2</v>
      </c>
      <c r="E4039">
        <v>0.78573052971214397</v>
      </c>
      <c r="F4039">
        <v>0.999911449687094</v>
      </c>
      <c r="G4039">
        <v>0</v>
      </c>
      <c r="H4039">
        <v>0</v>
      </c>
    </row>
    <row r="4040" spans="1:8" x14ac:dyDescent="0.2">
      <c r="A4040" t="s">
        <v>4818</v>
      </c>
      <c r="B4040">
        <v>-3.2076400374958902E-2</v>
      </c>
      <c r="C4040">
        <v>7.3935243304938298</v>
      </c>
      <c r="D4040">
        <v>9.2272981328733697E-2</v>
      </c>
      <c r="E4040">
        <v>0.761307176585031</v>
      </c>
      <c r="F4040">
        <v>0.999911449687094</v>
      </c>
      <c r="G4040">
        <v>0</v>
      </c>
      <c r="H4040">
        <v>0</v>
      </c>
    </row>
    <row r="4041" spans="1:8" x14ac:dyDescent="0.2">
      <c r="A4041" t="s">
        <v>4819</v>
      </c>
      <c r="B4041">
        <v>-3.2096514240107198E-2</v>
      </c>
      <c r="C4041">
        <v>4.7098028975446002</v>
      </c>
      <c r="D4041">
        <v>2.6814071966851899E-2</v>
      </c>
      <c r="E4041">
        <v>0.86992793169548099</v>
      </c>
      <c r="F4041">
        <v>0.999911449687094</v>
      </c>
      <c r="G4041">
        <v>0</v>
      </c>
      <c r="H4041">
        <v>0</v>
      </c>
    </row>
    <row r="4042" spans="1:8" x14ac:dyDescent="0.2">
      <c r="A4042" t="s">
        <v>4820</v>
      </c>
      <c r="B4042">
        <v>-3.2157747586657501E-2</v>
      </c>
      <c r="C4042">
        <v>4.8383495636113301</v>
      </c>
      <c r="D4042">
        <v>4.1870902101975999E-2</v>
      </c>
      <c r="E4042">
        <v>0.83786605421036797</v>
      </c>
      <c r="F4042">
        <v>0.999911449687094</v>
      </c>
      <c r="G4042">
        <v>0</v>
      </c>
      <c r="H4042">
        <v>0</v>
      </c>
    </row>
    <row r="4043" spans="1:8" x14ac:dyDescent="0.2">
      <c r="A4043" t="s">
        <v>4821</v>
      </c>
      <c r="B4043">
        <v>-3.2174059824532301E-2</v>
      </c>
      <c r="C4043">
        <v>7.1028231470403398</v>
      </c>
      <c r="D4043">
        <v>0.11093107354468</v>
      </c>
      <c r="E4043">
        <v>0.73908660165190798</v>
      </c>
      <c r="F4043">
        <v>0.999911449687094</v>
      </c>
      <c r="G4043">
        <v>0</v>
      </c>
      <c r="H4043">
        <v>0</v>
      </c>
    </row>
    <row r="4044" spans="1:8" x14ac:dyDescent="0.2">
      <c r="A4044" t="s">
        <v>4822</v>
      </c>
      <c r="B4044">
        <v>-3.2176625034828703E-2</v>
      </c>
      <c r="C4044">
        <v>4.5979313142342102</v>
      </c>
      <c r="D4044">
        <v>3.6228542212479703E-2</v>
      </c>
      <c r="E4044">
        <v>0.84904430296842304</v>
      </c>
      <c r="F4044">
        <v>0.999911449687094</v>
      </c>
      <c r="G4044">
        <v>0</v>
      </c>
      <c r="H4044">
        <v>0</v>
      </c>
    </row>
    <row r="4045" spans="1:8" x14ac:dyDescent="0.2">
      <c r="A4045" t="s">
        <v>4823</v>
      </c>
      <c r="B4045">
        <v>-3.2178940887874999E-2</v>
      </c>
      <c r="C4045">
        <v>4.5497513221965002</v>
      </c>
      <c r="D4045">
        <v>3.4108020305462901E-2</v>
      </c>
      <c r="E4045">
        <v>0.85347723526486896</v>
      </c>
      <c r="F4045">
        <v>0.999911449687094</v>
      </c>
      <c r="G4045">
        <v>0</v>
      </c>
      <c r="H4045">
        <v>0</v>
      </c>
    </row>
    <row r="4046" spans="1:8" x14ac:dyDescent="0.2">
      <c r="A4046" t="s">
        <v>4824</v>
      </c>
      <c r="B4046">
        <v>-3.2200222074782597E-2</v>
      </c>
      <c r="C4046">
        <v>7.5760300300122898</v>
      </c>
      <c r="D4046">
        <v>0.113472840159091</v>
      </c>
      <c r="E4046">
        <v>0.73622447603244801</v>
      </c>
      <c r="F4046">
        <v>0.999911449687094</v>
      </c>
      <c r="G4046">
        <v>0</v>
      </c>
      <c r="H4046">
        <v>0</v>
      </c>
    </row>
    <row r="4047" spans="1:8" x14ac:dyDescent="0.2">
      <c r="A4047" t="s">
        <v>4825</v>
      </c>
      <c r="B4047">
        <v>-3.22950673724045E-2</v>
      </c>
      <c r="C4047">
        <v>9.2644518784410206</v>
      </c>
      <c r="D4047">
        <v>0.11274486916578801</v>
      </c>
      <c r="E4047">
        <v>0.737040523026674</v>
      </c>
      <c r="F4047">
        <v>0.999911449687094</v>
      </c>
      <c r="G4047">
        <v>0</v>
      </c>
      <c r="H4047">
        <v>0</v>
      </c>
    </row>
    <row r="4048" spans="1:8" x14ac:dyDescent="0.2">
      <c r="A4048" t="s">
        <v>4826</v>
      </c>
      <c r="B4048">
        <v>-3.2303465718544297E-2</v>
      </c>
      <c r="C4048">
        <v>4.5301340506105001</v>
      </c>
      <c r="D4048">
        <v>3.5480300445363502E-2</v>
      </c>
      <c r="E4048">
        <v>0.85059276663706596</v>
      </c>
      <c r="F4048">
        <v>0.999911449687094</v>
      </c>
      <c r="G4048">
        <v>0</v>
      </c>
      <c r="H4048">
        <v>0</v>
      </c>
    </row>
    <row r="4049" spans="1:8" x14ac:dyDescent="0.2">
      <c r="A4049" t="s">
        <v>4827</v>
      </c>
      <c r="B4049">
        <v>-3.23079707237112E-2</v>
      </c>
      <c r="C4049">
        <v>7.5511137175508498</v>
      </c>
      <c r="D4049">
        <v>9.7546761213184396E-2</v>
      </c>
      <c r="E4049">
        <v>0.75479371808804896</v>
      </c>
      <c r="F4049">
        <v>0.999911449687094</v>
      </c>
      <c r="G4049">
        <v>0</v>
      </c>
      <c r="H4049">
        <v>0</v>
      </c>
    </row>
    <row r="4050" spans="1:8" x14ac:dyDescent="0.2">
      <c r="A4050" t="s">
        <v>4828</v>
      </c>
      <c r="B4050">
        <v>-3.2325381425021497E-2</v>
      </c>
      <c r="C4050">
        <v>6.3271033999548401</v>
      </c>
      <c r="D4050">
        <v>4.2213932750334998E-2</v>
      </c>
      <c r="E4050">
        <v>0.83721251645152495</v>
      </c>
      <c r="F4050">
        <v>0.999911449687094</v>
      </c>
      <c r="G4050">
        <v>0</v>
      </c>
      <c r="H4050">
        <v>0</v>
      </c>
    </row>
    <row r="4051" spans="1:8" x14ac:dyDescent="0.2">
      <c r="A4051" t="s">
        <v>4829</v>
      </c>
      <c r="B4051">
        <v>-3.2328291461863598E-2</v>
      </c>
      <c r="C4051">
        <v>7.0304945143537401</v>
      </c>
      <c r="D4051">
        <v>8.6589057303043698E-2</v>
      </c>
      <c r="E4051">
        <v>0.76855909315094495</v>
      </c>
      <c r="F4051">
        <v>0.999911449687094</v>
      </c>
      <c r="G4051">
        <v>0</v>
      </c>
      <c r="H4051">
        <v>0</v>
      </c>
    </row>
    <row r="4052" spans="1:8" x14ac:dyDescent="0.2">
      <c r="A4052" t="s">
        <v>4830</v>
      </c>
      <c r="B4052">
        <v>-3.2338472730663398E-2</v>
      </c>
      <c r="C4052">
        <v>5.1889682775678496</v>
      </c>
      <c r="D4052">
        <v>4.36493116579975E-2</v>
      </c>
      <c r="E4052">
        <v>0.83450743024871799</v>
      </c>
      <c r="F4052">
        <v>0.999911449687094</v>
      </c>
      <c r="G4052">
        <v>0</v>
      </c>
      <c r="H4052">
        <v>0</v>
      </c>
    </row>
    <row r="4053" spans="1:8" x14ac:dyDescent="0.2">
      <c r="A4053" t="s">
        <v>4831</v>
      </c>
      <c r="B4053">
        <v>-3.2354456695219802E-2</v>
      </c>
      <c r="C4053">
        <v>4.7123340182758504</v>
      </c>
      <c r="D4053">
        <v>3.5530053986065901E-2</v>
      </c>
      <c r="E4053">
        <v>0.85048928140159996</v>
      </c>
      <c r="F4053">
        <v>0.999911449687094</v>
      </c>
      <c r="G4053">
        <v>0</v>
      </c>
      <c r="H4053">
        <v>0</v>
      </c>
    </row>
    <row r="4054" spans="1:8" x14ac:dyDescent="0.2">
      <c r="A4054" t="s">
        <v>4832</v>
      </c>
      <c r="B4054">
        <v>-3.23553869116305E-2</v>
      </c>
      <c r="C4054">
        <v>4.4104491237017296</v>
      </c>
      <c r="D4054">
        <v>3.3295304861257903E-2</v>
      </c>
      <c r="E4054">
        <v>0.85521388712423396</v>
      </c>
      <c r="F4054">
        <v>0.999911449687094</v>
      </c>
      <c r="G4054">
        <v>0</v>
      </c>
      <c r="H4054">
        <v>0</v>
      </c>
    </row>
    <row r="4055" spans="1:8" x14ac:dyDescent="0.2">
      <c r="A4055" t="s">
        <v>4833</v>
      </c>
      <c r="B4055">
        <v>-3.2465335955203498E-2</v>
      </c>
      <c r="C4055">
        <v>4.1864739497246397</v>
      </c>
      <c r="D4055">
        <v>3.0163503184886802E-2</v>
      </c>
      <c r="E4055">
        <v>0.86211976020704895</v>
      </c>
      <c r="F4055">
        <v>0.999911449687094</v>
      </c>
      <c r="G4055">
        <v>0</v>
      </c>
      <c r="H4055">
        <v>0</v>
      </c>
    </row>
    <row r="4056" spans="1:8" x14ac:dyDescent="0.2">
      <c r="A4056" t="s">
        <v>4834</v>
      </c>
      <c r="B4056">
        <v>-3.2479399717949199E-2</v>
      </c>
      <c r="C4056">
        <v>5.2834930276443401</v>
      </c>
      <c r="D4056">
        <v>4.10903989773597E-2</v>
      </c>
      <c r="E4056">
        <v>0.83936352880950604</v>
      </c>
      <c r="F4056">
        <v>0.999911449687094</v>
      </c>
      <c r="G4056">
        <v>0</v>
      </c>
      <c r="H4056">
        <v>0</v>
      </c>
    </row>
    <row r="4057" spans="1:8" x14ac:dyDescent="0.2">
      <c r="A4057" t="s">
        <v>4835</v>
      </c>
      <c r="B4057">
        <v>-3.2529267790943402E-2</v>
      </c>
      <c r="C4057">
        <v>8.1823536611661805</v>
      </c>
      <c r="D4057">
        <v>9.5717107188633604E-2</v>
      </c>
      <c r="E4057">
        <v>0.75703110215610903</v>
      </c>
      <c r="F4057">
        <v>0.999911449687094</v>
      </c>
      <c r="G4057">
        <v>0</v>
      </c>
      <c r="H4057">
        <v>0</v>
      </c>
    </row>
    <row r="4058" spans="1:8" x14ac:dyDescent="0.2">
      <c r="A4058" t="s">
        <v>4836</v>
      </c>
      <c r="B4058">
        <v>-3.2569033332027E-2</v>
      </c>
      <c r="C4058">
        <v>7.49213794502736</v>
      </c>
      <c r="D4058">
        <v>0.11482777139799701</v>
      </c>
      <c r="E4058">
        <v>0.73471334047735004</v>
      </c>
      <c r="F4058">
        <v>0.999911449687094</v>
      </c>
      <c r="G4058" t="s">
        <v>1000</v>
      </c>
      <c r="H4058">
        <v>0</v>
      </c>
    </row>
    <row r="4059" spans="1:8" x14ac:dyDescent="0.2">
      <c r="A4059" t="s">
        <v>4837</v>
      </c>
      <c r="B4059">
        <v>-3.2623549154045903E-2</v>
      </c>
      <c r="C4059">
        <v>4.6775724630254096</v>
      </c>
      <c r="D4059">
        <v>3.9911780451188601E-2</v>
      </c>
      <c r="E4059">
        <v>0.84165316818913105</v>
      </c>
      <c r="F4059">
        <v>0.999911449687094</v>
      </c>
      <c r="G4059">
        <v>0</v>
      </c>
      <c r="H4059">
        <v>0</v>
      </c>
    </row>
    <row r="4060" spans="1:8" x14ac:dyDescent="0.2">
      <c r="A4060" t="s">
        <v>4838</v>
      </c>
      <c r="B4060">
        <v>-3.2664727312046699E-2</v>
      </c>
      <c r="C4060">
        <v>4.8545623743650701</v>
      </c>
      <c r="D4060">
        <v>4.0554792943292603E-2</v>
      </c>
      <c r="E4060">
        <v>0.84039972765652204</v>
      </c>
      <c r="F4060">
        <v>0.999911449687094</v>
      </c>
      <c r="G4060">
        <v>0</v>
      </c>
      <c r="H4060">
        <v>0</v>
      </c>
    </row>
    <row r="4061" spans="1:8" x14ac:dyDescent="0.2">
      <c r="A4061" t="s">
        <v>4839</v>
      </c>
      <c r="B4061">
        <v>-3.2716867461136799E-2</v>
      </c>
      <c r="C4061">
        <v>6.2137746600606603</v>
      </c>
      <c r="D4061">
        <v>4.0650711843138503E-2</v>
      </c>
      <c r="E4061">
        <v>0.84021363903466395</v>
      </c>
      <c r="F4061">
        <v>0.999911449687094</v>
      </c>
      <c r="G4061">
        <v>0</v>
      </c>
      <c r="H4061">
        <v>0</v>
      </c>
    </row>
    <row r="4062" spans="1:8" x14ac:dyDescent="0.2">
      <c r="A4062" t="s">
        <v>4840</v>
      </c>
      <c r="B4062">
        <v>-3.2754943935899103E-2</v>
      </c>
      <c r="C4062">
        <v>5.7840168353384502</v>
      </c>
      <c r="D4062">
        <v>4.3367811097923398E-2</v>
      </c>
      <c r="E4062">
        <v>0.83503424119248704</v>
      </c>
      <c r="F4062">
        <v>0.999911449687094</v>
      </c>
      <c r="G4062">
        <v>0</v>
      </c>
      <c r="H4062">
        <v>0</v>
      </c>
    </row>
    <row r="4063" spans="1:8" x14ac:dyDescent="0.2">
      <c r="A4063" t="s">
        <v>4841</v>
      </c>
      <c r="B4063">
        <v>-3.2821370569129503E-2</v>
      </c>
      <c r="C4063">
        <v>7.0762081653885804</v>
      </c>
      <c r="D4063">
        <v>8.9394005631740797E-2</v>
      </c>
      <c r="E4063">
        <v>0.76494897004443196</v>
      </c>
      <c r="F4063">
        <v>0.999911449687094</v>
      </c>
      <c r="G4063">
        <v>0</v>
      </c>
      <c r="H4063">
        <v>0</v>
      </c>
    </row>
    <row r="4064" spans="1:8" x14ac:dyDescent="0.2">
      <c r="A4064" t="s">
        <v>111</v>
      </c>
      <c r="B4064">
        <v>-3.2827829312965198E-2</v>
      </c>
      <c r="C4064">
        <v>6.8302133333492696</v>
      </c>
      <c r="D4064">
        <v>7.8173892491957303E-2</v>
      </c>
      <c r="E4064">
        <v>0.77978751845390604</v>
      </c>
      <c r="F4064">
        <v>0.999911449687094</v>
      </c>
      <c r="G4064">
        <v>0</v>
      </c>
      <c r="H4064">
        <v>0</v>
      </c>
    </row>
    <row r="4065" spans="1:8" x14ac:dyDescent="0.2">
      <c r="A4065" t="s">
        <v>4842</v>
      </c>
      <c r="B4065">
        <v>-3.28914901726826E-2</v>
      </c>
      <c r="C4065">
        <v>4.1303778432947498</v>
      </c>
      <c r="D4065">
        <v>2.9828097145496699E-2</v>
      </c>
      <c r="E4065">
        <v>0.86288085533952796</v>
      </c>
      <c r="F4065">
        <v>0.999911449687094</v>
      </c>
      <c r="G4065">
        <v>0</v>
      </c>
      <c r="H4065">
        <v>0</v>
      </c>
    </row>
    <row r="4066" spans="1:8" x14ac:dyDescent="0.2">
      <c r="A4066" t="s">
        <v>4843</v>
      </c>
      <c r="B4066">
        <v>-3.29167111120066E-2</v>
      </c>
      <c r="C4066">
        <v>8.0053174392940107</v>
      </c>
      <c r="D4066">
        <v>0.12915826079968601</v>
      </c>
      <c r="E4066">
        <v>0.71930638417642001</v>
      </c>
      <c r="F4066">
        <v>0.999911449687094</v>
      </c>
      <c r="G4066">
        <v>0</v>
      </c>
      <c r="H4066">
        <v>0</v>
      </c>
    </row>
    <row r="4067" spans="1:8" x14ac:dyDescent="0.2">
      <c r="A4067" t="s">
        <v>4844</v>
      </c>
      <c r="B4067">
        <v>-3.2962267647470803E-2</v>
      </c>
      <c r="C4067">
        <v>4.9488074220836102</v>
      </c>
      <c r="D4067">
        <v>3.9765953689831199E-2</v>
      </c>
      <c r="E4067">
        <v>0.84193888980230702</v>
      </c>
      <c r="F4067">
        <v>0.999911449687094</v>
      </c>
      <c r="G4067">
        <v>0</v>
      </c>
      <c r="H4067">
        <v>0</v>
      </c>
    </row>
    <row r="4068" spans="1:8" x14ac:dyDescent="0.2">
      <c r="A4068" t="s">
        <v>4845</v>
      </c>
      <c r="B4068">
        <v>-3.2996790453122003E-2</v>
      </c>
      <c r="C4068">
        <v>5.6780079032691804</v>
      </c>
      <c r="D4068">
        <v>5.4558184576204198E-2</v>
      </c>
      <c r="E4068">
        <v>0.815313435648369</v>
      </c>
      <c r="F4068">
        <v>0.999911449687094</v>
      </c>
      <c r="G4068">
        <v>0</v>
      </c>
      <c r="H4068">
        <v>0</v>
      </c>
    </row>
    <row r="4069" spans="1:8" x14ac:dyDescent="0.2">
      <c r="A4069" t="s">
        <v>4846</v>
      </c>
      <c r="B4069">
        <v>-3.30459721592248E-2</v>
      </c>
      <c r="C4069">
        <v>5.2791795075668704</v>
      </c>
      <c r="D4069">
        <v>5.3637310928430701E-2</v>
      </c>
      <c r="E4069">
        <v>0.81685080217325301</v>
      </c>
      <c r="F4069">
        <v>0.999911449687094</v>
      </c>
      <c r="G4069">
        <v>0</v>
      </c>
      <c r="H4069">
        <v>0</v>
      </c>
    </row>
    <row r="4070" spans="1:8" x14ac:dyDescent="0.2">
      <c r="A4070" t="s">
        <v>4847</v>
      </c>
      <c r="B4070">
        <v>-3.3051574208741497E-2</v>
      </c>
      <c r="C4070">
        <v>7.8725652648885101</v>
      </c>
      <c r="D4070">
        <v>7.4939595469459205E-2</v>
      </c>
      <c r="E4070">
        <v>0.78427600228091798</v>
      </c>
      <c r="F4070">
        <v>0.999911449687094</v>
      </c>
      <c r="G4070">
        <v>0</v>
      </c>
      <c r="H4070">
        <v>0</v>
      </c>
    </row>
    <row r="4071" spans="1:8" x14ac:dyDescent="0.2">
      <c r="A4071" t="s">
        <v>4848</v>
      </c>
      <c r="B4071">
        <v>-3.3067281877408698E-2</v>
      </c>
      <c r="C4071">
        <v>5.2167619239864802</v>
      </c>
      <c r="D4071">
        <v>5.1631345608491502E-2</v>
      </c>
      <c r="E4071">
        <v>0.820248540819837</v>
      </c>
      <c r="F4071">
        <v>0.999911449687094</v>
      </c>
      <c r="G4071">
        <v>0</v>
      </c>
      <c r="H4071">
        <v>0</v>
      </c>
    </row>
    <row r="4072" spans="1:8" x14ac:dyDescent="0.2">
      <c r="A4072" t="s">
        <v>4849</v>
      </c>
      <c r="B4072">
        <v>-3.3073074718576401E-2</v>
      </c>
      <c r="C4072">
        <v>6.4531363014584402</v>
      </c>
      <c r="D4072">
        <v>7.3402029083669398E-2</v>
      </c>
      <c r="E4072">
        <v>0.78644634125046198</v>
      </c>
      <c r="F4072">
        <v>0.999911449687094</v>
      </c>
      <c r="G4072">
        <v>0</v>
      </c>
      <c r="H4072">
        <v>0</v>
      </c>
    </row>
    <row r="4073" spans="1:8" x14ac:dyDescent="0.2">
      <c r="A4073" t="s">
        <v>4850</v>
      </c>
      <c r="B4073">
        <v>-3.31145144696963E-2</v>
      </c>
      <c r="C4073">
        <v>3.8848172520008699</v>
      </c>
      <c r="D4073">
        <v>2.61797754572979E-2</v>
      </c>
      <c r="E4073">
        <v>0.87146204996791299</v>
      </c>
      <c r="F4073">
        <v>0.999911449687094</v>
      </c>
      <c r="G4073">
        <v>0</v>
      </c>
      <c r="H4073">
        <v>0</v>
      </c>
    </row>
    <row r="4074" spans="1:8" x14ac:dyDescent="0.2">
      <c r="A4074" t="s">
        <v>4851</v>
      </c>
      <c r="B4074">
        <v>-3.3204128318627499E-2</v>
      </c>
      <c r="C4074">
        <v>4.9655878944367799</v>
      </c>
      <c r="D4074">
        <v>4.2298546732440399E-2</v>
      </c>
      <c r="E4074">
        <v>0.83705173682840095</v>
      </c>
      <c r="F4074">
        <v>0.999911449687094</v>
      </c>
      <c r="G4074">
        <v>0</v>
      </c>
      <c r="H4074">
        <v>0</v>
      </c>
    </row>
    <row r="4075" spans="1:8" x14ac:dyDescent="0.2">
      <c r="A4075" t="s">
        <v>4852</v>
      </c>
      <c r="B4075">
        <v>-3.3208969170618399E-2</v>
      </c>
      <c r="C4075">
        <v>6.3355801814571002</v>
      </c>
      <c r="D4075">
        <v>8.5157533840090699E-2</v>
      </c>
      <c r="E4075">
        <v>0.77042605876393999</v>
      </c>
      <c r="F4075">
        <v>0.999911449687094</v>
      </c>
      <c r="G4075">
        <v>0</v>
      </c>
      <c r="H4075">
        <v>0</v>
      </c>
    </row>
    <row r="4076" spans="1:8" x14ac:dyDescent="0.2">
      <c r="A4076" t="s">
        <v>4853</v>
      </c>
      <c r="B4076">
        <v>-3.3331968340271398E-2</v>
      </c>
      <c r="C4076">
        <v>6.8084880339650402</v>
      </c>
      <c r="D4076">
        <v>9.4132502334183202E-2</v>
      </c>
      <c r="E4076">
        <v>0.75898783964147098</v>
      </c>
      <c r="F4076">
        <v>0.999911449687094</v>
      </c>
      <c r="G4076" t="s">
        <v>1000</v>
      </c>
      <c r="H4076">
        <v>0</v>
      </c>
    </row>
    <row r="4077" spans="1:8" x14ac:dyDescent="0.2">
      <c r="A4077" t="s">
        <v>4854</v>
      </c>
      <c r="B4077">
        <v>-3.3379612384493003E-2</v>
      </c>
      <c r="C4077">
        <v>8.2333592896208891</v>
      </c>
      <c r="D4077">
        <v>0.108843049148149</v>
      </c>
      <c r="E4077">
        <v>0.74146517178695404</v>
      </c>
      <c r="F4077">
        <v>0.999911449687094</v>
      </c>
      <c r="G4077">
        <v>0</v>
      </c>
      <c r="H4077">
        <v>0</v>
      </c>
    </row>
    <row r="4078" spans="1:8" x14ac:dyDescent="0.2">
      <c r="A4078" t="s">
        <v>4855</v>
      </c>
      <c r="B4078">
        <v>-3.3429813868552399E-2</v>
      </c>
      <c r="C4078">
        <v>8.5961536704615202</v>
      </c>
      <c r="D4078">
        <v>8.3540374971843107E-2</v>
      </c>
      <c r="E4078">
        <v>0.77255572742068102</v>
      </c>
      <c r="F4078">
        <v>0.999911449687094</v>
      </c>
      <c r="G4078">
        <v>0</v>
      </c>
      <c r="H4078">
        <v>0</v>
      </c>
    </row>
    <row r="4079" spans="1:8" x14ac:dyDescent="0.2">
      <c r="A4079" t="s">
        <v>4856</v>
      </c>
      <c r="B4079">
        <v>-3.34697435070022E-2</v>
      </c>
      <c r="C4079">
        <v>6.7139871433487199</v>
      </c>
      <c r="D4079">
        <v>6.9495901867405493E-2</v>
      </c>
      <c r="E4079">
        <v>0.79207216481040799</v>
      </c>
      <c r="F4079">
        <v>0.999911449687094</v>
      </c>
      <c r="G4079">
        <v>0</v>
      </c>
      <c r="H4079">
        <v>0</v>
      </c>
    </row>
    <row r="4080" spans="1:8" x14ac:dyDescent="0.2">
      <c r="A4080" t="s">
        <v>4857</v>
      </c>
      <c r="B4080">
        <v>-3.3490838237598901E-2</v>
      </c>
      <c r="C4080">
        <v>5.0053734140412196</v>
      </c>
      <c r="D4080">
        <v>4.1603253232365099E-2</v>
      </c>
      <c r="E4080">
        <v>0.83837791509544701</v>
      </c>
      <c r="F4080">
        <v>0.999911449687094</v>
      </c>
      <c r="G4080">
        <v>0</v>
      </c>
      <c r="H4080">
        <v>0</v>
      </c>
    </row>
    <row r="4081" spans="1:8" x14ac:dyDescent="0.2">
      <c r="A4081" t="s">
        <v>4858</v>
      </c>
      <c r="B4081">
        <v>-3.3521176264880499E-2</v>
      </c>
      <c r="C4081">
        <v>8.9761965814140705</v>
      </c>
      <c r="D4081">
        <v>9.2437527463928901E-2</v>
      </c>
      <c r="E4081">
        <v>0.76110091787147105</v>
      </c>
      <c r="F4081">
        <v>0.999911449687094</v>
      </c>
      <c r="G4081">
        <v>0</v>
      </c>
      <c r="H4081">
        <v>0</v>
      </c>
    </row>
    <row r="4082" spans="1:8" x14ac:dyDescent="0.2">
      <c r="A4082" t="s">
        <v>4859</v>
      </c>
      <c r="B4082">
        <v>-3.3534039790210898E-2</v>
      </c>
      <c r="C4082">
        <v>5.7776248810511399</v>
      </c>
      <c r="D4082">
        <v>4.2126996437239099E-2</v>
      </c>
      <c r="E4082">
        <v>0.837377883871397</v>
      </c>
      <c r="F4082">
        <v>0.999911449687094</v>
      </c>
      <c r="G4082">
        <v>0</v>
      </c>
      <c r="H4082">
        <v>0</v>
      </c>
    </row>
    <row r="4083" spans="1:8" x14ac:dyDescent="0.2">
      <c r="A4083" t="s">
        <v>4860</v>
      </c>
      <c r="B4083">
        <v>-3.36222060919616E-2</v>
      </c>
      <c r="C4083">
        <v>6.0854334531220298</v>
      </c>
      <c r="D4083">
        <v>6.3155209085790504E-2</v>
      </c>
      <c r="E4083">
        <v>0.80157676229081198</v>
      </c>
      <c r="F4083">
        <v>0.999911449687094</v>
      </c>
      <c r="G4083" t="s">
        <v>1000</v>
      </c>
      <c r="H4083">
        <v>0</v>
      </c>
    </row>
    <row r="4084" spans="1:8" x14ac:dyDescent="0.2">
      <c r="A4084" t="s">
        <v>4861</v>
      </c>
      <c r="B4084">
        <v>-3.36255213565834E-2</v>
      </c>
      <c r="C4084">
        <v>7.3704477306583804</v>
      </c>
      <c r="D4084">
        <v>0.114424089723748</v>
      </c>
      <c r="E4084">
        <v>0.73516251709483604</v>
      </c>
      <c r="F4084">
        <v>0.999911449687094</v>
      </c>
      <c r="G4084">
        <v>0</v>
      </c>
      <c r="H4084">
        <v>0</v>
      </c>
    </row>
    <row r="4085" spans="1:8" x14ac:dyDescent="0.2">
      <c r="A4085" t="s">
        <v>4862</v>
      </c>
      <c r="B4085">
        <v>-3.3625743224948303E-2</v>
      </c>
      <c r="C4085">
        <v>5.8826175636625404</v>
      </c>
      <c r="D4085">
        <v>6.7350617275360194E-2</v>
      </c>
      <c r="E4085">
        <v>0.79523407222912301</v>
      </c>
      <c r="F4085">
        <v>0.999911449687094</v>
      </c>
      <c r="G4085">
        <v>0</v>
      </c>
      <c r="H4085">
        <v>0</v>
      </c>
    </row>
    <row r="4086" spans="1:8" x14ac:dyDescent="0.2">
      <c r="A4086" t="s">
        <v>4863</v>
      </c>
      <c r="B4086">
        <v>-3.3662268836188801E-2</v>
      </c>
      <c r="C4086">
        <v>7.71437062249663</v>
      </c>
      <c r="D4086">
        <v>0.13009502312653201</v>
      </c>
      <c r="E4086">
        <v>0.71833353603497596</v>
      </c>
      <c r="F4086">
        <v>0.999911449687094</v>
      </c>
      <c r="G4086">
        <v>0</v>
      </c>
      <c r="H4086">
        <v>0</v>
      </c>
    </row>
    <row r="4087" spans="1:8" x14ac:dyDescent="0.2">
      <c r="A4087" t="s">
        <v>4864</v>
      </c>
      <c r="B4087">
        <v>-3.3698836166883302E-2</v>
      </c>
      <c r="C4087">
        <v>5.1350103117058596</v>
      </c>
      <c r="D4087">
        <v>4.5848744472672301E-2</v>
      </c>
      <c r="E4087">
        <v>0.83045098490998204</v>
      </c>
      <c r="F4087">
        <v>0.999911449687094</v>
      </c>
      <c r="G4087">
        <v>0</v>
      </c>
      <c r="H4087">
        <v>0</v>
      </c>
    </row>
    <row r="4088" spans="1:8" x14ac:dyDescent="0.2">
      <c r="A4088" t="s">
        <v>4865</v>
      </c>
      <c r="B4088">
        <v>-3.37412568306657E-2</v>
      </c>
      <c r="C4088">
        <v>5.6287588373513504</v>
      </c>
      <c r="D4088">
        <v>6.6512166882760598E-2</v>
      </c>
      <c r="E4088">
        <v>0.79648444863525902</v>
      </c>
      <c r="F4088">
        <v>0.999911449687094</v>
      </c>
      <c r="G4088">
        <v>0</v>
      </c>
      <c r="H4088">
        <v>0</v>
      </c>
    </row>
    <row r="4089" spans="1:8" x14ac:dyDescent="0.2">
      <c r="A4089" t="s">
        <v>4866</v>
      </c>
      <c r="B4089">
        <v>-3.3762118786254701E-2</v>
      </c>
      <c r="C4089">
        <v>7.0378047016346299</v>
      </c>
      <c r="D4089">
        <v>0.119978215171792</v>
      </c>
      <c r="E4089">
        <v>0.72905811813881205</v>
      </c>
      <c r="F4089">
        <v>0.999911449687094</v>
      </c>
      <c r="G4089">
        <v>0</v>
      </c>
      <c r="H4089">
        <v>0</v>
      </c>
    </row>
    <row r="4090" spans="1:8" x14ac:dyDescent="0.2">
      <c r="A4090" t="s">
        <v>4867</v>
      </c>
      <c r="B4090">
        <v>-3.3864964884210799E-2</v>
      </c>
      <c r="C4090">
        <v>5.2412401110518898</v>
      </c>
      <c r="D4090">
        <v>5.6841861055883E-2</v>
      </c>
      <c r="E4090">
        <v>0.81155899243481799</v>
      </c>
      <c r="F4090">
        <v>0.999911449687094</v>
      </c>
      <c r="G4090">
        <v>0</v>
      </c>
      <c r="H4090">
        <v>0</v>
      </c>
    </row>
    <row r="4091" spans="1:8" x14ac:dyDescent="0.2">
      <c r="A4091" t="s">
        <v>4868</v>
      </c>
      <c r="B4091">
        <v>-3.38960969136421E-2</v>
      </c>
      <c r="C4091">
        <v>6.2977728789567697</v>
      </c>
      <c r="D4091">
        <v>7.81662982528952E-2</v>
      </c>
      <c r="E4091">
        <v>0.77979793921858598</v>
      </c>
      <c r="F4091">
        <v>0.999911449687094</v>
      </c>
      <c r="G4091">
        <v>0</v>
      </c>
      <c r="H4091">
        <v>0</v>
      </c>
    </row>
    <row r="4092" spans="1:8" x14ac:dyDescent="0.2">
      <c r="A4092" t="s">
        <v>4869</v>
      </c>
      <c r="B4092">
        <v>-3.3937041390840403E-2</v>
      </c>
      <c r="C4092">
        <v>6.8547967851866698</v>
      </c>
      <c r="D4092">
        <v>9.4382214198203598E-2</v>
      </c>
      <c r="E4092">
        <v>0.758678294503638</v>
      </c>
      <c r="F4092">
        <v>0.999911449687094</v>
      </c>
      <c r="G4092">
        <v>0</v>
      </c>
      <c r="H4092">
        <v>0</v>
      </c>
    </row>
    <row r="4093" spans="1:8" x14ac:dyDescent="0.2">
      <c r="A4093" t="s">
        <v>4870</v>
      </c>
      <c r="B4093">
        <v>-3.39572693984335E-2</v>
      </c>
      <c r="C4093">
        <v>7.56013009343659</v>
      </c>
      <c r="D4093">
        <v>7.8372876282724505E-2</v>
      </c>
      <c r="E4093">
        <v>0.77951466845719397</v>
      </c>
      <c r="F4093">
        <v>0.999911449687094</v>
      </c>
      <c r="G4093">
        <v>0</v>
      </c>
      <c r="H4093">
        <v>0</v>
      </c>
    </row>
    <row r="4094" spans="1:8" x14ac:dyDescent="0.2">
      <c r="A4094" t="s">
        <v>4871</v>
      </c>
      <c r="B4094">
        <v>-3.3969652431905202E-2</v>
      </c>
      <c r="C4094">
        <v>6.0122062284329996</v>
      </c>
      <c r="D4094">
        <v>8.0214162649143703E-2</v>
      </c>
      <c r="E4094">
        <v>0.777007393818411</v>
      </c>
      <c r="F4094">
        <v>0.999911449687094</v>
      </c>
      <c r="G4094">
        <v>0</v>
      </c>
      <c r="H4094">
        <v>0</v>
      </c>
    </row>
    <row r="4095" spans="1:8" x14ac:dyDescent="0.2">
      <c r="A4095" t="s">
        <v>4872</v>
      </c>
      <c r="B4095">
        <v>-3.4060367747730899E-2</v>
      </c>
      <c r="C4095">
        <v>7.0664218865631501</v>
      </c>
      <c r="D4095">
        <v>0.10561939598530901</v>
      </c>
      <c r="E4095">
        <v>0.74518759692850201</v>
      </c>
      <c r="F4095">
        <v>0.999911449687094</v>
      </c>
      <c r="G4095">
        <v>0</v>
      </c>
      <c r="H4095">
        <v>0</v>
      </c>
    </row>
    <row r="4096" spans="1:8" x14ac:dyDescent="0.2">
      <c r="A4096" t="s">
        <v>4873</v>
      </c>
      <c r="B4096">
        <v>-3.4098332322324003E-2</v>
      </c>
      <c r="C4096">
        <v>5.4133346781015304</v>
      </c>
      <c r="D4096">
        <v>5.7459011098032399E-2</v>
      </c>
      <c r="E4096">
        <v>0.81055811098615205</v>
      </c>
      <c r="F4096">
        <v>0.999911449687094</v>
      </c>
      <c r="G4096">
        <v>0</v>
      </c>
      <c r="H4096">
        <v>0</v>
      </c>
    </row>
    <row r="4097" spans="1:8" x14ac:dyDescent="0.2">
      <c r="A4097" t="s">
        <v>4874</v>
      </c>
      <c r="B4097">
        <v>-3.4124414239666001E-2</v>
      </c>
      <c r="C4097">
        <v>6.2399238368571597</v>
      </c>
      <c r="D4097">
        <v>8.4083418781365701E-2</v>
      </c>
      <c r="E4097">
        <v>0.77183810965975297</v>
      </c>
      <c r="F4097">
        <v>0.999911449687094</v>
      </c>
      <c r="G4097">
        <v>0</v>
      </c>
      <c r="H4097">
        <v>0</v>
      </c>
    </row>
    <row r="4098" spans="1:8" x14ac:dyDescent="0.2">
      <c r="A4098" t="s">
        <v>4875</v>
      </c>
      <c r="B4098">
        <v>-3.4139809605764598E-2</v>
      </c>
      <c r="C4098">
        <v>6.12415332278505</v>
      </c>
      <c r="D4098">
        <v>7.4968343490235498E-2</v>
      </c>
      <c r="E4098">
        <v>0.78423565217755897</v>
      </c>
      <c r="F4098">
        <v>0.999911449687094</v>
      </c>
      <c r="G4098">
        <v>0</v>
      </c>
      <c r="H4098">
        <v>0</v>
      </c>
    </row>
    <row r="4099" spans="1:8" x14ac:dyDescent="0.2">
      <c r="A4099" t="s">
        <v>4876</v>
      </c>
      <c r="B4099">
        <v>-3.4146406029986302E-2</v>
      </c>
      <c r="C4099">
        <v>7.2801581993828099</v>
      </c>
      <c r="D4099">
        <v>0.126284483353168</v>
      </c>
      <c r="E4099">
        <v>0.72231595494712697</v>
      </c>
      <c r="F4099">
        <v>0.999911449687094</v>
      </c>
      <c r="G4099">
        <v>0</v>
      </c>
      <c r="H4099">
        <v>0</v>
      </c>
    </row>
    <row r="4100" spans="1:8" x14ac:dyDescent="0.2">
      <c r="A4100" t="s">
        <v>4877</v>
      </c>
      <c r="B4100">
        <v>-3.4302759760275803E-2</v>
      </c>
      <c r="C4100">
        <v>6.7606619517490598</v>
      </c>
      <c r="D4100">
        <v>7.8339171794436196E-2</v>
      </c>
      <c r="E4100">
        <v>0.77956085833534405</v>
      </c>
      <c r="F4100">
        <v>0.999911449687094</v>
      </c>
      <c r="G4100">
        <v>0</v>
      </c>
      <c r="H4100">
        <v>0</v>
      </c>
    </row>
    <row r="4101" spans="1:8" x14ac:dyDescent="0.2">
      <c r="A4101" t="s">
        <v>4878</v>
      </c>
      <c r="B4101">
        <v>-3.4327392613414803E-2</v>
      </c>
      <c r="C4101">
        <v>5.4631066538321802</v>
      </c>
      <c r="D4101">
        <v>4.8894672200822803E-2</v>
      </c>
      <c r="E4101">
        <v>0.82499791021338398</v>
      </c>
      <c r="F4101">
        <v>0.999911449687094</v>
      </c>
      <c r="G4101">
        <v>0</v>
      </c>
      <c r="H4101">
        <v>0</v>
      </c>
    </row>
    <row r="4102" spans="1:8" x14ac:dyDescent="0.2">
      <c r="A4102" t="s">
        <v>721</v>
      </c>
      <c r="B4102">
        <v>-3.4346054189399698E-2</v>
      </c>
      <c r="C4102">
        <v>4.4965047983595596</v>
      </c>
      <c r="D4102">
        <v>4.02013457439327E-2</v>
      </c>
      <c r="E4102">
        <v>0.84108742115408297</v>
      </c>
      <c r="F4102">
        <v>0.999911449687094</v>
      </c>
      <c r="G4102">
        <v>0</v>
      </c>
      <c r="H4102">
        <v>0</v>
      </c>
    </row>
    <row r="4103" spans="1:8" x14ac:dyDescent="0.2">
      <c r="A4103" t="s">
        <v>4879</v>
      </c>
      <c r="B4103">
        <v>-3.4393699037187801E-2</v>
      </c>
      <c r="C4103">
        <v>6.2548198377599098</v>
      </c>
      <c r="D4103">
        <v>9.2335985767763099E-2</v>
      </c>
      <c r="E4103">
        <v>0.76122817675455201</v>
      </c>
      <c r="F4103">
        <v>0.999911449687094</v>
      </c>
      <c r="G4103">
        <v>0</v>
      </c>
      <c r="H4103">
        <v>0</v>
      </c>
    </row>
    <row r="4104" spans="1:8" x14ac:dyDescent="0.2">
      <c r="A4104" t="s">
        <v>4880</v>
      </c>
      <c r="B4104">
        <v>-3.4448503452719097E-2</v>
      </c>
      <c r="C4104">
        <v>8.4149957744247494</v>
      </c>
      <c r="D4104">
        <v>0.13002256632015199</v>
      </c>
      <c r="E4104">
        <v>0.718408642528653</v>
      </c>
      <c r="F4104">
        <v>0.999911449687094</v>
      </c>
      <c r="G4104" t="s">
        <v>1000</v>
      </c>
      <c r="H4104">
        <v>0</v>
      </c>
    </row>
    <row r="4105" spans="1:8" x14ac:dyDescent="0.2">
      <c r="A4105" t="s">
        <v>4881</v>
      </c>
      <c r="B4105">
        <v>-3.45096208431281E-2</v>
      </c>
      <c r="C4105">
        <v>5.7596226546485703</v>
      </c>
      <c r="D4105">
        <v>7.4597833646599401E-2</v>
      </c>
      <c r="E4105">
        <v>0.78475633053569305</v>
      </c>
      <c r="F4105">
        <v>0.999911449687094</v>
      </c>
      <c r="G4105" t="s">
        <v>1000</v>
      </c>
      <c r="H4105">
        <v>0</v>
      </c>
    </row>
    <row r="4106" spans="1:8" x14ac:dyDescent="0.2">
      <c r="A4106" t="s">
        <v>4882</v>
      </c>
      <c r="B4106">
        <v>-3.4519019085076798E-2</v>
      </c>
      <c r="C4106">
        <v>5.5757849011911</v>
      </c>
      <c r="D4106">
        <v>4.0998934233192202E-2</v>
      </c>
      <c r="E4106">
        <v>0.83953997925402202</v>
      </c>
      <c r="F4106">
        <v>0.999911449687094</v>
      </c>
      <c r="G4106">
        <v>0</v>
      </c>
      <c r="H4106">
        <v>0</v>
      </c>
    </row>
    <row r="4107" spans="1:8" x14ac:dyDescent="0.2">
      <c r="A4107" t="s">
        <v>4883</v>
      </c>
      <c r="B4107">
        <v>-3.4605160551753701E-2</v>
      </c>
      <c r="C4107">
        <v>5.1282502190523296</v>
      </c>
      <c r="D4107">
        <v>5.2630224542623297E-2</v>
      </c>
      <c r="E4107">
        <v>0.81854810246686704</v>
      </c>
      <c r="F4107">
        <v>0.999911449687094</v>
      </c>
      <c r="G4107">
        <v>0</v>
      </c>
      <c r="H4107">
        <v>0</v>
      </c>
    </row>
    <row r="4108" spans="1:8" x14ac:dyDescent="0.2">
      <c r="A4108" t="s">
        <v>4884</v>
      </c>
      <c r="B4108">
        <v>-3.4756040663174302E-2</v>
      </c>
      <c r="C4108">
        <v>5.7582540134711904</v>
      </c>
      <c r="D4108">
        <v>5.5984303663921202E-2</v>
      </c>
      <c r="E4108">
        <v>0.81295934263577796</v>
      </c>
      <c r="F4108">
        <v>0.999911449687094</v>
      </c>
      <c r="G4108">
        <v>0</v>
      </c>
      <c r="H4108">
        <v>0</v>
      </c>
    </row>
    <row r="4109" spans="1:8" x14ac:dyDescent="0.2">
      <c r="A4109" t="s">
        <v>4885</v>
      </c>
      <c r="B4109">
        <v>-3.4850340453309897E-2</v>
      </c>
      <c r="C4109">
        <v>7.45458886770838</v>
      </c>
      <c r="D4109">
        <v>9.6323750258975799E-2</v>
      </c>
      <c r="E4109">
        <v>0.75628669336485499</v>
      </c>
      <c r="F4109">
        <v>0.999911449687094</v>
      </c>
      <c r="G4109">
        <v>0</v>
      </c>
      <c r="H4109">
        <v>0</v>
      </c>
    </row>
    <row r="4110" spans="1:8" x14ac:dyDescent="0.2">
      <c r="A4110" t="s">
        <v>4886</v>
      </c>
      <c r="B4110">
        <v>-3.4932242217610099E-2</v>
      </c>
      <c r="C4110">
        <v>6.5678714393311104</v>
      </c>
      <c r="D4110">
        <v>5.7359153811329798E-2</v>
      </c>
      <c r="E4110">
        <v>0.81071967079962404</v>
      </c>
      <c r="F4110">
        <v>0.999911449687094</v>
      </c>
      <c r="G4110">
        <v>0</v>
      </c>
      <c r="H4110">
        <v>0</v>
      </c>
    </row>
    <row r="4111" spans="1:8" x14ac:dyDescent="0.2">
      <c r="A4111" t="s">
        <v>4887</v>
      </c>
      <c r="B4111">
        <v>-3.4960796527668002E-2</v>
      </c>
      <c r="C4111">
        <v>8.4818432151210406</v>
      </c>
      <c r="D4111">
        <v>0.180091604244492</v>
      </c>
      <c r="E4111">
        <v>0.671294529126229</v>
      </c>
      <c r="F4111">
        <v>0.999911449687094</v>
      </c>
      <c r="G4111" t="s">
        <v>1000</v>
      </c>
      <c r="H4111">
        <v>0</v>
      </c>
    </row>
    <row r="4112" spans="1:8" x14ac:dyDescent="0.2">
      <c r="A4112" t="s">
        <v>4888</v>
      </c>
      <c r="B4112">
        <v>-3.5018300469931603E-2</v>
      </c>
      <c r="C4112">
        <v>5.3465242884967603</v>
      </c>
      <c r="D4112">
        <v>5.39535848716097E-2</v>
      </c>
      <c r="E4112">
        <v>0.81632123669227596</v>
      </c>
      <c r="F4112">
        <v>0.999911449687094</v>
      </c>
      <c r="G4112">
        <v>0</v>
      </c>
      <c r="H4112">
        <v>0</v>
      </c>
    </row>
    <row r="4113" spans="1:8" x14ac:dyDescent="0.2">
      <c r="A4113" t="s">
        <v>4889</v>
      </c>
      <c r="B4113">
        <v>-3.5145779878339799E-2</v>
      </c>
      <c r="C4113">
        <v>6.6181279011995704</v>
      </c>
      <c r="D4113">
        <v>8.1217770618010804E-2</v>
      </c>
      <c r="E4113">
        <v>0.77565385907804396</v>
      </c>
      <c r="F4113">
        <v>0.999911449687094</v>
      </c>
      <c r="G4113">
        <v>0</v>
      </c>
      <c r="H4113">
        <v>0</v>
      </c>
    </row>
    <row r="4114" spans="1:8" x14ac:dyDescent="0.2">
      <c r="A4114" t="s">
        <v>4890</v>
      </c>
      <c r="B4114">
        <v>-3.5204302094050302E-2</v>
      </c>
      <c r="C4114">
        <v>5.5950441803292899</v>
      </c>
      <c r="D4114">
        <v>5.5187055136185499E-2</v>
      </c>
      <c r="E4114">
        <v>0.81427140643743001</v>
      </c>
      <c r="F4114">
        <v>0.999911449687094</v>
      </c>
      <c r="G4114">
        <v>0</v>
      </c>
      <c r="H4114">
        <v>0</v>
      </c>
    </row>
    <row r="4115" spans="1:8" x14ac:dyDescent="0.2">
      <c r="A4115" t="s">
        <v>4891</v>
      </c>
      <c r="B4115">
        <v>-3.5205852923824998E-2</v>
      </c>
      <c r="C4115">
        <v>8.3178945830387505</v>
      </c>
      <c r="D4115">
        <v>9.9002244003017395E-2</v>
      </c>
      <c r="E4115">
        <v>0.75303028145816797</v>
      </c>
      <c r="F4115">
        <v>0.999911449687094</v>
      </c>
      <c r="G4115">
        <v>0</v>
      </c>
      <c r="H4115">
        <v>0</v>
      </c>
    </row>
    <row r="4116" spans="1:8" x14ac:dyDescent="0.2">
      <c r="A4116" t="s">
        <v>4892</v>
      </c>
      <c r="B4116">
        <v>-3.5314474801998702E-2</v>
      </c>
      <c r="C4116">
        <v>7.4872016049134098</v>
      </c>
      <c r="D4116">
        <v>5.6352353292197697E-2</v>
      </c>
      <c r="E4116">
        <v>0.81235695713922496</v>
      </c>
      <c r="F4116">
        <v>0.999911449687094</v>
      </c>
      <c r="G4116">
        <v>0</v>
      </c>
      <c r="H4116">
        <v>0</v>
      </c>
    </row>
    <row r="4117" spans="1:8" x14ac:dyDescent="0.2">
      <c r="A4117" t="s">
        <v>4893</v>
      </c>
      <c r="B4117">
        <v>-3.5337191208290097E-2</v>
      </c>
      <c r="C4117">
        <v>7.0708984939634503</v>
      </c>
      <c r="D4117">
        <v>0.125678997680017</v>
      </c>
      <c r="E4117">
        <v>0.72295495940704901</v>
      </c>
      <c r="F4117">
        <v>0.999911449687094</v>
      </c>
      <c r="G4117">
        <v>0</v>
      </c>
      <c r="H4117">
        <v>0</v>
      </c>
    </row>
    <row r="4118" spans="1:8" x14ac:dyDescent="0.2">
      <c r="A4118" t="s">
        <v>4894</v>
      </c>
      <c r="B4118">
        <v>-3.5348082524138097E-2</v>
      </c>
      <c r="C4118">
        <v>4.4132070980521902</v>
      </c>
      <c r="D4118">
        <v>3.9310562730966399E-2</v>
      </c>
      <c r="E4118">
        <v>0.84283467097099396</v>
      </c>
      <c r="F4118">
        <v>0.999911449687094</v>
      </c>
      <c r="G4118">
        <v>0</v>
      </c>
      <c r="H4118">
        <v>0</v>
      </c>
    </row>
    <row r="4119" spans="1:8" x14ac:dyDescent="0.2">
      <c r="A4119" t="s">
        <v>4895</v>
      </c>
      <c r="B4119">
        <v>-3.55064144200858E-2</v>
      </c>
      <c r="C4119">
        <v>4.6449209638563103</v>
      </c>
      <c r="D4119">
        <v>4.14187714444871E-2</v>
      </c>
      <c r="E4119">
        <v>0.83873172352524294</v>
      </c>
      <c r="F4119">
        <v>0.999911449687094</v>
      </c>
      <c r="G4119">
        <v>0</v>
      </c>
      <c r="H4119">
        <v>0</v>
      </c>
    </row>
    <row r="4120" spans="1:8" x14ac:dyDescent="0.2">
      <c r="A4120" t="s">
        <v>4896</v>
      </c>
      <c r="B4120">
        <v>-3.5519284985032998E-2</v>
      </c>
      <c r="C4120">
        <v>7.0677595337944403</v>
      </c>
      <c r="D4120">
        <v>0.131371833651036</v>
      </c>
      <c r="E4120">
        <v>0.71701389380213698</v>
      </c>
      <c r="F4120">
        <v>0.999911449687094</v>
      </c>
      <c r="G4120">
        <v>0</v>
      </c>
      <c r="H4120">
        <v>0</v>
      </c>
    </row>
    <row r="4121" spans="1:8" x14ac:dyDescent="0.2">
      <c r="A4121" t="s">
        <v>4897</v>
      </c>
      <c r="B4121">
        <v>-3.5586518771912698E-2</v>
      </c>
      <c r="C4121">
        <v>5.6237218977676999</v>
      </c>
      <c r="D4121">
        <v>7.24944587014755E-2</v>
      </c>
      <c r="E4121">
        <v>0.78773888322793295</v>
      </c>
      <c r="F4121">
        <v>0.999911449687094</v>
      </c>
      <c r="G4121">
        <v>0</v>
      </c>
      <c r="H4121">
        <v>0</v>
      </c>
    </row>
    <row r="4122" spans="1:8" x14ac:dyDescent="0.2">
      <c r="A4122" t="s">
        <v>4898</v>
      </c>
      <c r="B4122">
        <v>-3.5595309165051603E-2</v>
      </c>
      <c r="C4122">
        <v>5.8043354064388302</v>
      </c>
      <c r="D4122">
        <v>7.1989502283301504E-2</v>
      </c>
      <c r="E4122">
        <v>0.78846179066070499</v>
      </c>
      <c r="F4122">
        <v>0.999911449687094</v>
      </c>
      <c r="G4122">
        <v>0</v>
      </c>
      <c r="H4122">
        <v>0</v>
      </c>
    </row>
    <row r="4123" spans="1:8" x14ac:dyDescent="0.2">
      <c r="A4123" t="s">
        <v>4899</v>
      </c>
      <c r="B4123">
        <v>-3.5781423112957102E-2</v>
      </c>
      <c r="C4123">
        <v>4.99878503644526</v>
      </c>
      <c r="D4123">
        <v>5.6377196022309201E-2</v>
      </c>
      <c r="E4123">
        <v>0.81231637209280905</v>
      </c>
      <c r="F4123">
        <v>0.999911449687094</v>
      </c>
      <c r="G4123">
        <v>0</v>
      </c>
      <c r="H4123">
        <v>0</v>
      </c>
    </row>
    <row r="4124" spans="1:8" x14ac:dyDescent="0.2">
      <c r="A4124" t="s">
        <v>4900</v>
      </c>
      <c r="B4124">
        <v>-3.58195755372595E-2</v>
      </c>
      <c r="C4124">
        <v>7.4197892721587504</v>
      </c>
      <c r="D4124">
        <v>0.11648322101827401</v>
      </c>
      <c r="E4124">
        <v>0.73288047060849504</v>
      </c>
      <c r="F4124">
        <v>0.999911449687094</v>
      </c>
      <c r="G4124">
        <v>0</v>
      </c>
      <c r="H4124">
        <v>0</v>
      </c>
    </row>
    <row r="4125" spans="1:8" x14ac:dyDescent="0.2">
      <c r="A4125" t="s">
        <v>4901</v>
      </c>
      <c r="B4125">
        <v>-3.58366776808225E-2</v>
      </c>
      <c r="C4125">
        <v>6.4306647813264899</v>
      </c>
      <c r="D4125">
        <v>9.5011022560631098E-2</v>
      </c>
      <c r="E4125">
        <v>0.757900797600634</v>
      </c>
      <c r="F4125">
        <v>0.999911449687094</v>
      </c>
      <c r="G4125">
        <v>0</v>
      </c>
      <c r="H4125">
        <v>0</v>
      </c>
    </row>
    <row r="4126" spans="1:8" x14ac:dyDescent="0.2">
      <c r="A4126" t="s">
        <v>4902</v>
      </c>
      <c r="B4126">
        <v>-3.5887916931333801E-2</v>
      </c>
      <c r="C4126">
        <v>7.8118094897796402</v>
      </c>
      <c r="D4126">
        <v>9.7499836155932898E-2</v>
      </c>
      <c r="E4126">
        <v>0.75485081120764996</v>
      </c>
      <c r="F4126">
        <v>0.999911449687094</v>
      </c>
      <c r="G4126">
        <v>0</v>
      </c>
      <c r="H4126">
        <v>0</v>
      </c>
    </row>
    <row r="4127" spans="1:8" x14ac:dyDescent="0.2">
      <c r="A4127" t="s">
        <v>4903</v>
      </c>
      <c r="B4127">
        <v>-3.5936498488484403E-2</v>
      </c>
      <c r="C4127">
        <v>5.8172903149943904</v>
      </c>
      <c r="D4127">
        <v>8.0801678263407006E-2</v>
      </c>
      <c r="E4127">
        <v>0.77621392682636903</v>
      </c>
      <c r="F4127">
        <v>0.999911449687094</v>
      </c>
      <c r="G4127">
        <v>0</v>
      </c>
      <c r="H4127">
        <v>0</v>
      </c>
    </row>
    <row r="4128" spans="1:8" x14ac:dyDescent="0.2">
      <c r="A4128" t="s">
        <v>4904</v>
      </c>
      <c r="B4128">
        <v>-3.5961616065084703E-2</v>
      </c>
      <c r="C4128">
        <v>8.3883966212063896</v>
      </c>
      <c r="D4128">
        <v>0.171361885224665</v>
      </c>
      <c r="E4128">
        <v>0.67890428267446601</v>
      </c>
      <c r="F4128">
        <v>0.999911449687094</v>
      </c>
      <c r="G4128">
        <v>0</v>
      </c>
      <c r="H4128">
        <v>0</v>
      </c>
    </row>
    <row r="4129" spans="1:8" x14ac:dyDescent="0.2">
      <c r="A4129" t="s">
        <v>4905</v>
      </c>
      <c r="B4129">
        <v>-3.5974941506726199E-2</v>
      </c>
      <c r="C4129">
        <v>7.57789484618886</v>
      </c>
      <c r="D4129">
        <v>8.6868522540413606E-2</v>
      </c>
      <c r="E4129">
        <v>0.76819658026550397</v>
      </c>
      <c r="F4129">
        <v>0.999911449687094</v>
      </c>
      <c r="G4129">
        <v>0</v>
      </c>
      <c r="H4129">
        <v>0</v>
      </c>
    </row>
    <row r="4130" spans="1:8" x14ac:dyDescent="0.2">
      <c r="A4130" t="s">
        <v>4906</v>
      </c>
      <c r="B4130">
        <v>-3.60652573023168E-2</v>
      </c>
      <c r="C4130">
        <v>6.6232961725646904</v>
      </c>
      <c r="D4130">
        <v>9.3559849644247406E-2</v>
      </c>
      <c r="E4130">
        <v>0.75969940562878602</v>
      </c>
      <c r="F4130">
        <v>0.999911449687094</v>
      </c>
      <c r="G4130">
        <v>0</v>
      </c>
      <c r="H4130">
        <v>0</v>
      </c>
    </row>
    <row r="4131" spans="1:8" x14ac:dyDescent="0.2">
      <c r="A4131" t="s">
        <v>4907</v>
      </c>
      <c r="B4131">
        <v>-3.6077661554339599E-2</v>
      </c>
      <c r="C4131">
        <v>6.2652354793676999</v>
      </c>
      <c r="D4131">
        <v>6.7619050615426196E-2</v>
      </c>
      <c r="E4131">
        <v>0.79483551608506298</v>
      </c>
      <c r="F4131">
        <v>0.999911449687094</v>
      </c>
      <c r="G4131">
        <v>0</v>
      </c>
      <c r="H4131">
        <v>0</v>
      </c>
    </row>
    <row r="4132" spans="1:8" x14ac:dyDescent="0.2">
      <c r="A4132" t="s">
        <v>4908</v>
      </c>
      <c r="B4132">
        <v>-3.6082400267212801E-2</v>
      </c>
      <c r="C4132">
        <v>6.5018962934494304</v>
      </c>
      <c r="D4132">
        <v>0.10593584258406499</v>
      </c>
      <c r="E4132">
        <v>0.74481943030366204</v>
      </c>
      <c r="F4132">
        <v>0.999911449687094</v>
      </c>
      <c r="G4132">
        <v>0</v>
      </c>
      <c r="H4132">
        <v>0</v>
      </c>
    </row>
    <row r="4133" spans="1:8" x14ac:dyDescent="0.2">
      <c r="A4133" t="s">
        <v>4909</v>
      </c>
      <c r="B4133">
        <v>-3.6083561962293599E-2</v>
      </c>
      <c r="C4133">
        <v>6.1290861373460102</v>
      </c>
      <c r="D4133">
        <v>7.7686998463379897E-2</v>
      </c>
      <c r="E4133">
        <v>0.78045673876240396</v>
      </c>
      <c r="F4133">
        <v>0.999911449687094</v>
      </c>
      <c r="G4133">
        <v>0</v>
      </c>
      <c r="H4133">
        <v>0</v>
      </c>
    </row>
    <row r="4134" spans="1:8" x14ac:dyDescent="0.2">
      <c r="A4134" t="s">
        <v>4910</v>
      </c>
      <c r="B4134">
        <v>-3.6128238538084598E-2</v>
      </c>
      <c r="C4134">
        <v>8.8595605231608801</v>
      </c>
      <c r="D4134">
        <v>0.18074144424097599</v>
      </c>
      <c r="E4134">
        <v>0.67073682790370803</v>
      </c>
      <c r="F4134">
        <v>0.999911449687094</v>
      </c>
      <c r="G4134">
        <v>0</v>
      </c>
      <c r="H4134" t="s">
        <v>1218</v>
      </c>
    </row>
    <row r="4135" spans="1:8" x14ac:dyDescent="0.2">
      <c r="A4135" t="s">
        <v>4911</v>
      </c>
      <c r="B4135">
        <v>-3.6244461294998302E-2</v>
      </c>
      <c r="C4135">
        <v>6.1321757012112199</v>
      </c>
      <c r="D4135">
        <v>8.7745627523665007E-2</v>
      </c>
      <c r="E4135">
        <v>0.76706292792909603</v>
      </c>
      <c r="F4135">
        <v>0.999911449687094</v>
      </c>
      <c r="G4135">
        <v>0</v>
      </c>
      <c r="H4135">
        <v>0</v>
      </c>
    </row>
    <row r="4136" spans="1:8" x14ac:dyDescent="0.2">
      <c r="A4136" t="s">
        <v>4912</v>
      </c>
      <c r="B4136">
        <v>-3.6293887059147802E-2</v>
      </c>
      <c r="C4136">
        <v>6.9346172938918</v>
      </c>
      <c r="D4136">
        <v>6.5564032973666198E-2</v>
      </c>
      <c r="E4136">
        <v>0.79790856472757699</v>
      </c>
      <c r="F4136">
        <v>0.999911449687094</v>
      </c>
      <c r="G4136">
        <v>0</v>
      </c>
      <c r="H4136">
        <v>0</v>
      </c>
    </row>
    <row r="4137" spans="1:8" x14ac:dyDescent="0.2">
      <c r="A4137" t="s">
        <v>4913</v>
      </c>
      <c r="B4137">
        <v>-3.6365854799500101E-2</v>
      </c>
      <c r="C4137">
        <v>5.2096063957777803</v>
      </c>
      <c r="D4137">
        <v>4.8376714721528401E-2</v>
      </c>
      <c r="E4137">
        <v>0.82591237524265204</v>
      </c>
      <c r="F4137">
        <v>0.999911449687094</v>
      </c>
      <c r="G4137">
        <v>0</v>
      </c>
      <c r="H4137">
        <v>0</v>
      </c>
    </row>
    <row r="4138" spans="1:8" x14ac:dyDescent="0.2">
      <c r="A4138" t="s">
        <v>4914</v>
      </c>
      <c r="B4138">
        <v>-3.6408235695900799E-2</v>
      </c>
      <c r="C4138">
        <v>9.1579899821263204</v>
      </c>
      <c r="D4138">
        <v>0.120582757238978</v>
      </c>
      <c r="E4138">
        <v>0.72840329984886998</v>
      </c>
      <c r="F4138">
        <v>0.999911449687094</v>
      </c>
      <c r="G4138">
        <v>0</v>
      </c>
      <c r="H4138">
        <v>0</v>
      </c>
    </row>
    <row r="4139" spans="1:8" x14ac:dyDescent="0.2">
      <c r="A4139" t="s">
        <v>4915</v>
      </c>
      <c r="B4139">
        <v>-3.6418148549687203E-2</v>
      </c>
      <c r="C4139">
        <v>5.1930419863297796</v>
      </c>
      <c r="D4139">
        <v>6.3507994838688506E-2</v>
      </c>
      <c r="E4139">
        <v>0.80103493731048503</v>
      </c>
      <c r="F4139">
        <v>0.999911449687094</v>
      </c>
      <c r="G4139">
        <v>0</v>
      </c>
      <c r="H4139">
        <v>0</v>
      </c>
    </row>
    <row r="4140" spans="1:8" x14ac:dyDescent="0.2">
      <c r="A4140" t="s">
        <v>4916</v>
      </c>
      <c r="B4140">
        <v>-3.6453248473459002E-2</v>
      </c>
      <c r="C4140">
        <v>5.6939920868304803</v>
      </c>
      <c r="D4140">
        <v>8.0799973629084504E-2</v>
      </c>
      <c r="E4140">
        <v>0.77621622449670902</v>
      </c>
      <c r="F4140">
        <v>0.999911449687094</v>
      </c>
      <c r="G4140" t="s">
        <v>1000</v>
      </c>
      <c r="H4140">
        <v>0</v>
      </c>
    </row>
    <row r="4141" spans="1:8" x14ac:dyDescent="0.2">
      <c r="A4141" t="s">
        <v>4917</v>
      </c>
      <c r="B4141">
        <v>-3.6475265208254899E-2</v>
      </c>
      <c r="C4141">
        <v>4.4765148412133504</v>
      </c>
      <c r="D4141">
        <v>3.5895976255129199E-2</v>
      </c>
      <c r="E4141">
        <v>0.84973047301193705</v>
      </c>
      <c r="F4141">
        <v>0.999911449687094</v>
      </c>
      <c r="G4141">
        <v>0</v>
      </c>
      <c r="H4141">
        <v>0</v>
      </c>
    </row>
    <row r="4142" spans="1:8" x14ac:dyDescent="0.2">
      <c r="A4142" t="s">
        <v>4918</v>
      </c>
      <c r="B4142">
        <v>-3.6692991894628199E-2</v>
      </c>
      <c r="C4142">
        <v>5.2519659654956703</v>
      </c>
      <c r="D4142">
        <v>5.59789434022369E-2</v>
      </c>
      <c r="E4142">
        <v>0.81296813118234801</v>
      </c>
      <c r="F4142">
        <v>0.999911449687094</v>
      </c>
      <c r="G4142">
        <v>0</v>
      </c>
      <c r="H4142">
        <v>0</v>
      </c>
    </row>
    <row r="4143" spans="1:8" x14ac:dyDescent="0.2">
      <c r="A4143" t="s">
        <v>4919</v>
      </c>
      <c r="B4143">
        <v>-3.6762670331729301E-2</v>
      </c>
      <c r="C4143">
        <v>7.6691021967097699</v>
      </c>
      <c r="D4143">
        <v>0.170548452103363</v>
      </c>
      <c r="E4143">
        <v>0.67962484027244296</v>
      </c>
      <c r="F4143">
        <v>0.999911449687094</v>
      </c>
      <c r="G4143">
        <v>0</v>
      </c>
      <c r="H4143">
        <v>0</v>
      </c>
    </row>
    <row r="4144" spans="1:8" x14ac:dyDescent="0.2">
      <c r="A4144" t="s">
        <v>59</v>
      </c>
      <c r="B4144">
        <v>-3.68711456333169E-2</v>
      </c>
      <c r="C4144">
        <v>6.9058753638991401</v>
      </c>
      <c r="D4144">
        <v>0.10686425071264501</v>
      </c>
      <c r="E4144">
        <v>0.743742779857266</v>
      </c>
      <c r="F4144">
        <v>0.999911449687094</v>
      </c>
      <c r="G4144">
        <v>0</v>
      </c>
      <c r="H4144">
        <v>0</v>
      </c>
    </row>
    <row r="4145" spans="1:8" x14ac:dyDescent="0.2">
      <c r="A4145" t="s">
        <v>4920</v>
      </c>
      <c r="B4145">
        <v>-3.6924651007695201E-2</v>
      </c>
      <c r="C4145">
        <v>6.7193020640343102</v>
      </c>
      <c r="D4145">
        <v>8.0330500497773002E-2</v>
      </c>
      <c r="E4145">
        <v>0.77685002551229898</v>
      </c>
      <c r="F4145">
        <v>0.999911449687094</v>
      </c>
      <c r="G4145">
        <v>0</v>
      </c>
      <c r="H4145">
        <v>0</v>
      </c>
    </row>
    <row r="4146" spans="1:8" x14ac:dyDescent="0.2">
      <c r="A4146" t="s">
        <v>4921</v>
      </c>
      <c r="B4146">
        <v>-3.7061887532330702E-2</v>
      </c>
      <c r="C4146">
        <v>4.6440646938076799</v>
      </c>
      <c r="D4146">
        <v>4.1377496365352998E-2</v>
      </c>
      <c r="E4146">
        <v>0.83881099521600599</v>
      </c>
      <c r="F4146">
        <v>0.999911449687094</v>
      </c>
      <c r="G4146">
        <v>0</v>
      </c>
      <c r="H4146">
        <v>0</v>
      </c>
    </row>
    <row r="4147" spans="1:8" x14ac:dyDescent="0.2">
      <c r="A4147" t="s">
        <v>4922</v>
      </c>
      <c r="B4147">
        <v>-3.7136400995817297E-2</v>
      </c>
      <c r="C4147">
        <v>7.2764320882732596</v>
      </c>
      <c r="D4147">
        <v>0.10610574017237299</v>
      </c>
      <c r="E4147">
        <v>0.74462201551910301</v>
      </c>
      <c r="F4147">
        <v>0.999911449687094</v>
      </c>
      <c r="G4147">
        <v>0</v>
      </c>
      <c r="H4147">
        <v>0</v>
      </c>
    </row>
    <row r="4148" spans="1:8" x14ac:dyDescent="0.2">
      <c r="A4148" t="s">
        <v>4923</v>
      </c>
      <c r="B4148">
        <v>-3.7209575096014101E-2</v>
      </c>
      <c r="C4148">
        <v>7.5674009299937302</v>
      </c>
      <c r="D4148">
        <v>0.103765406349727</v>
      </c>
      <c r="E4148">
        <v>0.74735695224404797</v>
      </c>
      <c r="F4148">
        <v>0.999911449687094</v>
      </c>
      <c r="G4148">
        <v>0</v>
      </c>
      <c r="H4148">
        <v>0</v>
      </c>
    </row>
    <row r="4149" spans="1:8" x14ac:dyDescent="0.2">
      <c r="A4149" t="s">
        <v>4924</v>
      </c>
      <c r="B4149">
        <v>-3.7239875493349901E-2</v>
      </c>
      <c r="C4149">
        <v>4.4327412399015902</v>
      </c>
      <c r="D4149">
        <v>4.5842881584527699E-2</v>
      </c>
      <c r="E4149">
        <v>0.83046166110610797</v>
      </c>
      <c r="F4149">
        <v>0.999911449687094</v>
      </c>
      <c r="G4149">
        <v>0</v>
      </c>
      <c r="H4149">
        <v>0</v>
      </c>
    </row>
    <row r="4150" spans="1:8" x14ac:dyDescent="0.2">
      <c r="A4150" s="3">
        <v>43532</v>
      </c>
      <c r="B4150">
        <v>-3.7308479342994097E-2</v>
      </c>
      <c r="C4150">
        <v>6.8956191193827898</v>
      </c>
      <c r="D4150">
        <v>0.13326501457086201</v>
      </c>
      <c r="E4150">
        <v>0.715070492525683</v>
      </c>
      <c r="F4150">
        <v>0.999911449687094</v>
      </c>
      <c r="G4150">
        <v>0</v>
      </c>
      <c r="H4150">
        <v>0</v>
      </c>
    </row>
    <row r="4151" spans="1:8" x14ac:dyDescent="0.2">
      <c r="A4151" t="s">
        <v>4925</v>
      </c>
      <c r="B4151">
        <v>-3.7348045292067297E-2</v>
      </c>
      <c r="C4151">
        <v>7.2769025379839398</v>
      </c>
      <c r="D4151">
        <v>7.8231427315325106E-2</v>
      </c>
      <c r="E4151">
        <v>0.77970858727245895</v>
      </c>
      <c r="F4151">
        <v>0.999911449687094</v>
      </c>
      <c r="G4151">
        <v>0</v>
      </c>
      <c r="H4151">
        <v>0</v>
      </c>
    </row>
    <row r="4152" spans="1:8" x14ac:dyDescent="0.2">
      <c r="A4152" t="s">
        <v>4926</v>
      </c>
      <c r="B4152">
        <v>-3.7375520498594501E-2</v>
      </c>
      <c r="C4152">
        <v>7.6321839783239902</v>
      </c>
      <c r="D4152">
        <v>0.15794187742295299</v>
      </c>
      <c r="E4152">
        <v>0.69105849205705105</v>
      </c>
      <c r="F4152">
        <v>0.999911449687094</v>
      </c>
      <c r="G4152">
        <v>0</v>
      </c>
      <c r="H4152">
        <v>0</v>
      </c>
    </row>
    <row r="4153" spans="1:8" x14ac:dyDescent="0.2">
      <c r="A4153" t="s">
        <v>4927</v>
      </c>
      <c r="B4153">
        <v>-3.7470014773889899E-2</v>
      </c>
      <c r="C4153">
        <v>8.3633635000958897</v>
      </c>
      <c r="D4153">
        <v>0.16902321095710701</v>
      </c>
      <c r="E4153">
        <v>0.68098137388841495</v>
      </c>
      <c r="F4153">
        <v>0.999911449687094</v>
      </c>
      <c r="G4153">
        <v>0</v>
      </c>
      <c r="H4153">
        <v>0</v>
      </c>
    </row>
    <row r="4154" spans="1:8" x14ac:dyDescent="0.2">
      <c r="A4154" t="s">
        <v>4928</v>
      </c>
      <c r="B4154">
        <v>-3.7488365374595399E-2</v>
      </c>
      <c r="C4154">
        <v>7.3046348359682698</v>
      </c>
      <c r="D4154">
        <v>0.112791579036429</v>
      </c>
      <c r="E4154">
        <v>0.73698807392507004</v>
      </c>
      <c r="F4154">
        <v>0.999911449687094</v>
      </c>
      <c r="G4154">
        <v>0</v>
      </c>
      <c r="H4154">
        <v>0</v>
      </c>
    </row>
    <row r="4155" spans="1:8" x14ac:dyDescent="0.2">
      <c r="A4155" t="s">
        <v>4929</v>
      </c>
      <c r="B4155">
        <v>-3.7593025532186901E-2</v>
      </c>
      <c r="C4155">
        <v>6.3260845186428103</v>
      </c>
      <c r="D4155">
        <v>0.101958772448891</v>
      </c>
      <c r="E4155">
        <v>0.74949157345239104</v>
      </c>
      <c r="F4155">
        <v>0.999911449687094</v>
      </c>
      <c r="G4155">
        <v>0</v>
      </c>
      <c r="H4155">
        <v>0</v>
      </c>
    </row>
    <row r="4156" spans="1:8" x14ac:dyDescent="0.2">
      <c r="A4156" t="s">
        <v>4930</v>
      </c>
      <c r="B4156">
        <v>-3.7613757258174799E-2</v>
      </c>
      <c r="C4156">
        <v>3.6251391565443298</v>
      </c>
      <c r="D4156">
        <v>2.8364752584528301E-2</v>
      </c>
      <c r="E4156">
        <v>0.86625414513171495</v>
      </c>
      <c r="F4156">
        <v>0.999911449687094</v>
      </c>
      <c r="G4156">
        <v>0</v>
      </c>
      <c r="H4156">
        <v>0</v>
      </c>
    </row>
    <row r="4157" spans="1:8" x14ac:dyDescent="0.2">
      <c r="A4157" t="s">
        <v>4931</v>
      </c>
      <c r="B4157">
        <v>-3.7635921267119003E-2</v>
      </c>
      <c r="C4157">
        <v>5.6843802665415497</v>
      </c>
      <c r="D4157">
        <v>7.9371373204370599E-2</v>
      </c>
      <c r="E4157">
        <v>0.77815112037899703</v>
      </c>
      <c r="F4157">
        <v>0.999911449687094</v>
      </c>
      <c r="G4157">
        <v>0</v>
      </c>
      <c r="H4157">
        <v>0</v>
      </c>
    </row>
    <row r="4158" spans="1:8" x14ac:dyDescent="0.2">
      <c r="A4158" t="s">
        <v>4932</v>
      </c>
      <c r="B4158">
        <v>-3.7684050272836701E-2</v>
      </c>
      <c r="C4158">
        <v>6.3365011803141904</v>
      </c>
      <c r="D4158">
        <v>6.1478818313133801E-2</v>
      </c>
      <c r="E4158">
        <v>0.804173692545749</v>
      </c>
      <c r="F4158">
        <v>0.999911449687094</v>
      </c>
      <c r="G4158">
        <v>0</v>
      </c>
      <c r="H4158">
        <v>0</v>
      </c>
    </row>
    <row r="4159" spans="1:8" x14ac:dyDescent="0.2">
      <c r="A4159" t="s">
        <v>4933</v>
      </c>
      <c r="B4159">
        <v>-3.7718442968092597E-2</v>
      </c>
      <c r="C4159">
        <v>5.6332902958860398</v>
      </c>
      <c r="D4159">
        <v>8.2324693314739697E-2</v>
      </c>
      <c r="E4159">
        <v>0.77417143207055505</v>
      </c>
      <c r="F4159">
        <v>0.999911449687094</v>
      </c>
      <c r="G4159">
        <v>0</v>
      </c>
      <c r="H4159">
        <v>0</v>
      </c>
    </row>
    <row r="4160" spans="1:8" x14ac:dyDescent="0.2">
      <c r="A4160" t="s">
        <v>4934</v>
      </c>
      <c r="B4160">
        <v>-3.7732293663259198E-2</v>
      </c>
      <c r="C4160">
        <v>2.9505997971358502</v>
      </c>
      <c r="D4160">
        <v>1.9331723099752101E-2</v>
      </c>
      <c r="E4160">
        <v>0.88941967299639402</v>
      </c>
      <c r="F4160">
        <v>0.999911449687094</v>
      </c>
      <c r="G4160">
        <v>0</v>
      </c>
      <c r="H4160">
        <v>0</v>
      </c>
    </row>
    <row r="4161" spans="1:8" x14ac:dyDescent="0.2">
      <c r="A4161" t="s">
        <v>4935</v>
      </c>
      <c r="B4161">
        <v>-3.7740867535423099E-2</v>
      </c>
      <c r="C4161">
        <v>5.9510382586351502</v>
      </c>
      <c r="D4161">
        <v>9.1534891986088801E-2</v>
      </c>
      <c r="E4161">
        <v>0.76223485230135801</v>
      </c>
      <c r="F4161">
        <v>0.999911449687094</v>
      </c>
      <c r="G4161" t="s">
        <v>1000</v>
      </c>
      <c r="H4161">
        <v>0</v>
      </c>
    </row>
    <row r="4162" spans="1:8" x14ac:dyDescent="0.2">
      <c r="A4162" t="s">
        <v>4936</v>
      </c>
      <c r="B4162">
        <v>-3.78438244978287E-2</v>
      </c>
      <c r="C4162">
        <v>9.6805832501716296</v>
      </c>
      <c r="D4162">
        <v>0.165666173500369</v>
      </c>
      <c r="E4162">
        <v>0.68399249321043998</v>
      </c>
      <c r="F4162">
        <v>0.999911449687094</v>
      </c>
      <c r="G4162">
        <v>0</v>
      </c>
      <c r="H4162">
        <v>0</v>
      </c>
    </row>
    <row r="4163" spans="1:8" x14ac:dyDescent="0.2">
      <c r="A4163" t="s">
        <v>4937</v>
      </c>
      <c r="B4163">
        <v>-3.7909423536296699E-2</v>
      </c>
      <c r="C4163">
        <v>7.0304080274844303</v>
      </c>
      <c r="D4163">
        <v>0.12769858690522001</v>
      </c>
      <c r="E4163">
        <v>0.72083025925079403</v>
      </c>
      <c r="F4163">
        <v>0.999911449687094</v>
      </c>
      <c r="G4163">
        <v>0</v>
      </c>
      <c r="H4163">
        <v>0</v>
      </c>
    </row>
    <row r="4164" spans="1:8" x14ac:dyDescent="0.2">
      <c r="A4164" t="s">
        <v>4938</v>
      </c>
      <c r="B4164">
        <v>-3.7961854742820697E-2</v>
      </c>
      <c r="C4164">
        <v>3.2182312912448898</v>
      </c>
      <c r="D4164">
        <v>2.2890269208583301E-2</v>
      </c>
      <c r="E4164">
        <v>0.87974277299639903</v>
      </c>
      <c r="F4164">
        <v>0.999911449687094</v>
      </c>
      <c r="G4164">
        <v>0</v>
      </c>
      <c r="H4164">
        <v>0</v>
      </c>
    </row>
    <row r="4165" spans="1:8" x14ac:dyDescent="0.2">
      <c r="A4165" t="s">
        <v>4939</v>
      </c>
      <c r="B4165">
        <v>-3.7980368717169602E-2</v>
      </c>
      <c r="C4165">
        <v>6.7657201815546797</v>
      </c>
      <c r="D4165">
        <v>0.10583139729643801</v>
      </c>
      <c r="E4165">
        <v>0.74494087881730897</v>
      </c>
      <c r="F4165">
        <v>0.999911449687094</v>
      </c>
      <c r="G4165">
        <v>0</v>
      </c>
      <c r="H4165">
        <v>0</v>
      </c>
    </row>
    <row r="4166" spans="1:8" x14ac:dyDescent="0.2">
      <c r="A4166" t="s">
        <v>4940</v>
      </c>
      <c r="B4166">
        <v>-3.80331100124695E-2</v>
      </c>
      <c r="C4166">
        <v>6.3012287595611003</v>
      </c>
      <c r="D4166">
        <v>0.100385262911868</v>
      </c>
      <c r="E4166">
        <v>0.75136779245726704</v>
      </c>
      <c r="F4166">
        <v>0.999911449687094</v>
      </c>
      <c r="G4166">
        <v>0</v>
      </c>
      <c r="H4166">
        <v>0</v>
      </c>
    </row>
    <row r="4167" spans="1:8" x14ac:dyDescent="0.2">
      <c r="A4167" t="s">
        <v>4941</v>
      </c>
      <c r="B4167">
        <v>-3.8115768108480101E-2</v>
      </c>
      <c r="C4167">
        <v>7.5728080691226998</v>
      </c>
      <c r="D4167">
        <v>0.17679718986496901</v>
      </c>
      <c r="E4167">
        <v>0.67414025688004398</v>
      </c>
      <c r="F4167">
        <v>0.999911449687094</v>
      </c>
      <c r="G4167" t="s">
        <v>1000</v>
      </c>
      <c r="H4167">
        <v>0</v>
      </c>
    </row>
    <row r="4168" spans="1:8" x14ac:dyDescent="0.2">
      <c r="A4168" t="s">
        <v>4942</v>
      </c>
      <c r="B4168">
        <v>-3.8283082520049E-2</v>
      </c>
      <c r="C4168">
        <v>5.6574188889863297</v>
      </c>
      <c r="D4168">
        <v>7.7499145726271507E-2</v>
      </c>
      <c r="E4168">
        <v>0.78071554043689895</v>
      </c>
      <c r="F4168">
        <v>0.999911449687094</v>
      </c>
      <c r="G4168">
        <v>0</v>
      </c>
      <c r="H4168">
        <v>0</v>
      </c>
    </row>
    <row r="4169" spans="1:8" x14ac:dyDescent="0.2">
      <c r="A4169" t="s">
        <v>4943</v>
      </c>
      <c r="B4169">
        <v>-3.8298265888502103E-2</v>
      </c>
      <c r="C4169">
        <v>5.2754267410428097</v>
      </c>
      <c r="D4169">
        <v>7.0171216336186504E-2</v>
      </c>
      <c r="E4169">
        <v>0.79108765239373602</v>
      </c>
      <c r="F4169">
        <v>0.999911449687094</v>
      </c>
      <c r="G4169">
        <v>0</v>
      </c>
      <c r="H4169">
        <v>0</v>
      </c>
    </row>
    <row r="4170" spans="1:8" x14ac:dyDescent="0.2">
      <c r="A4170" t="s">
        <v>4944</v>
      </c>
      <c r="B4170">
        <v>-3.8327647384553097E-2</v>
      </c>
      <c r="C4170">
        <v>5.2600376011166796</v>
      </c>
      <c r="D4170">
        <v>6.5015798017491896E-2</v>
      </c>
      <c r="E4170">
        <v>0.79873703553660902</v>
      </c>
      <c r="F4170">
        <v>0.999911449687094</v>
      </c>
      <c r="G4170">
        <v>0</v>
      </c>
      <c r="H4170">
        <v>0</v>
      </c>
    </row>
    <row r="4171" spans="1:8" x14ac:dyDescent="0.2">
      <c r="A4171" t="s">
        <v>4945</v>
      </c>
      <c r="B4171">
        <v>-3.8372239571491502E-2</v>
      </c>
      <c r="C4171">
        <v>5.8736290413525403</v>
      </c>
      <c r="D4171">
        <v>8.8381816941216898E-2</v>
      </c>
      <c r="E4171">
        <v>0.76624450847353698</v>
      </c>
      <c r="F4171">
        <v>0.999911449687094</v>
      </c>
      <c r="G4171">
        <v>0</v>
      </c>
      <c r="H4171">
        <v>0</v>
      </c>
    </row>
    <row r="4172" spans="1:8" x14ac:dyDescent="0.2">
      <c r="A4172" t="s">
        <v>4946</v>
      </c>
      <c r="B4172">
        <v>-3.8420456373970999E-2</v>
      </c>
      <c r="C4172">
        <v>6.3268531052033703</v>
      </c>
      <c r="D4172">
        <v>9.8101153700774504E-2</v>
      </c>
      <c r="E4172">
        <v>0.75412033368716402</v>
      </c>
      <c r="F4172">
        <v>0.999911449687094</v>
      </c>
      <c r="G4172">
        <v>0</v>
      </c>
      <c r="H4172">
        <v>0</v>
      </c>
    </row>
    <row r="4173" spans="1:8" x14ac:dyDescent="0.2">
      <c r="A4173" t="s">
        <v>4947</v>
      </c>
      <c r="B4173">
        <v>-3.8435291291147602E-2</v>
      </c>
      <c r="C4173">
        <v>5.4275595740786002</v>
      </c>
      <c r="D4173">
        <v>6.9863977755574999E-2</v>
      </c>
      <c r="E4173">
        <v>0.79153493124187002</v>
      </c>
      <c r="F4173">
        <v>0.999911449687094</v>
      </c>
      <c r="G4173">
        <v>0</v>
      </c>
      <c r="H4173">
        <v>0</v>
      </c>
    </row>
    <row r="4174" spans="1:8" x14ac:dyDescent="0.2">
      <c r="A4174" t="s">
        <v>4948</v>
      </c>
      <c r="B4174">
        <v>-3.8458117789686601E-2</v>
      </c>
      <c r="C4174">
        <v>6.1963954770042298</v>
      </c>
      <c r="D4174">
        <v>0.102743252478792</v>
      </c>
      <c r="E4174">
        <v>0.74856213314826203</v>
      </c>
      <c r="F4174">
        <v>0.999911449687094</v>
      </c>
      <c r="G4174">
        <v>0</v>
      </c>
      <c r="H4174">
        <v>0</v>
      </c>
    </row>
    <row r="4175" spans="1:8" x14ac:dyDescent="0.2">
      <c r="A4175" t="s">
        <v>4949</v>
      </c>
      <c r="B4175">
        <v>-3.8460100369421699E-2</v>
      </c>
      <c r="C4175">
        <v>7.3436016114016498</v>
      </c>
      <c r="D4175">
        <v>0.12855775552093801</v>
      </c>
      <c r="E4175">
        <v>0.71993211903445298</v>
      </c>
      <c r="F4175">
        <v>0.999911449687094</v>
      </c>
      <c r="G4175">
        <v>0</v>
      </c>
      <c r="H4175">
        <v>0</v>
      </c>
    </row>
    <row r="4176" spans="1:8" x14ac:dyDescent="0.2">
      <c r="A4176" t="s">
        <v>4950</v>
      </c>
      <c r="B4176">
        <v>-3.8484458237823302E-2</v>
      </c>
      <c r="C4176">
        <v>6.1552624970566203</v>
      </c>
      <c r="D4176">
        <v>5.4784768811060799E-2</v>
      </c>
      <c r="E4176">
        <v>0.81493726246303999</v>
      </c>
      <c r="F4176">
        <v>0.999911449687094</v>
      </c>
      <c r="G4176">
        <v>0</v>
      </c>
      <c r="H4176">
        <v>0</v>
      </c>
    </row>
    <row r="4177" spans="1:8" x14ac:dyDescent="0.2">
      <c r="A4177" t="s">
        <v>4951</v>
      </c>
      <c r="B4177">
        <v>-3.8490061290205498E-2</v>
      </c>
      <c r="C4177">
        <v>8.1962659852739197</v>
      </c>
      <c r="D4177">
        <v>0.16696643980852699</v>
      </c>
      <c r="E4177">
        <v>0.68282202193197705</v>
      </c>
      <c r="F4177">
        <v>0.999911449687094</v>
      </c>
      <c r="G4177">
        <v>0</v>
      </c>
      <c r="H4177">
        <v>0</v>
      </c>
    </row>
    <row r="4178" spans="1:8" x14ac:dyDescent="0.2">
      <c r="A4178" t="s">
        <v>4952</v>
      </c>
      <c r="B4178">
        <v>-3.85752502612315E-2</v>
      </c>
      <c r="C4178">
        <v>6.0213100926064298</v>
      </c>
      <c r="D4178">
        <v>9.1147984241029406E-2</v>
      </c>
      <c r="E4178">
        <v>0.76272277304752001</v>
      </c>
      <c r="F4178">
        <v>0.999911449687094</v>
      </c>
      <c r="G4178">
        <v>0</v>
      </c>
      <c r="H4178">
        <v>0</v>
      </c>
    </row>
    <row r="4179" spans="1:8" x14ac:dyDescent="0.2">
      <c r="A4179" t="s">
        <v>4953</v>
      </c>
      <c r="B4179">
        <v>-3.8610053229154201E-2</v>
      </c>
      <c r="C4179">
        <v>6.6892007316245596</v>
      </c>
      <c r="D4179">
        <v>8.6472082693441102E-2</v>
      </c>
      <c r="E4179">
        <v>0.76871101737949799</v>
      </c>
      <c r="F4179">
        <v>0.999911449687094</v>
      </c>
      <c r="G4179">
        <v>0</v>
      </c>
      <c r="H4179">
        <v>0</v>
      </c>
    </row>
    <row r="4180" spans="1:8" x14ac:dyDescent="0.2">
      <c r="A4180" t="s">
        <v>4954</v>
      </c>
      <c r="B4180">
        <v>-3.8632697123961501E-2</v>
      </c>
      <c r="C4180">
        <v>6.1356843612187202</v>
      </c>
      <c r="D4180">
        <v>8.0745386367686994E-2</v>
      </c>
      <c r="E4180">
        <v>0.77628981632084004</v>
      </c>
      <c r="F4180">
        <v>0.999911449687094</v>
      </c>
      <c r="G4180">
        <v>0</v>
      </c>
      <c r="H4180">
        <v>0</v>
      </c>
    </row>
    <row r="4181" spans="1:8" x14ac:dyDescent="0.2">
      <c r="A4181" t="s">
        <v>4955</v>
      </c>
      <c r="B4181">
        <v>-3.8649826963626899E-2</v>
      </c>
      <c r="C4181">
        <v>3.1774193226719598</v>
      </c>
      <c r="D4181">
        <v>2.3295514158267801E-2</v>
      </c>
      <c r="E4181">
        <v>0.87869110609775403</v>
      </c>
      <c r="F4181">
        <v>0.999911449687094</v>
      </c>
      <c r="G4181">
        <v>0</v>
      </c>
      <c r="H4181">
        <v>0</v>
      </c>
    </row>
    <row r="4182" spans="1:8" x14ac:dyDescent="0.2">
      <c r="A4182" t="s">
        <v>4956</v>
      </c>
      <c r="B4182">
        <v>-3.8693647268311301E-2</v>
      </c>
      <c r="C4182">
        <v>6.5119731387261597</v>
      </c>
      <c r="D4182">
        <v>7.1295625252986397E-2</v>
      </c>
      <c r="E4182">
        <v>0.78945960873978804</v>
      </c>
      <c r="F4182">
        <v>0.999911449687094</v>
      </c>
      <c r="G4182">
        <v>0</v>
      </c>
      <c r="H4182">
        <v>0</v>
      </c>
    </row>
    <row r="4183" spans="1:8" x14ac:dyDescent="0.2">
      <c r="A4183" t="s">
        <v>4957</v>
      </c>
      <c r="B4183">
        <v>-3.8734374115588499E-2</v>
      </c>
      <c r="C4183">
        <v>6.1497308427943302</v>
      </c>
      <c r="D4183">
        <v>9.8403570201223797E-2</v>
      </c>
      <c r="E4183">
        <v>0.75375388855439496</v>
      </c>
      <c r="F4183">
        <v>0.999911449687094</v>
      </c>
      <c r="G4183">
        <v>0</v>
      </c>
      <c r="H4183">
        <v>0</v>
      </c>
    </row>
    <row r="4184" spans="1:8" x14ac:dyDescent="0.2">
      <c r="A4184" t="s">
        <v>4958</v>
      </c>
      <c r="B4184">
        <v>-3.8772179554233399E-2</v>
      </c>
      <c r="C4184">
        <v>5.9544239254499898</v>
      </c>
      <c r="D4184">
        <v>9.6146362489605494E-2</v>
      </c>
      <c r="E4184">
        <v>0.756504098580147</v>
      </c>
      <c r="F4184">
        <v>0.999911449687094</v>
      </c>
      <c r="G4184">
        <v>0</v>
      </c>
      <c r="H4184">
        <v>0</v>
      </c>
    </row>
    <row r="4185" spans="1:8" x14ac:dyDescent="0.2">
      <c r="A4185" t="s">
        <v>4959</v>
      </c>
      <c r="B4185">
        <v>-3.8779714197993601E-2</v>
      </c>
      <c r="C4185">
        <v>6.3107786681981102</v>
      </c>
      <c r="D4185">
        <v>8.4869638316245499E-2</v>
      </c>
      <c r="E4185">
        <v>0.77080357923784604</v>
      </c>
      <c r="F4185">
        <v>0.999911449687094</v>
      </c>
      <c r="G4185">
        <v>0</v>
      </c>
      <c r="H4185">
        <v>0</v>
      </c>
    </row>
    <row r="4186" spans="1:8" x14ac:dyDescent="0.2">
      <c r="A4186" t="s">
        <v>4960</v>
      </c>
      <c r="B4186">
        <v>-3.8781153557697297E-2</v>
      </c>
      <c r="C4186">
        <v>9.0032304532332894</v>
      </c>
      <c r="D4186">
        <v>0.117151471597239</v>
      </c>
      <c r="E4186">
        <v>0.732144721647223</v>
      </c>
      <c r="F4186">
        <v>0.999911449687094</v>
      </c>
      <c r="G4186">
        <v>0</v>
      </c>
      <c r="H4186">
        <v>0</v>
      </c>
    </row>
    <row r="4187" spans="1:8" x14ac:dyDescent="0.2">
      <c r="A4187" t="s">
        <v>4961</v>
      </c>
      <c r="B4187">
        <v>-3.88636923086682E-2</v>
      </c>
      <c r="C4187">
        <v>4.7298294868182902</v>
      </c>
      <c r="D4187">
        <v>5.3283466552803901E-2</v>
      </c>
      <c r="E4187">
        <v>0.81744522865203695</v>
      </c>
      <c r="F4187">
        <v>0.999911449687094</v>
      </c>
      <c r="G4187">
        <v>0</v>
      </c>
      <c r="H4187">
        <v>0</v>
      </c>
    </row>
    <row r="4188" spans="1:8" x14ac:dyDescent="0.2">
      <c r="A4188" t="s">
        <v>4962</v>
      </c>
      <c r="B4188">
        <v>-3.8882417871077601E-2</v>
      </c>
      <c r="C4188">
        <v>6.5767439933188898</v>
      </c>
      <c r="D4188">
        <v>0.118700511272212</v>
      </c>
      <c r="E4188">
        <v>0.730448185676708</v>
      </c>
      <c r="F4188">
        <v>0.999911449687094</v>
      </c>
      <c r="G4188">
        <v>0</v>
      </c>
      <c r="H4188">
        <v>0</v>
      </c>
    </row>
    <row r="4189" spans="1:8" x14ac:dyDescent="0.2">
      <c r="A4189" t="s">
        <v>4963</v>
      </c>
      <c r="B4189">
        <v>-3.8896795204843099E-2</v>
      </c>
      <c r="C4189">
        <v>5.7186727323169597</v>
      </c>
      <c r="D4189">
        <v>7.4025261138601195E-2</v>
      </c>
      <c r="E4189">
        <v>0.78556370815161303</v>
      </c>
      <c r="F4189">
        <v>0.999911449687094</v>
      </c>
      <c r="G4189">
        <v>0</v>
      </c>
      <c r="H4189">
        <v>0</v>
      </c>
    </row>
    <row r="4190" spans="1:8" x14ac:dyDescent="0.2">
      <c r="A4190" t="s">
        <v>4964</v>
      </c>
      <c r="B4190">
        <v>-3.89163079299195E-2</v>
      </c>
      <c r="C4190">
        <v>5.6878445950494303</v>
      </c>
      <c r="D4190">
        <v>8.0950723021854507E-2</v>
      </c>
      <c r="E4190">
        <v>0.77601313112662595</v>
      </c>
      <c r="F4190">
        <v>0.999911449687094</v>
      </c>
      <c r="G4190">
        <v>0</v>
      </c>
      <c r="H4190">
        <v>0</v>
      </c>
    </row>
    <row r="4191" spans="1:8" x14ac:dyDescent="0.2">
      <c r="A4191" t="s">
        <v>4965</v>
      </c>
      <c r="B4191">
        <v>-3.8951947094601501E-2</v>
      </c>
      <c r="C4191">
        <v>6.1697150966321601</v>
      </c>
      <c r="D4191">
        <v>5.7249756538688197E-2</v>
      </c>
      <c r="E4191">
        <v>0.81089683620154795</v>
      </c>
      <c r="F4191">
        <v>0.999911449687094</v>
      </c>
      <c r="G4191">
        <v>0</v>
      </c>
      <c r="H4191">
        <v>0</v>
      </c>
    </row>
    <row r="4192" spans="1:8" x14ac:dyDescent="0.2">
      <c r="A4192" t="s">
        <v>4966</v>
      </c>
      <c r="B4192">
        <v>-3.9014597952553298E-2</v>
      </c>
      <c r="C4192">
        <v>5.24099044406716</v>
      </c>
      <c r="D4192">
        <v>4.0083243848426001E-2</v>
      </c>
      <c r="E4192">
        <v>0.84131790960439801</v>
      </c>
      <c r="F4192">
        <v>0.999911449687094</v>
      </c>
      <c r="G4192">
        <v>0</v>
      </c>
      <c r="H4192">
        <v>0</v>
      </c>
    </row>
    <row r="4193" spans="1:8" x14ac:dyDescent="0.2">
      <c r="A4193" t="s">
        <v>4967</v>
      </c>
      <c r="B4193">
        <v>-3.9082158419206897E-2</v>
      </c>
      <c r="C4193">
        <v>4.8079640941511501</v>
      </c>
      <c r="D4193">
        <v>6.1517003365257797E-2</v>
      </c>
      <c r="E4193">
        <v>0.80411412370121105</v>
      </c>
      <c r="F4193">
        <v>0.999911449687094</v>
      </c>
      <c r="G4193">
        <v>0</v>
      </c>
      <c r="H4193">
        <v>0</v>
      </c>
    </row>
    <row r="4194" spans="1:8" x14ac:dyDescent="0.2">
      <c r="A4194" t="s">
        <v>4968</v>
      </c>
      <c r="B4194">
        <v>-3.90965545161963E-2</v>
      </c>
      <c r="C4194">
        <v>8.8827618775307702</v>
      </c>
      <c r="D4194">
        <v>0.15934927048203701</v>
      </c>
      <c r="E4194">
        <v>0.68975633541084702</v>
      </c>
      <c r="F4194">
        <v>0.999911449687094</v>
      </c>
      <c r="G4194">
        <v>0</v>
      </c>
      <c r="H4194">
        <v>0</v>
      </c>
    </row>
    <row r="4195" spans="1:8" x14ac:dyDescent="0.2">
      <c r="A4195" t="s">
        <v>4969</v>
      </c>
      <c r="B4195">
        <v>-3.9172898696050999E-2</v>
      </c>
      <c r="C4195">
        <v>5.2891356200381097</v>
      </c>
      <c r="D4195">
        <v>7.4692255357259305E-2</v>
      </c>
      <c r="E4195">
        <v>0.78462350777677103</v>
      </c>
      <c r="F4195">
        <v>0.999911449687094</v>
      </c>
      <c r="G4195" t="s">
        <v>1000</v>
      </c>
      <c r="H4195">
        <v>0</v>
      </c>
    </row>
    <row r="4196" spans="1:8" x14ac:dyDescent="0.2">
      <c r="A4196" t="s">
        <v>4970</v>
      </c>
      <c r="B4196">
        <v>-3.9242857595284703E-2</v>
      </c>
      <c r="C4196">
        <v>6.0759430312795102</v>
      </c>
      <c r="D4196">
        <v>0.10977199979009</v>
      </c>
      <c r="E4196">
        <v>0.74040386020461701</v>
      </c>
      <c r="F4196">
        <v>0.999911449687094</v>
      </c>
      <c r="G4196">
        <v>0</v>
      </c>
      <c r="H4196">
        <v>0</v>
      </c>
    </row>
    <row r="4197" spans="1:8" x14ac:dyDescent="0.2">
      <c r="A4197" t="s">
        <v>4971</v>
      </c>
      <c r="B4197">
        <v>-3.9310397536391602E-2</v>
      </c>
      <c r="C4197">
        <v>6.3044874856993802</v>
      </c>
      <c r="D4197">
        <v>9.4686559939402198E-2</v>
      </c>
      <c r="E4197">
        <v>0.75830163003277795</v>
      </c>
      <c r="F4197">
        <v>0.999911449687094</v>
      </c>
      <c r="G4197">
        <v>0</v>
      </c>
      <c r="H4197">
        <v>0</v>
      </c>
    </row>
    <row r="4198" spans="1:8" x14ac:dyDescent="0.2">
      <c r="A4198" t="s">
        <v>4972</v>
      </c>
      <c r="B4198">
        <v>-3.9316479180453702E-2</v>
      </c>
      <c r="C4198">
        <v>7.7889646788507401</v>
      </c>
      <c r="D4198">
        <v>0.145248837059377</v>
      </c>
      <c r="E4198">
        <v>0.70311772880192502</v>
      </c>
      <c r="F4198">
        <v>0.999911449687094</v>
      </c>
      <c r="G4198" t="s">
        <v>1000</v>
      </c>
      <c r="H4198">
        <v>0</v>
      </c>
    </row>
    <row r="4199" spans="1:8" x14ac:dyDescent="0.2">
      <c r="A4199" t="s">
        <v>4973</v>
      </c>
      <c r="B4199">
        <v>-3.9318707395002699E-2</v>
      </c>
      <c r="C4199">
        <v>4.6101232395814096</v>
      </c>
      <c r="D4199">
        <v>5.5436917498111103E-2</v>
      </c>
      <c r="E4199">
        <v>0.81385912790478399</v>
      </c>
      <c r="F4199">
        <v>0.999911449687094</v>
      </c>
      <c r="G4199">
        <v>0</v>
      </c>
      <c r="H4199">
        <v>0</v>
      </c>
    </row>
    <row r="4200" spans="1:8" x14ac:dyDescent="0.2">
      <c r="A4200" t="s">
        <v>4974</v>
      </c>
      <c r="B4200">
        <v>-3.9320050497844102E-2</v>
      </c>
      <c r="C4200">
        <v>5.8878462345169602</v>
      </c>
      <c r="D4200">
        <v>9.4134248684350802E-2</v>
      </c>
      <c r="E4200">
        <v>0.75898567329070499</v>
      </c>
      <c r="F4200">
        <v>0.999911449687094</v>
      </c>
      <c r="G4200">
        <v>0</v>
      </c>
      <c r="H4200">
        <v>0</v>
      </c>
    </row>
    <row r="4201" spans="1:8" x14ac:dyDescent="0.2">
      <c r="A4201" t="s">
        <v>4975</v>
      </c>
      <c r="B4201">
        <v>-3.9355271084759898E-2</v>
      </c>
      <c r="C4201">
        <v>3.8057116819151999</v>
      </c>
      <c r="D4201">
        <v>2.4555285160992899E-2</v>
      </c>
      <c r="E4201">
        <v>0.87548029332094801</v>
      </c>
      <c r="F4201">
        <v>0.999911449687094</v>
      </c>
      <c r="G4201">
        <v>0</v>
      </c>
      <c r="H4201">
        <v>0</v>
      </c>
    </row>
    <row r="4202" spans="1:8" x14ac:dyDescent="0.2">
      <c r="A4202" t="s">
        <v>33</v>
      </c>
      <c r="B4202">
        <v>-3.9399257102856598E-2</v>
      </c>
      <c r="C4202">
        <v>7.37411842536003</v>
      </c>
      <c r="D4202">
        <v>0.11117001732574699</v>
      </c>
      <c r="E4202">
        <v>0.73881599953000499</v>
      </c>
      <c r="F4202">
        <v>0.999911449687094</v>
      </c>
      <c r="G4202">
        <v>0</v>
      </c>
      <c r="H4202">
        <v>0</v>
      </c>
    </row>
    <row r="4203" spans="1:8" x14ac:dyDescent="0.2">
      <c r="A4203" t="s">
        <v>4976</v>
      </c>
      <c r="B4203">
        <v>-3.9433469227962398E-2</v>
      </c>
      <c r="C4203">
        <v>7.54161682298035</v>
      </c>
      <c r="D4203">
        <v>0.103111706329297</v>
      </c>
      <c r="E4203">
        <v>0.74812694479418695</v>
      </c>
      <c r="F4203">
        <v>0.999911449687094</v>
      </c>
      <c r="G4203">
        <v>0</v>
      </c>
      <c r="H4203">
        <v>0</v>
      </c>
    </row>
    <row r="4204" spans="1:8" x14ac:dyDescent="0.2">
      <c r="A4204" t="s">
        <v>4977</v>
      </c>
      <c r="B4204">
        <v>-3.94474479331276E-2</v>
      </c>
      <c r="C4204">
        <v>6.5451799932619901</v>
      </c>
      <c r="D4204">
        <v>0.10895207393867699</v>
      </c>
      <c r="E4204">
        <v>0.74134035314334701</v>
      </c>
      <c r="F4204">
        <v>0.999911449687094</v>
      </c>
      <c r="G4204">
        <v>0</v>
      </c>
      <c r="H4204">
        <v>0</v>
      </c>
    </row>
    <row r="4205" spans="1:8" x14ac:dyDescent="0.2">
      <c r="A4205" t="s">
        <v>4978</v>
      </c>
      <c r="B4205">
        <v>-3.9541947390714899E-2</v>
      </c>
      <c r="C4205">
        <v>6.7712995193322403</v>
      </c>
      <c r="D4205">
        <v>0.13570833619072301</v>
      </c>
      <c r="E4205">
        <v>0.71258534272297402</v>
      </c>
      <c r="F4205">
        <v>0.999911449687094</v>
      </c>
      <c r="G4205">
        <v>0</v>
      </c>
      <c r="H4205">
        <v>0</v>
      </c>
    </row>
    <row r="4206" spans="1:8" x14ac:dyDescent="0.2">
      <c r="A4206" t="s">
        <v>4979</v>
      </c>
      <c r="B4206">
        <v>-3.9645980085661302E-2</v>
      </c>
      <c r="C4206">
        <v>6.74548111861675</v>
      </c>
      <c r="D4206">
        <v>9.3664394714935803E-2</v>
      </c>
      <c r="E4206">
        <v>0.75956932279626099</v>
      </c>
      <c r="F4206">
        <v>0.999911449687094</v>
      </c>
      <c r="G4206">
        <v>0</v>
      </c>
      <c r="H4206">
        <v>0</v>
      </c>
    </row>
    <row r="4207" spans="1:8" x14ac:dyDescent="0.2">
      <c r="A4207" t="s">
        <v>4980</v>
      </c>
      <c r="B4207">
        <v>-3.9800380838460998E-2</v>
      </c>
      <c r="C4207">
        <v>4.9850429122618696</v>
      </c>
      <c r="D4207">
        <v>6.7989853053590399E-2</v>
      </c>
      <c r="E4207">
        <v>0.79428635416153903</v>
      </c>
      <c r="F4207">
        <v>0.999911449687094</v>
      </c>
      <c r="G4207">
        <v>0</v>
      </c>
      <c r="H4207">
        <v>0</v>
      </c>
    </row>
    <row r="4208" spans="1:8" x14ac:dyDescent="0.2">
      <c r="A4208" t="s">
        <v>4981</v>
      </c>
      <c r="B4208">
        <v>-3.9886126137135901E-2</v>
      </c>
      <c r="C4208">
        <v>7.4238193335491101</v>
      </c>
      <c r="D4208">
        <v>0.11764787855534201</v>
      </c>
      <c r="E4208">
        <v>0.73159968999292402</v>
      </c>
      <c r="F4208">
        <v>0.999911449687094</v>
      </c>
      <c r="G4208">
        <v>0</v>
      </c>
      <c r="H4208">
        <v>0</v>
      </c>
    </row>
    <row r="4209" spans="1:8" x14ac:dyDescent="0.2">
      <c r="A4209" t="s">
        <v>4982</v>
      </c>
      <c r="B4209">
        <v>-3.9926378975930099E-2</v>
      </c>
      <c r="C4209">
        <v>4.5338599501152199</v>
      </c>
      <c r="D4209">
        <v>4.2223495841940697E-2</v>
      </c>
      <c r="E4209">
        <v>0.83719433668910304</v>
      </c>
      <c r="F4209">
        <v>0.999911449687094</v>
      </c>
      <c r="G4209" t="s">
        <v>1000</v>
      </c>
      <c r="H4209">
        <v>0</v>
      </c>
    </row>
    <row r="4210" spans="1:8" x14ac:dyDescent="0.2">
      <c r="A4210" t="s">
        <v>4983</v>
      </c>
      <c r="B4210">
        <v>-3.9978784665759201E-2</v>
      </c>
      <c r="C4210">
        <v>5.5603614943769504</v>
      </c>
      <c r="D4210">
        <v>8.8542112673830706E-2</v>
      </c>
      <c r="E4210">
        <v>0.76603880363285803</v>
      </c>
      <c r="F4210">
        <v>0.999911449687094</v>
      </c>
      <c r="G4210" t="s">
        <v>1000</v>
      </c>
      <c r="H4210">
        <v>0</v>
      </c>
    </row>
    <row r="4211" spans="1:8" x14ac:dyDescent="0.2">
      <c r="A4211" t="s">
        <v>4984</v>
      </c>
      <c r="B4211">
        <v>-4.00172546311423E-2</v>
      </c>
      <c r="C4211">
        <v>2.9053085155885601</v>
      </c>
      <c r="D4211">
        <v>2.07714790254632E-2</v>
      </c>
      <c r="E4211">
        <v>0.88540323365768103</v>
      </c>
      <c r="F4211">
        <v>0.999911449687094</v>
      </c>
      <c r="G4211">
        <v>0</v>
      </c>
      <c r="H4211">
        <v>0</v>
      </c>
    </row>
    <row r="4212" spans="1:8" x14ac:dyDescent="0.2">
      <c r="A4212" t="s">
        <v>4985</v>
      </c>
      <c r="B4212">
        <v>-4.0028989672407603E-2</v>
      </c>
      <c r="C4212">
        <v>6.3975093159058902</v>
      </c>
      <c r="D4212">
        <v>9.0649057261014604E-2</v>
      </c>
      <c r="E4212">
        <v>0.76335362974669696</v>
      </c>
      <c r="F4212">
        <v>0.999911449687094</v>
      </c>
      <c r="G4212">
        <v>0</v>
      </c>
      <c r="H4212">
        <v>0</v>
      </c>
    </row>
    <row r="4213" spans="1:8" x14ac:dyDescent="0.2">
      <c r="A4213" t="s">
        <v>4986</v>
      </c>
      <c r="B4213">
        <v>-4.0137923813697303E-2</v>
      </c>
      <c r="C4213">
        <v>7.86212765301776</v>
      </c>
      <c r="D4213">
        <v>9.27252498197291E-2</v>
      </c>
      <c r="E4213">
        <v>0.76074073904848505</v>
      </c>
      <c r="F4213">
        <v>0.999911449687094</v>
      </c>
      <c r="G4213">
        <v>0</v>
      </c>
      <c r="H4213">
        <v>0</v>
      </c>
    </row>
    <row r="4214" spans="1:8" x14ac:dyDescent="0.2">
      <c r="A4214" t="s">
        <v>4987</v>
      </c>
      <c r="B4214">
        <v>-4.0160246962523197E-2</v>
      </c>
      <c r="C4214">
        <v>7.5998204499914399</v>
      </c>
      <c r="D4214">
        <v>0.15939692460829</v>
      </c>
      <c r="E4214">
        <v>0.68971236144416304</v>
      </c>
      <c r="F4214">
        <v>0.999911449687094</v>
      </c>
      <c r="G4214">
        <v>0</v>
      </c>
      <c r="H4214">
        <v>0</v>
      </c>
    </row>
    <row r="4215" spans="1:8" x14ac:dyDescent="0.2">
      <c r="A4215" t="s">
        <v>4988</v>
      </c>
      <c r="B4215">
        <v>-4.0171896624504398E-2</v>
      </c>
      <c r="C4215">
        <v>8.5993110338788501</v>
      </c>
      <c r="D4215">
        <v>0.20095264824865</v>
      </c>
      <c r="E4215">
        <v>0.65395299217103797</v>
      </c>
      <c r="F4215">
        <v>0.999911449687094</v>
      </c>
      <c r="G4215" t="s">
        <v>1000</v>
      </c>
      <c r="H4215">
        <v>0</v>
      </c>
    </row>
    <row r="4216" spans="1:8" x14ac:dyDescent="0.2">
      <c r="A4216" t="s">
        <v>4989</v>
      </c>
      <c r="B4216">
        <v>-4.0205560126021299E-2</v>
      </c>
      <c r="C4216">
        <v>5.1557814427141597</v>
      </c>
      <c r="D4216">
        <v>5.92500068641146E-2</v>
      </c>
      <c r="E4216">
        <v>0.80768528584978405</v>
      </c>
      <c r="F4216">
        <v>0.999911449687094</v>
      </c>
      <c r="G4216" t="s">
        <v>1000</v>
      </c>
      <c r="H4216">
        <v>0</v>
      </c>
    </row>
    <row r="4217" spans="1:8" x14ac:dyDescent="0.2">
      <c r="A4217" t="s">
        <v>4990</v>
      </c>
      <c r="B4217">
        <v>-4.0248900793437098E-2</v>
      </c>
      <c r="C4217">
        <v>6.93721924151453</v>
      </c>
      <c r="D4217">
        <v>8.6809781689150906E-2</v>
      </c>
      <c r="E4217">
        <v>0.76827272425698501</v>
      </c>
      <c r="F4217">
        <v>0.999911449687094</v>
      </c>
      <c r="G4217">
        <v>0</v>
      </c>
      <c r="H4217">
        <v>0</v>
      </c>
    </row>
    <row r="4218" spans="1:8" x14ac:dyDescent="0.2">
      <c r="A4218" t="s">
        <v>4991</v>
      </c>
      <c r="B4218">
        <v>-4.02868341427969E-2</v>
      </c>
      <c r="C4218">
        <v>5.7423971038254598</v>
      </c>
      <c r="D4218">
        <v>0.100001691031347</v>
      </c>
      <c r="E4218">
        <v>0.75182760475180699</v>
      </c>
      <c r="F4218">
        <v>0.999911449687094</v>
      </c>
      <c r="G4218">
        <v>0</v>
      </c>
      <c r="H4218">
        <v>0</v>
      </c>
    </row>
    <row r="4219" spans="1:8" x14ac:dyDescent="0.2">
      <c r="A4219" t="s">
        <v>4992</v>
      </c>
      <c r="B4219">
        <v>-4.0356309598983599E-2</v>
      </c>
      <c r="C4219">
        <v>5.0106164455327802</v>
      </c>
      <c r="D4219">
        <v>6.8026507198080594E-2</v>
      </c>
      <c r="E4219">
        <v>0.79423215597042296</v>
      </c>
      <c r="F4219">
        <v>0.999911449687094</v>
      </c>
      <c r="G4219">
        <v>0</v>
      </c>
      <c r="H4219">
        <v>0</v>
      </c>
    </row>
    <row r="4220" spans="1:8" x14ac:dyDescent="0.2">
      <c r="A4220" t="s">
        <v>4993</v>
      </c>
      <c r="B4220">
        <v>-4.0368932758872399E-2</v>
      </c>
      <c r="C4220">
        <v>7.1018073504280101</v>
      </c>
      <c r="D4220">
        <v>0.16205355339987401</v>
      </c>
      <c r="E4220">
        <v>0.68727285485330902</v>
      </c>
      <c r="F4220">
        <v>0.999911449687094</v>
      </c>
      <c r="G4220" t="s">
        <v>1000</v>
      </c>
      <c r="H4220">
        <v>0</v>
      </c>
    </row>
    <row r="4221" spans="1:8" x14ac:dyDescent="0.2">
      <c r="A4221" t="s">
        <v>4994</v>
      </c>
      <c r="B4221">
        <v>-4.0390381663623999E-2</v>
      </c>
      <c r="C4221">
        <v>7.0246256638489504</v>
      </c>
      <c r="D4221">
        <v>0.104583004790662</v>
      </c>
      <c r="E4221">
        <v>0.74639766255250695</v>
      </c>
      <c r="F4221">
        <v>0.999911449687094</v>
      </c>
      <c r="G4221">
        <v>0</v>
      </c>
      <c r="H4221">
        <v>0</v>
      </c>
    </row>
    <row r="4222" spans="1:8" x14ac:dyDescent="0.2">
      <c r="A4222" t="s">
        <v>4995</v>
      </c>
      <c r="B4222">
        <v>-4.0442044558822901E-2</v>
      </c>
      <c r="C4222">
        <v>6.6742453977484502</v>
      </c>
      <c r="D4222">
        <v>0.14382080782015599</v>
      </c>
      <c r="E4222">
        <v>0.70451177460355197</v>
      </c>
      <c r="F4222">
        <v>0.999911449687094</v>
      </c>
      <c r="G4222">
        <v>0</v>
      </c>
      <c r="H4222">
        <v>0</v>
      </c>
    </row>
    <row r="4223" spans="1:8" x14ac:dyDescent="0.2">
      <c r="A4223" t="s">
        <v>4996</v>
      </c>
      <c r="B4223">
        <v>-4.0473544073186901E-2</v>
      </c>
      <c r="C4223">
        <v>7.3972322632734304</v>
      </c>
      <c r="D4223">
        <v>0.138361465372522</v>
      </c>
      <c r="E4223">
        <v>0.709915401499015</v>
      </c>
      <c r="F4223">
        <v>0.999911449687094</v>
      </c>
      <c r="G4223">
        <v>0</v>
      </c>
      <c r="H4223">
        <v>0</v>
      </c>
    </row>
    <row r="4224" spans="1:8" x14ac:dyDescent="0.2">
      <c r="A4224" t="s">
        <v>4997</v>
      </c>
      <c r="B4224">
        <v>-4.0476352937549101E-2</v>
      </c>
      <c r="C4224">
        <v>4.6669912229533397</v>
      </c>
      <c r="D4224">
        <v>6.1616921674111903E-2</v>
      </c>
      <c r="E4224">
        <v>0.80395834351520501</v>
      </c>
      <c r="F4224">
        <v>0.999911449687094</v>
      </c>
      <c r="G4224">
        <v>0</v>
      </c>
      <c r="H4224">
        <v>0</v>
      </c>
    </row>
    <row r="4225" spans="1:8" x14ac:dyDescent="0.2">
      <c r="A4225" t="s">
        <v>4998</v>
      </c>
      <c r="B4225">
        <v>-4.0486770973360599E-2</v>
      </c>
      <c r="C4225">
        <v>7.5050521340561804</v>
      </c>
      <c r="D4225">
        <v>0.158590934959012</v>
      </c>
      <c r="E4225">
        <v>0.69045713552460797</v>
      </c>
      <c r="F4225">
        <v>0.999911449687094</v>
      </c>
      <c r="G4225">
        <v>0</v>
      </c>
      <c r="H4225">
        <v>0</v>
      </c>
    </row>
    <row r="4226" spans="1:8" x14ac:dyDescent="0.2">
      <c r="A4226" t="s">
        <v>4999</v>
      </c>
      <c r="B4226">
        <v>-4.0552705322068498E-2</v>
      </c>
      <c r="C4226">
        <v>5.3371256437956598</v>
      </c>
      <c r="D4226">
        <v>5.7129114755506201E-2</v>
      </c>
      <c r="E4226">
        <v>0.81109241935439003</v>
      </c>
      <c r="F4226">
        <v>0.999911449687094</v>
      </c>
      <c r="G4226">
        <v>0</v>
      </c>
      <c r="H4226">
        <v>0</v>
      </c>
    </row>
    <row r="4227" spans="1:8" x14ac:dyDescent="0.2">
      <c r="A4227" t="s">
        <v>5000</v>
      </c>
      <c r="B4227">
        <v>-4.0696827653732399E-2</v>
      </c>
      <c r="C4227">
        <v>7.0836818155730299</v>
      </c>
      <c r="D4227">
        <v>0.17736774531476299</v>
      </c>
      <c r="E4227">
        <v>0.67364518605812296</v>
      </c>
      <c r="F4227">
        <v>0.999911449687094</v>
      </c>
      <c r="G4227">
        <v>0</v>
      </c>
      <c r="H4227">
        <v>0</v>
      </c>
    </row>
    <row r="4228" spans="1:8" x14ac:dyDescent="0.2">
      <c r="A4228" t="s">
        <v>5001</v>
      </c>
      <c r="B4228">
        <v>-4.0742052689780199E-2</v>
      </c>
      <c r="C4228">
        <v>9.5357649538774698</v>
      </c>
      <c r="D4228">
        <v>0.12634999717076001</v>
      </c>
      <c r="E4228">
        <v>0.72224691789760798</v>
      </c>
      <c r="F4228">
        <v>0.999911449687094</v>
      </c>
      <c r="G4228">
        <v>0</v>
      </c>
      <c r="H4228">
        <v>0</v>
      </c>
    </row>
    <row r="4229" spans="1:8" x14ac:dyDescent="0.2">
      <c r="A4229" t="s">
        <v>5002</v>
      </c>
      <c r="B4229">
        <v>-4.0788210520989902E-2</v>
      </c>
      <c r="C4229">
        <v>6.2991518966064701</v>
      </c>
      <c r="D4229">
        <v>0.113521357964116</v>
      </c>
      <c r="E4229">
        <v>0.73617019185633104</v>
      </c>
      <c r="F4229">
        <v>0.999911449687094</v>
      </c>
      <c r="G4229">
        <v>0</v>
      </c>
      <c r="H4229">
        <v>0</v>
      </c>
    </row>
    <row r="4230" spans="1:8" x14ac:dyDescent="0.2">
      <c r="A4230" t="s">
        <v>5003</v>
      </c>
      <c r="B4230">
        <v>-4.08096537842874E-2</v>
      </c>
      <c r="C4230">
        <v>6.28074347576029</v>
      </c>
      <c r="D4230">
        <v>9.69343109774954E-2</v>
      </c>
      <c r="E4230">
        <v>0.755540067612674</v>
      </c>
      <c r="F4230">
        <v>0.999911449687094</v>
      </c>
      <c r="G4230">
        <v>0</v>
      </c>
      <c r="H4230">
        <v>0</v>
      </c>
    </row>
    <row r="4231" spans="1:8" x14ac:dyDescent="0.2">
      <c r="A4231" t="s">
        <v>5004</v>
      </c>
      <c r="B4231">
        <v>-4.0844903148081098E-2</v>
      </c>
      <c r="C4231">
        <v>6.24365000427618</v>
      </c>
      <c r="D4231">
        <v>0.128278430023478</v>
      </c>
      <c r="E4231">
        <v>0.72022374216947704</v>
      </c>
      <c r="F4231">
        <v>0.999911449687094</v>
      </c>
      <c r="G4231">
        <v>0</v>
      </c>
      <c r="H4231">
        <v>0</v>
      </c>
    </row>
    <row r="4232" spans="1:8" x14ac:dyDescent="0.2">
      <c r="A4232" t="s">
        <v>5005</v>
      </c>
      <c r="B4232">
        <v>-4.0845828603492701E-2</v>
      </c>
      <c r="C4232">
        <v>4.7546475111640696</v>
      </c>
      <c r="D4232">
        <v>6.4337610786956698E-2</v>
      </c>
      <c r="E4232">
        <v>0.79976704905273099</v>
      </c>
      <c r="F4232">
        <v>0.999911449687094</v>
      </c>
      <c r="G4232">
        <v>0</v>
      </c>
      <c r="H4232">
        <v>0</v>
      </c>
    </row>
    <row r="4233" spans="1:8" x14ac:dyDescent="0.2">
      <c r="A4233" t="s">
        <v>5006</v>
      </c>
      <c r="B4233">
        <v>-4.0873842006387502E-2</v>
      </c>
      <c r="C4233">
        <v>4.5056395001531797</v>
      </c>
      <c r="D4233">
        <v>5.6035946606334701E-2</v>
      </c>
      <c r="E4233">
        <v>0.81287469295184001</v>
      </c>
      <c r="F4233">
        <v>0.999911449687094</v>
      </c>
      <c r="G4233">
        <v>0</v>
      </c>
      <c r="H4233">
        <v>0</v>
      </c>
    </row>
    <row r="4234" spans="1:8" x14ac:dyDescent="0.2">
      <c r="A4234" t="s">
        <v>5007</v>
      </c>
      <c r="B4234">
        <v>-4.0932707695207002E-2</v>
      </c>
      <c r="C4234">
        <v>3.3186688111042399</v>
      </c>
      <c r="D4234">
        <v>2.8763550027790501E-2</v>
      </c>
      <c r="E4234">
        <v>0.86532613687846505</v>
      </c>
      <c r="F4234">
        <v>0.999911449687094</v>
      </c>
      <c r="G4234">
        <v>0</v>
      </c>
      <c r="H4234">
        <v>0</v>
      </c>
    </row>
    <row r="4235" spans="1:8" x14ac:dyDescent="0.2">
      <c r="A4235" t="s">
        <v>5008</v>
      </c>
      <c r="B4235">
        <v>-4.1059280013947097E-2</v>
      </c>
      <c r="C4235">
        <v>6.9902022687137899</v>
      </c>
      <c r="D4235">
        <v>0.16348800238826899</v>
      </c>
      <c r="E4235">
        <v>0.68596529099711401</v>
      </c>
      <c r="F4235">
        <v>0.999911449687094</v>
      </c>
      <c r="G4235">
        <v>0</v>
      </c>
      <c r="H4235">
        <v>0</v>
      </c>
    </row>
    <row r="4236" spans="1:8" x14ac:dyDescent="0.2">
      <c r="A4236" t="s">
        <v>5009</v>
      </c>
      <c r="B4236">
        <v>-4.1074078127655698E-2</v>
      </c>
      <c r="C4236">
        <v>6.8101438849536304</v>
      </c>
      <c r="D4236">
        <v>0.16307560217889999</v>
      </c>
      <c r="E4236">
        <v>0.68634052652739996</v>
      </c>
      <c r="F4236">
        <v>0.999911449687094</v>
      </c>
      <c r="G4236">
        <v>0</v>
      </c>
      <c r="H4236">
        <v>0</v>
      </c>
    </row>
    <row r="4237" spans="1:8" x14ac:dyDescent="0.2">
      <c r="A4237" t="s">
        <v>5010</v>
      </c>
      <c r="B4237">
        <v>-4.1092181527260699E-2</v>
      </c>
      <c r="C4237">
        <v>4.5839407173603099</v>
      </c>
      <c r="D4237">
        <v>6.0585918235760303E-2</v>
      </c>
      <c r="E4237">
        <v>0.80557225811236499</v>
      </c>
      <c r="F4237">
        <v>0.999911449687094</v>
      </c>
      <c r="G4237">
        <v>0</v>
      </c>
      <c r="H4237">
        <v>0</v>
      </c>
    </row>
    <row r="4238" spans="1:8" x14ac:dyDescent="0.2">
      <c r="A4238" t="s">
        <v>5011</v>
      </c>
      <c r="B4238">
        <v>-4.1147838931542703E-2</v>
      </c>
      <c r="C4238">
        <v>7.9009935926946904</v>
      </c>
      <c r="D4238">
        <v>0.101919816561548</v>
      </c>
      <c r="E4238">
        <v>0.74953783035202004</v>
      </c>
      <c r="F4238">
        <v>0.999911449687094</v>
      </c>
      <c r="G4238">
        <v>0</v>
      </c>
      <c r="H4238">
        <v>0</v>
      </c>
    </row>
    <row r="4239" spans="1:8" x14ac:dyDescent="0.2">
      <c r="A4239" t="s">
        <v>5012</v>
      </c>
      <c r="B4239">
        <v>-4.1187245762260197E-2</v>
      </c>
      <c r="C4239">
        <v>7.2556097202084402</v>
      </c>
      <c r="D4239">
        <v>0.120633654687116</v>
      </c>
      <c r="E4239">
        <v>0.72834825357721</v>
      </c>
      <c r="F4239">
        <v>0.999911449687094</v>
      </c>
      <c r="G4239">
        <v>0</v>
      </c>
      <c r="H4239">
        <v>0</v>
      </c>
    </row>
    <row r="4240" spans="1:8" x14ac:dyDescent="0.2">
      <c r="A4240" t="s">
        <v>5013</v>
      </c>
      <c r="B4240">
        <v>-4.1201369409793999E-2</v>
      </c>
      <c r="C4240">
        <v>5.4536724995421597</v>
      </c>
      <c r="D4240">
        <v>8.2543832305148598E-2</v>
      </c>
      <c r="E4240">
        <v>0.77387923519231505</v>
      </c>
      <c r="F4240">
        <v>0.999911449687094</v>
      </c>
      <c r="G4240">
        <v>0</v>
      </c>
      <c r="H4240">
        <v>0</v>
      </c>
    </row>
    <row r="4241" spans="1:8" x14ac:dyDescent="0.2">
      <c r="A4241" t="s">
        <v>5014</v>
      </c>
      <c r="B4241">
        <v>-4.1212976773898E-2</v>
      </c>
      <c r="C4241">
        <v>6.9270561394953098</v>
      </c>
      <c r="D4241">
        <v>0.14081417183074099</v>
      </c>
      <c r="E4241">
        <v>0.70747295320834402</v>
      </c>
      <c r="F4241">
        <v>0.999911449687094</v>
      </c>
      <c r="G4241">
        <v>0</v>
      </c>
      <c r="H4241">
        <v>0</v>
      </c>
    </row>
    <row r="4242" spans="1:8" x14ac:dyDescent="0.2">
      <c r="A4242" t="s">
        <v>5015</v>
      </c>
      <c r="B4242">
        <v>-4.1298911257229502E-2</v>
      </c>
      <c r="C4242">
        <v>4.9845107919118803</v>
      </c>
      <c r="D4242">
        <v>6.1140685627113701E-2</v>
      </c>
      <c r="E4242">
        <v>0.80470204000993795</v>
      </c>
      <c r="F4242">
        <v>0.999911449687094</v>
      </c>
      <c r="G4242">
        <v>0</v>
      </c>
      <c r="H4242">
        <v>0</v>
      </c>
    </row>
    <row r="4243" spans="1:8" x14ac:dyDescent="0.2">
      <c r="A4243" t="s">
        <v>5016</v>
      </c>
      <c r="B4243">
        <v>-4.1337342731699603E-2</v>
      </c>
      <c r="C4243">
        <v>5.6102264830334603</v>
      </c>
      <c r="D4243">
        <v>9.8045670499587803E-2</v>
      </c>
      <c r="E4243">
        <v>0.75418763128575705</v>
      </c>
      <c r="F4243">
        <v>0.999911449687094</v>
      </c>
      <c r="G4243">
        <v>0</v>
      </c>
      <c r="H4243">
        <v>0</v>
      </c>
    </row>
    <row r="4244" spans="1:8" x14ac:dyDescent="0.2">
      <c r="A4244" t="s">
        <v>5017</v>
      </c>
      <c r="B4244">
        <v>-4.1523287202647301E-2</v>
      </c>
      <c r="C4244">
        <v>3.8481872733060101</v>
      </c>
      <c r="D4244">
        <v>4.1030577557332699E-2</v>
      </c>
      <c r="E4244">
        <v>0.839478910948812</v>
      </c>
      <c r="F4244">
        <v>0.999911449687094</v>
      </c>
      <c r="G4244">
        <v>0</v>
      </c>
      <c r="H4244">
        <v>0</v>
      </c>
    </row>
    <row r="4245" spans="1:8" x14ac:dyDescent="0.2">
      <c r="A4245" t="s">
        <v>5018</v>
      </c>
      <c r="B4245">
        <v>-4.1526566886895398E-2</v>
      </c>
      <c r="C4245">
        <v>5.2884965128236203</v>
      </c>
      <c r="D4245">
        <v>8.1309101555416805E-2</v>
      </c>
      <c r="E4245">
        <v>0.77553113372861904</v>
      </c>
      <c r="F4245">
        <v>0.999911449687094</v>
      </c>
      <c r="G4245">
        <v>0</v>
      </c>
      <c r="H4245">
        <v>0</v>
      </c>
    </row>
    <row r="4246" spans="1:8" x14ac:dyDescent="0.2">
      <c r="A4246" t="s">
        <v>5019</v>
      </c>
      <c r="B4246">
        <v>-4.15516860079235E-2</v>
      </c>
      <c r="C4246">
        <v>5.8082795447594</v>
      </c>
      <c r="D4246">
        <v>0.10600073321685199</v>
      </c>
      <c r="E4246">
        <v>0.744744009110202</v>
      </c>
      <c r="F4246">
        <v>0.999911449687094</v>
      </c>
      <c r="G4246" t="s">
        <v>1000</v>
      </c>
      <c r="H4246">
        <v>0</v>
      </c>
    </row>
    <row r="4247" spans="1:8" x14ac:dyDescent="0.2">
      <c r="A4247" t="s">
        <v>5020</v>
      </c>
      <c r="B4247">
        <v>-4.1567618622710203E-2</v>
      </c>
      <c r="C4247">
        <v>7.6452230740324199</v>
      </c>
      <c r="D4247">
        <v>0.216593119808663</v>
      </c>
      <c r="E4247">
        <v>0.641648141998168</v>
      </c>
      <c r="F4247">
        <v>0.999911449687094</v>
      </c>
      <c r="G4247">
        <v>0</v>
      </c>
      <c r="H4247">
        <v>0</v>
      </c>
    </row>
    <row r="4248" spans="1:8" x14ac:dyDescent="0.2">
      <c r="A4248" t="s">
        <v>5021</v>
      </c>
      <c r="B4248">
        <v>-4.1605873675592597E-2</v>
      </c>
      <c r="C4248">
        <v>6.6817440004555699</v>
      </c>
      <c r="D4248">
        <v>0.12752705305239501</v>
      </c>
      <c r="E4248">
        <v>0.72100998156837104</v>
      </c>
      <c r="F4248">
        <v>0.999911449687094</v>
      </c>
      <c r="G4248">
        <v>0</v>
      </c>
      <c r="H4248">
        <v>0</v>
      </c>
    </row>
    <row r="4249" spans="1:8" x14ac:dyDescent="0.2">
      <c r="A4249" t="s">
        <v>5022</v>
      </c>
      <c r="B4249">
        <v>-4.1616204945544299E-2</v>
      </c>
      <c r="C4249">
        <v>6.0813922211869196</v>
      </c>
      <c r="D4249">
        <v>0.12503892372170999</v>
      </c>
      <c r="E4249">
        <v>0.72363235374969603</v>
      </c>
      <c r="F4249">
        <v>0.999911449687094</v>
      </c>
      <c r="G4249">
        <v>0</v>
      </c>
      <c r="H4249">
        <v>0</v>
      </c>
    </row>
    <row r="4250" spans="1:8" x14ac:dyDescent="0.2">
      <c r="A4250" t="s">
        <v>5023</v>
      </c>
      <c r="B4250">
        <v>-4.1702487380428803E-2</v>
      </c>
      <c r="C4250">
        <v>3.2832458986434601</v>
      </c>
      <c r="D4250">
        <v>2.8543461708558499E-2</v>
      </c>
      <c r="E4250">
        <v>0.86583746180252696</v>
      </c>
      <c r="F4250">
        <v>0.999911449687094</v>
      </c>
      <c r="G4250">
        <v>0</v>
      </c>
      <c r="H4250">
        <v>0</v>
      </c>
    </row>
    <row r="4251" spans="1:8" x14ac:dyDescent="0.2">
      <c r="A4251" t="s">
        <v>5024</v>
      </c>
      <c r="B4251">
        <v>-4.1710136437251903E-2</v>
      </c>
      <c r="C4251">
        <v>5.3503276771631896</v>
      </c>
      <c r="D4251">
        <v>7.4568148808396004E-2</v>
      </c>
      <c r="E4251">
        <v>0.78479810677717499</v>
      </c>
      <c r="F4251">
        <v>0.999911449687094</v>
      </c>
      <c r="G4251">
        <v>0</v>
      </c>
      <c r="H4251">
        <v>0</v>
      </c>
    </row>
    <row r="4252" spans="1:8" x14ac:dyDescent="0.2">
      <c r="A4252" t="s">
        <v>5025</v>
      </c>
      <c r="B4252">
        <v>-4.1717354200461999E-2</v>
      </c>
      <c r="C4252">
        <v>6.2762708676352998</v>
      </c>
      <c r="D4252">
        <v>7.6779233518583304E-2</v>
      </c>
      <c r="E4252">
        <v>0.78171049386066205</v>
      </c>
      <c r="F4252">
        <v>0.999911449687094</v>
      </c>
      <c r="G4252">
        <v>0</v>
      </c>
      <c r="H4252">
        <v>0</v>
      </c>
    </row>
    <row r="4253" spans="1:8" x14ac:dyDescent="0.2">
      <c r="A4253" t="s">
        <v>5026</v>
      </c>
      <c r="B4253">
        <v>-4.1735124796395302E-2</v>
      </c>
      <c r="C4253">
        <v>7.6567039175413703</v>
      </c>
      <c r="D4253">
        <v>0.223688299571349</v>
      </c>
      <c r="E4253">
        <v>0.63624387575524</v>
      </c>
      <c r="F4253">
        <v>0.999911449687094</v>
      </c>
      <c r="G4253">
        <v>0</v>
      </c>
      <c r="H4253">
        <v>0</v>
      </c>
    </row>
    <row r="4254" spans="1:8" x14ac:dyDescent="0.2">
      <c r="A4254" t="s">
        <v>5027</v>
      </c>
      <c r="B4254">
        <v>-4.1759402711089702E-2</v>
      </c>
      <c r="C4254">
        <v>4.9531076293495397</v>
      </c>
      <c r="D4254">
        <v>7.5611944619478302E-2</v>
      </c>
      <c r="E4254">
        <v>0.78333447580736604</v>
      </c>
      <c r="F4254">
        <v>0.999911449687094</v>
      </c>
      <c r="G4254">
        <v>0</v>
      </c>
      <c r="H4254">
        <v>0</v>
      </c>
    </row>
    <row r="4255" spans="1:8" x14ac:dyDescent="0.2">
      <c r="A4255" t="s">
        <v>5028</v>
      </c>
      <c r="B4255">
        <v>-4.1782365342088401E-2</v>
      </c>
      <c r="C4255">
        <v>4.9675907611104702</v>
      </c>
      <c r="D4255">
        <v>6.9514779151159195E-2</v>
      </c>
      <c r="E4255">
        <v>0.79204457507152204</v>
      </c>
      <c r="F4255">
        <v>0.999911449687094</v>
      </c>
      <c r="G4255">
        <v>0</v>
      </c>
      <c r="H4255">
        <v>0</v>
      </c>
    </row>
    <row r="4256" spans="1:8" x14ac:dyDescent="0.2">
      <c r="A4256" t="s">
        <v>5029</v>
      </c>
      <c r="B4256">
        <v>-4.1783780846005203E-2</v>
      </c>
      <c r="C4256">
        <v>5.9372109418787096</v>
      </c>
      <c r="D4256">
        <v>7.5721627984043097E-2</v>
      </c>
      <c r="E4256">
        <v>0.78318130804017205</v>
      </c>
      <c r="F4256">
        <v>0.999911449687094</v>
      </c>
      <c r="G4256">
        <v>0</v>
      </c>
      <c r="H4256">
        <v>0</v>
      </c>
    </row>
    <row r="4257" spans="1:8" x14ac:dyDescent="0.2">
      <c r="A4257" t="s">
        <v>367</v>
      </c>
      <c r="B4257">
        <v>-4.1855018994382202E-2</v>
      </c>
      <c r="C4257">
        <v>4.93613937700822</v>
      </c>
      <c r="D4257">
        <v>7.1078599234041001E-2</v>
      </c>
      <c r="E4257">
        <v>0.789772766536736</v>
      </c>
      <c r="F4257">
        <v>0.999911449687094</v>
      </c>
      <c r="G4257">
        <v>0</v>
      </c>
      <c r="H4257">
        <v>0</v>
      </c>
    </row>
    <row r="4258" spans="1:8" x14ac:dyDescent="0.2">
      <c r="A4258" t="s">
        <v>5030</v>
      </c>
      <c r="B4258">
        <v>-4.1866215155219301E-2</v>
      </c>
      <c r="C4258">
        <v>6.7489741080963501</v>
      </c>
      <c r="D4258">
        <v>0.13377689359018699</v>
      </c>
      <c r="E4258">
        <v>0.71454772428760505</v>
      </c>
      <c r="F4258">
        <v>0.999911449687094</v>
      </c>
      <c r="G4258">
        <v>0</v>
      </c>
      <c r="H4258">
        <v>0</v>
      </c>
    </row>
    <row r="4259" spans="1:8" x14ac:dyDescent="0.2">
      <c r="A4259" t="s">
        <v>5031</v>
      </c>
      <c r="B4259">
        <v>-4.1968685876374798E-2</v>
      </c>
      <c r="C4259">
        <v>5.09985051352536</v>
      </c>
      <c r="D4259">
        <v>8.1803199629276999E-2</v>
      </c>
      <c r="E4259">
        <v>0.77486848144282705</v>
      </c>
      <c r="F4259">
        <v>0.999911449687094</v>
      </c>
      <c r="G4259" t="s">
        <v>1000</v>
      </c>
      <c r="H4259">
        <v>0</v>
      </c>
    </row>
    <row r="4260" spans="1:8" x14ac:dyDescent="0.2">
      <c r="A4260" t="s">
        <v>5032</v>
      </c>
      <c r="B4260">
        <v>-4.1974326379915702E-2</v>
      </c>
      <c r="C4260">
        <v>5.48097023948322</v>
      </c>
      <c r="D4260">
        <v>8.1796666020015799E-2</v>
      </c>
      <c r="E4260">
        <v>0.77487722975195705</v>
      </c>
      <c r="F4260">
        <v>0.999911449687094</v>
      </c>
      <c r="G4260">
        <v>0</v>
      </c>
      <c r="H4260">
        <v>0</v>
      </c>
    </row>
    <row r="4261" spans="1:8" x14ac:dyDescent="0.2">
      <c r="A4261" t="s">
        <v>5033</v>
      </c>
      <c r="B4261">
        <v>-4.2010778969803202E-2</v>
      </c>
      <c r="C4261">
        <v>6.1885733972574997</v>
      </c>
      <c r="D4261">
        <v>0.13056920807285399</v>
      </c>
      <c r="E4261">
        <v>0.71784259306803</v>
      </c>
      <c r="F4261">
        <v>0.999911449687094</v>
      </c>
      <c r="G4261">
        <v>0</v>
      </c>
      <c r="H4261">
        <v>0</v>
      </c>
    </row>
    <row r="4262" spans="1:8" x14ac:dyDescent="0.2">
      <c r="A4262" t="s">
        <v>5034</v>
      </c>
      <c r="B4262">
        <v>-4.2053354208041099E-2</v>
      </c>
      <c r="C4262">
        <v>7.2181527081267198</v>
      </c>
      <c r="D4262">
        <v>0.18980426967953801</v>
      </c>
      <c r="E4262">
        <v>0.66307957208485302</v>
      </c>
      <c r="F4262">
        <v>0.999911449687094</v>
      </c>
      <c r="G4262">
        <v>0</v>
      </c>
      <c r="H4262">
        <v>0</v>
      </c>
    </row>
    <row r="4263" spans="1:8" x14ac:dyDescent="0.2">
      <c r="A4263" t="s">
        <v>5035</v>
      </c>
      <c r="B4263">
        <v>-4.2096413500035602E-2</v>
      </c>
      <c r="C4263">
        <v>5.0019942767056698</v>
      </c>
      <c r="D4263">
        <v>7.4550011655247106E-2</v>
      </c>
      <c r="E4263">
        <v>0.78482363606015704</v>
      </c>
      <c r="F4263">
        <v>0.999911449687094</v>
      </c>
      <c r="G4263" t="s">
        <v>1000</v>
      </c>
      <c r="H4263">
        <v>0</v>
      </c>
    </row>
    <row r="4264" spans="1:8" x14ac:dyDescent="0.2">
      <c r="A4264" t="s">
        <v>5036</v>
      </c>
      <c r="B4264">
        <v>-4.2141157806914999E-2</v>
      </c>
      <c r="C4264">
        <v>6.1143088778561303</v>
      </c>
      <c r="D4264">
        <v>0.100913034614788</v>
      </c>
      <c r="E4264">
        <v>0.75073669587455805</v>
      </c>
      <c r="F4264">
        <v>0.999911449687094</v>
      </c>
      <c r="G4264" t="s">
        <v>1000</v>
      </c>
      <c r="H4264">
        <v>0</v>
      </c>
    </row>
    <row r="4265" spans="1:8" x14ac:dyDescent="0.2">
      <c r="A4265" t="s">
        <v>5037</v>
      </c>
      <c r="B4265">
        <v>-4.2204514522921302E-2</v>
      </c>
      <c r="C4265">
        <v>5.4897668798656998</v>
      </c>
      <c r="D4265">
        <v>8.3829850935773095E-2</v>
      </c>
      <c r="E4265">
        <v>0.77217287918352295</v>
      </c>
      <c r="F4265">
        <v>0.999911449687094</v>
      </c>
      <c r="G4265">
        <v>0</v>
      </c>
      <c r="H4265">
        <v>0</v>
      </c>
    </row>
    <row r="4266" spans="1:8" x14ac:dyDescent="0.2">
      <c r="A4266" t="s">
        <v>5038</v>
      </c>
      <c r="B4266">
        <v>-4.2233000687419801E-2</v>
      </c>
      <c r="C4266">
        <v>5.4392429153334696</v>
      </c>
      <c r="D4266">
        <v>9.6405504700308994E-2</v>
      </c>
      <c r="E4266">
        <v>0.75618656957155495</v>
      </c>
      <c r="F4266">
        <v>0.999911449687094</v>
      </c>
      <c r="G4266">
        <v>0</v>
      </c>
      <c r="H4266">
        <v>0</v>
      </c>
    </row>
    <row r="4267" spans="1:8" x14ac:dyDescent="0.2">
      <c r="A4267" t="s">
        <v>5039</v>
      </c>
      <c r="B4267">
        <v>-4.2277138191639599E-2</v>
      </c>
      <c r="C4267">
        <v>8.3215034800592793</v>
      </c>
      <c r="D4267">
        <v>0.24880383045520901</v>
      </c>
      <c r="E4267">
        <v>0.61791859932252802</v>
      </c>
      <c r="F4267">
        <v>0.999911449687094</v>
      </c>
      <c r="G4267" t="s">
        <v>1000</v>
      </c>
      <c r="H4267">
        <v>0</v>
      </c>
    </row>
    <row r="4268" spans="1:8" x14ac:dyDescent="0.2">
      <c r="A4268" t="s">
        <v>5040</v>
      </c>
      <c r="B4268">
        <v>-4.2305987436006803E-2</v>
      </c>
      <c r="C4268">
        <v>8.2584604988096295</v>
      </c>
      <c r="D4268">
        <v>0.236741600021559</v>
      </c>
      <c r="E4268">
        <v>0.62656947192394297</v>
      </c>
      <c r="F4268">
        <v>0.999911449687094</v>
      </c>
      <c r="G4268">
        <v>0</v>
      </c>
      <c r="H4268">
        <v>0</v>
      </c>
    </row>
    <row r="4269" spans="1:8" x14ac:dyDescent="0.2">
      <c r="A4269" t="s">
        <v>5041</v>
      </c>
      <c r="B4269">
        <v>-4.2509237329760099E-2</v>
      </c>
      <c r="C4269">
        <v>5.5464640263813099</v>
      </c>
      <c r="D4269">
        <v>0.103084016241688</v>
      </c>
      <c r="E4269">
        <v>0.74815962028746197</v>
      </c>
      <c r="F4269">
        <v>0.999911449687094</v>
      </c>
      <c r="G4269">
        <v>0</v>
      </c>
      <c r="H4269">
        <v>0</v>
      </c>
    </row>
    <row r="4270" spans="1:8" x14ac:dyDescent="0.2">
      <c r="A4270" t="s">
        <v>5042</v>
      </c>
      <c r="B4270">
        <v>-4.2581945256766902E-2</v>
      </c>
      <c r="C4270">
        <v>6.8901269946051498</v>
      </c>
      <c r="D4270">
        <v>0.13912201993848899</v>
      </c>
      <c r="E4270">
        <v>0.70915540790301601</v>
      </c>
      <c r="F4270">
        <v>0.999911449687094</v>
      </c>
      <c r="G4270">
        <v>0</v>
      </c>
      <c r="H4270">
        <v>0</v>
      </c>
    </row>
    <row r="4271" spans="1:8" x14ac:dyDescent="0.2">
      <c r="A4271" t="s">
        <v>5043</v>
      </c>
      <c r="B4271">
        <v>-4.2629664145342999E-2</v>
      </c>
      <c r="C4271">
        <v>4.6676037294698398</v>
      </c>
      <c r="D4271">
        <v>6.6661539249598403E-2</v>
      </c>
      <c r="E4271">
        <v>0.79626107752483399</v>
      </c>
      <c r="F4271">
        <v>0.999911449687094</v>
      </c>
      <c r="G4271">
        <v>0</v>
      </c>
      <c r="H4271">
        <v>0</v>
      </c>
    </row>
    <row r="4272" spans="1:8" x14ac:dyDescent="0.2">
      <c r="A4272" t="s">
        <v>5044</v>
      </c>
      <c r="B4272">
        <v>-4.2657184025431699E-2</v>
      </c>
      <c r="C4272">
        <v>6.1276339550413601</v>
      </c>
      <c r="D4272">
        <v>9.4668935903365906E-2</v>
      </c>
      <c r="E4272">
        <v>0.758323423807997</v>
      </c>
      <c r="F4272">
        <v>0.999911449687094</v>
      </c>
      <c r="G4272">
        <v>0</v>
      </c>
      <c r="H4272">
        <v>0</v>
      </c>
    </row>
    <row r="4273" spans="1:8" x14ac:dyDescent="0.2">
      <c r="A4273" t="s">
        <v>5045</v>
      </c>
      <c r="B4273">
        <v>-4.2680655286631099E-2</v>
      </c>
      <c r="C4273">
        <v>7.0134318897021499</v>
      </c>
      <c r="D4273">
        <v>0.15745818641557</v>
      </c>
      <c r="E4273">
        <v>0.69150756635926003</v>
      </c>
      <c r="F4273">
        <v>0.999911449687094</v>
      </c>
      <c r="G4273">
        <v>0</v>
      </c>
      <c r="H4273">
        <v>0</v>
      </c>
    </row>
    <row r="4274" spans="1:8" x14ac:dyDescent="0.2">
      <c r="A4274" t="s">
        <v>5046</v>
      </c>
      <c r="B4274">
        <v>-4.27009873965312E-2</v>
      </c>
      <c r="C4274">
        <v>8.2010760342481106</v>
      </c>
      <c r="D4274">
        <v>0.12884951032325301</v>
      </c>
      <c r="E4274">
        <v>0.71962790088970796</v>
      </c>
      <c r="F4274">
        <v>0.999911449687094</v>
      </c>
      <c r="G4274">
        <v>0</v>
      </c>
      <c r="H4274">
        <v>0</v>
      </c>
    </row>
    <row r="4275" spans="1:8" x14ac:dyDescent="0.2">
      <c r="A4275" t="s">
        <v>5047</v>
      </c>
      <c r="B4275">
        <v>-4.2718984274676602E-2</v>
      </c>
      <c r="C4275">
        <v>7.3722858817016901</v>
      </c>
      <c r="D4275">
        <v>0.191550322322739</v>
      </c>
      <c r="E4275">
        <v>0.66162941798497998</v>
      </c>
      <c r="F4275">
        <v>0.999911449687094</v>
      </c>
      <c r="G4275">
        <v>0</v>
      </c>
      <c r="H4275">
        <v>0</v>
      </c>
    </row>
    <row r="4276" spans="1:8" x14ac:dyDescent="0.2">
      <c r="A4276" t="s">
        <v>5048</v>
      </c>
      <c r="B4276">
        <v>-4.2750387679685198E-2</v>
      </c>
      <c r="C4276">
        <v>5.8429526029901604</v>
      </c>
      <c r="D4276">
        <v>0.114822052012492</v>
      </c>
      <c r="E4276">
        <v>0.73471969828615402</v>
      </c>
      <c r="F4276">
        <v>0.999911449687094</v>
      </c>
      <c r="G4276">
        <v>0</v>
      </c>
      <c r="H4276">
        <v>0</v>
      </c>
    </row>
    <row r="4277" spans="1:8" x14ac:dyDescent="0.2">
      <c r="A4277" t="s">
        <v>5049</v>
      </c>
      <c r="B4277">
        <v>-4.2837785454587697E-2</v>
      </c>
      <c r="C4277">
        <v>5.3134040723796296</v>
      </c>
      <c r="D4277">
        <v>6.1415805978780803E-2</v>
      </c>
      <c r="E4277">
        <v>0.80427203501075195</v>
      </c>
      <c r="F4277">
        <v>0.999911449687094</v>
      </c>
      <c r="G4277">
        <v>0</v>
      </c>
      <c r="H4277">
        <v>0</v>
      </c>
    </row>
    <row r="4278" spans="1:8" x14ac:dyDescent="0.2">
      <c r="A4278" t="s">
        <v>5050</v>
      </c>
      <c r="B4278">
        <v>-4.2939016898154297E-2</v>
      </c>
      <c r="C4278">
        <v>6.8895831049830196</v>
      </c>
      <c r="D4278">
        <v>0.12593581963042699</v>
      </c>
      <c r="E4278">
        <v>0.72268370898217604</v>
      </c>
      <c r="F4278">
        <v>0.999911449687094</v>
      </c>
      <c r="G4278">
        <v>0</v>
      </c>
      <c r="H4278">
        <v>0</v>
      </c>
    </row>
    <row r="4279" spans="1:8" x14ac:dyDescent="0.2">
      <c r="A4279" t="s">
        <v>5051</v>
      </c>
      <c r="B4279">
        <v>-4.2947547827848098E-2</v>
      </c>
      <c r="C4279">
        <v>6.6601668903505402</v>
      </c>
      <c r="D4279">
        <v>0.10606915508345</v>
      </c>
      <c r="E4279">
        <v>0.74466451127763</v>
      </c>
      <c r="F4279">
        <v>0.999911449687094</v>
      </c>
      <c r="G4279">
        <v>0</v>
      </c>
      <c r="H4279">
        <v>0</v>
      </c>
    </row>
    <row r="4280" spans="1:8" x14ac:dyDescent="0.2">
      <c r="A4280" t="s">
        <v>5052</v>
      </c>
      <c r="B4280">
        <v>-4.2996769214828902E-2</v>
      </c>
      <c r="C4280">
        <v>6.61335350868025</v>
      </c>
      <c r="D4280">
        <v>0.109496566415894</v>
      </c>
      <c r="E4280">
        <v>0.74071801720958297</v>
      </c>
      <c r="F4280">
        <v>0.999911449687094</v>
      </c>
      <c r="G4280">
        <v>0</v>
      </c>
      <c r="H4280">
        <v>0</v>
      </c>
    </row>
    <row r="4281" spans="1:8" x14ac:dyDescent="0.2">
      <c r="A4281" t="s">
        <v>5053</v>
      </c>
      <c r="B4281">
        <v>-4.30364589739212E-2</v>
      </c>
      <c r="C4281">
        <v>5.5266598004846896</v>
      </c>
      <c r="D4281">
        <v>6.4282015206154994E-2</v>
      </c>
      <c r="E4281">
        <v>0.79985174195707298</v>
      </c>
      <c r="F4281">
        <v>0.999911449687094</v>
      </c>
      <c r="G4281">
        <v>0</v>
      </c>
      <c r="H4281">
        <v>0</v>
      </c>
    </row>
    <row r="4282" spans="1:8" x14ac:dyDescent="0.2">
      <c r="A4282" t="s">
        <v>5054</v>
      </c>
      <c r="B4282">
        <v>-4.3083688415182203E-2</v>
      </c>
      <c r="C4282">
        <v>5.4584998889785998</v>
      </c>
      <c r="D4282">
        <v>9.86051056003521E-2</v>
      </c>
      <c r="E4282">
        <v>0.75351002671626</v>
      </c>
      <c r="F4282">
        <v>0.999911449687094</v>
      </c>
      <c r="G4282">
        <v>0</v>
      </c>
      <c r="H4282">
        <v>0</v>
      </c>
    </row>
    <row r="4283" spans="1:8" x14ac:dyDescent="0.2">
      <c r="A4283" t="s">
        <v>5055</v>
      </c>
      <c r="B4283">
        <v>-4.3255327067710597E-2</v>
      </c>
      <c r="C4283">
        <v>5.4208235281641501</v>
      </c>
      <c r="D4283">
        <v>5.9399253022686303E-2</v>
      </c>
      <c r="E4283">
        <v>0.807447977172708</v>
      </c>
      <c r="F4283">
        <v>0.999911449687094</v>
      </c>
      <c r="G4283">
        <v>0</v>
      </c>
      <c r="H4283">
        <v>0</v>
      </c>
    </row>
    <row r="4284" spans="1:8" x14ac:dyDescent="0.2">
      <c r="A4284" t="s">
        <v>5056</v>
      </c>
      <c r="B4284">
        <v>-4.3260733902933599E-2</v>
      </c>
      <c r="C4284">
        <v>5.0766445536763101</v>
      </c>
      <c r="D4284">
        <v>7.6479397036486804E-2</v>
      </c>
      <c r="E4284">
        <v>0.78212636371621902</v>
      </c>
      <c r="F4284">
        <v>0.999911449687094</v>
      </c>
      <c r="G4284">
        <v>0</v>
      </c>
      <c r="H4284">
        <v>0</v>
      </c>
    </row>
    <row r="4285" spans="1:8" x14ac:dyDescent="0.2">
      <c r="A4285" t="s">
        <v>5057</v>
      </c>
      <c r="B4285">
        <v>-4.3350232944653101E-2</v>
      </c>
      <c r="C4285">
        <v>5.4268021478658897</v>
      </c>
      <c r="D4285">
        <v>9.6840320343042796E-2</v>
      </c>
      <c r="E4285">
        <v>0.75565483602811201</v>
      </c>
      <c r="F4285">
        <v>0.999911449687094</v>
      </c>
      <c r="G4285">
        <v>0</v>
      </c>
      <c r="H4285">
        <v>0</v>
      </c>
    </row>
    <row r="4286" spans="1:8" x14ac:dyDescent="0.2">
      <c r="A4286" t="s">
        <v>5058</v>
      </c>
      <c r="B4286">
        <v>-4.3551518024673899E-2</v>
      </c>
      <c r="C4286">
        <v>5.2629954167995203</v>
      </c>
      <c r="D4286">
        <v>9.2161247654000605E-2</v>
      </c>
      <c r="E4286">
        <v>0.76144734937348402</v>
      </c>
      <c r="F4286">
        <v>0.999911449687094</v>
      </c>
      <c r="G4286">
        <v>0</v>
      </c>
      <c r="H4286">
        <v>0</v>
      </c>
    </row>
    <row r="4287" spans="1:8" x14ac:dyDescent="0.2">
      <c r="A4287" t="s">
        <v>5059</v>
      </c>
      <c r="B4287">
        <v>-4.3582578901143899E-2</v>
      </c>
      <c r="C4287">
        <v>4.2866526667922198</v>
      </c>
      <c r="D4287">
        <v>5.6248878780913197E-2</v>
      </c>
      <c r="E4287">
        <v>0.81252610301010497</v>
      </c>
      <c r="F4287">
        <v>0.999911449687094</v>
      </c>
      <c r="G4287">
        <v>0</v>
      </c>
      <c r="H4287">
        <v>0</v>
      </c>
    </row>
    <row r="4288" spans="1:8" x14ac:dyDescent="0.2">
      <c r="A4288" t="s">
        <v>5060</v>
      </c>
      <c r="B4288">
        <v>-4.3609989123594199E-2</v>
      </c>
      <c r="C4288">
        <v>8.3858956475738005</v>
      </c>
      <c r="D4288">
        <v>0.17170830106989901</v>
      </c>
      <c r="E4288">
        <v>0.67859802779765899</v>
      </c>
      <c r="F4288">
        <v>0.999911449687094</v>
      </c>
      <c r="G4288">
        <v>0</v>
      </c>
      <c r="H4288">
        <v>0</v>
      </c>
    </row>
    <row r="4289" spans="1:8" x14ac:dyDescent="0.2">
      <c r="A4289" t="s">
        <v>5061</v>
      </c>
      <c r="B4289">
        <v>-4.3624492149647497E-2</v>
      </c>
      <c r="C4289">
        <v>6.6626133878318097</v>
      </c>
      <c r="D4289">
        <v>0.150409113875343</v>
      </c>
      <c r="E4289">
        <v>0.69814470065891698</v>
      </c>
      <c r="F4289">
        <v>0.999911449687094</v>
      </c>
      <c r="G4289">
        <v>0</v>
      </c>
      <c r="H4289">
        <v>0</v>
      </c>
    </row>
    <row r="4290" spans="1:8" x14ac:dyDescent="0.2">
      <c r="A4290" t="s">
        <v>5062</v>
      </c>
      <c r="B4290">
        <v>-4.3683800800475098E-2</v>
      </c>
      <c r="C4290">
        <v>6.9083547664943703</v>
      </c>
      <c r="D4290">
        <v>0.106330176322076</v>
      </c>
      <c r="E4290">
        <v>0.744361496742873</v>
      </c>
      <c r="F4290">
        <v>0.999911449687094</v>
      </c>
      <c r="G4290">
        <v>0</v>
      </c>
      <c r="H4290">
        <v>0</v>
      </c>
    </row>
    <row r="4291" spans="1:8" x14ac:dyDescent="0.2">
      <c r="A4291" t="s">
        <v>5063</v>
      </c>
      <c r="B4291">
        <v>-4.3724228555335601E-2</v>
      </c>
      <c r="C4291">
        <v>6.2292341665924997</v>
      </c>
      <c r="D4291">
        <v>0.116920321646738</v>
      </c>
      <c r="E4291">
        <v>0.73239895373417896</v>
      </c>
      <c r="F4291">
        <v>0.999911449687094</v>
      </c>
      <c r="G4291">
        <v>0</v>
      </c>
      <c r="H4291">
        <v>0</v>
      </c>
    </row>
    <row r="4292" spans="1:8" x14ac:dyDescent="0.2">
      <c r="A4292" t="s">
        <v>5064</v>
      </c>
      <c r="B4292">
        <v>-4.3868412216061102E-2</v>
      </c>
      <c r="C4292">
        <v>8.3022870574008607</v>
      </c>
      <c r="D4292">
        <v>0.22572277466766399</v>
      </c>
      <c r="E4292">
        <v>0.63471362477179105</v>
      </c>
      <c r="F4292">
        <v>0.999911449687094</v>
      </c>
      <c r="G4292">
        <v>0</v>
      </c>
      <c r="H4292">
        <v>0</v>
      </c>
    </row>
    <row r="4293" spans="1:8" x14ac:dyDescent="0.2">
      <c r="A4293" t="s">
        <v>5065</v>
      </c>
      <c r="B4293">
        <v>-4.3980787102229198E-2</v>
      </c>
      <c r="C4293">
        <v>8.4826065938917896</v>
      </c>
      <c r="D4293">
        <v>0.198085592613644</v>
      </c>
      <c r="E4293">
        <v>0.65627055817398705</v>
      </c>
      <c r="F4293">
        <v>0.999911449687094</v>
      </c>
      <c r="G4293">
        <v>0</v>
      </c>
      <c r="H4293">
        <v>0</v>
      </c>
    </row>
    <row r="4294" spans="1:8" x14ac:dyDescent="0.2">
      <c r="A4294" t="s">
        <v>5066</v>
      </c>
      <c r="B4294">
        <v>-4.4028453556662898E-2</v>
      </c>
      <c r="C4294">
        <v>6.9420322170458597</v>
      </c>
      <c r="D4294">
        <v>0.17350917223369</v>
      </c>
      <c r="E4294">
        <v>0.67701174186093804</v>
      </c>
      <c r="F4294">
        <v>0.999911449687094</v>
      </c>
      <c r="G4294">
        <v>0</v>
      </c>
      <c r="H4294">
        <v>0</v>
      </c>
    </row>
    <row r="4295" spans="1:8" x14ac:dyDescent="0.2">
      <c r="A4295" t="s">
        <v>5067</v>
      </c>
      <c r="B4295">
        <v>-4.4065056835555998E-2</v>
      </c>
      <c r="C4295">
        <v>5.5269711469665301</v>
      </c>
      <c r="D4295">
        <v>0.10893427213568101</v>
      </c>
      <c r="E4295">
        <v>0.74136072906852901</v>
      </c>
      <c r="F4295">
        <v>0.999911449687094</v>
      </c>
      <c r="G4295">
        <v>0</v>
      </c>
      <c r="H4295">
        <v>0</v>
      </c>
    </row>
    <row r="4296" spans="1:8" x14ac:dyDescent="0.2">
      <c r="A4296" t="s">
        <v>5068</v>
      </c>
      <c r="B4296">
        <v>-4.4068960611685699E-2</v>
      </c>
      <c r="C4296">
        <v>8.4280574487037097</v>
      </c>
      <c r="D4296">
        <v>0.249324803870376</v>
      </c>
      <c r="E4296">
        <v>0.61755090551709202</v>
      </c>
      <c r="F4296">
        <v>0.999911449687094</v>
      </c>
      <c r="G4296" t="s">
        <v>1000</v>
      </c>
      <c r="H4296">
        <v>0</v>
      </c>
    </row>
    <row r="4297" spans="1:8" x14ac:dyDescent="0.2">
      <c r="A4297" t="s">
        <v>5069</v>
      </c>
      <c r="B4297">
        <v>-4.4076269634548498E-2</v>
      </c>
      <c r="C4297">
        <v>9.2021748571205304</v>
      </c>
      <c r="D4297">
        <v>0.20792633908484201</v>
      </c>
      <c r="E4297">
        <v>0.648397595792505</v>
      </c>
      <c r="F4297">
        <v>0.999911449687094</v>
      </c>
      <c r="G4297" t="s">
        <v>1000</v>
      </c>
      <c r="H4297">
        <v>0</v>
      </c>
    </row>
    <row r="4298" spans="1:8" x14ac:dyDescent="0.2">
      <c r="A4298" t="s">
        <v>5070</v>
      </c>
      <c r="B4298">
        <v>-4.41246571801115E-2</v>
      </c>
      <c r="C4298">
        <v>6.6461238068125601</v>
      </c>
      <c r="D4298">
        <v>0.14129950135057101</v>
      </c>
      <c r="E4298">
        <v>0.70699253464784395</v>
      </c>
      <c r="F4298">
        <v>0.999911449687094</v>
      </c>
      <c r="G4298">
        <v>0</v>
      </c>
      <c r="H4298">
        <v>0</v>
      </c>
    </row>
    <row r="4299" spans="1:8" x14ac:dyDescent="0.2">
      <c r="A4299" t="s">
        <v>5071</v>
      </c>
      <c r="B4299">
        <v>-4.4180109824817501E-2</v>
      </c>
      <c r="C4299">
        <v>6.6694381444943103</v>
      </c>
      <c r="D4299">
        <v>0.180704454774158</v>
      </c>
      <c r="E4299">
        <v>0.67076854095243998</v>
      </c>
      <c r="F4299">
        <v>0.999911449687094</v>
      </c>
      <c r="G4299">
        <v>0</v>
      </c>
      <c r="H4299">
        <v>0</v>
      </c>
    </row>
    <row r="4300" spans="1:8" x14ac:dyDescent="0.2">
      <c r="A4300" t="s">
        <v>5072</v>
      </c>
      <c r="B4300">
        <v>-4.4205314931767901E-2</v>
      </c>
      <c r="C4300">
        <v>5.8446661087208902</v>
      </c>
      <c r="D4300">
        <v>0.12868276588577601</v>
      </c>
      <c r="E4300">
        <v>0.71980172075084403</v>
      </c>
      <c r="F4300">
        <v>0.999911449687094</v>
      </c>
      <c r="G4300">
        <v>0</v>
      </c>
      <c r="H4300">
        <v>0</v>
      </c>
    </row>
    <row r="4301" spans="1:8" x14ac:dyDescent="0.2">
      <c r="A4301" t="s">
        <v>5073</v>
      </c>
      <c r="B4301">
        <v>-4.4222117801911001E-2</v>
      </c>
      <c r="C4301">
        <v>7.6771087694510198</v>
      </c>
      <c r="D4301">
        <v>0.25209282823765</v>
      </c>
      <c r="E4301">
        <v>0.61560529274001596</v>
      </c>
      <c r="F4301">
        <v>0.999911449687094</v>
      </c>
      <c r="G4301">
        <v>0</v>
      </c>
      <c r="H4301">
        <v>0</v>
      </c>
    </row>
    <row r="4302" spans="1:8" x14ac:dyDescent="0.2">
      <c r="A4302" t="s">
        <v>5074</v>
      </c>
      <c r="B4302">
        <v>-4.4295937073718102E-2</v>
      </c>
      <c r="C4302">
        <v>7.4617776588446096</v>
      </c>
      <c r="D4302">
        <v>0.16625609942550501</v>
      </c>
      <c r="E4302">
        <v>0.68346079336118704</v>
      </c>
      <c r="F4302">
        <v>0.999911449687094</v>
      </c>
      <c r="G4302">
        <v>0</v>
      </c>
      <c r="H4302">
        <v>0</v>
      </c>
    </row>
    <row r="4303" spans="1:8" x14ac:dyDescent="0.2">
      <c r="A4303" t="s">
        <v>5075</v>
      </c>
      <c r="B4303">
        <v>-4.4296965350014102E-2</v>
      </c>
      <c r="C4303">
        <v>10.799820213784299</v>
      </c>
      <c r="D4303">
        <v>0.18920386332330399</v>
      </c>
      <c r="E4303">
        <v>0.66358006271359204</v>
      </c>
      <c r="F4303">
        <v>0.999911449687094</v>
      </c>
      <c r="G4303">
        <v>0</v>
      </c>
      <c r="H4303">
        <v>0</v>
      </c>
    </row>
    <row r="4304" spans="1:8" x14ac:dyDescent="0.2">
      <c r="A4304" t="s">
        <v>5076</v>
      </c>
      <c r="B4304">
        <v>-4.4528927518447302E-2</v>
      </c>
      <c r="C4304">
        <v>6.0202921469757804</v>
      </c>
      <c r="D4304">
        <v>0.132868190096429</v>
      </c>
      <c r="E4304">
        <v>0.71547654210805101</v>
      </c>
      <c r="F4304">
        <v>0.999911449687094</v>
      </c>
      <c r="G4304">
        <v>0</v>
      </c>
      <c r="H4304">
        <v>0</v>
      </c>
    </row>
    <row r="4305" spans="1:8" x14ac:dyDescent="0.2">
      <c r="A4305" t="s">
        <v>5077</v>
      </c>
      <c r="B4305">
        <v>-4.4545740163769498E-2</v>
      </c>
      <c r="C4305">
        <v>5.5197729805523403</v>
      </c>
      <c r="D4305">
        <v>8.4642481056122598E-2</v>
      </c>
      <c r="E4305">
        <v>0.77110194354450401</v>
      </c>
      <c r="F4305">
        <v>0.999911449687094</v>
      </c>
      <c r="G4305">
        <v>0</v>
      </c>
      <c r="H4305">
        <v>0</v>
      </c>
    </row>
    <row r="4306" spans="1:8" x14ac:dyDescent="0.2">
      <c r="A4306" t="s">
        <v>5078</v>
      </c>
      <c r="B4306">
        <v>-4.4557444994439997E-2</v>
      </c>
      <c r="C4306">
        <v>6.6306450457584498</v>
      </c>
      <c r="D4306">
        <v>0.15490392536776099</v>
      </c>
      <c r="E4306">
        <v>0.69389236063840298</v>
      </c>
      <c r="F4306">
        <v>0.999911449687094</v>
      </c>
      <c r="G4306">
        <v>0</v>
      </c>
      <c r="H4306">
        <v>0</v>
      </c>
    </row>
    <row r="4307" spans="1:8" x14ac:dyDescent="0.2">
      <c r="A4307" t="s">
        <v>5079</v>
      </c>
      <c r="B4307">
        <v>-4.4571285430353901E-2</v>
      </c>
      <c r="C4307">
        <v>5.1609547691715099</v>
      </c>
      <c r="D4307">
        <v>8.4705915823439101E-2</v>
      </c>
      <c r="E4307">
        <v>0.77101858020395297</v>
      </c>
      <c r="F4307">
        <v>0.999911449687094</v>
      </c>
      <c r="G4307">
        <v>0</v>
      </c>
      <c r="H4307">
        <v>0</v>
      </c>
    </row>
    <row r="4308" spans="1:8" x14ac:dyDescent="0.2">
      <c r="A4308" t="s">
        <v>5080</v>
      </c>
      <c r="B4308">
        <v>-4.4574283099274102E-2</v>
      </c>
      <c r="C4308">
        <v>3.9791323230853402</v>
      </c>
      <c r="D4308">
        <v>5.10750388739349E-2</v>
      </c>
      <c r="E4308">
        <v>0.82120307416653904</v>
      </c>
      <c r="F4308">
        <v>0.999911449687094</v>
      </c>
      <c r="G4308">
        <v>0</v>
      </c>
      <c r="H4308">
        <v>0</v>
      </c>
    </row>
    <row r="4309" spans="1:8" x14ac:dyDescent="0.2">
      <c r="A4309" t="s">
        <v>5081</v>
      </c>
      <c r="B4309">
        <v>-4.45843821140261E-2</v>
      </c>
      <c r="C4309">
        <v>6.7596583175699596</v>
      </c>
      <c r="D4309">
        <v>0.150466501918817</v>
      </c>
      <c r="E4309">
        <v>0.69808995044334599</v>
      </c>
      <c r="F4309">
        <v>0.999911449687094</v>
      </c>
      <c r="G4309">
        <v>0</v>
      </c>
      <c r="H4309">
        <v>0</v>
      </c>
    </row>
    <row r="4310" spans="1:8" x14ac:dyDescent="0.2">
      <c r="A4310" t="s">
        <v>5082</v>
      </c>
      <c r="B4310">
        <v>-4.4617520125898202E-2</v>
      </c>
      <c r="C4310">
        <v>7.3525143087231504</v>
      </c>
      <c r="D4310">
        <v>0.214465637290499</v>
      </c>
      <c r="E4310">
        <v>0.64328957344915905</v>
      </c>
      <c r="F4310">
        <v>0.999911449687094</v>
      </c>
      <c r="G4310" t="s">
        <v>1000</v>
      </c>
      <c r="H4310">
        <v>0</v>
      </c>
    </row>
    <row r="4311" spans="1:8" x14ac:dyDescent="0.2">
      <c r="A4311" t="s">
        <v>5083</v>
      </c>
      <c r="B4311">
        <v>-4.4670670717614797E-2</v>
      </c>
      <c r="C4311">
        <v>7.2420810802270301</v>
      </c>
      <c r="D4311">
        <v>0.18518209159627799</v>
      </c>
      <c r="E4311">
        <v>0.66695714301582798</v>
      </c>
      <c r="F4311">
        <v>0.999911449687094</v>
      </c>
      <c r="G4311">
        <v>0</v>
      </c>
      <c r="H4311">
        <v>0</v>
      </c>
    </row>
    <row r="4312" spans="1:8" x14ac:dyDescent="0.2">
      <c r="A4312" t="s">
        <v>5084</v>
      </c>
      <c r="B4312">
        <v>-4.4705479234701202E-2</v>
      </c>
      <c r="C4312">
        <v>5.1336503205220501</v>
      </c>
      <c r="D4312">
        <v>7.5152567532601494E-2</v>
      </c>
      <c r="E4312">
        <v>0.78397727646293203</v>
      </c>
      <c r="F4312">
        <v>0.999911449687094</v>
      </c>
      <c r="G4312">
        <v>0</v>
      </c>
      <c r="H4312">
        <v>0</v>
      </c>
    </row>
    <row r="4313" spans="1:8" x14ac:dyDescent="0.2">
      <c r="A4313" t="s">
        <v>5085</v>
      </c>
      <c r="B4313">
        <v>-4.4717867231344501E-2</v>
      </c>
      <c r="C4313">
        <v>4.4188367673002302</v>
      </c>
      <c r="D4313">
        <v>5.1163431851415801E-2</v>
      </c>
      <c r="E4313">
        <v>0.82105104206613699</v>
      </c>
      <c r="F4313">
        <v>0.999911449687094</v>
      </c>
      <c r="G4313">
        <v>0</v>
      </c>
      <c r="H4313">
        <v>0</v>
      </c>
    </row>
    <row r="4314" spans="1:8" x14ac:dyDescent="0.2">
      <c r="A4314" t="s">
        <v>5086</v>
      </c>
      <c r="B4314">
        <v>-4.4740185311642797E-2</v>
      </c>
      <c r="C4314">
        <v>7.4080843160050804</v>
      </c>
      <c r="D4314">
        <v>0.22271259644857799</v>
      </c>
      <c r="E4314">
        <v>0.636980783584288</v>
      </c>
      <c r="F4314">
        <v>0.999911449687094</v>
      </c>
      <c r="G4314" t="s">
        <v>1000</v>
      </c>
      <c r="H4314">
        <v>0</v>
      </c>
    </row>
    <row r="4315" spans="1:8" x14ac:dyDescent="0.2">
      <c r="A4315" t="s">
        <v>5087</v>
      </c>
      <c r="B4315">
        <v>-4.4797422483908798E-2</v>
      </c>
      <c r="C4315">
        <v>6.4901924147223999</v>
      </c>
      <c r="D4315">
        <v>0.146929352471728</v>
      </c>
      <c r="E4315">
        <v>0.70148722128094398</v>
      </c>
      <c r="F4315">
        <v>0.999911449687094</v>
      </c>
      <c r="G4315">
        <v>0</v>
      </c>
      <c r="H4315">
        <v>0</v>
      </c>
    </row>
    <row r="4316" spans="1:8" x14ac:dyDescent="0.2">
      <c r="A4316" t="s">
        <v>5088</v>
      </c>
      <c r="B4316">
        <v>-4.4802403807448397E-2</v>
      </c>
      <c r="C4316">
        <v>6.7658267745379996</v>
      </c>
      <c r="D4316">
        <v>0.151306537717283</v>
      </c>
      <c r="E4316">
        <v>0.69728989789338203</v>
      </c>
      <c r="F4316">
        <v>0.999911449687094</v>
      </c>
      <c r="G4316">
        <v>0</v>
      </c>
      <c r="H4316">
        <v>0</v>
      </c>
    </row>
    <row r="4317" spans="1:8" x14ac:dyDescent="0.2">
      <c r="A4317" t="s">
        <v>5089</v>
      </c>
      <c r="B4317">
        <v>-4.4858971129165003E-2</v>
      </c>
      <c r="C4317">
        <v>4.6331911045949399</v>
      </c>
      <c r="D4317">
        <v>7.1119400934244806E-2</v>
      </c>
      <c r="E4317">
        <v>0.78971385265578797</v>
      </c>
      <c r="F4317">
        <v>0.999911449687094</v>
      </c>
      <c r="G4317">
        <v>0</v>
      </c>
      <c r="H4317">
        <v>0</v>
      </c>
    </row>
    <row r="4318" spans="1:8" x14ac:dyDescent="0.2">
      <c r="A4318" t="s">
        <v>5090</v>
      </c>
      <c r="B4318">
        <v>-4.4890286707474997E-2</v>
      </c>
      <c r="C4318">
        <v>5.0135639897332904</v>
      </c>
      <c r="D4318">
        <v>8.3487919632235993E-2</v>
      </c>
      <c r="E4318">
        <v>0.77262517944078601</v>
      </c>
      <c r="F4318">
        <v>0.999911449687094</v>
      </c>
      <c r="G4318">
        <v>0</v>
      </c>
      <c r="H4318">
        <v>0</v>
      </c>
    </row>
    <row r="4319" spans="1:8" x14ac:dyDescent="0.2">
      <c r="A4319" t="s">
        <v>5091</v>
      </c>
      <c r="B4319">
        <v>-4.4912501139247503E-2</v>
      </c>
      <c r="C4319">
        <v>5.2276117350333298</v>
      </c>
      <c r="D4319">
        <v>9.6215760162330105E-2</v>
      </c>
      <c r="E4319">
        <v>0.75641901911614196</v>
      </c>
      <c r="F4319">
        <v>0.999911449687094</v>
      </c>
      <c r="G4319">
        <v>0</v>
      </c>
      <c r="H4319">
        <v>0</v>
      </c>
    </row>
    <row r="4320" spans="1:8" x14ac:dyDescent="0.2">
      <c r="A4320" t="s">
        <v>5092</v>
      </c>
      <c r="B4320">
        <v>-4.4928603292095297E-2</v>
      </c>
      <c r="C4320">
        <v>4.3580412217866096</v>
      </c>
      <c r="D4320">
        <v>5.1722857931731703E-2</v>
      </c>
      <c r="E4320">
        <v>0.82009203911374096</v>
      </c>
      <c r="F4320">
        <v>0.999911449687094</v>
      </c>
      <c r="G4320">
        <v>0</v>
      </c>
      <c r="H4320">
        <v>0</v>
      </c>
    </row>
    <row r="4321" spans="1:8" x14ac:dyDescent="0.2">
      <c r="A4321" t="s">
        <v>5093</v>
      </c>
      <c r="B4321">
        <v>-4.4966752239680302E-2</v>
      </c>
      <c r="C4321">
        <v>7.3761653377121297</v>
      </c>
      <c r="D4321">
        <v>0.19013518715465599</v>
      </c>
      <c r="E4321">
        <v>0.662804126248836</v>
      </c>
      <c r="F4321">
        <v>0.999911449687094</v>
      </c>
      <c r="G4321">
        <v>0</v>
      </c>
      <c r="H4321">
        <v>0</v>
      </c>
    </row>
    <row r="4322" spans="1:8" x14ac:dyDescent="0.2">
      <c r="A4322" t="s">
        <v>5094</v>
      </c>
      <c r="B4322">
        <v>-4.5026904126027702E-2</v>
      </c>
      <c r="C4322">
        <v>6.43483044041034</v>
      </c>
      <c r="D4322">
        <v>0.12766705957017899</v>
      </c>
      <c r="E4322">
        <v>0.72086328138343403</v>
      </c>
      <c r="F4322">
        <v>0.999911449687094</v>
      </c>
      <c r="G4322">
        <v>0</v>
      </c>
      <c r="H4322">
        <v>0</v>
      </c>
    </row>
    <row r="4323" spans="1:8" x14ac:dyDescent="0.2">
      <c r="A4323" t="s">
        <v>563</v>
      </c>
      <c r="B4323">
        <v>-4.5040825413301497E-2</v>
      </c>
      <c r="C4323">
        <v>5.7722933963276297</v>
      </c>
      <c r="D4323">
        <v>0.11341725283759301</v>
      </c>
      <c r="E4323">
        <v>0.73628668582736201</v>
      </c>
      <c r="F4323">
        <v>0.999911449687094</v>
      </c>
      <c r="G4323" t="s">
        <v>1000</v>
      </c>
      <c r="H4323">
        <v>0</v>
      </c>
    </row>
    <row r="4324" spans="1:8" x14ac:dyDescent="0.2">
      <c r="A4324" t="s">
        <v>5095</v>
      </c>
      <c r="B4324">
        <v>-4.5060159103870401E-2</v>
      </c>
      <c r="C4324">
        <v>4.0352322183228599</v>
      </c>
      <c r="D4324">
        <v>5.3864655919479899E-2</v>
      </c>
      <c r="E4324">
        <v>0.81646997263807397</v>
      </c>
      <c r="F4324">
        <v>0.999911449687094</v>
      </c>
      <c r="G4324">
        <v>0</v>
      </c>
      <c r="H4324">
        <v>0</v>
      </c>
    </row>
    <row r="4325" spans="1:8" x14ac:dyDescent="0.2">
      <c r="A4325" t="s">
        <v>5096</v>
      </c>
      <c r="B4325">
        <v>-4.5069372122844002E-2</v>
      </c>
      <c r="C4325">
        <v>5.0723676270992204</v>
      </c>
      <c r="D4325">
        <v>9.2800401418556805E-2</v>
      </c>
      <c r="E4325">
        <v>0.76064676279577004</v>
      </c>
      <c r="F4325">
        <v>0.999911449687094</v>
      </c>
      <c r="G4325">
        <v>0</v>
      </c>
      <c r="H4325">
        <v>0</v>
      </c>
    </row>
    <row r="4326" spans="1:8" x14ac:dyDescent="0.2">
      <c r="A4326" t="s">
        <v>5097</v>
      </c>
      <c r="B4326">
        <v>-4.50723523341586E-2</v>
      </c>
      <c r="C4326">
        <v>6.2135000764481703</v>
      </c>
      <c r="D4326">
        <v>0.15442002132820101</v>
      </c>
      <c r="E4326">
        <v>0.69434671349894195</v>
      </c>
      <c r="F4326">
        <v>0.999911449687094</v>
      </c>
      <c r="G4326" t="s">
        <v>1000</v>
      </c>
      <c r="H4326">
        <v>0</v>
      </c>
    </row>
    <row r="4327" spans="1:8" x14ac:dyDescent="0.2">
      <c r="A4327" t="s">
        <v>5098</v>
      </c>
      <c r="B4327">
        <v>-4.5109316620128202E-2</v>
      </c>
      <c r="C4327">
        <v>7.2871485602907402</v>
      </c>
      <c r="D4327">
        <v>0.188666105349935</v>
      </c>
      <c r="E4327">
        <v>0.66402913282185005</v>
      </c>
      <c r="F4327">
        <v>0.999911449687094</v>
      </c>
      <c r="G4327">
        <v>0</v>
      </c>
      <c r="H4327">
        <v>0</v>
      </c>
    </row>
    <row r="4328" spans="1:8" x14ac:dyDescent="0.2">
      <c r="A4328" t="s">
        <v>5099</v>
      </c>
      <c r="B4328">
        <v>-4.5116344128486197E-2</v>
      </c>
      <c r="C4328">
        <v>5.9574198879452904</v>
      </c>
      <c r="D4328">
        <v>0.13448510519811799</v>
      </c>
      <c r="E4328">
        <v>0.71382631328051904</v>
      </c>
      <c r="F4328">
        <v>0.999911449687094</v>
      </c>
      <c r="G4328">
        <v>0</v>
      </c>
      <c r="H4328">
        <v>0</v>
      </c>
    </row>
    <row r="4329" spans="1:8" x14ac:dyDescent="0.2">
      <c r="A4329" t="s">
        <v>5100</v>
      </c>
      <c r="B4329">
        <v>-4.5122588451771597E-2</v>
      </c>
      <c r="C4329">
        <v>4.0675201077404299</v>
      </c>
      <c r="D4329">
        <v>5.4491849285587299E-2</v>
      </c>
      <c r="E4329">
        <v>0.81542372075343095</v>
      </c>
      <c r="F4329">
        <v>0.999911449687094</v>
      </c>
      <c r="G4329">
        <v>0</v>
      </c>
      <c r="H4329">
        <v>0</v>
      </c>
    </row>
    <row r="4330" spans="1:8" x14ac:dyDescent="0.2">
      <c r="A4330" t="s">
        <v>5101</v>
      </c>
      <c r="B4330">
        <v>-4.5167153306959799E-2</v>
      </c>
      <c r="C4330">
        <v>6.68873359126325</v>
      </c>
      <c r="D4330">
        <v>0.187624673536677</v>
      </c>
      <c r="E4330">
        <v>0.66490097793292002</v>
      </c>
      <c r="F4330">
        <v>0.999911449687094</v>
      </c>
      <c r="G4330">
        <v>0</v>
      </c>
      <c r="H4330">
        <v>0</v>
      </c>
    </row>
    <row r="4331" spans="1:8" x14ac:dyDescent="0.2">
      <c r="A4331" t="s">
        <v>5102</v>
      </c>
      <c r="B4331">
        <v>-4.5189817683090397E-2</v>
      </c>
      <c r="C4331">
        <v>6.6314537664974598</v>
      </c>
      <c r="D4331">
        <v>0.16712667982785501</v>
      </c>
      <c r="E4331">
        <v>0.68267814585059305</v>
      </c>
      <c r="F4331">
        <v>0.999911449687094</v>
      </c>
      <c r="G4331">
        <v>0</v>
      </c>
      <c r="H4331">
        <v>0</v>
      </c>
    </row>
    <row r="4332" spans="1:8" x14ac:dyDescent="0.2">
      <c r="A4332" t="s">
        <v>5103</v>
      </c>
      <c r="B4332">
        <v>-4.54078102920423E-2</v>
      </c>
      <c r="C4332">
        <v>5.0981621189395803</v>
      </c>
      <c r="D4332">
        <v>9.6592366846392802E-2</v>
      </c>
      <c r="E4332">
        <v>0.75595789613792597</v>
      </c>
      <c r="F4332">
        <v>0.999911449687094</v>
      </c>
      <c r="G4332">
        <v>0</v>
      </c>
      <c r="H4332">
        <v>0</v>
      </c>
    </row>
    <row r="4333" spans="1:8" x14ac:dyDescent="0.2">
      <c r="A4333" t="s">
        <v>5104</v>
      </c>
      <c r="B4333">
        <v>-4.5479694789858999E-2</v>
      </c>
      <c r="C4333">
        <v>9.3262366511087205</v>
      </c>
      <c r="D4333">
        <v>0.148465203757878</v>
      </c>
      <c r="E4333">
        <v>0.70000640032439598</v>
      </c>
      <c r="F4333">
        <v>0.999911449687094</v>
      </c>
      <c r="G4333">
        <v>0</v>
      </c>
      <c r="H4333">
        <v>0</v>
      </c>
    </row>
    <row r="4334" spans="1:8" x14ac:dyDescent="0.2">
      <c r="A4334" t="s">
        <v>5105</v>
      </c>
      <c r="B4334">
        <v>-4.5607030894916203E-2</v>
      </c>
      <c r="C4334">
        <v>5.4217786666110399</v>
      </c>
      <c r="D4334">
        <v>6.8951081385112203E-2</v>
      </c>
      <c r="E4334">
        <v>0.792870170397733</v>
      </c>
      <c r="F4334">
        <v>0.999911449687094</v>
      </c>
      <c r="G4334" t="s">
        <v>1000</v>
      </c>
      <c r="H4334">
        <v>0</v>
      </c>
    </row>
    <row r="4335" spans="1:8" x14ac:dyDescent="0.2">
      <c r="A4335" t="s">
        <v>5106</v>
      </c>
      <c r="B4335">
        <v>-4.56463108135024E-2</v>
      </c>
      <c r="C4335">
        <v>5.9173597628298404</v>
      </c>
      <c r="D4335">
        <v>0.141615942726319</v>
      </c>
      <c r="E4335">
        <v>0.70667980221711901</v>
      </c>
      <c r="F4335">
        <v>0.999911449687094</v>
      </c>
      <c r="G4335">
        <v>0</v>
      </c>
      <c r="H4335">
        <v>0</v>
      </c>
    </row>
    <row r="4336" spans="1:8" x14ac:dyDescent="0.2">
      <c r="A4336" t="s">
        <v>5107</v>
      </c>
      <c r="B4336">
        <v>-4.5674858403574901E-2</v>
      </c>
      <c r="C4336">
        <v>7.6957170653943798</v>
      </c>
      <c r="D4336">
        <v>0.20968605775013799</v>
      </c>
      <c r="E4336">
        <v>0.64701358003300302</v>
      </c>
      <c r="F4336">
        <v>0.999911449687094</v>
      </c>
      <c r="G4336">
        <v>0</v>
      </c>
      <c r="H4336">
        <v>0</v>
      </c>
    </row>
    <row r="4337" spans="1:8" x14ac:dyDescent="0.2">
      <c r="A4337" t="s">
        <v>5108</v>
      </c>
      <c r="B4337">
        <v>-4.5892350003557E-2</v>
      </c>
      <c r="C4337">
        <v>6.5841000821828501</v>
      </c>
      <c r="D4337">
        <v>0.113393775385855</v>
      </c>
      <c r="E4337">
        <v>0.73631296539661895</v>
      </c>
      <c r="F4337">
        <v>0.999911449687094</v>
      </c>
      <c r="G4337">
        <v>0</v>
      </c>
      <c r="H4337">
        <v>0</v>
      </c>
    </row>
    <row r="4338" spans="1:8" x14ac:dyDescent="0.2">
      <c r="A4338" t="s">
        <v>5109</v>
      </c>
      <c r="B4338">
        <v>-4.5922368680240598E-2</v>
      </c>
      <c r="C4338">
        <v>8.2883652633059892</v>
      </c>
      <c r="D4338">
        <v>0.29018802810567701</v>
      </c>
      <c r="E4338">
        <v>0.59010006265049497</v>
      </c>
      <c r="F4338">
        <v>0.999911449687094</v>
      </c>
      <c r="G4338">
        <v>0</v>
      </c>
      <c r="H4338">
        <v>0</v>
      </c>
    </row>
    <row r="4339" spans="1:8" x14ac:dyDescent="0.2">
      <c r="A4339" t="s">
        <v>5110</v>
      </c>
      <c r="B4339">
        <v>-4.5943772121433198E-2</v>
      </c>
      <c r="C4339">
        <v>6.9675257830201698</v>
      </c>
      <c r="D4339">
        <v>0.164709122781908</v>
      </c>
      <c r="E4339">
        <v>0.68485743464511695</v>
      </c>
      <c r="F4339">
        <v>0.999911449687094</v>
      </c>
      <c r="G4339">
        <v>0</v>
      </c>
      <c r="H4339">
        <v>0</v>
      </c>
    </row>
    <row r="4340" spans="1:8" x14ac:dyDescent="0.2">
      <c r="A4340" t="s">
        <v>5111</v>
      </c>
      <c r="B4340">
        <v>-4.5992520712605497E-2</v>
      </c>
      <c r="C4340">
        <v>6.1438191762660699</v>
      </c>
      <c r="D4340">
        <v>0.124973181543954</v>
      </c>
      <c r="E4340">
        <v>0.72370203948966305</v>
      </c>
      <c r="F4340">
        <v>0.999911449687094</v>
      </c>
      <c r="G4340">
        <v>0</v>
      </c>
      <c r="H4340">
        <v>0</v>
      </c>
    </row>
    <row r="4341" spans="1:8" x14ac:dyDescent="0.2">
      <c r="A4341" t="s">
        <v>5112</v>
      </c>
      <c r="B4341">
        <v>-4.6028579265409097E-2</v>
      </c>
      <c r="C4341">
        <v>5.6890165067494003</v>
      </c>
      <c r="D4341">
        <v>8.2773297511395505E-2</v>
      </c>
      <c r="E4341">
        <v>0.77357371915701401</v>
      </c>
      <c r="F4341">
        <v>0.999911449687094</v>
      </c>
      <c r="G4341">
        <v>0</v>
      </c>
      <c r="H4341">
        <v>0</v>
      </c>
    </row>
    <row r="4342" spans="1:8" x14ac:dyDescent="0.2">
      <c r="A4342" t="s">
        <v>5113</v>
      </c>
      <c r="B4342">
        <v>-4.6066541728609398E-2</v>
      </c>
      <c r="C4342">
        <v>7.39046681192404</v>
      </c>
      <c r="D4342">
        <v>0.15671767167433301</v>
      </c>
      <c r="E4342">
        <v>0.69219663342370696</v>
      </c>
      <c r="F4342">
        <v>0.999911449687094</v>
      </c>
      <c r="G4342">
        <v>0</v>
      </c>
      <c r="H4342">
        <v>0</v>
      </c>
    </row>
    <row r="4343" spans="1:8" x14ac:dyDescent="0.2">
      <c r="A4343" t="s">
        <v>5114</v>
      </c>
      <c r="B4343">
        <v>-4.61127445671402E-2</v>
      </c>
      <c r="C4343">
        <v>7.3251805363505804</v>
      </c>
      <c r="D4343">
        <v>9.6978842117058803E-2</v>
      </c>
      <c r="E4343">
        <v>0.75548571362788497</v>
      </c>
      <c r="F4343">
        <v>0.999911449687094</v>
      </c>
      <c r="G4343">
        <v>0</v>
      </c>
      <c r="H4343">
        <v>0</v>
      </c>
    </row>
    <row r="4344" spans="1:8" x14ac:dyDescent="0.2">
      <c r="A4344" t="s">
        <v>5115</v>
      </c>
      <c r="B4344">
        <v>-4.6261166724262899E-2</v>
      </c>
      <c r="C4344">
        <v>6.3180982362954099</v>
      </c>
      <c r="D4344">
        <v>0.16807790636009301</v>
      </c>
      <c r="E4344">
        <v>0.68182571303981199</v>
      </c>
      <c r="F4344">
        <v>0.999911449687094</v>
      </c>
      <c r="G4344">
        <v>0</v>
      </c>
      <c r="H4344">
        <v>0</v>
      </c>
    </row>
    <row r="4345" spans="1:8" x14ac:dyDescent="0.2">
      <c r="A4345" t="s">
        <v>5116</v>
      </c>
      <c r="B4345">
        <v>-4.6276634933107297E-2</v>
      </c>
      <c r="C4345">
        <v>5.5637321023073296</v>
      </c>
      <c r="D4345">
        <v>0.11143123511907101</v>
      </c>
      <c r="E4345">
        <v>0.738520541719626</v>
      </c>
      <c r="F4345">
        <v>0.999911449687094</v>
      </c>
      <c r="G4345">
        <v>0</v>
      </c>
      <c r="H4345">
        <v>0</v>
      </c>
    </row>
    <row r="4346" spans="1:8" x14ac:dyDescent="0.2">
      <c r="A4346" t="s">
        <v>5117</v>
      </c>
      <c r="B4346">
        <v>-4.6397377261468697E-2</v>
      </c>
      <c r="C4346">
        <v>5.4575339472740296</v>
      </c>
      <c r="D4346">
        <v>0.10453430173920999</v>
      </c>
      <c r="E4346">
        <v>0.74645468969728201</v>
      </c>
      <c r="F4346">
        <v>0.999911449687094</v>
      </c>
      <c r="G4346">
        <v>0</v>
      </c>
      <c r="H4346">
        <v>0</v>
      </c>
    </row>
    <row r="4347" spans="1:8" x14ac:dyDescent="0.2">
      <c r="A4347" t="s">
        <v>5118</v>
      </c>
      <c r="B4347">
        <v>-4.6402704352539903E-2</v>
      </c>
      <c r="C4347">
        <v>4.6444307245228096</v>
      </c>
      <c r="D4347">
        <v>7.9055128204906899E-2</v>
      </c>
      <c r="E4347">
        <v>0.77858197832255205</v>
      </c>
      <c r="F4347">
        <v>0.999911449687094</v>
      </c>
      <c r="G4347">
        <v>0</v>
      </c>
      <c r="H4347">
        <v>0</v>
      </c>
    </row>
    <row r="4348" spans="1:8" x14ac:dyDescent="0.2">
      <c r="A4348" t="s">
        <v>5119</v>
      </c>
      <c r="B4348">
        <v>-4.6497372892306099E-2</v>
      </c>
      <c r="C4348">
        <v>5.0493483041682898</v>
      </c>
      <c r="D4348">
        <v>8.0199707919015303E-2</v>
      </c>
      <c r="E4348">
        <v>0.777026955103303</v>
      </c>
      <c r="F4348">
        <v>0.999911449687094</v>
      </c>
      <c r="G4348">
        <v>0</v>
      </c>
      <c r="H4348">
        <v>0</v>
      </c>
    </row>
    <row r="4349" spans="1:8" x14ac:dyDescent="0.2">
      <c r="A4349" t="s">
        <v>5120</v>
      </c>
      <c r="B4349">
        <v>-4.65324044754108E-2</v>
      </c>
      <c r="C4349">
        <v>7.4413432517210802</v>
      </c>
      <c r="D4349">
        <v>0.21633198909942</v>
      </c>
      <c r="E4349">
        <v>0.64184908477568403</v>
      </c>
      <c r="F4349">
        <v>0.999911449687094</v>
      </c>
      <c r="G4349">
        <v>0</v>
      </c>
      <c r="H4349">
        <v>0</v>
      </c>
    </row>
    <row r="4350" spans="1:8" x14ac:dyDescent="0.2">
      <c r="A4350" t="s">
        <v>5121</v>
      </c>
      <c r="B4350">
        <v>-4.6554226869607702E-2</v>
      </c>
      <c r="C4350">
        <v>7.2235039630108702</v>
      </c>
      <c r="D4350">
        <v>0.15999563283307999</v>
      </c>
      <c r="E4350">
        <v>0.68916053755411399</v>
      </c>
      <c r="F4350">
        <v>0.999911449687094</v>
      </c>
      <c r="G4350">
        <v>0</v>
      </c>
      <c r="H4350">
        <v>0</v>
      </c>
    </row>
    <row r="4351" spans="1:8" x14ac:dyDescent="0.2">
      <c r="A4351" t="s">
        <v>5122</v>
      </c>
      <c r="B4351">
        <v>-4.6601167881316699E-2</v>
      </c>
      <c r="C4351">
        <v>5.3142504572554996</v>
      </c>
      <c r="D4351">
        <v>0.11172916491980001</v>
      </c>
      <c r="E4351">
        <v>0.73818402920808801</v>
      </c>
      <c r="F4351">
        <v>0.999911449687094</v>
      </c>
      <c r="G4351">
        <v>0</v>
      </c>
      <c r="H4351">
        <v>0</v>
      </c>
    </row>
    <row r="4352" spans="1:8" x14ac:dyDescent="0.2">
      <c r="A4352" t="s">
        <v>5123</v>
      </c>
      <c r="B4352">
        <v>-4.6665355709399101E-2</v>
      </c>
      <c r="C4352">
        <v>7.4038776159496704</v>
      </c>
      <c r="D4352">
        <v>0.15989360930326099</v>
      </c>
      <c r="E4352">
        <v>0.68925448696568403</v>
      </c>
      <c r="F4352">
        <v>0.999911449687094</v>
      </c>
      <c r="G4352">
        <v>0</v>
      </c>
      <c r="H4352">
        <v>0</v>
      </c>
    </row>
    <row r="4353" spans="1:8" x14ac:dyDescent="0.2">
      <c r="A4353" t="s">
        <v>5124</v>
      </c>
      <c r="B4353">
        <v>-4.6774639635406803E-2</v>
      </c>
      <c r="C4353">
        <v>5.2278867452668303</v>
      </c>
      <c r="D4353">
        <v>0.107642861535753</v>
      </c>
      <c r="E4353">
        <v>0.74284382971150498</v>
      </c>
      <c r="F4353">
        <v>0.999911449687094</v>
      </c>
      <c r="G4353">
        <v>0</v>
      </c>
      <c r="H4353">
        <v>0</v>
      </c>
    </row>
    <row r="4354" spans="1:8" x14ac:dyDescent="0.2">
      <c r="A4354" t="s">
        <v>5125</v>
      </c>
      <c r="B4354">
        <v>-4.6799151656105001E-2</v>
      </c>
      <c r="C4354">
        <v>5.6902510763428999</v>
      </c>
      <c r="D4354">
        <v>0.121018238522765</v>
      </c>
      <c r="E4354">
        <v>0.72793274105405803</v>
      </c>
      <c r="F4354">
        <v>0.999911449687094</v>
      </c>
      <c r="G4354">
        <v>0</v>
      </c>
      <c r="H4354">
        <v>0</v>
      </c>
    </row>
    <row r="4355" spans="1:8" x14ac:dyDescent="0.2">
      <c r="A4355" t="s">
        <v>5126</v>
      </c>
      <c r="B4355">
        <v>-4.6822275251254999E-2</v>
      </c>
      <c r="C4355">
        <v>4.8221189249586098</v>
      </c>
      <c r="D4355">
        <v>7.3713449422277796E-2</v>
      </c>
      <c r="E4355">
        <v>0.78600480105314996</v>
      </c>
      <c r="F4355">
        <v>0.999911449687094</v>
      </c>
      <c r="G4355">
        <v>0</v>
      </c>
      <c r="H4355">
        <v>0</v>
      </c>
    </row>
    <row r="4356" spans="1:8" x14ac:dyDescent="0.2">
      <c r="A4356" t="s">
        <v>377</v>
      </c>
      <c r="B4356">
        <v>-4.6851252766589101E-2</v>
      </c>
      <c r="C4356">
        <v>4.9324586122568101</v>
      </c>
      <c r="D4356">
        <v>9.1364901759026604E-2</v>
      </c>
      <c r="E4356">
        <v>0.76244908431350999</v>
      </c>
      <c r="F4356">
        <v>0.999911449687094</v>
      </c>
      <c r="G4356">
        <v>0</v>
      </c>
      <c r="H4356">
        <v>0</v>
      </c>
    </row>
    <row r="4357" spans="1:8" x14ac:dyDescent="0.2">
      <c r="A4357" t="s">
        <v>5127</v>
      </c>
      <c r="B4357">
        <v>-4.6978673615216099E-2</v>
      </c>
      <c r="C4357">
        <v>5.2634201043468396</v>
      </c>
      <c r="D4357">
        <v>9.8051745337213198E-2</v>
      </c>
      <c r="E4357">
        <v>0.75418026187445397</v>
      </c>
      <c r="F4357">
        <v>0.999911449687094</v>
      </c>
      <c r="G4357">
        <v>0</v>
      </c>
      <c r="H4357">
        <v>0</v>
      </c>
    </row>
    <row r="4358" spans="1:8" x14ac:dyDescent="0.2">
      <c r="A4358" t="s">
        <v>5128</v>
      </c>
      <c r="B4358">
        <v>-4.7010083549924898E-2</v>
      </c>
      <c r="C4358">
        <v>6.8944471515477401</v>
      </c>
      <c r="D4358">
        <v>0.152122645832385</v>
      </c>
      <c r="E4358">
        <v>0.696515079153332</v>
      </c>
      <c r="F4358">
        <v>0.999911449687094</v>
      </c>
      <c r="G4358">
        <v>0</v>
      </c>
      <c r="H4358">
        <v>0</v>
      </c>
    </row>
    <row r="4359" spans="1:8" x14ac:dyDescent="0.2">
      <c r="A4359" t="s">
        <v>5129</v>
      </c>
      <c r="B4359">
        <v>-4.7044563885873997E-2</v>
      </c>
      <c r="C4359">
        <v>6.6468101096911498</v>
      </c>
      <c r="D4359">
        <v>0.17408062655821899</v>
      </c>
      <c r="E4359">
        <v>0.67651039978092198</v>
      </c>
      <c r="F4359">
        <v>0.999911449687094</v>
      </c>
      <c r="G4359">
        <v>0</v>
      </c>
      <c r="H4359">
        <v>0</v>
      </c>
    </row>
    <row r="4360" spans="1:8" x14ac:dyDescent="0.2">
      <c r="A4360" t="s">
        <v>5130</v>
      </c>
      <c r="B4360">
        <v>-4.7172322280863203E-2</v>
      </c>
      <c r="C4360">
        <v>5.3189388442831396</v>
      </c>
      <c r="D4360">
        <v>0.108815344095802</v>
      </c>
      <c r="E4360">
        <v>0.74149690137038804</v>
      </c>
      <c r="F4360">
        <v>0.999911449687094</v>
      </c>
      <c r="G4360">
        <v>0</v>
      </c>
      <c r="H4360">
        <v>0</v>
      </c>
    </row>
    <row r="4361" spans="1:8" x14ac:dyDescent="0.2">
      <c r="A4361" t="s">
        <v>5131</v>
      </c>
      <c r="B4361">
        <v>-4.7197721578515199E-2</v>
      </c>
      <c r="C4361">
        <v>5.5859950835313699</v>
      </c>
      <c r="D4361">
        <v>9.0327507794269596E-2</v>
      </c>
      <c r="E4361">
        <v>0.76376120948687298</v>
      </c>
      <c r="F4361">
        <v>0.999911449687094</v>
      </c>
      <c r="G4361">
        <v>0</v>
      </c>
      <c r="H4361">
        <v>0</v>
      </c>
    </row>
    <row r="4362" spans="1:8" x14ac:dyDescent="0.2">
      <c r="A4362" t="s">
        <v>5132</v>
      </c>
      <c r="B4362">
        <v>-4.7199073099871001E-2</v>
      </c>
      <c r="C4362">
        <v>4.5338886660420696</v>
      </c>
      <c r="D4362">
        <v>6.6772298716287495E-2</v>
      </c>
      <c r="E4362">
        <v>0.79609562036128101</v>
      </c>
      <c r="F4362">
        <v>0.999911449687094</v>
      </c>
      <c r="G4362">
        <v>0</v>
      </c>
      <c r="H4362">
        <v>0</v>
      </c>
    </row>
    <row r="4363" spans="1:8" x14ac:dyDescent="0.2">
      <c r="A4363" t="s">
        <v>5133</v>
      </c>
      <c r="B4363">
        <v>-4.7257256957541197E-2</v>
      </c>
      <c r="C4363">
        <v>5.78703329944247</v>
      </c>
      <c r="D4363">
        <v>8.8171971883389794E-2</v>
      </c>
      <c r="E4363">
        <v>0.76651410623722405</v>
      </c>
      <c r="F4363">
        <v>0.999911449687094</v>
      </c>
      <c r="G4363" t="s">
        <v>1000</v>
      </c>
      <c r="H4363">
        <v>0</v>
      </c>
    </row>
    <row r="4364" spans="1:8" x14ac:dyDescent="0.2">
      <c r="A4364" t="s">
        <v>5134</v>
      </c>
      <c r="B4364">
        <v>-4.7297166044643998E-2</v>
      </c>
      <c r="C4364">
        <v>5.48502532341716</v>
      </c>
      <c r="D4364">
        <v>8.4257847434933794E-2</v>
      </c>
      <c r="E4364">
        <v>0.77160814016117296</v>
      </c>
      <c r="F4364">
        <v>0.999911449687094</v>
      </c>
      <c r="G4364">
        <v>0</v>
      </c>
      <c r="H4364">
        <v>0</v>
      </c>
    </row>
    <row r="4365" spans="1:8" x14ac:dyDescent="0.2">
      <c r="A4365" t="s">
        <v>5135</v>
      </c>
      <c r="B4365">
        <v>-4.73291721577037E-2</v>
      </c>
      <c r="C4365">
        <v>5.9440901846409497</v>
      </c>
      <c r="D4365">
        <v>0.150780806283284</v>
      </c>
      <c r="E4365">
        <v>0.69779030585236301</v>
      </c>
      <c r="F4365">
        <v>0.999911449687094</v>
      </c>
      <c r="G4365">
        <v>0</v>
      </c>
      <c r="H4365">
        <v>0</v>
      </c>
    </row>
    <row r="4366" spans="1:8" x14ac:dyDescent="0.2">
      <c r="A4366" t="s">
        <v>5136</v>
      </c>
      <c r="B4366">
        <v>-4.7396382702183201E-2</v>
      </c>
      <c r="C4366">
        <v>6.6830761099484599</v>
      </c>
      <c r="D4366">
        <v>0.152559454472637</v>
      </c>
      <c r="E4366">
        <v>0.69610135345407897</v>
      </c>
      <c r="F4366">
        <v>0.999911449687094</v>
      </c>
      <c r="G4366">
        <v>0</v>
      </c>
      <c r="H4366">
        <v>0</v>
      </c>
    </row>
    <row r="4367" spans="1:8" x14ac:dyDescent="0.2">
      <c r="A4367" t="s">
        <v>5137</v>
      </c>
      <c r="B4367">
        <v>-4.7410469103779003E-2</v>
      </c>
      <c r="C4367">
        <v>6.8071346373346397</v>
      </c>
      <c r="D4367">
        <v>0.202141707112131</v>
      </c>
      <c r="E4367">
        <v>0.65299764727306497</v>
      </c>
      <c r="F4367">
        <v>0.999911449687094</v>
      </c>
      <c r="G4367" t="s">
        <v>1000</v>
      </c>
      <c r="H4367">
        <v>0</v>
      </c>
    </row>
    <row r="4368" spans="1:8" x14ac:dyDescent="0.2">
      <c r="A4368" t="s">
        <v>5138</v>
      </c>
      <c r="B4368">
        <v>-4.74752977376387E-2</v>
      </c>
      <c r="C4368">
        <v>7.7722031025142</v>
      </c>
      <c r="D4368">
        <v>0.27140831147725902</v>
      </c>
      <c r="E4368">
        <v>0.60238862590559605</v>
      </c>
      <c r="F4368">
        <v>0.999911449687094</v>
      </c>
      <c r="G4368">
        <v>0</v>
      </c>
      <c r="H4368">
        <v>0</v>
      </c>
    </row>
    <row r="4369" spans="1:8" x14ac:dyDescent="0.2">
      <c r="A4369" t="s">
        <v>5139</v>
      </c>
      <c r="B4369">
        <v>-4.7533604005657697E-2</v>
      </c>
      <c r="C4369">
        <v>9.5272451246829704</v>
      </c>
      <c r="D4369">
        <v>0.290954144954435</v>
      </c>
      <c r="E4369">
        <v>0.58960973962705199</v>
      </c>
      <c r="F4369">
        <v>0.999911449687094</v>
      </c>
      <c r="G4369">
        <v>0</v>
      </c>
      <c r="H4369">
        <v>0</v>
      </c>
    </row>
    <row r="4370" spans="1:8" x14ac:dyDescent="0.2">
      <c r="A4370" t="s">
        <v>5140</v>
      </c>
      <c r="B4370">
        <v>-4.7560961639122899E-2</v>
      </c>
      <c r="C4370">
        <v>4.5140156812101502</v>
      </c>
      <c r="D4370">
        <v>7.6878205805136907E-2</v>
      </c>
      <c r="E4370">
        <v>0.78157341239127698</v>
      </c>
      <c r="F4370">
        <v>0.999911449687094</v>
      </c>
      <c r="G4370">
        <v>0</v>
      </c>
      <c r="H4370">
        <v>0</v>
      </c>
    </row>
    <row r="4371" spans="1:8" x14ac:dyDescent="0.2">
      <c r="A4371" t="s">
        <v>5141</v>
      </c>
      <c r="B4371">
        <v>-4.7573170353003701E-2</v>
      </c>
      <c r="C4371">
        <v>6.3555690292035596</v>
      </c>
      <c r="D4371">
        <v>0.15886597715058101</v>
      </c>
      <c r="E4371">
        <v>0.69020273699966805</v>
      </c>
      <c r="F4371">
        <v>0.999911449687094</v>
      </c>
      <c r="G4371" t="s">
        <v>1000</v>
      </c>
      <c r="H4371">
        <v>0</v>
      </c>
    </row>
    <row r="4372" spans="1:8" x14ac:dyDescent="0.2">
      <c r="A4372" t="s">
        <v>5142</v>
      </c>
      <c r="B4372">
        <v>-4.75963918224152E-2</v>
      </c>
      <c r="C4372">
        <v>3.9566063568714802</v>
      </c>
      <c r="D4372">
        <v>5.6397978130106698E-2</v>
      </c>
      <c r="E4372">
        <v>0.81228242805546202</v>
      </c>
      <c r="F4372">
        <v>0.999911449687094</v>
      </c>
      <c r="G4372">
        <v>0</v>
      </c>
      <c r="H4372">
        <v>0</v>
      </c>
    </row>
    <row r="4373" spans="1:8" x14ac:dyDescent="0.2">
      <c r="A4373" t="s">
        <v>5143</v>
      </c>
      <c r="B4373">
        <v>-4.75970354684737E-2</v>
      </c>
      <c r="C4373">
        <v>7.5459402037541201</v>
      </c>
      <c r="D4373">
        <v>0.20568051195611001</v>
      </c>
      <c r="E4373">
        <v>0.65017424863945705</v>
      </c>
      <c r="F4373">
        <v>0.999911449687094</v>
      </c>
      <c r="G4373">
        <v>0</v>
      </c>
      <c r="H4373">
        <v>0</v>
      </c>
    </row>
    <row r="4374" spans="1:8" x14ac:dyDescent="0.2">
      <c r="A4374" t="s">
        <v>5144</v>
      </c>
      <c r="B4374">
        <v>-4.76151811466956E-2</v>
      </c>
      <c r="C4374">
        <v>6.6402430735926501</v>
      </c>
      <c r="D4374">
        <v>0.146846630357851</v>
      </c>
      <c r="E4374">
        <v>0.70156723090434703</v>
      </c>
      <c r="F4374">
        <v>0.999911449687094</v>
      </c>
      <c r="G4374">
        <v>0</v>
      </c>
      <c r="H4374">
        <v>0</v>
      </c>
    </row>
    <row r="4375" spans="1:8" x14ac:dyDescent="0.2">
      <c r="A4375" t="s">
        <v>5145</v>
      </c>
      <c r="B4375">
        <v>-4.7624242438314097E-2</v>
      </c>
      <c r="C4375">
        <v>6.9782665356384701</v>
      </c>
      <c r="D4375">
        <v>0.13610567051076899</v>
      </c>
      <c r="E4375">
        <v>0.71218361340904701</v>
      </c>
      <c r="F4375">
        <v>0.999911449687094</v>
      </c>
      <c r="G4375">
        <v>0</v>
      </c>
      <c r="H4375">
        <v>0</v>
      </c>
    </row>
    <row r="4376" spans="1:8" x14ac:dyDescent="0.2">
      <c r="A4376" t="s">
        <v>347</v>
      </c>
      <c r="B4376">
        <v>-4.7652083903392602E-2</v>
      </c>
      <c r="C4376">
        <v>4.5371766814991501</v>
      </c>
      <c r="D4376">
        <v>7.2071107458886896E-2</v>
      </c>
      <c r="E4376">
        <v>0.78834477904417199</v>
      </c>
      <c r="F4376">
        <v>0.999911449687094</v>
      </c>
      <c r="G4376">
        <v>0</v>
      </c>
      <c r="H4376">
        <v>0</v>
      </c>
    </row>
    <row r="4377" spans="1:8" x14ac:dyDescent="0.2">
      <c r="A4377" t="s">
        <v>5146</v>
      </c>
      <c r="B4377">
        <v>-4.7892662239502899E-2</v>
      </c>
      <c r="C4377">
        <v>6.1509156885178298</v>
      </c>
      <c r="D4377">
        <v>0.158286085463578</v>
      </c>
      <c r="E4377">
        <v>0.69073940293695701</v>
      </c>
      <c r="F4377">
        <v>0.999911449687094</v>
      </c>
      <c r="G4377">
        <v>0</v>
      </c>
      <c r="H4377">
        <v>0</v>
      </c>
    </row>
    <row r="4378" spans="1:8" x14ac:dyDescent="0.2">
      <c r="A4378" t="s">
        <v>5147</v>
      </c>
      <c r="B4378">
        <v>-4.8008027525710602E-2</v>
      </c>
      <c r="C4378">
        <v>7.3188613768636204</v>
      </c>
      <c r="D4378">
        <v>0.20077680575488299</v>
      </c>
      <c r="E4378">
        <v>0.65409456009106304</v>
      </c>
      <c r="F4378">
        <v>0.999911449687094</v>
      </c>
      <c r="G4378">
        <v>0</v>
      </c>
      <c r="H4378">
        <v>0</v>
      </c>
    </row>
    <row r="4379" spans="1:8" x14ac:dyDescent="0.2">
      <c r="A4379" t="s">
        <v>5148</v>
      </c>
      <c r="B4379">
        <v>-4.8029337097991301E-2</v>
      </c>
      <c r="C4379">
        <v>8.7186326503733191</v>
      </c>
      <c r="D4379">
        <v>0.114466337702957</v>
      </c>
      <c r="E4379">
        <v>0.73511546643385095</v>
      </c>
      <c r="F4379">
        <v>0.999911449687094</v>
      </c>
      <c r="G4379">
        <v>0</v>
      </c>
      <c r="H4379">
        <v>0</v>
      </c>
    </row>
    <row r="4380" spans="1:8" x14ac:dyDescent="0.2">
      <c r="A4380" t="s">
        <v>5149</v>
      </c>
      <c r="B4380">
        <v>-4.8064304045275501E-2</v>
      </c>
      <c r="C4380">
        <v>5.8524125530205904</v>
      </c>
      <c r="D4380">
        <v>0.15281491354246901</v>
      </c>
      <c r="E4380">
        <v>0.69585971027485105</v>
      </c>
      <c r="F4380">
        <v>0.999911449687094</v>
      </c>
      <c r="G4380">
        <v>0</v>
      </c>
      <c r="H4380">
        <v>0</v>
      </c>
    </row>
    <row r="4381" spans="1:8" x14ac:dyDescent="0.2">
      <c r="A4381" t="s">
        <v>5150</v>
      </c>
      <c r="B4381">
        <v>-4.8177213033461799E-2</v>
      </c>
      <c r="C4381">
        <v>7.0743596539624898</v>
      </c>
      <c r="D4381">
        <v>0.22736493380801601</v>
      </c>
      <c r="E4381">
        <v>0.63348461135096101</v>
      </c>
      <c r="F4381">
        <v>0.999911449687094</v>
      </c>
      <c r="G4381">
        <v>0</v>
      </c>
      <c r="H4381">
        <v>0</v>
      </c>
    </row>
    <row r="4382" spans="1:8" x14ac:dyDescent="0.2">
      <c r="A4382" t="s">
        <v>5151</v>
      </c>
      <c r="B4382">
        <v>-4.8183524482952697E-2</v>
      </c>
      <c r="C4382">
        <v>5.0502774355955502</v>
      </c>
      <c r="D4382">
        <v>0.10235454357297399</v>
      </c>
      <c r="E4382">
        <v>0.74902217893391798</v>
      </c>
      <c r="F4382">
        <v>0.999911449687094</v>
      </c>
      <c r="G4382">
        <v>0</v>
      </c>
      <c r="H4382">
        <v>0</v>
      </c>
    </row>
    <row r="4383" spans="1:8" x14ac:dyDescent="0.2">
      <c r="A4383" t="s">
        <v>5152</v>
      </c>
      <c r="B4383">
        <v>-4.8193568849175403E-2</v>
      </c>
      <c r="C4383">
        <v>6.1004173032714304</v>
      </c>
      <c r="D4383">
        <v>0.140689527013627</v>
      </c>
      <c r="E4383">
        <v>0.70759648916179696</v>
      </c>
      <c r="F4383">
        <v>0.999911449687094</v>
      </c>
      <c r="G4383">
        <v>0</v>
      </c>
      <c r="H4383">
        <v>0</v>
      </c>
    </row>
    <row r="4384" spans="1:8" x14ac:dyDescent="0.2">
      <c r="A4384" t="s">
        <v>70</v>
      </c>
      <c r="B4384">
        <v>-4.8242017321405102E-2</v>
      </c>
      <c r="C4384">
        <v>9.5599901954285809</v>
      </c>
      <c r="D4384">
        <v>0.41319500074615501</v>
      </c>
      <c r="E4384">
        <v>0.52035228763213504</v>
      </c>
      <c r="F4384">
        <v>0.999911449687094</v>
      </c>
      <c r="G4384">
        <v>0</v>
      </c>
      <c r="H4384">
        <v>0</v>
      </c>
    </row>
    <row r="4385" spans="1:8" x14ac:dyDescent="0.2">
      <c r="A4385" t="s">
        <v>5153</v>
      </c>
      <c r="B4385">
        <v>-4.8335005744321001E-2</v>
      </c>
      <c r="C4385">
        <v>4.3235697743957804</v>
      </c>
      <c r="D4385">
        <v>7.2418349975552895E-2</v>
      </c>
      <c r="E4385">
        <v>0.78784766908456205</v>
      </c>
      <c r="F4385">
        <v>0.999911449687094</v>
      </c>
      <c r="G4385">
        <v>0</v>
      </c>
      <c r="H4385">
        <v>0</v>
      </c>
    </row>
    <row r="4386" spans="1:8" x14ac:dyDescent="0.2">
      <c r="A4386" t="s">
        <v>5154</v>
      </c>
      <c r="B4386">
        <v>-4.8416073547461198E-2</v>
      </c>
      <c r="C4386">
        <v>7.57964731256462</v>
      </c>
      <c r="D4386">
        <v>0.23244719045770301</v>
      </c>
      <c r="E4386">
        <v>0.62971518080295796</v>
      </c>
      <c r="F4386">
        <v>0.999911449687094</v>
      </c>
      <c r="G4386">
        <v>0</v>
      </c>
      <c r="H4386">
        <v>0</v>
      </c>
    </row>
    <row r="4387" spans="1:8" x14ac:dyDescent="0.2">
      <c r="A4387" t="s">
        <v>5155</v>
      </c>
      <c r="B4387">
        <v>-4.8563949176902897E-2</v>
      </c>
      <c r="C4387">
        <v>8.0158082123394099</v>
      </c>
      <c r="D4387">
        <v>0.229452033175678</v>
      </c>
      <c r="E4387">
        <v>0.631930435592854</v>
      </c>
      <c r="F4387">
        <v>0.999911449687094</v>
      </c>
      <c r="G4387">
        <v>0</v>
      </c>
      <c r="H4387">
        <v>0</v>
      </c>
    </row>
    <row r="4388" spans="1:8" x14ac:dyDescent="0.2">
      <c r="A4388" t="s">
        <v>5156</v>
      </c>
      <c r="B4388">
        <v>-4.86556874380688E-2</v>
      </c>
      <c r="C4388">
        <v>5.5320451786939202</v>
      </c>
      <c r="D4388">
        <v>0.103355676425364</v>
      </c>
      <c r="E4388">
        <v>0.74783925854459898</v>
      </c>
      <c r="F4388">
        <v>0.999911449687094</v>
      </c>
      <c r="G4388">
        <v>0</v>
      </c>
      <c r="H4388">
        <v>0</v>
      </c>
    </row>
    <row r="4389" spans="1:8" x14ac:dyDescent="0.2">
      <c r="A4389" t="s">
        <v>5157</v>
      </c>
      <c r="B4389">
        <v>-4.86591809754051E-2</v>
      </c>
      <c r="C4389">
        <v>7.08976178546179</v>
      </c>
      <c r="D4389">
        <v>0.25129780952617897</v>
      </c>
      <c r="E4389">
        <v>0.616162728805699</v>
      </c>
      <c r="F4389">
        <v>0.999911449687094</v>
      </c>
      <c r="G4389">
        <v>0</v>
      </c>
      <c r="H4389">
        <v>0</v>
      </c>
    </row>
    <row r="4390" spans="1:8" x14ac:dyDescent="0.2">
      <c r="A4390" t="s">
        <v>5158</v>
      </c>
      <c r="B4390">
        <v>-4.8689775255405E-2</v>
      </c>
      <c r="C4390">
        <v>10.7640220201334</v>
      </c>
      <c r="D4390">
        <v>0.45869738552140799</v>
      </c>
      <c r="E4390">
        <v>0.498233381768241</v>
      </c>
      <c r="F4390">
        <v>0.999911449687094</v>
      </c>
      <c r="G4390">
        <v>0</v>
      </c>
      <c r="H4390">
        <v>0</v>
      </c>
    </row>
    <row r="4391" spans="1:8" x14ac:dyDescent="0.2">
      <c r="A4391" t="s">
        <v>5159</v>
      </c>
      <c r="B4391">
        <v>-4.8690294535177502E-2</v>
      </c>
      <c r="C4391">
        <v>5.6802258178938203</v>
      </c>
      <c r="D4391">
        <v>0.14033327953153199</v>
      </c>
      <c r="E4391">
        <v>0.70794991192352397</v>
      </c>
      <c r="F4391">
        <v>0.999911449687094</v>
      </c>
      <c r="G4391">
        <v>0</v>
      </c>
      <c r="H4391">
        <v>0</v>
      </c>
    </row>
    <row r="4392" spans="1:8" x14ac:dyDescent="0.2">
      <c r="A4392" t="s">
        <v>5160</v>
      </c>
      <c r="B4392">
        <v>-4.90532194353622E-2</v>
      </c>
      <c r="C4392">
        <v>5.9571096493739502</v>
      </c>
      <c r="D4392">
        <v>0.165156462581171</v>
      </c>
      <c r="E4392">
        <v>0.68445278467851001</v>
      </c>
      <c r="F4392">
        <v>0.999911449687094</v>
      </c>
      <c r="G4392" t="s">
        <v>1000</v>
      </c>
      <c r="H4392">
        <v>0</v>
      </c>
    </row>
    <row r="4393" spans="1:8" x14ac:dyDescent="0.2">
      <c r="A4393" t="s">
        <v>5161</v>
      </c>
      <c r="B4393">
        <v>-4.9191779053287199E-2</v>
      </c>
      <c r="C4393">
        <v>6.1993877212679802</v>
      </c>
      <c r="D4393">
        <v>0.167840766663094</v>
      </c>
      <c r="E4393">
        <v>0.68203795946050605</v>
      </c>
      <c r="F4393">
        <v>0.999911449687094</v>
      </c>
      <c r="G4393">
        <v>0</v>
      </c>
      <c r="H4393">
        <v>0</v>
      </c>
    </row>
    <row r="4394" spans="1:8" x14ac:dyDescent="0.2">
      <c r="A4394" t="s">
        <v>5162</v>
      </c>
      <c r="B4394">
        <v>-4.9200147154184498E-2</v>
      </c>
      <c r="C4394">
        <v>6.6445628215385799</v>
      </c>
      <c r="D4394">
        <v>0.17480236919290701</v>
      </c>
      <c r="E4394">
        <v>0.67587858716348803</v>
      </c>
      <c r="F4394">
        <v>0.999911449687094</v>
      </c>
      <c r="G4394">
        <v>0</v>
      </c>
      <c r="H4394">
        <v>0</v>
      </c>
    </row>
    <row r="4395" spans="1:8" x14ac:dyDescent="0.2">
      <c r="A4395" t="s">
        <v>5163</v>
      </c>
      <c r="B4395">
        <v>-4.9285496541248697E-2</v>
      </c>
      <c r="C4395">
        <v>5.2298061850097604</v>
      </c>
      <c r="D4395">
        <v>0.117068760543743</v>
      </c>
      <c r="E4395">
        <v>0.73223565983207795</v>
      </c>
      <c r="F4395">
        <v>0.999911449687094</v>
      </c>
      <c r="G4395">
        <v>0</v>
      </c>
      <c r="H4395">
        <v>0</v>
      </c>
    </row>
    <row r="4396" spans="1:8" x14ac:dyDescent="0.2">
      <c r="A4396" t="s">
        <v>5164</v>
      </c>
      <c r="B4396">
        <v>-4.9301787558370398E-2</v>
      </c>
      <c r="C4396">
        <v>5.8290875799525397</v>
      </c>
      <c r="D4396">
        <v>0.13558181238290901</v>
      </c>
      <c r="E4396">
        <v>0.71271340622240598</v>
      </c>
      <c r="F4396">
        <v>0.999911449687094</v>
      </c>
      <c r="G4396">
        <v>0</v>
      </c>
      <c r="H4396">
        <v>0</v>
      </c>
    </row>
    <row r="4397" spans="1:8" x14ac:dyDescent="0.2">
      <c r="A4397" t="s">
        <v>5165</v>
      </c>
      <c r="B4397">
        <v>-4.9316679879496499E-2</v>
      </c>
      <c r="C4397">
        <v>4.7437085914401802</v>
      </c>
      <c r="D4397">
        <v>9.4516044776320501E-2</v>
      </c>
      <c r="E4397">
        <v>0.75851258130461896</v>
      </c>
      <c r="F4397">
        <v>0.999911449687094</v>
      </c>
      <c r="G4397">
        <v>0</v>
      </c>
      <c r="H4397">
        <v>0</v>
      </c>
    </row>
    <row r="4398" spans="1:8" x14ac:dyDescent="0.2">
      <c r="A4398" t="s">
        <v>5166</v>
      </c>
      <c r="B4398">
        <v>-4.9320574772878101E-2</v>
      </c>
      <c r="C4398">
        <v>8.1465529497787905</v>
      </c>
      <c r="D4398">
        <v>0.28233167360696398</v>
      </c>
      <c r="E4398">
        <v>0.59517701203585305</v>
      </c>
      <c r="F4398">
        <v>0.999911449687094</v>
      </c>
      <c r="G4398">
        <v>0</v>
      </c>
      <c r="H4398">
        <v>0</v>
      </c>
    </row>
    <row r="4399" spans="1:8" x14ac:dyDescent="0.2">
      <c r="A4399" t="s">
        <v>5167</v>
      </c>
      <c r="B4399">
        <v>-4.93827897236526E-2</v>
      </c>
      <c r="C4399">
        <v>4.5459653577984103</v>
      </c>
      <c r="D4399">
        <v>7.7419866065251405E-2</v>
      </c>
      <c r="E4399">
        <v>0.78082486415312402</v>
      </c>
      <c r="F4399">
        <v>0.999911449687094</v>
      </c>
      <c r="G4399">
        <v>0</v>
      </c>
      <c r="H4399">
        <v>0</v>
      </c>
    </row>
    <row r="4400" spans="1:8" x14ac:dyDescent="0.2">
      <c r="A4400" t="s">
        <v>5168</v>
      </c>
      <c r="B4400">
        <v>-4.9415426653385199E-2</v>
      </c>
      <c r="C4400">
        <v>7.5331145537702202</v>
      </c>
      <c r="D4400">
        <v>0.15435032632343099</v>
      </c>
      <c r="E4400">
        <v>0.69441222003139602</v>
      </c>
      <c r="F4400">
        <v>0.999911449687094</v>
      </c>
      <c r="G4400">
        <v>0</v>
      </c>
      <c r="H4400">
        <v>0</v>
      </c>
    </row>
    <row r="4401" spans="1:8" x14ac:dyDescent="0.2">
      <c r="A4401" t="s">
        <v>5169</v>
      </c>
      <c r="B4401">
        <v>-4.9538553014037597E-2</v>
      </c>
      <c r="C4401">
        <v>5.97101356655239</v>
      </c>
      <c r="D4401">
        <v>0.12084408967612099</v>
      </c>
      <c r="E4401">
        <v>0.72812080334121299</v>
      </c>
      <c r="F4401">
        <v>0.999911449687094</v>
      </c>
      <c r="G4401">
        <v>0</v>
      </c>
      <c r="H4401">
        <v>0</v>
      </c>
    </row>
    <row r="4402" spans="1:8" x14ac:dyDescent="0.2">
      <c r="A4402" t="s">
        <v>5170</v>
      </c>
      <c r="B4402">
        <v>-4.9539612627374698E-2</v>
      </c>
      <c r="C4402">
        <v>8.7324760423278196</v>
      </c>
      <c r="D4402">
        <v>0.10396450012130699</v>
      </c>
      <c r="E4402">
        <v>0.747122971945823</v>
      </c>
      <c r="F4402">
        <v>0.999911449687094</v>
      </c>
      <c r="G4402" t="s">
        <v>1000</v>
      </c>
      <c r="H4402">
        <v>0</v>
      </c>
    </row>
    <row r="4403" spans="1:8" x14ac:dyDescent="0.2">
      <c r="A4403" t="s">
        <v>5171</v>
      </c>
      <c r="B4403">
        <v>-4.9561269958118201E-2</v>
      </c>
      <c r="C4403">
        <v>5.3769861041639899</v>
      </c>
      <c r="D4403">
        <v>0.12041082055578101</v>
      </c>
      <c r="E4403">
        <v>0.72858934799991004</v>
      </c>
      <c r="F4403">
        <v>0.999911449687094</v>
      </c>
      <c r="G4403" t="s">
        <v>1000</v>
      </c>
      <c r="H4403">
        <v>0</v>
      </c>
    </row>
    <row r="4404" spans="1:8" x14ac:dyDescent="0.2">
      <c r="A4404" t="s">
        <v>5172</v>
      </c>
      <c r="B4404">
        <v>-4.9709821262415299E-2</v>
      </c>
      <c r="C4404">
        <v>4.6456070464722403</v>
      </c>
      <c r="D4404">
        <v>8.9450774653594398E-2</v>
      </c>
      <c r="E4404">
        <v>0.76487654637573199</v>
      </c>
      <c r="F4404">
        <v>0.999911449687094</v>
      </c>
      <c r="G4404">
        <v>0</v>
      </c>
      <c r="H4404">
        <v>0</v>
      </c>
    </row>
    <row r="4405" spans="1:8" x14ac:dyDescent="0.2">
      <c r="A4405" t="s">
        <v>5173</v>
      </c>
      <c r="B4405">
        <v>-4.9736513867655097E-2</v>
      </c>
      <c r="C4405">
        <v>4.4352971793671099</v>
      </c>
      <c r="D4405">
        <v>7.9068097682511801E-2</v>
      </c>
      <c r="E4405">
        <v>0.77856429020142603</v>
      </c>
      <c r="F4405">
        <v>0.999911449687094</v>
      </c>
      <c r="G4405" t="s">
        <v>1000</v>
      </c>
      <c r="H4405">
        <v>0</v>
      </c>
    </row>
    <row r="4406" spans="1:8" x14ac:dyDescent="0.2">
      <c r="A4406" t="s">
        <v>5174</v>
      </c>
      <c r="B4406">
        <v>-4.9754962737595103E-2</v>
      </c>
      <c r="C4406">
        <v>7.5628797320369401</v>
      </c>
      <c r="D4406">
        <v>0.294844670223742</v>
      </c>
      <c r="E4406">
        <v>0.58713254749495103</v>
      </c>
      <c r="F4406">
        <v>0.999911449687094</v>
      </c>
      <c r="G4406">
        <v>0</v>
      </c>
      <c r="H4406">
        <v>0</v>
      </c>
    </row>
    <row r="4407" spans="1:8" x14ac:dyDescent="0.2">
      <c r="A4407" t="s">
        <v>5175</v>
      </c>
      <c r="B4407">
        <v>-4.9760410603089597E-2</v>
      </c>
      <c r="C4407">
        <v>4.7122842368923399</v>
      </c>
      <c r="D4407">
        <v>9.5307550573025104E-2</v>
      </c>
      <c r="E4407">
        <v>0.75753512975953397</v>
      </c>
      <c r="F4407">
        <v>0.999911449687094</v>
      </c>
      <c r="G4407">
        <v>0</v>
      </c>
      <c r="H4407">
        <v>0</v>
      </c>
    </row>
    <row r="4408" spans="1:8" x14ac:dyDescent="0.2">
      <c r="A4408" t="s">
        <v>5176</v>
      </c>
      <c r="B4408">
        <v>-4.97805966063928E-2</v>
      </c>
      <c r="C4408">
        <v>7.4722451314588998</v>
      </c>
      <c r="D4408">
        <v>0.20256842460897301</v>
      </c>
      <c r="E4408">
        <v>0.65265562632930096</v>
      </c>
      <c r="F4408">
        <v>0.999911449687094</v>
      </c>
      <c r="G4408">
        <v>0</v>
      </c>
      <c r="H4408">
        <v>0</v>
      </c>
    </row>
    <row r="4409" spans="1:8" x14ac:dyDescent="0.2">
      <c r="A4409" t="s">
        <v>5177</v>
      </c>
      <c r="B4409">
        <v>-4.9805361624938801E-2</v>
      </c>
      <c r="C4409">
        <v>8.7481055820154605</v>
      </c>
      <c r="D4409">
        <v>0.38350924347566301</v>
      </c>
      <c r="E4409">
        <v>0.53573110659002399</v>
      </c>
      <c r="F4409">
        <v>0.999911449687094</v>
      </c>
      <c r="G4409">
        <v>0</v>
      </c>
      <c r="H4409">
        <v>0</v>
      </c>
    </row>
    <row r="4410" spans="1:8" x14ac:dyDescent="0.2">
      <c r="A4410" t="s">
        <v>5178</v>
      </c>
      <c r="B4410">
        <v>-4.9859752952941802E-2</v>
      </c>
      <c r="C4410">
        <v>4.4933052162447504</v>
      </c>
      <c r="D4410">
        <v>8.1714285485400898E-2</v>
      </c>
      <c r="E4410">
        <v>0.77498756728898499</v>
      </c>
      <c r="F4410">
        <v>0.999911449687094</v>
      </c>
      <c r="G4410">
        <v>0</v>
      </c>
      <c r="H4410">
        <v>0</v>
      </c>
    </row>
    <row r="4411" spans="1:8" x14ac:dyDescent="0.2">
      <c r="A4411" t="s">
        <v>5179</v>
      </c>
      <c r="B4411">
        <v>-4.98871001628872E-2</v>
      </c>
      <c r="C4411">
        <v>5.8086912787906204</v>
      </c>
      <c r="D4411">
        <v>0.143453617609619</v>
      </c>
      <c r="E4411">
        <v>0.70487150517603603</v>
      </c>
      <c r="F4411">
        <v>0.999911449687094</v>
      </c>
      <c r="G4411">
        <v>0</v>
      </c>
      <c r="H4411">
        <v>0</v>
      </c>
    </row>
    <row r="4412" spans="1:8" x14ac:dyDescent="0.2">
      <c r="A4412" t="s">
        <v>5180</v>
      </c>
      <c r="B4412">
        <v>-4.9894490855021997E-2</v>
      </c>
      <c r="C4412">
        <v>5.1109526418648903</v>
      </c>
      <c r="D4412">
        <v>0.11279913711065601</v>
      </c>
      <c r="E4412">
        <v>0.73697958832803301</v>
      </c>
      <c r="F4412">
        <v>0.999911449687094</v>
      </c>
      <c r="G4412">
        <v>0</v>
      </c>
      <c r="H4412">
        <v>0</v>
      </c>
    </row>
    <row r="4413" spans="1:8" x14ac:dyDescent="0.2">
      <c r="A4413" t="s">
        <v>5181</v>
      </c>
      <c r="B4413">
        <v>-4.9963452821995102E-2</v>
      </c>
      <c r="C4413">
        <v>5.9344512147441204</v>
      </c>
      <c r="D4413">
        <v>0.14734445304421601</v>
      </c>
      <c r="E4413">
        <v>0.70108612157818595</v>
      </c>
      <c r="F4413">
        <v>0.999911449687094</v>
      </c>
      <c r="G4413">
        <v>0</v>
      </c>
      <c r="H4413">
        <v>0</v>
      </c>
    </row>
    <row r="4414" spans="1:8" x14ac:dyDescent="0.2">
      <c r="A4414" t="s">
        <v>5182</v>
      </c>
      <c r="B4414">
        <v>-4.9974219121462701E-2</v>
      </c>
      <c r="C4414">
        <v>7.9609773538857098</v>
      </c>
      <c r="D4414">
        <v>0.33890489391790102</v>
      </c>
      <c r="E4414">
        <v>0.56046202094206998</v>
      </c>
      <c r="F4414">
        <v>0.999911449687094</v>
      </c>
      <c r="G4414">
        <v>0</v>
      </c>
      <c r="H4414">
        <v>0</v>
      </c>
    </row>
    <row r="4415" spans="1:8" x14ac:dyDescent="0.2">
      <c r="A4415" t="s">
        <v>5183</v>
      </c>
      <c r="B4415">
        <v>-5.0181219048076903E-2</v>
      </c>
      <c r="C4415">
        <v>4.0178178587161497</v>
      </c>
      <c r="D4415">
        <v>5.6246104610856697E-2</v>
      </c>
      <c r="E4415">
        <v>0.81253064010202303</v>
      </c>
      <c r="F4415">
        <v>0.999911449687094</v>
      </c>
      <c r="G4415">
        <v>0</v>
      </c>
      <c r="H4415">
        <v>0</v>
      </c>
    </row>
    <row r="4416" spans="1:8" x14ac:dyDescent="0.2">
      <c r="A4416" t="s">
        <v>5184</v>
      </c>
      <c r="B4416">
        <v>-5.0397749982921299E-2</v>
      </c>
      <c r="C4416">
        <v>5.2496534794758896</v>
      </c>
      <c r="D4416">
        <v>8.1284692738613301E-2</v>
      </c>
      <c r="E4416">
        <v>0.77556392561593801</v>
      </c>
      <c r="F4416">
        <v>0.999911449687094</v>
      </c>
      <c r="G4416">
        <v>0</v>
      </c>
      <c r="H4416">
        <v>0</v>
      </c>
    </row>
    <row r="4417" spans="1:8" x14ac:dyDescent="0.2">
      <c r="A4417" t="s">
        <v>5185</v>
      </c>
      <c r="B4417">
        <v>-5.0420405513500202E-2</v>
      </c>
      <c r="C4417">
        <v>5.4812071500807003</v>
      </c>
      <c r="D4417">
        <v>0.134036354216891</v>
      </c>
      <c r="E4417">
        <v>0.71428317712970701</v>
      </c>
      <c r="F4417">
        <v>0.999911449687094</v>
      </c>
      <c r="G4417">
        <v>0</v>
      </c>
      <c r="H4417">
        <v>0</v>
      </c>
    </row>
    <row r="4418" spans="1:8" x14ac:dyDescent="0.2">
      <c r="A4418" t="s">
        <v>5186</v>
      </c>
      <c r="B4418">
        <v>-5.0481159856334397E-2</v>
      </c>
      <c r="C4418">
        <v>6.1481100284119297</v>
      </c>
      <c r="D4418">
        <v>0.17202811940974799</v>
      </c>
      <c r="E4418">
        <v>0.67831560809051705</v>
      </c>
      <c r="F4418">
        <v>0.999911449687094</v>
      </c>
      <c r="G4418">
        <v>0</v>
      </c>
      <c r="H4418">
        <v>0</v>
      </c>
    </row>
    <row r="4419" spans="1:8" x14ac:dyDescent="0.2">
      <c r="A4419" t="s">
        <v>5187</v>
      </c>
      <c r="B4419">
        <v>-5.0501416478594699E-2</v>
      </c>
      <c r="C4419">
        <v>9.5142659784875594</v>
      </c>
      <c r="D4419">
        <v>0.435541208096069</v>
      </c>
      <c r="E4419">
        <v>0.50928241283928399</v>
      </c>
      <c r="F4419">
        <v>0.999911449687094</v>
      </c>
      <c r="G4419">
        <v>0</v>
      </c>
      <c r="H4419">
        <v>0</v>
      </c>
    </row>
    <row r="4420" spans="1:8" x14ac:dyDescent="0.2">
      <c r="A4420" t="s">
        <v>5188</v>
      </c>
      <c r="B4420">
        <v>-5.05293755694858E-2</v>
      </c>
      <c r="C4420">
        <v>5.3494372335941698</v>
      </c>
      <c r="D4420">
        <v>8.8249905659747399E-2</v>
      </c>
      <c r="E4420">
        <v>0.76641394035649602</v>
      </c>
      <c r="F4420">
        <v>0.999911449687094</v>
      </c>
      <c r="G4420">
        <v>0</v>
      </c>
      <c r="H4420">
        <v>0</v>
      </c>
    </row>
    <row r="4421" spans="1:8" x14ac:dyDescent="0.2">
      <c r="A4421" t="s">
        <v>5189</v>
      </c>
      <c r="B4421">
        <v>-5.0647247508238201E-2</v>
      </c>
      <c r="C4421">
        <v>6.0498188764684002</v>
      </c>
      <c r="D4421">
        <v>9.8734330781110394E-2</v>
      </c>
      <c r="E4421">
        <v>0.75335380570742105</v>
      </c>
      <c r="F4421">
        <v>0.999911449687094</v>
      </c>
      <c r="G4421">
        <v>0</v>
      </c>
      <c r="H4421">
        <v>0</v>
      </c>
    </row>
    <row r="4422" spans="1:8" x14ac:dyDescent="0.2">
      <c r="A4422" t="s">
        <v>5190</v>
      </c>
      <c r="B4422">
        <v>-5.0774430864369002E-2</v>
      </c>
      <c r="C4422">
        <v>5.5278801387727299</v>
      </c>
      <c r="D4422">
        <v>0.11948648520874</v>
      </c>
      <c r="E4422">
        <v>0.72959210636735505</v>
      </c>
      <c r="F4422">
        <v>0.999911449687094</v>
      </c>
      <c r="G4422">
        <v>0</v>
      </c>
      <c r="H4422">
        <v>0</v>
      </c>
    </row>
    <row r="4423" spans="1:8" x14ac:dyDescent="0.2">
      <c r="A4423" t="s">
        <v>5191</v>
      </c>
      <c r="B4423">
        <v>-5.0936981107868699E-2</v>
      </c>
      <c r="C4423">
        <v>5.4203923276536203</v>
      </c>
      <c r="D4423">
        <v>0.13535622374098999</v>
      </c>
      <c r="E4423">
        <v>0.71294190854662698</v>
      </c>
      <c r="F4423">
        <v>0.999911449687094</v>
      </c>
      <c r="G4423">
        <v>0</v>
      </c>
      <c r="H4423">
        <v>0</v>
      </c>
    </row>
    <row r="4424" spans="1:8" x14ac:dyDescent="0.2">
      <c r="A4424" t="s">
        <v>5192</v>
      </c>
      <c r="B4424">
        <v>-5.0986701998181998E-2</v>
      </c>
      <c r="C4424">
        <v>3.81412824269949</v>
      </c>
      <c r="D4424">
        <v>6.0572462972967998E-2</v>
      </c>
      <c r="E4424">
        <v>0.80559341666292095</v>
      </c>
      <c r="F4424">
        <v>0.999911449687094</v>
      </c>
      <c r="G4424">
        <v>0</v>
      </c>
      <c r="H4424">
        <v>0</v>
      </c>
    </row>
    <row r="4425" spans="1:8" x14ac:dyDescent="0.2">
      <c r="A4425" t="s">
        <v>5193</v>
      </c>
      <c r="B4425">
        <v>-5.1011878371709597E-2</v>
      </c>
      <c r="C4425">
        <v>5.8406522821095104</v>
      </c>
      <c r="D4425">
        <v>0.14780522529545101</v>
      </c>
      <c r="E4425">
        <v>0.70064164907329596</v>
      </c>
      <c r="F4425">
        <v>0.999911449687094</v>
      </c>
      <c r="G4425">
        <v>0</v>
      </c>
      <c r="H4425">
        <v>0</v>
      </c>
    </row>
    <row r="4426" spans="1:8" x14ac:dyDescent="0.2">
      <c r="A4426" t="s">
        <v>5194</v>
      </c>
      <c r="B4426">
        <v>-5.1142728540254999E-2</v>
      </c>
      <c r="C4426">
        <v>9.7349328982309604</v>
      </c>
      <c r="D4426">
        <v>0.370846768717009</v>
      </c>
      <c r="E4426">
        <v>0.54254306808498198</v>
      </c>
      <c r="F4426">
        <v>0.999911449687094</v>
      </c>
      <c r="G4426">
        <v>0</v>
      </c>
      <c r="H4426">
        <v>0</v>
      </c>
    </row>
    <row r="4427" spans="1:8" x14ac:dyDescent="0.2">
      <c r="A4427" t="s">
        <v>5195</v>
      </c>
      <c r="B4427">
        <v>-5.11916244539036E-2</v>
      </c>
      <c r="C4427">
        <v>6.3843521089291402</v>
      </c>
      <c r="D4427">
        <v>0.11963296878456101</v>
      </c>
      <c r="E4427">
        <v>0.72943290584120102</v>
      </c>
      <c r="F4427">
        <v>0.999911449687094</v>
      </c>
      <c r="G4427">
        <v>0</v>
      </c>
      <c r="H4427">
        <v>0</v>
      </c>
    </row>
    <row r="4428" spans="1:8" x14ac:dyDescent="0.2">
      <c r="A4428" t="s">
        <v>5196</v>
      </c>
      <c r="B4428">
        <v>-5.11936974891792E-2</v>
      </c>
      <c r="C4428">
        <v>6.6136362117628904</v>
      </c>
      <c r="D4428">
        <v>0.18573523050917701</v>
      </c>
      <c r="E4428">
        <v>0.66649010845679602</v>
      </c>
      <c r="F4428">
        <v>0.999911449687094</v>
      </c>
      <c r="G4428">
        <v>0</v>
      </c>
      <c r="H4428">
        <v>0</v>
      </c>
    </row>
    <row r="4429" spans="1:8" x14ac:dyDescent="0.2">
      <c r="A4429" t="s">
        <v>5197</v>
      </c>
      <c r="B4429">
        <v>-5.1194509683962497E-2</v>
      </c>
      <c r="C4429">
        <v>5.6441628895677702</v>
      </c>
      <c r="D4429">
        <v>0.13438863785375901</v>
      </c>
      <c r="E4429">
        <v>0.71392445159665296</v>
      </c>
      <c r="F4429">
        <v>0.999911449687094</v>
      </c>
      <c r="G4429">
        <v>0</v>
      </c>
      <c r="H4429">
        <v>0</v>
      </c>
    </row>
    <row r="4430" spans="1:8" x14ac:dyDescent="0.2">
      <c r="A4430" t="s">
        <v>5198</v>
      </c>
      <c r="B4430">
        <v>-5.1410485160955498E-2</v>
      </c>
      <c r="C4430">
        <v>6.9441078226484798</v>
      </c>
      <c r="D4430">
        <v>0.19685962770158999</v>
      </c>
      <c r="E4430">
        <v>0.65726769473262903</v>
      </c>
      <c r="F4430">
        <v>0.999911449687094</v>
      </c>
      <c r="G4430">
        <v>0</v>
      </c>
      <c r="H4430">
        <v>0</v>
      </c>
    </row>
    <row r="4431" spans="1:8" x14ac:dyDescent="0.2">
      <c r="A4431" t="s">
        <v>5199</v>
      </c>
      <c r="B4431">
        <v>-5.1477763923303298E-2</v>
      </c>
      <c r="C4431">
        <v>6.8839229978473897</v>
      </c>
      <c r="D4431">
        <v>0.249996113423192</v>
      </c>
      <c r="E4431">
        <v>0.617077814123137</v>
      </c>
      <c r="F4431">
        <v>0.999911449687094</v>
      </c>
      <c r="G4431">
        <v>0</v>
      </c>
      <c r="H4431">
        <v>0</v>
      </c>
    </row>
    <row r="4432" spans="1:8" x14ac:dyDescent="0.2">
      <c r="A4432" t="s">
        <v>5200</v>
      </c>
      <c r="B4432">
        <v>-5.1478796796122002E-2</v>
      </c>
      <c r="C4432">
        <v>5.8451351684213</v>
      </c>
      <c r="D4432">
        <v>0.17253630617471399</v>
      </c>
      <c r="E4432">
        <v>0.67786747942940595</v>
      </c>
      <c r="F4432">
        <v>0.999911449687094</v>
      </c>
      <c r="G4432">
        <v>0</v>
      </c>
      <c r="H4432">
        <v>0</v>
      </c>
    </row>
    <row r="4433" spans="1:8" x14ac:dyDescent="0.2">
      <c r="A4433" t="s">
        <v>5201</v>
      </c>
      <c r="B4433">
        <v>-5.1494556428772903E-2</v>
      </c>
      <c r="C4433">
        <v>8.9969376188793007</v>
      </c>
      <c r="D4433">
        <v>0.40111146719458501</v>
      </c>
      <c r="E4433">
        <v>0.52651580653958796</v>
      </c>
      <c r="F4433">
        <v>0.999911449687094</v>
      </c>
      <c r="G4433">
        <v>0</v>
      </c>
      <c r="H4433">
        <v>0</v>
      </c>
    </row>
    <row r="4434" spans="1:8" x14ac:dyDescent="0.2">
      <c r="A4434" t="s">
        <v>5202</v>
      </c>
      <c r="B4434">
        <v>-5.15048340717051E-2</v>
      </c>
      <c r="C4434">
        <v>6.01021900161453</v>
      </c>
      <c r="D4434">
        <v>0.14858128120293401</v>
      </c>
      <c r="E4434">
        <v>0.69989484012235803</v>
      </c>
      <c r="F4434">
        <v>0.999911449687094</v>
      </c>
      <c r="G4434">
        <v>0</v>
      </c>
      <c r="H4434">
        <v>0</v>
      </c>
    </row>
    <row r="4435" spans="1:8" x14ac:dyDescent="0.2">
      <c r="A4435" t="s">
        <v>5203</v>
      </c>
      <c r="B4435">
        <v>-5.1519054951493198E-2</v>
      </c>
      <c r="C4435">
        <v>6.5171822464000897</v>
      </c>
      <c r="D4435">
        <v>0.16849760754696799</v>
      </c>
      <c r="E4435">
        <v>0.68145049744979802</v>
      </c>
      <c r="F4435">
        <v>0.999911449687094</v>
      </c>
      <c r="G4435">
        <v>0</v>
      </c>
      <c r="H4435">
        <v>0</v>
      </c>
    </row>
    <row r="4436" spans="1:8" x14ac:dyDescent="0.2">
      <c r="A4436" t="s">
        <v>5204</v>
      </c>
      <c r="B4436">
        <v>-5.1532087119520197E-2</v>
      </c>
      <c r="C4436">
        <v>5.7958658901213704</v>
      </c>
      <c r="D4436">
        <v>0.161491445403706</v>
      </c>
      <c r="E4436">
        <v>0.68778707514747595</v>
      </c>
      <c r="F4436">
        <v>0.999911449687094</v>
      </c>
      <c r="G4436">
        <v>0</v>
      </c>
      <c r="H4436">
        <v>0</v>
      </c>
    </row>
    <row r="4437" spans="1:8" x14ac:dyDescent="0.2">
      <c r="A4437" t="s">
        <v>5205</v>
      </c>
      <c r="B4437">
        <v>-5.1548072614203203E-2</v>
      </c>
      <c r="C4437">
        <v>8.4040305688349992</v>
      </c>
      <c r="D4437">
        <v>0.32463199131773002</v>
      </c>
      <c r="E4437">
        <v>0.568837194764646</v>
      </c>
      <c r="F4437">
        <v>0.999911449687094</v>
      </c>
      <c r="G4437">
        <v>0</v>
      </c>
      <c r="H4437">
        <v>0</v>
      </c>
    </row>
    <row r="4438" spans="1:8" x14ac:dyDescent="0.2">
      <c r="A4438" t="s">
        <v>5206</v>
      </c>
      <c r="B4438">
        <v>-5.1563008873543502E-2</v>
      </c>
      <c r="C4438">
        <v>7.3834771776693104</v>
      </c>
      <c r="D4438">
        <v>0.178755141074703</v>
      </c>
      <c r="E4438">
        <v>0.67244524237568504</v>
      </c>
      <c r="F4438">
        <v>0.999911449687094</v>
      </c>
      <c r="G4438">
        <v>0</v>
      </c>
      <c r="H4438">
        <v>0</v>
      </c>
    </row>
    <row r="4439" spans="1:8" x14ac:dyDescent="0.2">
      <c r="A4439" t="s">
        <v>5207</v>
      </c>
      <c r="B4439">
        <v>-5.15848587927824E-2</v>
      </c>
      <c r="C4439">
        <v>5.9011574031444702</v>
      </c>
      <c r="D4439">
        <v>0.16696131505102099</v>
      </c>
      <c r="E4439">
        <v>0.68282662467130595</v>
      </c>
      <c r="F4439">
        <v>0.999911449687094</v>
      </c>
      <c r="G4439">
        <v>0</v>
      </c>
      <c r="H4439">
        <v>0</v>
      </c>
    </row>
    <row r="4440" spans="1:8" x14ac:dyDescent="0.2">
      <c r="A4440" t="s">
        <v>5208</v>
      </c>
      <c r="B4440">
        <v>-5.1616206594858098E-2</v>
      </c>
      <c r="C4440">
        <v>5.5570343251961196</v>
      </c>
      <c r="D4440">
        <v>0.15017654570417399</v>
      </c>
      <c r="E4440">
        <v>0.69836670198847395</v>
      </c>
      <c r="F4440">
        <v>0.999911449687094</v>
      </c>
      <c r="G4440">
        <v>0</v>
      </c>
      <c r="H4440">
        <v>0</v>
      </c>
    </row>
    <row r="4441" spans="1:8" x14ac:dyDescent="0.2">
      <c r="A4441" t="s">
        <v>5209</v>
      </c>
      <c r="B4441">
        <v>-5.16346337308956E-2</v>
      </c>
      <c r="C4441">
        <v>4.6699367762365798</v>
      </c>
      <c r="D4441">
        <v>9.8634177638010606E-2</v>
      </c>
      <c r="E4441">
        <v>0.75347487157506599</v>
      </c>
      <c r="F4441">
        <v>0.999911449687094</v>
      </c>
      <c r="G4441">
        <v>0</v>
      </c>
      <c r="H4441">
        <v>0</v>
      </c>
    </row>
    <row r="4442" spans="1:8" x14ac:dyDescent="0.2">
      <c r="A4442" t="s">
        <v>5210</v>
      </c>
      <c r="B4442">
        <v>-5.1686447047420099E-2</v>
      </c>
      <c r="C4442">
        <v>4.5325278349231999</v>
      </c>
      <c r="D4442">
        <v>9.3445689834644893E-2</v>
      </c>
      <c r="E4442">
        <v>0.75984154265235204</v>
      </c>
      <c r="F4442">
        <v>0.999911449687094</v>
      </c>
      <c r="G4442" t="s">
        <v>1000</v>
      </c>
      <c r="H4442">
        <v>0</v>
      </c>
    </row>
    <row r="4443" spans="1:8" x14ac:dyDescent="0.2">
      <c r="A4443" t="s">
        <v>5211</v>
      </c>
      <c r="B4443">
        <v>-5.1741822459636398E-2</v>
      </c>
      <c r="C4443">
        <v>4.18676012180799</v>
      </c>
      <c r="D4443">
        <v>7.4930884697624003E-2</v>
      </c>
      <c r="E4443">
        <v>0.78428823017510896</v>
      </c>
      <c r="F4443">
        <v>0.999911449687094</v>
      </c>
      <c r="G4443">
        <v>0</v>
      </c>
      <c r="H4443">
        <v>0</v>
      </c>
    </row>
    <row r="4444" spans="1:8" x14ac:dyDescent="0.2">
      <c r="A4444" t="s">
        <v>5212</v>
      </c>
      <c r="B4444">
        <v>-5.1751399683999902E-2</v>
      </c>
      <c r="C4444">
        <v>5.9574458255179703</v>
      </c>
      <c r="D4444">
        <v>9.6144451820617094E-2</v>
      </c>
      <c r="E4444">
        <v>0.75650644147899704</v>
      </c>
      <c r="F4444">
        <v>0.999911449687094</v>
      </c>
      <c r="G4444" t="s">
        <v>1000</v>
      </c>
      <c r="H4444">
        <v>0</v>
      </c>
    </row>
    <row r="4445" spans="1:8" x14ac:dyDescent="0.2">
      <c r="A4445" t="s">
        <v>5213</v>
      </c>
      <c r="B4445">
        <v>-5.1832153262691402E-2</v>
      </c>
      <c r="C4445">
        <v>5.7850379138618404</v>
      </c>
      <c r="D4445">
        <v>0.17306700783733001</v>
      </c>
      <c r="E4445">
        <v>0.67740032195300903</v>
      </c>
      <c r="F4445">
        <v>0.999911449687094</v>
      </c>
      <c r="G4445">
        <v>0</v>
      </c>
      <c r="H4445">
        <v>0</v>
      </c>
    </row>
    <row r="4446" spans="1:8" x14ac:dyDescent="0.2">
      <c r="A4446" t="s">
        <v>5214</v>
      </c>
      <c r="B4446">
        <v>-5.1858827639332902E-2</v>
      </c>
      <c r="C4446">
        <v>6.9381806029127704</v>
      </c>
      <c r="D4446">
        <v>0.165245561364152</v>
      </c>
      <c r="E4446">
        <v>0.68437226490463698</v>
      </c>
      <c r="F4446">
        <v>0.999911449687094</v>
      </c>
      <c r="G4446">
        <v>0</v>
      </c>
      <c r="H4446">
        <v>0</v>
      </c>
    </row>
    <row r="4447" spans="1:8" x14ac:dyDescent="0.2">
      <c r="A4447" t="s">
        <v>5215</v>
      </c>
      <c r="B4447">
        <v>-5.1861309359562201E-2</v>
      </c>
      <c r="C4447">
        <v>7.5366694445785498</v>
      </c>
      <c r="D4447">
        <v>0.191408155297211</v>
      </c>
      <c r="E4447">
        <v>0.66174719727086795</v>
      </c>
      <c r="F4447">
        <v>0.999911449687094</v>
      </c>
      <c r="G4447">
        <v>0</v>
      </c>
      <c r="H4447">
        <v>0</v>
      </c>
    </row>
    <row r="4448" spans="1:8" x14ac:dyDescent="0.2">
      <c r="A4448" t="s">
        <v>5216</v>
      </c>
      <c r="B4448">
        <v>-5.19637135951906E-2</v>
      </c>
      <c r="C4448">
        <v>6.0524402159356603</v>
      </c>
      <c r="D4448">
        <v>0.189549739213968</v>
      </c>
      <c r="E4448">
        <v>0.663291630097121</v>
      </c>
      <c r="F4448">
        <v>0.999911449687094</v>
      </c>
      <c r="G4448">
        <v>0</v>
      </c>
      <c r="H4448">
        <v>0</v>
      </c>
    </row>
    <row r="4449" spans="1:8" x14ac:dyDescent="0.2">
      <c r="A4449" t="s">
        <v>5217</v>
      </c>
      <c r="B4449">
        <v>-5.1965283866054701E-2</v>
      </c>
      <c r="C4449">
        <v>7.2484066449603404</v>
      </c>
      <c r="D4449">
        <v>0.30499896213294803</v>
      </c>
      <c r="E4449">
        <v>0.58076536024632397</v>
      </c>
      <c r="F4449">
        <v>0.999911449687094</v>
      </c>
      <c r="G4449">
        <v>0</v>
      </c>
      <c r="H4449">
        <v>0</v>
      </c>
    </row>
    <row r="4450" spans="1:8" x14ac:dyDescent="0.2">
      <c r="A4450" t="s">
        <v>5218</v>
      </c>
      <c r="B4450">
        <v>-5.2010380964194601E-2</v>
      </c>
      <c r="C4450">
        <v>5.7681423001434604</v>
      </c>
      <c r="D4450">
        <v>0.16086602957438501</v>
      </c>
      <c r="E4450">
        <v>0.68836043300681204</v>
      </c>
      <c r="F4450">
        <v>0.999911449687094</v>
      </c>
      <c r="G4450">
        <v>0</v>
      </c>
      <c r="H4450">
        <v>0</v>
      </c>
    </row>
    <row r="4451" spans="1:8" x14ac:dyDescent="0.2">
      <c r="A4451" t="s">
        <v>5219</v>
      </c>
      <c r="B4451">
        <v>-5.2022074730029899E-2</v>
      </c>
      <c r="C4451">
        <v>8.1045776584083793</v>
      </c>
      <c r="D4451">
        <v>0.20654389903273401</v>
      </c>
      <c r="E4451">
        <v>0.64948985284556304</v>
      </c>
      <c r="F4451">
        <v>0.999911449687094</v>
      </c>
      <c r="G4451" t="s">
        <v>1000</v>
      </c>
      <c r="H4451">
        <v>0</v>
      </c>
    </row>
    <row r="4452" spans="1:8" x14ac:dyDescent="0.2">
      <c r="A4452" t="s">
        <v>5220</v>
      </c>
      <c r="B4452">
        <v>-5.2024269554631297E-2</v>
      </c>
      <c r="C4452">
        <v>7.6340536156928804</v>
      </c>
      <c r="D4452">
        <v>0.19602959297682801</v>
      </c>
      <c r="E4452">
        <v>0.65794491374245101</v>
      </c>
      <c r="F4452">
        <v>0.999911449687094</v>
      </c>
      <c r="G4452">
        <v>0</v>
      </c>
      <c r="H4452">
        <v>0</v>
      </c>
    </row>
    <row r="4453" spans="1:8" x14ac:dyDescent="0.2">
      <c r="A4453" t="s">
        <v>5221</v>
      </c>
      <c r="B4453">
        <v>-5.2030943861966203E-2</v>
      </c>
      <c r="C4453">
        <v>6.2477965441788701</v>
      </c>
      <c r="D4453">
        <v>0.19152304496321801</v>
      </c>
      <c r="E4453">
        <v>0.66165201206953905</v>
      </c>
      <c r="F4453">
        <v>0.999911449687094</v>
      </c>
      <c r="G4453">
        <v>0</v>
      </c>
      <c r="H4453">
        <v>0</v>
      </c>
    </row>
    <row r="4454" spans="1:8" x14ac:dyDescent="0.2">
      <c r="A4454" t="s">
        <v>5222</v>
      </c>
      <c r="B4454">
        <v>-5.2094135675123998E-2</v>
      </c>
      <c r="C4454">
        <v>7.3618484657559096</v>
      </c>
      <c r="D4454">
        <v>0.113722637152847</v>
      </c>
      <c r="E4454">
        <v>0.73594512835458403</v>
      </c>
      <c r="F4454">
        <v>0.999911449687094</v>
      </c>
      <c r="G4454" t="s">
        <v>1000</v>
      </c>
      <c r="H4454">
        <v>0</v>
      </c>
    </row>
    <row r="4455" spans="1:8" x14ac:dyDescent="0.2">
      <c r="A4455" t="s">
        <v>5223</v>
      </c>
      <c r="B4455">
        <v>-5.2104550375624399E-2</v>
      </c>
      <c r="C4455">
        <v>6.4188041998466501</v>
      </c>
      <c r="D4455">
        <v>0.14982635042440301</v>
      </c>
      <c r="E4455">
        <v>0.69870135929347099</v>
      </c>
      <c r="F4455">
        <v>0.999911449687094</v>
      </c>
      <c r="G4455">
        <v>0</v>
      </c>
      <c r="H4455">
        <v>0</v>
      </c>
    </row>
    <row r="4456" spans="1:8" x14ac:dyDescent="0.2">
      <c r="A4456" t="s">
        <v>5224</v>
      </c>
      <c r="B4456">
        <v>-5.2134381574604698E-2</v>
      </c>
      <c r="C4456">
        <v>7.60409114228265</v>
      </c>
      <c r="D4456">
        <v>0.178073526445717</v>
      </c>
      <c r="E4456">
        <v>0.67303407537510396</v>
      </c>
      <c r="F4456">
        <v>0.999911449687094</v>
      </c>
      <c r="G4456">
        <v>0</v>
      </c>
      <c r="H4456">
        <v>0</v>
      </c>
    </row>
    <row r="4457" spans="1:8" x14ac:dyDescent="0.2">
      <c r="A4457" s="3">
        <v>43719</v>
      </c>
      <c r="B4457">
        <v>-5.2205146766949699E-2</v>
      </c>
      <c r="C4457">
        <v>6.7926609833787701</v>
      </c>
      <c r="D4457">
        <v>0.21770684911979499</v>
      </c>
      <c r="E4457">
        <v>0.64079276669213903</v>
      </c>
      <c r="F4457">
        <v>0.999911449687094</v>
      </c>
      <c r="G4457">
        <v>0</v>
      </c>
      <c r="H4457">
        <v>0</v>
      </c>
    </row>
    <row r="4458" spans="1:8" x14ac:dyDescent="0.2">
      <c r="A4458" t="s">
        <v>5225</v>
      </c>
      <c r="B4458">
        <v>-5.2268220110477999E-2</v>
      </c>
      <c r="C4458">
        <v>6.5041201116470697</v>
      </c>
      <c r="D4458">
        <v>0.21815937396110999</v>
      </c>
      <c r="E4458">
        <v>0.64044597604601805</v>
      </c>
      <c r="F4458">
        <v>0.999911449687094</v>
      </c>
      <c r="G4458">
        <v>0</v>
      </c>
      <c r="H4458">
        <v>0</v>
      </c>
    </row>
    <row r="4459" spans="1:8" x14ac:dyDescent="0.2">
      <c r="A4459" t="s">
        <v>5226</v>
      </c>
      <c r="B4459">
        <v>-5.2294307121638899E-2</v>
      </c>
      <c r="C4459">
        <v>5.8182528218612299</v>
      </c>
      <c r="D4459">
        <v>0.14522791041101399</v>
      </c>
      <c r="E4459">
        <v>0.703138100674081</v>
      </c>
      <c r="F4459">
        <v>0.999911449687094</v>
      </c>
      <c r="G4459">
        <v>0</v>
      </c>
      <c r="H4459">
        <v>0</v>
      </c>
    </row>
    <row r="4460" spans="1:8" x14ac:dyDescent="0.2">
      <c r="A4460" t="s">
        <v>5227</v>
      </c>
      <c r="B4460">
        <v>-5.2318340377406597E-2</v>
      </c>
      <c r="C4460">
        <v>6.5996131938267899</v>
      </c>
      <c r="D4460">
        <v>0.22038506715442999</v>
      </c>
      <c r="E4460">
        <v>0.63874667304843802</v>
      </c>
      <c r="F4460">
        <v>0.999911449687094</v>
      </c>
      <c r="G4460">
        <v>0</v>
      </c>
      <c r="H4460">
        <v>0</v>
      </c>
    </row>
    <row r="4461" spans="1:8" x14ac:dyDescent="0.2">
      <c r="A4461" t="s">
        <v>5228</v>
      </c>
      <c r="B4461">
        <v>-5.2322098990126999E-2</v>
      </c>
      <c r="C4461">
        <v>5.9529654108372201</v>
      </c>
      <c r="D4461">
        <v>0.15166896969047</v>
      </c>
      <c r="E4461">
        <v>0.69694550613901896</v>
      </c>
      <c r="F4461">
        <v>0.999911449687094</v>
      </c>
      <c r="G4461">
        <v>0</v>
      </c>
      <c r="H4461">
        <v>0</v>
      </c>
    </row>
    <row r="4462" spans="1:8" x14ac:dyDescent="0.2">
      <c r="A4462" t="s">
        <v>5229</v>
      </c>
      <c r="B4462">
        <v>-5.2334910637558602E-2</v>
      </c>
      <c r="C4462">
        <v>4.3807682613866596</v>
      </c>
      <c r="D4462">
        <v>8.6516425049840695E-2</v>
      </c>
      <c r="E4462">
        <v>0.76865341330267001</v>
      </c>
      <c r="F4462">
        <v>0.999911449687094</v>
      </c>
      <c r="G4462">
        <v>0</v>
      </c>
      <c r="H4462">
        <v>0</v>
      </c>
    </row>
    <row r="4463" spans="1:8" x14ac:dyDescent="0.2">
      <c r="A4463" t="s">
        <v>5230</v>
      </c>
      <c r="B4463">
        <v>-5.2380214975588202E-2</v>
      </c>
      <c r="C4463">
        <v>5.4366027159158996</v>
      </c>
      <c r="D4463">
        <v>0.147153616466418</v>
      </c>
      <c r="E4463">
        <v>0.70127044085637502</v>
      </c>
      <c r="F4463">
        <v>0.999911449687094</v>
      </c>
      <c r="G4463">
        <v>0</v>
      </c>
      <c r="H4463">
        <v>0</v>
      </c>
    </row>
    <row r="4464" spans="1:8" x14ac:dyDescent="0.2">
      <c r="A4464" t="s">
        <v>5231</v>
      </c>
      <c r="B4464">
        <v>-5.2382057010046799E-2</v>
      </c>
      <c r="C4464">
        <v>4.3147647570060199</v>
      </c>
      <c r="D4464">
        <v>8.4135277791157898E-2</v>
      </c>
      <c r="E4464">
        <v>0.77176971092874203</v>
      </c>
      <c r="F4464">
        <v>0.999911449687094</v>
      </c>
      <c r="G4464">
        <v>0</v>
      </c>
      <c r="H4464">
        <v>0</v>
      </c>
    </row>
    <row r="4465" spans="1:8" x14ac:dyDescent="0.2">
      <c r="A4465" t="s">
        <v>5232</v>
      </c>
      <c r="B4465">
        <v>-5.2382618795119497E-2</v>
      </c>
      <c r="C4465">
        <v>5.8784745325860399</v>
      </c>
      <c r="D4465">
        <v>0.13525737776407701</v>
      </c>
      <c r="E4465">
        <v>0.71304209932728302</v>
      </c>
      <c r="F4465">
        <v>0.999911449687094</v>
      </c>
      <c r="G4465">
        <v>0</v>
      </c>
      <c r="H4465">
        <v>0</v>
      </c>
    </row>
    <row r="4466" spans="1:8" x14ac:dyDescent="0.2">
      <c r="A4466" t="s">
        <v>5233</v>
      </c>
      <c r="B4466">
        <v>-5.2414425631149203E-2</v>
      </c>
      <c r="C4466">
        <v>5.2629291065840498</v>
      </c>
      <c r="D4466">
        <v>0.12942188257583201</v>
      </c>
      <c r="E4466">
        <v>0.71903220539701296</v>
      </c>
      <c r="F4466">
        <v>0.999911449687094</v>
      </c>
      <c r="G4466">
        <v>0</v>
      </c>
      <c r="H4466">
        <v>0</v>
      </c>
    </row>
    <row r="4467" spans="1:8" x14ac:dyDescent="0.2">
      <c r="A4467" t="s">
        <v>5234</v>
      </c>
      <c r="B4467">
        <v>-5.2427274508460603E-2</v>
      </c>
      <c r="C4467">
        <v>5.1896749083870901</v>
      </c>
      <c r="D4467">
        <v>9.0236012151416703E-2</v>
      </c>
      <c r="E4467">
        <v>0.76387732922561902</v>
      </c>
      <c r="F4467">
        <v>0.999911449687094</v>
      </c>
      <c r="G4467">
        <v>0</v>
      </c>
      <c r="H4467">
        <v>0</v>
      </c>
    </row>
    <row r="4468" spans="1:8" x14ac:dyDescent="0.2">
      <c r="A4468" t="s">
        <v>5235</v>
      </c>
      <c r="B4468">
        <v>-5.2514522824851702E-2</v>
      </c>
      <c r="C4468">
        <v>8.0783798797526796</v>
      </c>
      <c r="D4468">
        <v>0.23271204994515701</v>
      </c>
      <c r="E4468">
        <v>0.62952013537728102</v>
      </c>
      <c r="F4468">
        <v>0.999911449687094</v>
      </c>
      <c r="G4468">
        <v>0</v>
      </c>
      <c r="H4468">
        <v>0</v>
      </c>
    </row>
    <row r="4469" spans="1:8" x14ac:dyDescent="0.2">
      <c r="A4469" t="s">
        <v>5236</v>
      </c>
      <c r="B4469">
        <v>-5.2529656450524501E-2</v>
      </c>
      <c r="C4469">
        <v>7.7479808539614199</v>
      </c>
      <c r="D4469">
        <v>0.247232949211808</v>
      </c>
      <c r="E4469">
        <v>0.61903021743568398</v>
      </c>
      <c r="F4469">
        <v>0.999911449687094</v>
      </c>
      <c r="G4469">
        <v>0</v>
      </c>
      <c r="H4469">
        <v>0</v>
      </c>
    </row>
    <row r="4470" spans="1:8" x14ac:dyDescent="0.2">
      <c r="A4470" t="s">
        <v>5237</v>
      </c>
      <c r="B4470">
        <v>-5.2592358221545801E-2</v>
      </c>
      <c r="C4470">
        <v>7.2320458281747104</v>
      </c>
      <c r="D4470">
        <v>0.204511773685043</v>
      </c>
      <c r="E4470">
        <v>0.65110345683276605</v>
      </c>
      <c r="F4470">
        <v>0.999911449687094</v>
      </c>
      <c r="G4470">
        <v>0</v>
      </c>
      <c r="H4470">
        <v>0</v>
      </c>
    </row>
    <row r="4471" spans="1:8" x14ac:dyDescent="0.2">
      <c r="A4471" t="s">
        <v>5238</v>
      </c>
      <c r="B4471">
        <v>-5.2604793627854897E-2</v>
      </c>
      <c r="C4471">
        <v>4.4345589136526398</v>
      </c>
      <c r="D4471">
        <v>8.9789454754668499E-2</v>
      </c>
      <c r="E4471">
        <v>0.76444499108619002</v>
      </c>
      <c r="F4471">
        <v>0.999911449687094</v>
      </c>
      <c r="G4471" t="s">
        <v>1000</v>
      </c>
      <c r="H4471">
        <v>0</v>
      </c>
    </row>
    <row r="4472" spans="1:8" x14ac:dyDescent="0.2">
      <c r="A4472" t="s">
        <v>5239</v>
      </c>
      <c r="B4472">
        <v>-5.26915409144137E-2</v>
      </c>
      <c r="C4472">
        <v>5.8290609811013097</v>
      </c>
      <c r="D4472">
        <v>0.14453662587140001</v>
      </c>
      <c r="E4472">
        <v>0.70381200593691695</v>
      </c>
      <c r="F4472">
        <v>0.999911449687094</v>
      </c>
      <c r="G4472">
        <v>0</v>
      </c>
      <c r="H4472">
        <v>0</v>
      </c>
    </row>
    <row r="4473" spans="1:8" x14ac:dyDescent="0.2">
      <c r="A4473" t="s">
        <v>5240</v>
      </c>
      <c r="B4473">
        <v>-5.2813764098941098E-2</v>
      </c>
      <c r="C4473">
        <v>5.0540891023468903</v>
      </c>
      <c r="D4473">
        <v>0.122441936930326</v>
      </c>
      <c r="E4473">
        <v>0.72640095623471002</v>
      </c>
      <c r="F4473">
        <v>0.999911449687094</v>
      </c>
      <c r="G4473">
        <v>0</v>
      </c>
      <c r="H4473">
        <v>0</v>
      </c>
    </row>
    <row r="4474" spans="1:8" x14ac:dyDescent="0.2">
      <c r="A4474" t="s">
        <v>5241</v>
      </c>
      <c r="B4474">
        <v>-5.2863392237287997E-2</v>
      </c>
      <c r="C4474">
        <v>6.2576537980716003</v>
      </c>
      <c r="D4474">
        <v>0.13253265175741899</v>
      </c>
      <c r="E4474">
        <v>0.71582041712960398</v>
      </c>
      <c r="F4474">
        <v>0.999911449687094</v>
      </c>
      <c r="G4474">
        <v>0</v>
      </c>
      <c r="H4474">
        <v>0</v>
      </c>
    </row>
    <row r="4475" spans="1:8" x14ac:dyDescent="0.2">
      <c r="A4475" t="s">
        <v>5242</v>
      </c>
      <c r="B4475">
        <v>-5.28775610509815E-2</v>
      </c>
      <c r="C4475">
        <v>6.0707597256270196</v>
      </c>
      <c r="D4475">
        <v>0.19283161744222399</v>
      </c>
      <c r="E4475">
        <v>0.66057026255370999</v>
      </c>
      <c r="F4475">
        <v>0.999911449687094</v>
      </c>
      <c r="G4475">
        <v>0</v>
      </c>
      <c r="H4475">
        <v>0</v>
      </c>
    </row>
    <row r="4476" spans="1:8" x14ac:dyDescent="0.2">
      <c r="A4476" t="s">
        <v>5243</v>
      </c>
      <c r="B4476">
        <v>-5.28980659048379E-2</v>
      </c>
      <c r="C4476">
        <v>5.6726628280206199</v>
      </c>
      <c r="D4476">
        <v>0.13920722788185799</v>
      </c>
      <c r="E4476">
        <v>0.70907041033196405</v>
      </c>
      <c r="F4476">
        <v>0.999911449687094</v>
      </c>
      <c r="G4476">
        <v>0</v>
      </c>
      <c r="H4476">
        <v>0</v>
      </c>
    </row>
    <row r="4477" spans="1:8" x14ac:dyDescent="0.2">
      <c r="A4477" t="s">
        <v>5244</v>
      </c>
      <c r="B4477">
        <v>-5.2916736146664901E-2</v>
      </c>
      <c r="C4477">
        <v>3.76399447016651</v>
      </c>
      <c r="D4477">
        <v>5.0027576863210597E-2</v>
      </c>
      <c r="E4477">
        <v>0.823015294922671</v>
      </c>
      <c r="F4477">
        <v>0.999911449687094</v>
      </c>
      <c r="G4477">
        <v>0</v>
      </c>
      <c r="H4477">
        <v>0</v>
      </c>
    </row>
    <row r="4478" spans="1:8" x14ac:dyDescent="0.2">
      <c r="A4478" t="s">
        <v>5245</v>
      </c>
      <c r="B4478">
        <v>-5.3021765982424501E-2</v>
      </c>
      <c r="C4478">
        <v>5.8723376045014399</v>
      </c>
      <c r="D4478">
        <v>0.104980733337426</v>
      </c>
      <c r="E4478">
        <v>0.74593250414518697</v>
      </c>
      <c r="F4478">
        <v>0.999911449687094</v>
      </c>
      <c r="G4478">
        <v>0</v>
      </c>
      <c r="H4478">
        <v>0</v>
      </c>
    </row>
    <row r="4479" spans="1:8" x14ac:dyDescent="0.2">
      <c r="A4479" t="s">
        <v>5246</v>
      </c>
      <c r="B4479">
        <v>-5.3085443261220201E-2</v>
      </c>
      <c r="C4479">
        <v>8.0851885330012099</v>
      </c>
      <c r="D4479">
        <v>0.15401942376993799</v>
      </c>
      <c r="E4479">
        <v>0.69472346944864505</v>
      </c>
      <c r="F4479">
        <v>0.999911449687094</v>
      </c>
      <c r="G4479" t="s">
        <v>1000</v>
      </c>
      <c r="H4479">
        <v>0</v>
      </c>
    </row>
    <row r="4480" spans="1:8" x14ac:dyDescent="0.2">
      <c r="A4480" t="s">
        <v>5247</v>
      </c>
      <c r="B4480">
        <v>-5.3094496251941903E-2</v>
      </c>
      <c r="C4480">
        <v>5.7904172400984901</v>
      </c>
      <c r="D4480">
        <v>0.182189506435224</v>
      </c>
      <c r="E4480">
        <v>0.66949832643297602</v>
      </c>
      <c r="F4480">
        <v>0.999911449687094</v>
      </c>
      <c r="G4480">
        <v>0</v>
      </c>
      <c r="H4480">
        <v>0</v>
      </c>
    </row>
    <row r="4481" spans="1:8" x14ac:dyDescent="0.2">
      <c r="A4481" t="s">
        <v>5248</v>
      </c>
      <c r="B4481">
        <v>-5.3133599330134798E-2</v>
      </c>
      <c r="C4481">
        <v>6.47822936080453</v>
      </c>
      <c r="D4481">
        <v>0.18820764366232101</v>
      </c>
      <c r="E4481">
        <v>0.66441258544442094</v>
      </c>
      <c r="F4481">
        <v>0.999911449687094</v>
      </c>
      <c r="G4481">
        <v>0</v>
      </c>
      <c r="H4481">
        <v>0</v>
      </c>
    </row>
    <row r="4482" spans="1:8" x14ac:dyDescent="0.2">
      <c r="A4482" t="s">
        <v>5249</v>
      </c>
      <c r="B4482">
        <v>-5.3147312656923899E-2</v>
      </c>
      <c r="C4482">
        <v>5.4708000199942903</v>
      </c>
      <c r="D4482">
        <v>0.15272957552372399</v>
      </c>
      <c r="E4482">
        <v>0.69594040707707805</v>
      </c>
      <c r="F4482">
        <v>0.999911449687094</v>
      </c>
      <c r="G4482">
        <v>0</v>
      </c>
      <c r="H4482">
        <v>0</v>
      </c>
    </row>
    <row r="4483" spans="1:8" x14ac:dyDescent="0.2">
      <c r="A4483" t="s">
        <v>5250</v>
      </c>
      <c r="B4483">
        <v>-5.3224056499540498E-2</v>
      </c>
      <c r="C4483">
        <v>5.2575207093532299</v>
      </c>
      <c r="D4483">
        <v>0.114091495176566</v>
      </c>
      <c r="E4483">
        <v>0.735533258964716</v>
      </c>
      <c r="F4483">
        <v>0.999911449687094</v>
      </c>
      <c r="G4483">
        <v>0</v>
      </c>
      <c r="H4483">
        <v>0</v>
      </c>
    </row>
    <row r="4484" spans="1:8" x14ac:dyDescent="0.2">
      <c r="A4484" t="s">
        <v>5251</v>
      </c>
      <c r="B4484">
        <v>-5.3227587023694699E-2</v>
      </c>
      <c r="C4484">
        <v>7.7539216362941898</v>
      </c>
      <c r="D4484">
        <v>0.223911940254823</v>
      </c>
      <c r="E4484">
        <v>0.63607524640893698</v>
      </c>
      <c r="F4484">
        <v>0.999911449687094</v>
      </c>
      <c r="G4484">
        <v>0</v>
      </c>
      <c r="H4484">
        <v>0</v>
      </c>
    </row>
    <row r="4485" spans="1:8" x14ac:dyDescent="0.2">
      <c r="A4485" t="s">
        <v>5252</v>
      </c>
      <c r="B4485">
        <v>-5.3299473588786402E-2</v>
      </c>
      <c r="C4485">
        <v>5.6266222730098301</v>
      </c>
      <c r="D4485">
        <v>0.16989413188098801</v>
      </c>
      <c r="E4485">
        <v>0.68020591315547496</v>
      </c>
      <c r="F4485">
        <v>0.999911449687094</v>
      </c>
      <c r="G4485">
        <v>0</v>
      </c>
      <c r="H4485">
        <v>0</v>
      </c>
    </row>
    <row r="4486" spans="1:8" x14ac:dyDescent="0.2">
      <c r="A4486" t="s">
        <v>5253</v>
      </c>
      <c r="B4486">
        <v>-5.33134855440483E-2</v>
      </c>
      <c r="C4486">
        <v>6.5484762612915901</v>
      </c>
      <c r="D4486">
        <v>0.12984277768355401</v>
      </c>
      <c r="E4486">
        <v>0.71859510808753102</v>
      </c>
      <c r="F4486">
        <v>0.999911449687094</v>
      </c>
      <c r="G4486">
        <v>0</v>
      </c>
      <c r="H4486">
        <v>0</v>
      </c>
    </row>
    <row r="4487" spans="1:8" x14ac:dyDescent="0.2">
      <c r="A4487" t="s">
        <v>5254</v>
      </c>
      <c r="B4487">
        <v>-5.3366570432986898E-2</v>
      </c>
      <c r="C4487">
        <v>5.8030765733587204</v>
      </c>
      <c r="D4487">
        <v>0.14264945207670399</v>
      </c>
      <c r="E4487">
        <v>0.70566117671662398</v>
      </c>
      <c r="F4487">
        <v>0.999911449687094</v>
      </c>
      <c r="G4487">
        <v>0</v>
      </c>
      <c r="H4487">
        <v>0</v>
      </c>
    </row>
    <row r="4488" spans="1:8" x14ac:dyDescent="0.2">
      <c r="A4488" t="s">
        <v>5255</v>
      </c>
      <c r="B4488">
        <v>-5.33971368162965E-2</v>
      </c>
      <c r="C4488">
        <v>5.1265059083235398</v>
      </c>
      <c r="D4488">
        <v>0.131779127787649</v>
      </c>
      <c r="E4488">
        <v>0.71659446366662005</v>
      </c>
      <c r="F4488">
        <v>0.999911449687094</v>
      </c>
      <c r="G4488">
        <v>0</v>
      </c>
      <c r="H4488">
        <v>0</v>
      </c>
    </row>
    <row r="4489" spans="1:8" x14ac:dyDescent="0.2">
      <c r="A4489" t="s">
        <v>5256</v>
      </c>
      <c r="B4489">
        <v>-5.3451091808240599E-2</v>
      </c>
      <c r="C4489">
        <v>7.1324934142366203</v>
      </c>
      <c r="D4489">
        <v>0.27802363181463102</v>
      </c>
      <c r="E4489">
        <v>0.59799953390202498</v>
      </c>
      <c r="F4489">
        <v>0.999911449687094</v>
      </c>
      <c r="G4489">
        <v>0</v>
      </c>
      <c r="H4489">
        <v>0</v>
      </c>
    </row>
    <row r="4490" spans="1:8" x14ac:dyDescent="0.2">
      <c r="A4490" t="s">
        <v>5257</v>
      </c>
      <c r="B4490">
        <v>-5.3463450492259E-2</v>
      </c>
      <c r="C4490">
        <v>7.7086043037114198</v>
      </c>
      <c r="D4490">
        <v>0.34752265611208699</v>
      </c>
      <c r="E4490">
        <v>0.55551885553570501</v>
      </c>
      <c r="F4490">
        <v>0.999911449687094</v>
      </c>
      <c r="G4490" t="s">
        <v>1000</v>
      </c>
      <c r="H4490">
        <v>0</v>
      </c>
    </row>
    <row r="4491" spans="1:8" x14ac:dyDescent="0.2">
      <c r="A4491" t="s">
        <v>5258</v>
      </c>
      <c r="B4491">
        <v>-5.3490288801885597E-2</v>
      </c>
      <c r="C4491">
        <v>7.9951187072065197</v>
      </c>
      <c r="D4491">
        <v>0.40122283437249201</v>
      </c>
      <c r="E4491">
        <v>0.52645840913433295</v>
      </c>
      <c r="F4491">
        <v>0.999911449687094</v>
      </c>
      <c r="G4491">
        <v>0</v>
      </c>
      <c r="H4491">
        <v>0</v>
      </c>
    </row>
    <row r="4492" spans="1:8" x14ac:dyDescent="0.2">
      <c r="A4492" t="s">
        <v>5259</v>
      </c>
      <c r="B4492">
        <v>-5.3509688693214597E-2</v>
      </c>
      <c r="C4492">
        <v>6.0025995319619296</v>
      </c>
      <c r="D4492">
        <v>0.185671918096037</v>
      </c>
      <c r="E4492">
        <v>0.66654352352463297</v>
      </c>
      <c r="F4492">
        <v>0.999911449687094</v>
      </c>
      <c r="G4492">
        <v>0</v>
      </c>
      <c r="H4492">
        <v>0</v>
      </c>
    </row>
    <row r="4493" spans="1:8" x14ac:dyDescent="0.2">
      <c r="A4493" t="s">
        <v>5260</v>
      </c>
      <c r="B4493">
        <v>-5.3519028089751799E-2</v>
      </c>
      <c r="C4493">
        <v>7.8766882344689</v>
      </c>
      <c r="D4493">
        <v>0.15423064888218699</v>
      </c>
      <c r="E4493">
        <v>0.69452474503632899</v>
      </c>
      <c r="F4493">
        <v>0.999911449687094</v>
      </c>
      <c r="G4493">
        <v>0</v>
      </c>
      <c r="H4493">
        <v>0</v>
      </c>
    </row>
    <row r="4494" spans="1:8" x14ac:dyDescent="0.2">
      <c r="A4494" t="s">
        <v>5261</v>
      </c>
      <c r="B4494">
        <v>-5.3530317222249602E-2</v>
      </c>
      <c r="C4494">
        <v>4.8765057513569401</v>
      </c>
      <c r="D4494">
        <v>0.10886833957618899</v>
      </c>
      <c r="E4494">
        <v>0.74143621149361305</v>
      </c>
      <c r="F4494">
        <v>0.999911449687094</v>
      </c>
      <c r="G4494">
        <v>0</v>
      </c>
      <c r="H4494">
        <v>0</v>
      </c>
    </row>
    <row r="4495" spans="1:8" x14ac:dyDescent="0.2">
      <c r="A4495" t="s">
        <v>5262</v>
      </c>
      <c r="B4495">
        <v>-5.3546826004867501E-2</v>
      </c>
      <c r="C4495">
        <v>5.2508626016830204</v>
      </c>
      <c r="D4495">
        <v>0.13943237957989699</v>
      </c>
      <c r="E4495">
        <v>0.70884595703273101</v>
      </c>
      <c r="F4495">
        <v>0.999911449687094</v>
      </c>
      <c r="G4495">
        <v>0</v>
      </c>
      <c r="H4495">
        <v>0</v>
      </c>
    </row>
    <row r="4496" spans="1:8" x14ac:dyDescent="0.2">
      <c r="A4496" t="s">
        <v>5263</v>
      </c>
      <c r="B4496">
        <v>-5.3568975540926801E-2</v>
      </c>
      <c r="C4496">
        <v>6.0586203142524404</v>
      </c>
      <c r="D4496">
        <v>0.155924788129125</v>
      </c>
      <c r="E4496">
        <v>0.69293652171342701</v>
      </c>
      <c r="F4496">
        <v>0.999911449687094</v>
      </c>
      <c r="G4496">
        <v>0</v>
      </c>
      <c r="H4496">
        <v>0</v>
      </c>
    </row>
    <row r="4497" spans="1:8" x14ac:dyDescent="0.2">
      <c r="A4497" t="s">
        <v>5264</v>
      </c>
      <c r="B4497">
        <v>-5.3578637703108598E-2</v>
      </c>
      <c r="C4497">
        <v>4.2373560853942402</v>
      </c>
      <c r="D4497">
        <v>8.5068989953798593E-2</v>
      </c>
      <c r="E4497">
        <v>0.77054209347728997</v>
      </c>
      <c r="F4497">
        <v>0.999911449687094</v>
      </c>
      <c r="G4497">
        <v>0</v>
      </c>
      <c r="H4497">
        <v>0</v>
      </c>
    </row>
    <row r="4498" spans="1:8" x14ac:dyDescent="0.2">
      <c r="A4498" t="s">
        <v>5265</v>
      </c>
      <c r="B4498">
        <v>-5.3626366555558497E-2</v>
      </c>
      <c r="C4498">
        <v>4.0918761358571496</v>
      </c>
      <c r="D4498">
        <v>7.8784595241999503E-2</v>
      </c>
      <c r="E4498">
        <v>0.77895129594832502</v>
      </c>
      <c r="F4498">
        <v>0.999911449687094</v>
      </c>
      <c r="G4498">
        <v>0</v>
      </c>
      <c r="H4498">
        <v>0</v>
      </c>
    </row>
    <row r="4499" spans="1:8" x14ac:dyDescent="0.2">
      <c r="A4499" t="s">
        <v>5266</v>
      </c>
      <c r="B4499">
        <v>-5.3629811438920802E-2</v>
      </c>
      <c r="C4499">
        <v>6.9172460264984101</v>
      </c>
      <c r="D4499">
        <v>0.28227165640145202</v>
      </c>
      <c r="E4499">
        <v>0.59521614367943798</v>
      </c>
      <c r="F4499">
        <v>0.999911449687094</v>
      </c>
      <c r="G4499">
        <v>0</v>
      </c>
      <c r="H4499">
        <v>0</v>
      </c>
    </row>
    <row r="4500" spans="1:8" x14ac:dyDescent="0.2">
      <c r="A4500" t="s">
        <v>5267</v>
      </c>
      <c r="B4500">
        <v>-5.3653036958311098E-2</v>
      </c>
      <c r="C4500">
        <v>5.5252461056325499</v>
      </c>
      <c r="D4500">
        <v>0.100333980472957</v>
      </c>
      <c r="E4500">
        <v>0.75142921197729196</v>
      </c>
      <c r="F4500">
        <v>0.999911449687094</v>
      </c>
      <c r="G4500">
        <v>0</v>
      </c>
      <c r="H4500">
        <v>0</v>
      </c>
    </row>
    <row r="4501" spans="1:8" x14ac:dyDescent="0.2">
      <c r="A4501" t="s">
        <v>5268</v>
      </c>
      <c r="B4501">
        <v>-5.3670267011753002E-2</v>
      </c>
      <c r="C4501">
        <v>4.2732173284472204</v>
      </c>
      <c r="D4501">
        <v>8.7665966634166897E-2</v>
      </c>
      <c r="E4501">
        <v>0.76716563397448601</v>
      </c>
      <c r="F4501">
        <v>0.999911449687094</v>
      </c>
      <c r="G4501">
        <v>0</v>
      </c>
      <c r="H4501">
        <v>0</v>
      </c>
    </row>
    <row r="4502" spans="1:8" x14ac:dyDescent="0.2">
      <c r="A4502" t="s">
        <v>5269</v>
      </c>
      <c r="B4502">
        <v>-5.3699060631459503E-2</v>
      </c>
      <c r="C4502">
        <v>6.2365201192278299</v>
      </c>
      <c r="D4502">
        <v>0.19603187283639301</v>
      </c>
      <c r="E4502">
        <v>0.65794305127561803</v>
      </c>
      <c r="F4502">
        <v>0.999911449687094</v>
      </c>
      <c r="G4502">
        <v>0</v>
      </c>
      <c r="H4502">
        <v>0</v>
      </c>
    </row>
    <row r="4503" spans="1:8" x14ac:dyDescent="0.2">
      <c r="A4503" t="s">
        <v>5270</v>
      </c>
      <c r="B4503">
        <v>-5.3732036975467197E-2</v>
      </c>
      <c r="C4503">
        <v>6.5113487660045699</v>
      </c>
      <c r="D4503">
        <v>0.20345436499113101</v>
      </c>
      <c r="E4503">
        <v>0.65194691187750697</v>
      </c>
      <c r="F4503">
        <v>0.999911449687094</v>
      </c>
      <c r="G4503">
        <v>0</v>
      </c>
      <c r="H4503">
        <v>0</v>
      </c>
    </row>
    <row r="4504" spans="1:8" x14ac:dyDescent="0.2">
      <c r="A4504" t="s">
        <v>5271</v>
      </c>
      <c r="B4504">
        <v>-5.3828514498259199E-2</v>
      </c>
      <c r="C4504">
        <v>7.6203471182770599</v>
      </c>
      <c r="D4504">
        <v>0.22868922009649501</v>
      </c>
      <c r="E4504">
        <v>0.63249745982127403</v>
      </c>
      <c r="F4504">
        <v>0.999911449687094</v>
      </c>
      <c r="G4504">
        <v>0</v>
      </c>
      <c r="H4504">
        <v>0</v>
      </c>
    </row>
    <row r="4505" spans="1:8" x14ac:dyDescent="0.2">
      <c r="A4505" t="s">
        <v>5272</v>
      </c>
      <c r="B4505">
        <v>-5.3891848954306203E-2</v>
      </c>
      <c r="C4505">
        <v>5.8402232025907201</v>
      </c>
      <c r="D4505">
        <v>0.162565065089114</v>
      </c>
      <c r="E4505">
        <v>0.68680582026456005</v>
      </c>
      <c r="F4505">
        <v>0.999911449687094</v>
      </c>
      <c r="G4505">
        <v>0</v>
      </c>
      <c r="H4505">
        <v>0</v>
      </c>
    </row>
    <row r="4506" spans="1:8" x14ac:dyDescent="0.2">
      <c r="A4506" t="s">
        <v>5273</v>
      </c>
      <c r="B4506">
        <v>-5.4021647130382197E-2</v>
      </c>
      <c r="C4506">
        <v>6.7057754757073598</v>
      </c>
      <c r="D4506">
        <v>0.205565159552211</v>
      </c>
      <c r="E4506">
        <v>0.65026581809177297</v>
      </c>
      <c r="F4506">
        <v>0.999911449687094</v>
      </c>
      <c r="G4506">
        <v>0</v>
      </c>
      <c r="H4506">
        <v>0</v>
      </c>
    </row>
    <row r="4507" spans="1:8" x14ac:dyDescent="0.2">
      <c r="A4507" t="s">
        <v>5274</v>
      </c>
      <c r="B4507">
        <v>-5.4055098568694802E-2</v>
      </c>
      <c r="C4507">
        <v>6.3688386239985402</v>
      </c>
      <c r="D4507">
        <v>0.19867093905811101</v>
      </c>
      <c r="E4507">
        <v>0.65579577114243104</v>
      </c>
      <c r="F4507">
        <v>0.999911449687094</v>
      </c>
      <c r="G4507">
        <v>0</v>
      </c>
      <c r="H4507">
        <v>0</v>
      </c>
    </row>
    <row r="4508" spans="1:8" x14ac:dyDescent="0.2">
      <c r="A4508" t="s">
        <v>5275</v>
      </c>
      <c r="B4508">
        <v>-5.4056772889379497E-2</v>
      </c>
      <c r="C4508">
        <v>6.37198152412188</v>
      </c>
      <c r="D4508">
        <v>0.23552550268661801</v>
      </c>
      <c r="E4508">
        <v>0.62745667742773803</v>
      </c>
      <c r="F4508">
        <v>0.999911449687094</v>
      </c>
      <c r="G4508">
        <v>0</v>
      </c>
      <c r="H4508">
        <v>0</v>
      </c>
    </row>
    <row r="4509" spans="1:8" x14ac:dyDescent="0.2">
      <c r="A4509" t="s">
        <v>5276</v>
      </c>
      <c r="B4509">
        <v>-5.4063654493747899E-2</v>
      </c>
      <c r="C4509">
        <v>7.58919900204884</v>
      </c>
      <c r="D4509">
        <v>0.34806442820893602</v>
      </c>
      <c r="E4509">
        <v>0.55521086059944103</v>
      </c>
      <c r="F4509">
        <v>0.999911449687094</v>
      </c>
      <c r="G4509">
        <v>0</v>
      </c>
      <c r="H4509">
        <v>0</v>
      </c>
    </row>
    <row r="4510" spans="1:8" x14ac:dyDescent="0.2">
      <c r="A4510" t="s">
        <v>5277</v>
      </c>
      <c r="B4510">
        <v>-5.4089140455163998E-2</v>
      </c>
      <c r="C4510">
        <v>5.9606132504578904</v>
      </c>
      <c r="D4510">
        <v>0.199087844586183</v>
      </c>
      <c r="E4510">
        <v>0.65545812111826496</v>
      </c>
      <c r="F4510">
        <v>0.999911449687094</v>
      </c>
      <c r="G4510">
        <v>0</v>
      </c>
      <c r="H4510">
        <v>0</v>
      </c>
    </row>
    <row r="4511" spans="1:8" x14ac:dyDescent="0.2">
      <c r="A4511" t="s">
        <v>5278</v>
      </c>
      <c r="B4511">
        <v>-5.4097285858956803E-2</v>
      </c>
      <c r="C4511">
        <v>6.2921815114368096</v>
      </c>
      <c r="D4511">
        <v>0.218991280488635</v>
      </c>
      <c r="E4511">
        <v>0.63980958915013497</v>
      </c>
      <c r="F4511">
        <v>0.999911449687094</v>
      </c>
      <c r="G4511">
        <v>0</v>
      </c>
      <c r="H4511">
        <v>0</v>
      </c>
    </row>
    <row r="4512" spans="1:8" x14ac:dyDescent="0.2">
      <c r="A4512" t="s">
        <v>5279</v>
      </c>
      <c r="B4512">
        <v>-5.4108885628110601E-2</v>
      </c>
      <c r="C4512">
        <v>8.7369998495200996</v>
      </c>
      <c r="D4512">
        <v>0.31080898334575802</v>
      </c>
      <c r="E4512">
        <v>0.57718418464748</v>
      </c>
      <c r="F4512">
        <v>0.999911449687094</v>
      </c>
      <c r="G4512">
        <v>0</v>
      </c>
      <c r="H4512">
        <v>0</v>
      </c>
    </row>
    <row r="4513" spans="1:8" x14ac:dyDescent="0.2">
      <c r="A4513" t="s">
        <v>5280</v>
      </c>
      <c r="B4513">
        <v>-5.4202204583630502E-2</v>
      </c>
      <c r="C4513">
        <v>6.0215967695227102</v>
      </c>
      <c r="D4513">
        <v>0.17789594798317901</v>
      </c>
      <c r="E4513">
        <v>0.67318769973883796</v>
      </c>
      <c r="F4513">
        <v>0.999911449687094</v>
      </c>
      <c r="G4513">
        <v>0</v>
      </c>
      <c r="H4513">
        <v>0</v>
      </c>
    </row>
    <row r="4514" spans="1:8" x14ac:dyDescent="0.2">
      <c r="A4514" t="s">
        <v>5281</v>
      </c>
      <c r="B4514">
        <v>-5.4215828304093598E-2</v>
      </c>
      <c r="C4514">
        <v>6.4515379412334797</v>
      </c>
      <c r="D4514">
        <v>0.19955463100350801</v>
      </c>
      <c r="E4514">
        <v>0.65508057542819997</v>
      </c>
      <c r="F4514">
        <v>0.999911449687094</v>
      </c>
      <c r="G4514">
        <v>0</v>
      </c>
      <c r="H4514">
        <v>0</v>
      </c>
    </row>
    <row r="4515" spans="1:8" x14ac:dyDescent="0.2">
      <c r="A4515" t="s">
        <v>5282</v>
      </c>
      <c r="B4515">
        <v>-5.4238544378639203E-2</v>
      </c>
      <c r="C4515">
        <v>5.0615407956740697</v>
      </c>
      <c r="D4515">
        <v>0.110766706781977</v>
      </c>
      <c r="E4515">
        <v>0.73927293384444703</v>
      </c>
      <c r="F4515">
        <v>0.999911449687094</v>
      </c>
      <c r="G4515">
        <v>0</v>
      </c>
      <c r="H4515">
        <v>0</v>
      </c>
    </row>
    <row r="4516" spans="1:8" x14ac:dyDescent="0.2">
      <c r="A4516" t="s">
        <v>5283</v>
      </c>
      <c r="B4516">
        <v>-5.4244387221898199E-2</v>
      </c>
      <c r="C4516">
        <v>7.9671735840044304</v>
      </c>
      <c r="D4516">
        <v>0.33572957642041201</v>
      </c>
      <c r="E4516">
        <v>0.56230462476618603</v>
      </c>
      <c r="F4516">
        <v>0.999911449687094</v>
      </c>
      <c r="G4516">
        <v>0</v>
      </c>
      <c r="H4516">
        <v>0</v>
      </c>
    </row>
    <row r="4517" spans="1:8" x14ac:dyDescent="0.2">
      <c r="A4517" t="s">
        <v>979</v>
      </c>
      <c r="B4517">
        <v>-5.43198545224855E-2</v>
      </c>
      <c r="C4517">
        <v>6.3552750398547797</v>
      </c>
      <c r="D4517">
        <v>0.223814893832886</v>
      </c>
      <c r="E4517">
        <v>0.63614840860095401</v>
      </c>
      <c r="F4517">
        <v>0.999911449687094</v>
      </c>
      <c r="G4517" t="s">
        <v>1000</v>
      </c>
      <c r="H4517">
        <v>0</v>
      </c>
    </row>
    <row r="4518" spans="1:8" x14ac:dyDescent="0.2">
      <c r="A4518" t="s">
        <v>5284</v>
      </c>
      <c r="B4518">
        <v>-5.4331452081817402E-2</v>
      </c>
      <c r="C4518">
        <v>6.5569438785457903</v>
      </c>
      <c r="D4518">
        <v>0.2089675186204</v>
      </c>
      <c r="E4518">
        <v>0.64757785857376504</v>
      </c>
      <c r="F4518">
        <v>0.999911449687094</v>
      </c>
      <c r="G4518">
        <v>0</v>
      </c>
      <c r="H4518">
        <v>0</v>
      </c>
    </row>
    <row r="4519" spans="1:8" x14ac:dyDescent="0.2">
      <c r="A4519" t="s">
        <v>5285</v>
      </c>
      <c r="B4519">
        <v>-5.4351107751606398E-2</v>
      </c>
      <c r="C4519">
        <v>6.2091710007655303</v>
      </c>
      <c r="D4519">
        <v>0.17574689635127599</v>
      </c>
      <c r="E4519">
        <v>0.67505405989310197</v>
      </c>
      <c r="F4519">
        <v>0.999911449687094</v>
      </c>
      <c r="G4519">
        <v>0</v>
      </c>
      <c r="H4519">
        <v>0</v>
      </c>
    </row>
    <row r="4520" spans="1:8" x14ac:dyDescent="0.2">
      <c r="A4520" t="s">
        <v>5286</v>
      </c>
      <c r="B4520">
        <v>-5.43651264911683E-2</v>
      </c>
      <c r="C4520">
        <v>8.3553485625964807</v>
      </c>
      <c r="D4520">
        <v>0.23457012655019199</v>
      </c>
      <c r="E4520">
        <v>0.62815566044682203</v>
      </c>
      <c r="F4520">
        <v>0.999911449687094</v>
      </c>
      <c r="G4520" t="s">
        <v>1000</v>
      </c>
      <c r="H4520">
        <v>0</v>
      </c>
    </row>
    <row r="4521" spans="1:8" x14ac:dyDescent="0.2">
      <c r="A4521" t="s">
        <v>5287</v>
      </c>
      <c r="B4521">
        <v>-5.4394943395204599E-2</v>
      </c>
      <c r="C4521">
        <v>5.8146121893563096</v>
      </c>
      <c r="D4521">
        <v>0.177305281120539</v>
      </c>
      <c r="E4521">
        <v>0.67369934048856805</v>
      </c>
      <c r="F4521">
        <v>0.999911449687094</v>
      </c>
      <c r="G4521">
        <v>0</v>
      </c>
      <c r="H4521">
        <v>0</v>
      </c>
    </row>
    <row r="4522" spans="1:8" x14ac:dyDescent="0.2">
      <c r="A4522" t="s">
        <v>5288</v>
      </c>
      <c r="B4522">
        <v>-5.4458912185293001E-2</v>
      </c>
      <c r="C4522">
        <v>4.8796432767266396</v>
      </c>
      <c r="D4522">
        <v>0.10944113214106301</v>
      </c>
      <c r="E4522">
        <v>0.74078129805974702</v>
      </c>
      <c r="F4522">
        <v>0.999911449687094</v>
      </c>
      <c r="G4522" t="s">
        <v>1000</v>
      </c>
      <c r="H4522">
        <v>0</v>
      </c>
    </row>
    <row r="4523" spans="1:8" x14ac:dyDescent="0.2">
      <c r="A4523" t="s">
        <v>5289</v>
      </c>
      <c r="B4523">
        <v>-5.44612154702055E-2</v>
      </c>
      <c r="C4523">
        <v>5.2852487886456796</v>
      </c>
      <c r="D4523">
        <v>0.132625845032663</v>
      </c>
      <c r="E4523">
        <v>0.71572485899704696</v>
      </c>
      <c r="F4523">
        <v>0.999911449687094</v>
      </c>
      <c r="G4523">
        <v>0</v>
      </c>
      <c r="H4523">
        <v>0</v>
      </c>
    </row>
    <row r="4524" spans="1:8" x14ac:dyDescent="0.2">
      <c r="A4524" t="s">
        <v>5290</v>
      </c>
      <c r="B4524">
        <v>-5.4497307449194503E-2</v>
      </c>
      <c r="C4524">
        <v>5.4807268010655203</v>
      </c>
      <c r="D4524">
        <v>9.8257265281469899E-2</v>
      </c>
      <c r="E4524">
        <v>0.75393109230397204</v>
      </c>
      <c r="F4524">
        <v>0.999911449687094</v>
      </c>
      <c r="G4524">
        <v>0</v>
      </c>
      <c r="H4524">
        <v>0</v>
      </c>
    </row>
    <row r="4525" spans="1:8" x14ac:dyDescent="0.2">
      <c r="A4525" t="s">
        <v>5291</v>
      </c>
      <c r="B4525">
        <v>-5.4505273911613902E-2</v>
      </c>
      <c r="C4525">
        <v>8.2460349194774203</v>
      </c>
      <c r="D4525">
        <v>0.31413755735209598</v>
      </c>
      <c r="E4525">
        <v>0.57515224385464703</v>
      </c>
      <c r="F4525">
        <v>0.999911449687094</v>
      </c>
      <c r="G4525">
        <v>0</v>
      </c>
      <c r="H4525">
        <v>0</v>
      </c>
    </row>
    <row r="4526" spans="1:8" x14ac:dyDescent="0.2">
      <c r="A4526" t="s">
        <v>5292</v>
      </c>
      <c r="B4526">
        <v>-5.4508518459097398E-2</v>
      </c>
      <c r="C4526">
        <v>6.5591401815957502</v>
      </c>
      <c r="D4526">
        <v>0.13597389073010499</v>
      </c>
      <c r="E4526">
        <v>0.71231677691955697</v>
      </c>
      <c r="F4526">
        <v>0.999911449687094</v>
      </c>
      <c r="G4526">
        <v>0</v>
      </c>
      <c r="H4526">
        <v>0</v>
      </c>
    </row>
    <row r="4527" spans="1:8" x14ac:dyDescent="0.2">
      <c r="A4527" t="s">
        <v>5293</v>
      </c>
      <c r="B4527">
        <v>-5.4612993020090303E-2</v>
      </c>
      <c r="C4527">
        <v>5.16660663149512</v>
      </c>
      <c r="D4527">
        <v>0.142609273514752</v>
      </c>
      <c r="E4527">
        <v>0.70570069776094801</v>
      </c>
      <c r="F4527">
        <v>0.999911449687094</v>
      </c>
      <c r="G4527">
        <v>0</v>
      </c>
      <c r="H4527">
        <v>0</v>
      </c>
    </row>
    <row r="4528" spans="1:8" x14ac:dyDescent="0.2">
      <c r="A4528" t="s">
        <v>5294</v>
      </c>
      <c r="B4528">
        <v>-5.4613133471008199E-2</v>
      </c>
      <c r="C4528">
        <v>6.0699407743415597</v>
      </c>
      <c r="D4528">
        <v>0.124949611901464</v>
      </c>
      <c r="E4528">
        <v>0.723727027984847</v>
      </c>
      <c r="F4528">
        <v>0.999911449687094</v>
      </c>
      <c r="G4528">
        <v>0</v>
      </c>
      <c r="H4528">
        <v>0</v>
      </c>
    </row>
    <row r="4529" spans="1:8" x14ac:dyDescent="0.2">
      <c r="A4529" t="s">
        <v>5295</v>
      </c>
      <c r="B4529">
        <v>-5.4626198894575199E-2</v>
      </c>
      <c r="C4529">
        <v>4.9865991124046003</v>
      </c>
      <c r="D4529">
        <v>0.109520644776874</v>
      </c>
      <c r="E4529">
        <v>0.74069053615646896</v>
      </c>
      <c r="F4529">
        <v>0.999911449687094</v>
      </c>
      <c r="G4529">
        <v>0</v>
      </c>
      <c r="H4529">
        <v>0</v>
      </c>
    </row>
    <row r="4530" spans="1:8" x14ac:dyDescent="0.2">
      <c r="A4530" t="s">
        <v>5296</v>
      </c>
      <c r="B4530">
        <v>-5.4748752743648002E-2</v>
      </c>
      <c r="C4530">
        <v>6.34319713183522</v>
      </c>
      <c r="D4530">
        <v>0.19044393880993701</v>
      </c>
      <c r="E4530">
        <v>0.66254738771118704</v>
      </c>
      <c r="F4530">
        <v>0.999911449687094</v>
      </c>
      <c r="G4530">
        <v>0</v>
      </c>
      <c r="H4530">
        <v>0</v>
      </c>
    </row>
    <row r="4531" spans="1:8" x14ac:dyDescent="0.2">
      <c r="A4531" t="s">
        <v>5297</v>
      </c>
      <c r="B4531">
        <v>-5.4758505640095101E-2</v>
      </c>
      <c r="C4531">
        <v>5.2491225420008902</v>
      </c>
      <c r="D4531">
        <v>0.10820084609682599</v>
      </c>
      <c r="E4531">
        <v>0.74220181791570505</v>
      </c>
      <c r="F4531">
        <v>0.999911449687094</v>
      </c>
      <c r="G4531">
        <v>0</v>
      </c>
      <c r="H4531">
        <v>0</v>
      </c>
    </row>
    <row r="4532" spans="1:8" x14ac:dyDescent="0.2">
      <c r="A4532" t="s">
        <v>5298</v>
      </c>
      <c r="B4532">
        <v>-5.49227657799507E-2</v>
      </c>
      <c r="C4532">
        <v>6.8270020331068402</v>
      </c>
      <c r="D4532">
        <v>0.25001997932076098</v>
      </c>
      <c r="E4532">
        <v>0.617061009751113</v>
      </c>
      <c r="F4532">
        <v>0.999911449687094</v>
      </c>
      <c r="G4532">
        <v>0</v>
      </c>
      <c r="H4532">
        <v>0</v>
      </c>
    </row>
    <row r="4533" spans="1:8" x14ac:dyDescent="0.2">
      <c r="A4533" t="s">
        <v>5299</v>
      </c>
      <c r="B4533">
        <v>-5.4959891746588697E-2</v>
      </c>
      <c r="C4533">
        <v>3.8511658314322301</v>
      </c>
      <c r="D4533">
        <v>7.0593558700979803E-2</v>
      </c>
      <c r="E4533">
        <v>0.790474512058715</v>
      </c>
      <c r="F4533">
        <v>0.999911449687094</v>
      </c>
      <c r="G4533">
        <v>0</v>
      </c>
      <c r="H4533">
        <v>0</v>
      </c>
    </row>
    <row r="4534" spans="1:8" x14ac:dyDescent="0.2">
      <c r="A4534" t="s">
        <v>5300</v>
      </c>
      <c r="B4534">
        <v>-5.4969858974610201E-2</v>
      </c>
      <c r="C4534">
        <v>5.8855084924165704</v>
      </c>
      <c r="D4534">
        <v>0.19322717794139699</v>
      </c>
      <c r="E4534">
        <v>0.66024412897338103</v>
      </c>
      <c r="F4534">
        <v>0.999911449687094</v>
      </c>
      <c r="G4534">
        <v>0</v>
      </c>
      <c r="H4534">
        <v>0</v>
      </c>
    </row>
    <row r="4535" spans="1:8" x14ac:dyDescent="0.2">
      <c r="A4535" t="s">
        <v>5301</v>
      </c>
      <c r="B4535">
        <v>-5.5009440760104299E-2</v>
      </c>
      <c r="C4535">
        <v>6.9963704702752398</v>
      </c>
      <c r="D4535">
        <v>0.212766923711353</v>
      </c>
      <c r="E4535">
        <v>0.64460730777002795</v>
      </c>
      <c r="F4535">
        <v>0.999911449687094</v>
      </c>
      <c r="G4535">
        <v>0</v>
      </c>
      <c r="H4535">
        <v>0</v>
      </c>
    </row>
    <row r="4536" spans="1:8" x14ac:dyDescent="0.2">
      <c r="A4536" t="s">
        <v>5302</v>
      </c>
      <c r="B4536">
        <v>-5.50115983204661E-2</v>
      </c>
      <c r="C4536">
        <v>5.08029914187538</v>
      </c>
      <c r="D4536">
        <v>0.132495346203408</v>
      </c>
      <c r="E4536">
        <v>0.71585868000747199</v>
      </c>
      <c r="F4536">
        <v>0.999911449687094</v>
      </c>
      <c r="G4536">
        <v>0</v>
      </c>
      <c r="H4536">
        <v>0</v>
      </c>
    </row>
    <row r="4537" spans="1:8" x14ac:dyDescent="0.2">
      <c r="A4537" t="s">
        <v>5303</v>
      </c>
      <c r="B4537">
        <v>-5.5030719918330903E-2</v>
      </c>
      <c r="C4537">
        <v>7.3550470979678497</v>
      </c>
      <c r="D4537">
        <v>0.31582160146611399</v>
      </c>
      <c r="E4537">
        <v>0.5741295965787</v>
      </c>
      <c r="F4537">
        <v>0.999911449687094</v>
      </c>
      <c r="G4537">
        <v>0</v>
      </c>
      <c r="H4537">
        <v>0</v>
      </c>
    </row>
    <row r="4538" spans="1:8" x14ac:dyDescent="0.2">
      <c r="A4538" t="s">
        <v>5304</v>
      </c>
      <c r="B4538">
        <v>-5.504275255985E-2</v>
      </c>
      <c r="C4538">
        <v>7.7829530766045298</v>
      </c>
      <c r="D4538">
        <v>0.224025338212854</v>
      </c>
      <c r="E4538">
        <v>0.63598978156058295</v>
      </c>
      <c r="F4538">
        <v>0.999911449687094</v>
      </c>
      <c r="G4538">
        <v>0</v>
      </c>
      <c r="H4538">
        <v>0</v>
      </c>
    </row>
    <row r="4539" spans="1:8" x14ac:dyDescent="0.2">
      <c r="A4539" t="s">
        <v>5305</v>
      </c>
      <c r="B4539">
        <v>-5.5072342485604803E-2</v>
      </c>
      <c r="C4539">
        <v>5.9757901827840803</v>
      </c>
      <c r="D4539">
        <v>0.148805173171423</v>
      </c>
      <c r="E4539">
        <v>0.69967980237748295</v>
      </c>
      <c r="F4539">
        <v>0.999911449687094</v>
      </c>
      <c r="G4539">
        <v>0</v>
      </c>
      <c r="H4539">
        <v>0</v>
      </c>
    </row>
    <row r="4540" spans="1:8" x14ac:dyDescent="0.2">
      <c r="A4540" t="s">
        <v>5306</v>
      </c>
      <c r="B4540">
        <v>-5.50880713843123E-2</v>
      </c>
      <c r="C4540">
        <v>7.5749937715130997</v>
      </c>
      <c r="D4540">
        <v>0.37830736353164401</v>
      </c>
      <c r="E4540">
        <v>0.53851050164008196</v>
      </c>
      <c r="F4540">
        <v>0.999911449687094</v>
      </c>
      <c r="G4540">
        <v>0</v>
      </c>
      <c r="H4540">
        <v>0</v>
      </c>
    </row>
    <row r="4541" spans="1:8" x14ac:dyDescent="0.2">
      <c r="A4541" t="s">
        <v>5307</v>
      </c>
      <c r="B4541">
        <v>-5.5212591148533101E-2</v>
      </c>
      <c r="C4541">
        <v>8.1108249109805897</v>
      </c>
      <c r="D4541">
        <v>0.34133995373757903</v>
      </c>
      <c r="E4541">
        <v>0.55905679453657497</v>
      </c>
      <c r="F4541">
        <v>0.999911449687094</v>
      </c>
      <c r="G4541">
        <v>0</v>
      </c>
      <c r="H4541">
        <v>0</v>
      </c>
    </row>
    <row r="4542" spans="1:8" x14ac:dyDescent="0.2">
      <c r="A4542" t="s">
        <v>5308</v>
      </c>
      <c r="B4542">
        <v>-5.5238373144063199E-2</v>
      </c>
      <c r="C4542">
        <v>5.9802625494227497</v>
      </c>
      <c r="D4542">
        <v>0.16531938614945901</v>
      </c>
      <c r="E4542">
        <v>0.684305567608814</v>
      </c>
      <c r="F4542">
        <v>0.999911449687094</v>
      </c>
      <c r="G4542">
        <v>0</v>
      </c>
      <c r="H4542">
        <v>0</v>
      </c>
    </row>
    <row r="4543" spans="1:8" x14ac:dyDescent="0.2">
      <c r="A4543" t="s">
        <v>5309</v>
      </c>
      <c r="B4543">
        <v>-5.5310018309159201E-2</v>
      </c>
      <c r="C4543">
        <v>5.8577736683558896</v>
      </c>
      <c r="D4543">
        <v>0.15265636913126099</v>
      </c>
      <c r="E4543">
        <v>0.69600965275841598</v>
      </c>
      <c r="F4543">
        <v>0.999911449687094</v>
      </c>
      <c r="G4543">
        <v>0</v>
      </c>
      <c r="H4543">
        <v>0</v>
      </c>
    </row>
    <row r="4544" spans="1:8" x14ac:dyDescent="0.2">
      <c r="A4544" t="s">
        <v>5310</v>
      </c>
      <c r="B4544">
        <v>-5.54089956219831E-2</v>
      </c>
      <c r="C4544">
        <v>7.6841216503513099</v>
      </c>
      <c r="D4544">
        <v>0.15083362445257001</v>
      </c>
      <c r="E4544">
        <v>0.69773998650720304</v>
      </c>
      <c r="F4544">
        <v>0.999911449687094</v>
      </c>
      <c r="G4544">
        <v>0</v>
      </c>
      <c r="H4544">
        <v>0</v>
      </c>
    </row>
    <row r="4545" spans="1:8" x14ac:dyDescent="0.2">
      <c r="A4545" t="s">
        <v>5311</v>
      </c>
      <c r="B4545">
        <v>-5.5430729581973502E-2</v>
      </c>
      <c r="C4545">
        <v>6.5063040340114897</v>
      </c>
      <c r="D4545">
        <v>0.171603429118736</v>
      </c>
      <c r="E4545">
        <v>0.67869070341736903</v>
      </c>
      <c r="F4545">
        <v>0.999911449687094</v>
      </c>
      <c r="G4545">
        <v>0</v>
      </c>
      <c r="H4545">
        <v>0</v>
      </c>
    </row>
    <row r="4546" spans="1:8" x14ac:dyDescent="0.2">
      <c r="A4546" t="s">
        <v>5312</v>
      </c>
      <c r="B4546">
        <v>-5.5442718501843499E-2</v>
      </c>
      <c r="C4546">
        <v>5.0214446300552202</v>
      </c>
      <c r="D4546">
        <v>0.137802154697483</v>
      </c>
      <c r="E4546">
        <v>0.71047581823848904</v>
      </c>
      <c r="F4546">
        <v>0.999911449687094</v>
      </c>
      <c r="G4546">
        <v>0</v>
      </c>
      <c r="H4546">
        <v>0</v>
      </c>
    </row>
    <row r="4547" spans="1:8" x14ac:dyDescent="0.2">
      <c r="A4547" t="s">
        <v>5313</v>
      </c>
      <c r="B4547">
        <v>-5.5584645196792598E-2</v>
      </c>
      <c r="C4547">
        <v>5.6795709805294301</v>
      </c>
      <c r="D4547">
        <v>0.18267125003087201</v>
      </c>
      <c r="E4547">
        <v>0.66908758994034601</v>
      </c>
      <c r="F4547">
        <v>0.999911449687094</v>
      </c>
      <c r="G4547">
        <v>0</v>
      </c>
      <c r="H4547">
        <v>0</v>
      </c>
    </row>
    <row r="4548" spans="1:8" x14ac:dyDescent="0.2">
      <c r="A4548" t="s">
        <v>5314</v>
      </c>
      <c r="B4548">
        <v>-5.55889085284752E-2</v>
      </c>
      <c r="C4548">
        <v>6.78418559872937</v>
      </c>
      <c r="D4548">
        <v>0.28019258782305601</v>
      </c>
      <c r="E4548">
        <v>0.59657501564717896</v>
      </c>
      <c r="F4548">
        <v>0.999911449687094</v>
      </c>
      <c r="G4548">
        <v>0</v>
      </c>
      <c r="H4548">
        <v>0</v>
      </c>
    </row>
    <row r="4549" spans="1:8" x14ac:dyDescent="0.2">
      <c r="A4549" t="s">
        <v>5315</v>
      </c>
      <c r="B4549">
        <v>-5.5713202168099898E-2</v>
      </c>
      <c r="C4549">
        <v>6.2597696652842396</v>
      </c>
      <c r="D4549">
        <v>0.24137375475628201</v>
      </c>
      <c r="E4549">
        <v>0.62321567265139599</v>
      </c>
      <c r="F4549">
        <v>0.999911449687094</v>
      </c>
      <c r="G4549">
        <v>0</v>
      </c>
      <c r="H4549">
        <v>0</v>
      </c>
    </row>
    <row r="4550" spans="1:8" x14ac:dyDescent="0.2">
      <c r="A4550" t="s">
        <v>5316</v>
      </c>
      <c r="B4550">
        <v>-5.5732054834512199E-2</v>
      </c>
      <c r="C4550">
        <v>5.2931914529274096</v>
      </c>
      <c r="D4550">
        <v>0.10519451484400499</v>
      </c>
      <c r="E4550">
        <v>0.745682880922791</v>
      </c>
      <c r="F4550">
        <v>0.999911449687094</v>
      </c>
      <c r="G4550">
        <v>0</v>
      </c>
      <c r="H4550">
        <v>0</v>
      </c>
    </row>
    <row r="4551" spans="1:8" x14ac:dyDescent="0.2">
      <c r="A4551" t="s">
        <v>5317</v>
      </c>
      <c r="B4551">
        <v>-5.5771168849011003E-2</v>
      </c>
      <c r="C4551">
        <v>9.3260207892642804</v>
      </c>
      <c r="D4551">
        <v>0.31093181694142802</v>
      </c>
      <c r="E4551">
        <v>0.57710894740018104</v>
      </c>
      <c r="F4551">
        <v>0.999911449687094</v>
      </c>
      <c r="G4551">
        <v>0</v>
      </c>
      <c r="H4551">
        <v>0</v>
      </c>
    </row>
    <row r="4552" spans="1:8" x14ac:dyDescent="0.2">
      <c r="A4552" t="s">
        <v>5318</v>
      </c>
      <c r="B4552">
        <v>-5.5826303556736401E-2</v>
      </c>
      <c r="C4552">
        <v>8.4061725044627096</v>
      </c>
      <c r="D4552">
        <v>0.338566445055897</v>
      </c>
      <c r="E4552">
        <v>0.56065786804857098</v>
      </c>
      <c r="F4552">
        <v>0.999911449687094</v>
      </c>
      <c r="G4552">
        <v>0</v>
      </c>
      <c r="H4552">
        <v>0</v>
      </c>
    </row>
    <row r="4553" spans="1:8" x14ac:dyDescent="0.2">
      <c r="A4553" t="s">
        <v>5319</v>
      </c>
      <c r="B4553">
        <v>-5.5854185740688699E-2</v>
      </c>
      <c r="C4553">
        <v>7.1745154655295797</v>
      </c>
      <c r="D4553">
        <v>0.168675641461835</v>
      </c>
      <c r="E4553">
        <v>0.68129149890604601</v>
      </c>
      <c r="F4553">
        <v>0.999911449687094</v>
      </c>
      <c r="G4553">
        <v>0</v>
      </c>
      <c r="H4553">
        <v>0</v>
      </c>
    </row>
    <row r="4554" spans="1:8" x14ac:dyDescent="0.2">
      <c r="A4554" t="s">
        <v>5320</v>
      </c>
      <c r="B4554">
        <v>-5.5924647747006201E-2</v>
      </c>
      <c r="C4554">
        <v>4.6786284169136296</v>
      </c>
      <c r="D4554">
        <v>0.117719650796516</v>
      </c>
      <c r="E4554">
        <v>0.73152099382269098</v>
      </c>
      <c r="F4554">
        <v>0.999911449687094</v>
      </c>
      <c r="G4554">
        <v>0</v>
      </c>
      <c r="H4554">
        <v>0</v>
      </c>
    </row>
    <row r="4555" spans="1:8" x14ac:dyDescent="0.2">
      <c r="A4555" t="s">
        <v>5321</v>
      </c>
      <c r="B4555">
        <v>-5.5932702557177902E-2</v>
      </c>
      <c r="C4555">
        <v>7.8416192504099396</v>
      </c>
      <c r="D4555">
        <v>0.30227673127501098</v>
      </c>
      <c r="E4555">
        <v>0.58245862275113003</v>
      </c>
      <c r="F4555">
        <v>0.999911449687094</v>
      </c>
      <c r="G4555">
        <v>0</v>
      </c>
      <c r="H4555">
        <v>0</v>
      </c>
    </row>
    <row r="4556" spans="1:8" x14ac:dyDescent="0.2">
      <c r="A4556" t="s">
        <v>5322</v>
      </c>
      <c r="B4556">
        <v>-5.59494214211314E-2</v>
      </c>
      <c r="C4556">
        <v>6.8385443645587296</v>
      </c>
      <c r="D4556">
        <v>0.224887412179999</v>
      </c>
      <c r="E4556">
        <v>0.63534092488861704</v>
      </c>
      <c r="F4556">
        <v>0.999911449687094</v>
      </c>
      <c r="G4556">
        <v>0</v>
      </c>
      <c r="H4556">
        <v>0</v>
      </c>
    </row>
    <row r="4557" spans="1:8" x14ac:dyDescent="0.2">
      <c r="A4557" t="s">
        <v>5323</v>
      </c>
      <c r="B4557">
        <v>-5.5953854189035403E-2</v>
      </c>
      <c r="C4557">
        <v>7.1611006466030096</v>
      </c>
      <c r="D4557">
        <v>0.26851753848778898</v>
      </c>
      <c r="E4557">
        <v>0.60432795789492599</v>
      </c>
      <c r="F4557">
        <v>0.999911449687094</v>
      </c>
      <c r="G4557">
        <v>0</v>
      </c>
      <c r="H4557">
        <v>0</v>
      </c>
    </row>
    <row r="4558" spans="1:8" x14ac:dyDescent="0.2">
      <c r="A4558" t="s">
        <v>5324</v>
      </c>
      <c r="B4558">
        <v>-5.6038985460940501E-2</v>
      </c>
      <c r="C4558">
        <v>7.4380180592325802</v>
      </c>
      <c r="D4558">
        <v>0.24857595614578501</v>
      </c>
      <c r="E4558">
        <v>0.61807958011192099</v>
      </c>
      <c r="F4558">
        <v>0.999911449687094</v>
      </c>
      <c r="G4558">
        <v>0</v>
      </c>
      <c r="H4558">
        <v>0</v>
      </c>
    </row>
    <row r="4559" spans="1:8" x14ac:dyDescent="0.2">
      <c r="A4559" t="s">
        <v>5325</v>
      </c>
      <c r="B4559">
        <v>-5.6076736242973997E-2</v>
      </c>
      <c r="C4559">
        <v>5.2506075440061197</v>
      </c>
      <c r="D4559">
        <v>0.154043266756383</v>
      </c>
      <c r="E4559">
        <v>0.69470102966412794</v>
      </c>
      <c r="F4559">
        <v>0.999911449687094</v>
      </c>
      <c r="G4559">
        <v>0</v>
      </c>
      <c r="H4559">
        <v>0</v>
      </c>
    </row>
    <row r="4560" spans="1:8" x14ac:dyDescent="0.2">
      <c r="A4560" t="s">
        <v>5326</v>
      </c>
      <c r="B4560">
        <v>-5.6128998956296902E-2</v>
      </c>
      <c r="C4560">
        <v>4.6393082672211001</v>
      </c>
      <c r="D4560">
        <v>0.116544694019674</v>
      </c>
      <c r="E4560">
        <v>0.73281269009938799</v>
      </c>
      <c r="F4560">
        <v>0.999911449687094</v>
      </c>
      <c r="G4560">
        <v>0</v>
      </c>
      <c r="H4560">
        <v>0</v>
      </c>
    </row>
    <row r="4561" spans="1:8" x14ac:dyDescent="0.2">
      <c r="A4561" t="s">
        <v>5327</v>
      </c>
      <c r="B4561">
        <v>-5.6167220455216701E-2</v>
      </c>
      <c r="C4561">
        <v>6.0494413206464897</v>
      </c>
      <c r="D4561">
        <v>0.114497204742182</v>
      </c>
      <c r="E4561">
        <v>0.73508109659705301</v>
      </c>
      <c r="F4561">
        <v>0.999911449687094</v>
      </c>
      <c r="G4561">
        <v>0</v>
      </c>
      <c r="H4561">
        <v>0</v>
      </c>
    </row>
    <row r="4562" spans="1:8" x14ac:dyDescent="0.2">
      <c r="A4562" t="s">
        <v>5328</v>
      </c>
      <c r="B4562">
        <v>-5.6281928026891102E-2</v>
      </c>
      <c r="C4562">
        <v>6.8077658419494096</v>
      </c>
      <c r="D4562">
        <v>0.170642563912347</v>
      </c>
      <c r="E4562">
        <v>0.67954137111066704</v>
      </c>
      <c r="F4562">
        <v>0.999911449687094</v>
      </c>
      <c r="G4562">
        <v>0</v>
      </c>
      <c r="H4562">
        <v>0</v>
      </c>
    </row>
    <row r="4563" spans="1:8" x14ac:dyDescent="0.2">
      <c r="A4563" t="s">
        <v>5329</v>
      </c>
      <c r="B4563">
        <v>-5.6395979328702703E-2</v>
      </c>
      <c r="C4563">
        <v>9.1158773242322404</v>
      </c>
      <c r="D4563">
        <v>0.19159829204971901</v>
      </c>
      <c r="E4563">
        <v>0.66158968887377401</v>
      </c>
      <c r="F4563">
        <v>0.999911449687094</v>
      </c>
      <c r="G4563" t="s">
        <v>1000</v>
      </c>
      <c r="H4563">
        <v>0</v>
      </c>
    </row>
    <row r="4564" spans="1:8" x14ac:dyDescent="0.2">
      <c r="A4564" t="s">
        <v>5330</v>
      </c>
      <c r="B4564">
        <v>-5.6450831898387302E-2</v>
      </c>
      <c r="C4564">
        <v>12.173291427553201</v>
      </c>
      <c r="D4564">
        <v>0.324783384195797</v>
      </c>
      <c r="E4564">
        <v>0.56874708749075797</v>
      </c>
      <c r="F4564">
        <v>0.999911449687094</v>
      </c>
      <c r="G4564">
        <v>0</v>
      </c>
      <c r="H4564">
        <v>0</v>
      </c>
    </row>
    <row r="4565" spans="1:8" x14ac:dyDescent="0.2">
      <c r="A4565" t="s">
        <v>5331</v>
      </c>
      <c r="B4565">
        <v>-5.6494226377073103E-2</v>
      </c>
      <c r="C4565">
        <v>6.0408622735217703</v>
      </c>
      <c r="D4565">
        <v>0.16546219744017801</v>
      </c>
      <c r="E4565">
        <v>0.68417659342026704</v>
      </c>
      <c r="F4565">
        <v>0.999911449687094</v>
      </c>
      <c r="G4565">
        <v>0</v>
      </c>
      <c r="H4565">
        <v>0</v>
      </c>
    </row>
    <row r="4566" spans="1:8" x14ac:dyDescent="0.2">
      <c r="A4566" t="s">
        <v>5332</v>
      </c>
      <c r="B4566">
        <v>-5.6542496971255699E-2</v>
      </c>
      <c r="C4566">
        <v>7.9498588293784804</v>
      </c>
      <c r="D4566">
        <v>0.22945754578757499</v>
      </c>
      <c r="E4566">
        <v>0.63192634210556797</v>
      </c>
      <c r="F4566">
        <v>0.999911449687094</v>
      </c>
      <c r="G4566">
        <v>0</v>
      </c>
      <c r="H4566">
        <v>0</v>
      </c>
    </row>
    <row r="4567" spans="1:8" x14ac:dyDescent="0.2">
      <c r="A4567" t="s">
        <v>5333</v>
      </c>
      <c r="B4567">
        <v>-5.6559790292314699E-2</v>
      </c>
      <c r="C4567">
        <v>6.4445250198013104</v>
      </c>
      <c r="D4567">
        <v>0.237433835141446</v>
      </c>
      <c r="E4567">
        <v>0.62606570881632295</v>
      </c>
      <c r="F4567">
        <v>0.999911449687094</v>
      </c>
      <c r="G4567">
        <v>0</v>
      </c>
      <c r="H4567">
        <v>0</v>
      </c>
    </row>
    <row r="4568" spans="1:8" x14ac:dyDescent="0.2">
      <c r="A4568" t="s">
        <v>5334</v>
      </c>
      <c r="B4568">
        <v>-5.6594334444037199E-2</v>
      </c>
      <c r="C4568">
        <v>9.1971460150958197</v>
      </c>
      <c r="D4568">
        <v>0.31968888516703903</v>
      </c>
      <c r="E4568">
        <v>0.57179467356774105</v>
      </c>
      <c r="F4568">
        <v>0.999911449687094</v>
      </c>
      <c r="G4568">
        <v>0</v>
      </c>
      <c r="H4568">
        <v>0</v>
      </c>
    </row>
    <row r="4569" spans="1:8" x14ac:dyDescent="0.2">
      <c r="A4569" t="s">
        <v>5335</v>
      </c>
      <c r="B4569">
        <v>-5.6647587054700903E-2</v>
      </c>
      <c r="C4569">
        <v>5.2955628804938399</v>
      </c>
      <c r="D4569">
        <v>0.158110940573052</v>
      </c>
      <c r="E4569">
        <v>0.69090171619208396</v>
      </c>
      <c r="F4569">
        <v>0.999911449687094</v>
      </c>
      <c r="G4569">
        <v>0</v>
      </c>
      <c r="H4569">
        <v>0</v>
      </c>
    </row>
    <row r="4570" spans="1:8" x14ac:dyDescent="0.2">
      <c r="A4570" t="s">
        <v>5336</v>
      </c>
      <c r="B4570">
        <v>-5.6752721724941203E-2</v>
      </c>
      <c r="C4570">
        <v>6.1081367134913798</v>
      </c>
      <c r="D4570">
        <v>0.14808871290393599</v>
      </c>
      <c r="E4570">
        <v>0.70036858479599395</v>
      </c>
      <c r="F4570">
        <v>0.999911449687094</v>
      </c>
      <c r="G4570">
        <v>0</v>
      </c>
      <c r="H4570">
        <v>0</v>
      </c>
    </row>
    <row r="4571" spans="1:8" x14ac:dyDescent="0.2">
      <c r="A4571" t="s">
        <v>5337</v>
      </c>
      <c r="B4571">
        <v>-5.68074675737201E-2</v>
      </c>
      <c r="C4571">
        <v>7.0210727740699896</v>
      </c>
      <c r="D4571">
        <v>0.25502084144612303</v>
      </c>
      <c r="E4571">
        <v>0.61356172789100505</v>
      </c>
      <c r="F4571">
        <v>0.999911449687094</v>
      </c>
      <c r="G4571">
        <v>0</v>
      </c>
      <c r="H4571">
        <v>0</v>
      </c>
    </row>
    <row r="4572" spans="1:8" x14ac:dyDescent="0.2">
      <c r="A4572" t="s">
        <v>5338</v>
      </c>
      <c r="B4572">
        <v>-5.6811986992485297E-2</v>
      </c>
      <c r="C4572">
        <v>5.0329795348108401</v>
      </c>
      <c r="D4572">
        <v>0.145095900443828</v>
      </c>
      <c r="E4572">
        <v>0.70326664975145303</v>
      </c>
      <c r="F4572">
        <v>0.999911449687094</v>
      </c>
      <c r="G4572">
        <v>0</v>
      </c>
      <c r="H4572">
        <v>0</v>
      </c>
    </row>
    <row r="4573" spans="1:8" x14ac:dyDescent="0.2">
      <c r="A4573" t="s">
        <v>5339</v>
      </c>
      <c r="B4573">
        <v>-5.6831270916926503E-2</v>
      </c>
      <c r="C4573">
        <v>4.7051491681725501</v>
      </c>
      <c r="D4573">
        <v>0.118449930192619</v>
      </c>
      <c r="E4573">
        <v>0.730721783825522</v>
      </c>
      <c r="F4573">
        <v>0.999911449687094</v>
      </c>
      <c r="G4573">
        <v>0</v>
      </c>
      <c r="H4573">
        <v>0</v>
      </c>
    </row>
    <row r="4574" spans="1:8" x14ac:dyDescent="0.2">
      <c r="A4574" t="s">
        <v>5340</v>
      </c>
      <c r="B4574">
        <v>-5.6883851875894197E-2</v>
      </c>
      <c r="C4574">
        <v>4.6164933458359201</v>
      </c>
      <c r="D4574">
        <v>0.103622748884351</v>
      </c>
      <c r="E4574">
        <v>0.74752475950076003</v>
      </c>
      <c r="F4574">
        <v>0.999911449687094</v>
      </c>
      <c r="G4574">
        <v>0</v>
      </c>
      <c r="H4574">
        <v>0</v>
      </c>
    </row>
    <row r="4575" spans="1:8" x14ac:dyDescent="0.2">
      <c r="A4575" t="s">
        <v>5341</v>
      </c>
      <c r="B4575">
        <v>-5.6899465764544001E-2</v>
      </c>
      <c r="C4575">
        <v>5.1279623272064399</v>
      </c>
      <c r="D4575">
        <v>0.13411704957683401</v>
      </c>
      <c r="E4575">
        <v>0.71420095900075897</v>
      </c>
      <c r="F4575">
        <v>0.999911449687094</v>
      </c>
      <c r="G4575" t="s">
        <v>1000</v>
      </c>
      <c r="H4575">
        <v>0</v>
      </c>
    </row>
    <row r="4576" spans="1:8" x14ac:dyDescent="0.2">
      <c r="A4576" t="s">
        <v>5342</v>
      </c>
      <c r="B4576">
        <v>-5.6943217277416497E-2</v>
      </c>
      <c r="C4576">
        <v>8.0385580602513809</v>
      </c>
      <c r="D4576">
        <v>0.311210270044811</v>
      </c>
      <c r="E4576">
        <v>0.57693846320255504</v>
      </c>
      <c r="F4576">
        <v>0.999911449687094</v>
      </c>
      <c r="G4576">
        <v>0</v>
      </c>
      <c r="H4576">
        <v>0</v>
      </c>
    </row>
    <row r="4577" spans="1:8" x14ac:dyDescent="0.2">
      <c r="A4577" t="s">
        <v>5343</v>
      </c>
      <c r="B4577">
        <v>-5.6945593668112401E-2</v>
      </c>
      <c r="C4577">
        <v>6.6755071901619001</v>
      </c>
      <c r="D4577">
        <v>0.174905880023324</v>
      </c>
      <c r="E4577">
        <v>0.675788099612876</v>
      </c>
      <c r="F4577">
        <v>0.999911449687094</v>
      </c>
      <c r="G4577">
        <v>0</v>
      </c>
      <c r="H4577">
        <v>0</v>
      </c>
    </row>
    <row r="4578" spans="1:8" x14ac:dyDescent="0.2">
      <c r="A4578" s="3">
        <v>43711</v>
      </c>
      <c r="B4578">
        <v>-5.7071265744319401E-2</v>
      </c>
      <c r="C4578">
        <v>9.2695155266984095</v>
      </c>
      <c r="D4578">
        <v>0.46790239342384699</v>
      </c>
      <c r="E4578">
        <v>0.49395375164035599</v>
      </c>
      <c r="F4578">
        <v>0.999911449687094</v>
      </c>
      <c r="G4578">
        <v>0</v>
      </c>
      <c r="H4578">
        <v>0</v>
      </c>
    </row>
    <row r="4579" spans="1:8" x14ac:dyDescent="0.2">
      <c r="A4579" t="s">
        <v>5344</v>
      </c>
      <c r="B4579">
        <v>-5.7109454906919897E-2</v>
      </c>
      <c r="C4579">
        <v>5.2352681019209202</v>
      </c>
      <c r="D4579">
        <v>0.15888759524736801</v>
      </c>
      <c r="E4579">
        <v>0.69018275229916803</v>
      </c>
      <c r="F4579">
        <v>0.999911449687094</v>
      </c>
      <c r="G4579">
        <v>0</v>
      </c>
      <c r="H4579">
        <v>0</v>
      </c>
    </row>
    <row r="4580" spans="1:8" x14ac:dyDescent="0.2">
      <c r="A4580" t="s">
        <v>5345</v>
      </c>
      <c r="B4580">
        <v>-5.7164567334320002E-2</v>
      </c>
      <c r="C4580">
        <v>6.9279083202058702</v>
      </c>
      <c r="D4580">
        <v>0.24610051281888801</v>
      </c>
      <c r="E4580">
        <v>0.61983430979109</v>
      </c>
      <c r="F4580">
        <v>0.999911449687094</v>
      </c>
      <c r="G4580">
        <v>0</v>
      </c>
      <c r="H4580">
        <v>0</v>
      </c>
    </row>
    <row r="4581" spans="1:8" x14ac:dyDescent="0.2">
      <c r="A4581" t="s">
        <v>5346</v>
      </c>
      <c r="B4581">
        <v>-5.7253091072939299E-2</v>
      </c>
      <c r="C4581">
        <v>5.5452162664056504</v>
      </c>
      <c r="D4581">
        <v>0.171386955532534</v>
      </c>
      <c r="E4581">
        <v>0.67888210667250404</v>
      </c>
      <c r="F4581">
        <v>0.999911449687094</v>
      </c>
      <c r="G4581">
        <v>0</v>
      </c>
      <c r="H4581">
        <v>0</v>
      </c>
    </row>
    <row r="4582" spans="1:8" x14ac:dyDescent="0.2">
      <c r="A4582" t="s">
        <v>5347</v>
      </c>
      <c r="B4582">
        <v>-5.7294334565907101E-2</v>
      </c>
      <c r="C4582">
        <v>7.48611813441204</v>
      </c>
      <c r="D4582">
        <v>0.30886141452364102</v>
      </c>
      <c r="E4582">
        <v>0.57837970867146804</v>
      </c>
      <c r="F4582">
        <v>0.999911449687094</v>
      </c>
      <c r="G4582">
        <v>0</v>
      </c>
      <c r="H4582">
        <v>0</v>
      </c>
    </row>
    <row r="4583" spans="1:8" x14ac:dyDescent="0.2">
      <c r="A4583" t="s">
        <v>5348</v>
      </c>
      <c r="B4583">
        <v>-5.7299301483394099E-2</v>
      </c>
      <c r="C4583">
        <v>5.4256928791723897</v>
      </c>
      <c r="D4583">
        <v>0.168627018089818</v>
      </c>
      <c r="E4583">
        <v>0.68133491373406496</v>
      </c>
      <c r="F4583">
        <v>0.999911449687094</v>
      </c>
      <c r="G4583">
        <v>0</v>
      </c>
      <c r="H4583">
        <v>0</v>
      </c>
    </row>
    <row r="4584" spans="1:8" x14ac:dyDescent="0.2">
      <c r="A4584" t="s">
        <v>5349</v>
      </c>
      <c r="B4584">
        <v>-5.7464613210314097E-2</v>
      </c>
      <c r="C4584">
        <v>7.17606968119716</v>
      </c>
      <c r="D4584">
        <v>0.31875374325171202</v>
      </c>
      <c r="E4584">
        <v>0.57235756386981596</v>
      </c>
      <c r="F4584">
        <v>0.999911449687094</v>
      </c>
      <c r="G4584">
        <v>0</v>
      </c>
      <c r="H4584">
        <v>0</v>
      </c>
    </row>
    <row r="4585" spans="1:8" x14ac:dyDescent="0.2">
      <c r="A4585" t="s">
        <v>5350</v>
      </c>
      <c r="B4585">
        <v>-5.7532660760686603E-2</v>
      </c>
      <c r="C4585">
        <v>6.66843925016419</v>
      </c>
      <c r="D4585">
        <v>0.225559767009155</v>
      </c>
      <c r="E4585">
        <v>0.63483592054164595</v>
      </c>
      <c r="F4585">
        <v>0.999911449687094</v>
      </c>
      <c r="G4585">
        <v>0</v>
      </c>
      <c r="H4585">
        <v>0</v>
      </c>
    </row>
    <row r="4586" spans="1:8" x14ac:dyDescent="0.2">
      <c r="A4586" t="s">
        <v>5351</v>
      </c>
      <c r="B4586">
        <v>-5.7556648344541203E-2</v>
      </c>
      <c r="C4586">
        <v>5.0885003344579198</v>
      </c>
      <c r="D4586">
        <v>0.119120942802745</v>
      </c>
      <c r="E4586">
        <v>0.72998986033070001</v>
      </c>
      <c r="F4586">
        <v>0.999911449687094</v>
      </c>
      <c r="G4586">
        <v>0</v>
      </c>
      <c r="H4586">
        <v>0</v>
      </c>
    </row>
    <row r="4587" spans="1:8" x14ac:dyDescent="0.2">
      <c r="A4587" t="s">
        <v>5352</v>
      </c>
      <c r="B4587">
        <v>-5.7559713995732897E-2</v>
      </c>
      <c r="C4587">
        <v>6.5415169795538297</v>
      </c>
      <c r="D4587">
        <v>0.23273485386273601</v>
      </c>
      <c r="E4587">
        <v>0.629503348720997</v>
      </c>
      <c r="F4587">
        <v>0.999911449687094</v>
      </c>
      <c r="G4587" t="s">
        <v>1000</v>
      </c>
      <c r="H4587">
        <v>0</v>
      </c>
    </row>
    <row r="4588" spans="1:8" x14ac:dyDescent="0.2">
      <c r="A4588" t="s">
        <v>5353</v>
      </c>
      <c r="B4588">
        <v>-5.7559896959492401E-2</v>
      </c>
      <c r="C4588">
        <v>4.2853509743099902</v>
      </c>
      <c r="D4588">
        <v>9.0856721154181294E-2</v>
      </c>
      <c r="E4588">
        <v>0.76309082442002296</v>
      </c>
      <c r="F4588">
        <v>0.999911449687094</v>
      </c>
      <c r="G4588">
        <v>0</v>
      </c>
      <c r="H4588">
        <v>0</v>
      </c>
    </row>
    <row r="4589" spans="1:8" x14ac:dyDescent="0.2">
      <c r="A4589" t="s">
        <v>5354</v>
      </c>
      <c r="B4589">
        <v>-5.7631081564107997E-2</v>
      </c>
      <c r="C4589">
        <v>4.5239298311017997</v>
      </c>
      <c r="D4589">
        <v>0.114271744694529</v>
      </c>
      <c r="E4589">
        <v>0.735332260893241</v>
      </c>
      <c r="F4589">
        <v>0.999911449687094</v>
      </c>
      <c r="G4589">
        <v>0</v>
      </c>
      <c r="H4589">
        <v>0</v>
      </c>
    </row>
    <row r="4590" spans="1:8" x14ac:dyDescent="0.2">
      <c r="A4590" t="s">
        <v>5355</v>
      </c>
      <c r="B4590">
        <v>-5.7664598768875197E-2</v>
      </c>
      <c r="C4590">
        <v>6.5912374737818702</v>
      </c>
      <c r="D4590">
        <v>0.26855310379699698</v>
      </c>
      <c r="E4590">
        <v>0.60430401788963595</v>
      </c>
      <c r="F4590">
        <v>0.999911449687094</v>
      </c>
      <c r="G4590">
        <v>0</v>
      </c>
      <c r="H4590">
        <v>0</v>
      </c>
    </row>
    <row r="4591" spans="1:8" x14ac:dyDescent="0.2">
      <c r="A4591" t="s">
        <v>5356</v>
      </c>
      <c r="B4591">
        <v>-5.7700214688774301E-2</v>
      </c>
      <c r="C4591">
        <v>8.2727110381050295</v>
      </c>
      <c r="D4591">
        <v>0.443277481615728</v>
      </c>
      <c r="E4591">
        <v>0.505544781860231</v>
      </c>
      <c r="F4591">
        <v>0.999911449687094</v>
      </c>
      <c r="G4591">
        <v>0</v>
      </c>
      <c r="H4591">
        <v>0</v>
      </c>
    </row>
    <row r="4592" spans="1:8" x14ac:dyDescent="0.2">
      <c r="A4592" t="s">
        <v>5357</v>
      </c>
      <c r="B4592">
        <v>-5.7738857803359002E-2</v>
      </c>
      <c r="C4592">
        <v>3.9711119938570398</v>
      </c>
      <c r="D4592">
        <v>8.5034776045069593E-2</v>
      </c>
      <c r="E4592">
        <v>0.77058694756338997</v>
      </c>
      <c r="F4592">
        <v>0.999911449687094</v>
      </c>
      <c r="G4592">
        <v>0</v>
      </c>
      <c r="H4592">
        <v>0</v>
      </c>
    </row>
    <row r="4593" spans="1:8" x14ac:dyDescent="0.2">
      <c r="A4593" t="s">
        <v>5358</v>
      </c>
      <c r="B4593">
        <v>-5.7739759333611397E-2</v>
      </c>
      <c r="C4593">
        <v>4.9231619874934802</v>
      </c>
      <c r="D4593">
        <v>0.13797001586499</v>
      </c>
      <c r="E4593">
        <v>0.71030748940125799</v>
      </c>
      <c r="F4593">
        <v>0.999911449687094</v>
      </c>
      <c r="G4593">
        <v>0</v>
      </c>
      <c r="H4593">
        <v>0</v>
      </c>
    </row>
    <row r="4594" spans="1:8" x14ac:dyDescent="0.2">
      <c r="A4594" t="s">
        <v>5359</v>
      </c>
      <c r="B4594">
        <v>-5.77791594586229E-2</v>
      </c>
      <c r="C4594">
        <v>5.6000700580937197</v>
      </c>
      <c r="D4594">
        <v>0.169680912446111</v>
      </c>
      <c r="E4594">
        <v>0.68039554667288704</v>
      </c>
      <c r="F4594">
        <v>0.999911449687094</v>
      </c>
      <c r="G4594">
        <v>0</v>
      </c>
      <c r="H4594">
        <v>0</v>
      </c>
    </row>
    <row r="4595" spans="1:8" x14ac:dyDescent="0.2">
      <c r="A4595" t="s">
        <v>5360</v>
      </c>
      <c r="B4595">
        <v>-5.7893645544921997E-2</v>
      </c>
      <c r="C4595">
        <v>4.6722504016578004</v>
      </c>
      <c r="D4595">
        <v>0.12472952687302399</v>
      </c>
      <c r="E4595">
        <v>0.72396048982956895</v>
      </c>
      <c r="F4595">
        <v>0.999911449687094</v>
      </c>
      <c r="G4595">
        <v>0</v>
      </c>
      <c r="H4595">
        <v>0</v>
      </c>
    </row>
    <row r="4596" spans="1:8" x14ac:dyDescent="0.2">
      <c r="A4596" t="s">
        <v>5361</v>
      </c>
      <c r="B4596">
        <v>-5.7901322434519502E-2</v>
      </c>
      <c r="C4596">
        <v>6.2104376755234796</v>
      </c>
      <c r="D4596">
        <v>0.23211351234295099</v>
      </c>
      <c r="E4596">
        <v>0.62996110006514205</v>
      </c>
      <c r="F4596">
        <v>0.999911449687094</v>
      </c>
      <c r="G4596">
        <v>0</v>
      </c>
      <c r="H4596">
        <v>0</v>
      </c>
    </row>
    <row r="4597" spans="1:8" x14ac:dyDescent="0.2">
      <c r="A4597" t="s">
        <v>5362</v>
      </c>
      <c r="B4597">
        <v>-5.7908936389874599E-2</v>
      </c>
      <c r="C4597">
        <v>10.7209590953921</v>
      </c>
      <c r="D4597">
        <v>0.361269445547791</v>
      </c>
      <c r="E4597">
        <v>0.54780206187620395</v>
      </c>
      <c r="F4597">
        <v>0.999911449687094</v>
      </c>
      <c r="G4597">
        <v>0</v>
      </c>
      <c r="H4597">
        <v>0</v>
      </c>
    </row>
    <row r="4598" spans="1:8" x14ac:dyDescent="0.2">
      <c r="A4598" t="s">
        <v>5363</v>
      </c>
      <c r="B4598">
        <v>-5.8092715378238902E-2</v>
      </c>
      <c r="C4598">
        <v>4.5711245535117602</v>
      </c>
      <c r="D4598">
        <v>0.102332916238963</v>
      </c>
      <c r="E4598">
        <v>0.74904780363305901</v>
      </c>
      <c r="F4598">
        <v>0.999911449687094</v>
      </c>
      <c r="G4598">
        <v>0</v>
      </c>
      <c r="H4598">
        <v>0</v>
      </c>
    </row>
    <row r="4599" spans="1:8" x14ac:dyDescent="0.2">
      <c r="A4599" t="s">
        <v>5364</v>
      </c>
      <c r="B4599">
        <v>-5.8113396380704403E-2</v>
      </c>
      <c r="C4599">
        <v>7.3920710867050499</v>
      </c>
      <c r="D4599">
        <v>0.211827670483139</v>
      </c>
      <c r="E4599">
        <v>0.64533865069553797</v>
      </c>
      <c r="F4599">
        <v>0.999911449687094</v>
      </c>
      <c r="G4599">
        <v>0</v>
      </c>
      <c r="H4599">
        <v>0</v>
      </c>
    </row>
    <row r="4600" spans="1:8" x14ac:dyDescent="0.2">
      <c r="A4600" t="s">
        <v>5365</v>
      </c>
      <c r="B4600">
        <v>-5.8122086464160998E-2</v>
      </c>
      <c r="C4600">
        <v>4.9658992499247701</v>
      </c>
      <c r="D4600">
        <v>0.14374410686456901</v>
      </c>
      <c r="E4600">
        <v>0.70458687391064601</v>
      </c>
      <c r="F4600">
        <v>0.999911449687094</v>
      </c>
      <c r="G4600">
        <v>0</v>
      </c>
      <c r="H4600">
        <v>0</v>
      </c>
    </row>
    <row r="4601" spans="1:8" x14ac:dyDescent="0.2">
      <c r="A4601" t="s">
        <v>600</v>
      </c>
      <c r="B4601">
        <v>-5.8174510390619702E-2</v>
      </c>
      <c r="C4601">
        <v>4.8478885832092704</v>
      </c>
      <c r="D4601">
        <v>0.13119277491230999</v>
      </c>
      <c r="E4601">
        <v>0.71719852068137901</v>
      </c>
      <c r="F4601">
        <v>0.999911449687094</v>
      </c>
      <c r="G4601">
        <v>0</v>
      </c>
      <c r="H4601">
        <v>0</v>
      </c>
    </row>
    <row r="4602" spans="1:8" x14ac:dyDescent="0.2">
      <c r="A4602" t="s">
        <v>5366</v>
      </c>
      <c r="B4602">
        <v>-5.8192678652002103E-2</v>
      </c>
      <c r="C4602">
        <v>6.21175142296297</v>
      </c>
      <c r="D4602">
        <v>0.23814248272958599</v>
      </c>
      <c r="E4602">
        <v>0.62555094220948304</v>
      </c>
      <c r="F4602">
        <v>0.999911449687094</v>
      </c>
      <c r="G4602">
        <v>0</v>
      </c>
      <c r="H4602">
        <v>0</v>
      </c>
    </row>
    <row r="4603" spans="1:8" x14ac:dyDescent="0.2">
      <c r="A4603" t="s">
        <v>5367</v>
      </c>
      <c r="B4603">
        <v>-5.8354194081233997E-2</v>
      </c>
      <c r="C4603">
        <v>5.8224015053464298</v>
      </c>
      <c r="D4603">
        <v>0.17079565226351301</v>
      </c>
      <c r="E4603">
        <v>0.67940565232232497</v>
      </c>
      <c r="F4603">
        <v>0.999911449687094</v>
      </c>
      <c r="G4603" t="s">
        <v>1000</v>
      </c>
      <c r="H4603">
        <v>0</v>
      </c>
    </row>
    <row r="4604" spans="1:8" x14ac:dyDescent="0.2">
      <c r="A4604" t="s">
        <v>5368</v>
      </c>
      <c r="B4604">
        <v>-5.8357036425153601E-2</v>
      </c>
      <c r="C4604">
        <v>5.7379187697913299</v>
      </c>
      <c r="D4604">
        <v>0.16776049121297701</v>
      </c>
      <c r="E4604">
        <v>0.68210984782164197</v>
      </c>
      <c r="F4604">
        <v>0.999911449687094</v>
      </c>
      <c r="G4604">
        <v>0</v>
      </c>
      <c r="H4604">
        <v>0</v>
      </c>
    </row>
    <row r="4605" spans="1:8" x14ac:dyDescent="0.2">
      <c r="A4605" t="s">
        <v>5369</v>
      </c>
      <c r="B4605">
        <v>-5.83845216831749E-2</v>
      </c>
      <c r="C4605">
        <v>7.0240649821585297</v>
      </c>
      <c r="D4605">
        <v>0.234446938605026</v>
      </c>
      <c r="E4605">
        <v>0.62824591644547101</v>
      </c>
      <c r="F4605">
        <v>0.999911449687094</v>
      </c>
      <c r="G4605">
        <v>0</v>
      </c>
      <c r="H4605">
        <v>0</v>
      </c>
    </row>
    <row r="4606" spans="1:8" x14ac:dyDescent="0.2">
      <c r="A4606" t="s">
        <v>5370</v>
      </c>
      <c r="B4606">
        <v>-5.8400283767765501E-2</v>
      </c>
      <c r="C4606">
        <v>4.1266368677219596</v>
      </c>
      <c r="D4606">
        <v>8.9159778236784795E-2</v>
      </c>
      <c r="E4606">
        <v>0.76524805329447498</v>
      </c>
      <c r="F4606">
        <v>0.999911449687094</v>
      </c>
      <c r="G4606">
        <v>0</v>
      </c>
      <c r="H4606">
        <v>0</v>
      </c>
    </row>
    <row r="4607" spans="1:8" x14ac:dyDescent="0.2">
      <c r="A4607" t="s">
        <v>5371</v>
      </c>
      <c r="B4607">
        <v>-5.84490616161095E-2</v>
      </c>
      <c r="C4607">
        <v>4.7202495120898202</v>
      </c>
      <c r="D4607">
        <v>0.132099910185736</v>
      </c>
      <c r="E4607">
        <v>0.71626463915156002</v>
      </c>
      <c r="F4607">
        <v>0.999911449687094</v>
      </c>
      <c r="G4607">
        <v>0</v>
      </c>
      <c r="H4607">
        <v>0</v>
      </c>
    </row>
    <row r="4608" spans="1:8" x14ac:dyDescent="0.2">
      <c r="A4608" t="s">
        <v>5372</v>
      </c>
      <c r="B4608">
        <v>-5.8530425703035197E-2</v>
      </c>
      <c r="C4608">
        <v>6.3123503821749098</v>
      </c>
      <c r="D4608">
        <v>0.26323477405557599</v>
      </c>
      <c r="E4608">
        <v>0.60790648058713403</v>
      </c>
      <c r="F4608">
        <v>0.999911449687094</v>
      </c>
      <c r="G4608">
        <v>0</v>
      </c>
      <c r="H4608">
        <v>0</v>
      </c>
    </row>
    <row r="4609" spans="1:8" x14ac:dyDescent="0.2">
      <c r="A4609" t="s">
        <v>5373</v>
      </c>
      <c r="B4609">
        <v>-5.8569341315032497E-2</v>
      </c>
      <c r="C4609">
        <v>6.7594403694698597</v>
      </c>
      <c r="D4609">
        <v>0.290046914105906</v>
      </c>
      <c r="E4609">
        <v>0.59019046818569498</v>
      </c>
      <c r="F4609">
        <v>0.999911449687094</v>
      </c>
      <c r="G4609">
        <v>0</v>
      </c>
      <c r="H4609">
        <v>0</v>
      </c>
    </row>
    <row r="4610" spans="1:8" x14ac:dyDescent="0.2">
      <c r="A4610" t="s">
        <v>5374</v>
      </c>
      <c r="B4610">
        <v>-5.8602093764512399E-2</v>
      </c>
      <c r="C4610">
        <v>5.4660595827791898</v>
      </c>
      <c r="D4610">
        <v>0.19199609690984801</v>
      </c>
      <c r="E4610">
        <v>0.66126045018725199</v>
      </c>
      <c r="F4610">
        <v>0.999911449687094</v>
      </c>
      <c r="G4610">
        <v>0</v>
      </c>
      <c r="H4610">
        <v>0</v>
      </c>
    </row>
    <row r="4611" spans="1:8" x14ac:dyDescent="0.2">
      <c r="A4611" t="s">
        <v>5375</v>
      </c>
      <c r="B4611">
        <v>-5.8676914230893197E-2</v>
      </c>
      <c r="C4611">
        <v>6.9389015119300899</v>
      </c>
      <c r="D4611">
        <v>0.31879782753876601</v>
      </c>
      <c r="E4611">
        <v>0.572331003755295</v>
      </c>
      <c r="F4611">
        <v>0.999911449687094</v>
      </c>
      <c r="G4611">
        <v>0</v>
      </c>
      <c r="H4611">
        <v>0</v>
      </c>
    </row>
    <row r="4612" spans="1:8" x14ac:dyDescent="0.2">
      <c r="A4612" t="s">
        <v>5376</v>
      </c>
      <c r="B4612">
        <v>-5.8794251818869298E-2</v>
      </c>
      <c r="C4612">
        <v>11.174091335364301</v>
      </c>
      <c r="D4612">
        <v>0.33046349028541</v>
      </c>
      <c r="E4612">
        <v>0.56538629558202402</v>
      </c>
      <c r="F4612">
        <v>0.999911449687094</v>
      </c>
      <c r="G4612">
        <v>0</v>
      </c>
      <c r="H4612">
        <v>0</v>
      </c>
    </row>
    <row r="4613" spans="1:8" x14ac:dyDescent="0.2">
      <c r="A4613" t="s">
        <v>5377</v>
      </c>
      <c r="B4613">
        <v>-5.88128211853692E-2</v>
      </c>
      <c r="C4613">
        <v>3.9424544265045798</v>
      </c>
      <c r="D4613">
        <v>7.7921300515865405E-2</v>
      </c>
      <c r="E4613">
        <v>0.78013441676004003</v>
      </c>
      <c r="F4613">
        <v>0.999911449687094</v>
      </c>
      <c r="G4613">
        <v>0</v>
      </c>
      <c r="H4613">
        <v>0</v>
      </c>
    </row>
    <row r="4614" spans="1:8" x14ac:dyDescent="0.2">
      <c r="A4614" t="s">
        <v>5378</v>
      </c>
      <c r="B4614">
        <v>-5.8816417871976397E-2</v>
      </c>
      <c r="C4614">
        <v>6.7508745363132299</v>
      </c>
      <c r="D4614">
        <v>0.31481264480815702</v>
      </c>
      <c r="E4614">
        <v>0.574741860583736</v>
      </c>
      <c r="F4614">
        <v>0.999911449687094</v>
      </c>
      <c r="G4614">
        <v>0</v>
      </c>
      <c r="H4614">
        <v>0</v>
      </c>
    </row>
    <row r="4615" spans="1:8" x14ac:dyDescent="0.2">
      <c r="A4615" t="s">
        <v>5379</v>
      </c>
      <c r="B4615">
        <v>-5.88174166676576E-2</v>
      </c>
      <c r="C4615">
        <v>4.77360434522737</v>
      </c>
      <c r="D4615">
        <v>0.114267501891896</v>
      </c>
      <c r="E4615">
        <v>0.73533699005494702</v>
      </c>
      <c r="F4615">
        <v>0.999911449687094</v>
      </c>
      <c r="G4615">
        <v>0</v>
      </c>
      <c r="H4615">
        <v>0</v>
      </c>
    </row>
    <row r="4616" spans="1:8" x14ac:dyDescent="0.2">
      <c r="A4616" t="s">
        <v>212</v>
      </c>
      <c r="B4616">
        <v>-5.8938408839941503E-2</v>
      </c>
      <c r="C4616">
        <v>6.3557353074553502</v>
      </c>
      <c r="D4616">
        <v>0.24916043079118999</v>
      </c>
      <c r="E4616">
        <v>0.61766686526575598</v>
      </c>
      <c r="F4616">
        <v>0.999911449687094</v>
      </c>
      <c r="G4616">
        <v>0</v>
      </c>
      <c r="H4616">
        <v>0</v>
      </c>
    </row>
    <row r="4617" spans="1:8" x14ac:dyDescent="0.2">
      <c r="A4617" t="s">
        <v>5380</v>
      </c>
      <c r="B4617">
        <v>-5.8938524567173398E-2</v>
      </c>
      <c r="C4617">
        <v>4.66722244127644</v>
      </c>
      <c r="D4617">
        <v>0.118127566828267</v>
      </c>
      <c r="E4617">
        <v>0.73107423426854801</v>
      </c>
      <c r="F4617">
        <v>0.999911449687094</v>
      </c>
      <c r="G4617">
        <v>0</v>
      </c>
      <c r="H4617">
        <v>0</v>
      </c>
    </row>
    <row r="4618" spans="1:8" x14ac:dyDescent="0.2">
      <c r="A4618" t="s">
        <v>5381</v>
      </c>
      <c r="B4618">
        <v>-5.8958898794979703E-2</v>
      </c>
      <c r="C4618">
        <v>7.99215159620395</v>
      </c>
      <c r="D4618">
        <v>0.29340727830812302</v>
      </c>
      <c r="E4618">
        <v>0.58804529431292596</v>
      </c>
      <c r="F4618">
        <v>0.999911449687094</v>
      </c>
      <c r="G4618">
        <v>0</v>
      </c>
      <c r="H4618">
        <v>0</v>
      </c>
    </row>
    <row r="4619" spans="1:8" x14ac:dyDescent="0.2">
      <c r="A4619" t="s">
        <v>5382</v>
      </c>
      <c r="B4619">
        <v>-5.9085024119795597E-2</v>
      </c>
      <c r="C4619">
        <v>8.3038758248898006</v>
      </c>
      <c r="D4619">
        <v>0.496366367851236</v>
      </c>
      <c r="E4619">
        <v>0.48110107455492201</v>
      </c>
      <c r="F4619">
        <v>0.999911449687094</v>
      </c>
      <c r="G4619">
        <v>0</v>
      </c>
      <c r="H4619">
        <v>0</v>
      </c>
    </row>
    <row r="4620" spans="1:8" x14ac:dyDescent="0.2">
      <c r="A4620" t="s">
        <v>5383</v>
      </c>
      <c r="B4620">
        <v>-5.9131215607433701E-2</v>
      </c>
      <c r="C4620">
        <v>4.9269415719908096</v>
      </c>
      <c r="D4620">
        <v>0.135182463975416</v>
      </c>
      <c r="E4620">
        <v>0.71311806001016997</v>
      </c>
      <c r="F4620">
        <v>0.999911449687094</v>
      </c>
      <c r="G4620">
        <v>0</v>
      </c>
      <c r="H4620">
        <v>0</v>
      </c>
    </row>
    <row r="4621" spans="1:8" x14ac:dyDescent="0.2">
      <c r="A4621" t="s">
        <v>5384</v>
      </c>
      <c r="B4621">
        <v>-5.91488937229439E-2</v>
      </c>
      <c r="C4621">
        <v>8.0903657196274406</v>
      </c>
      <c r="D4621">
        <v>0.40828579736388099</v>
      </c>
      <c r="E4621">
        <v>0.52284085163361405</v>
      </c>
      <c r="F4621">
        <v>0.999911449687094</v>
      </c>
      <c r="G4621">
        <v>0</v>
      </c>
      <c r="H4621">
        <v>0</v>
      </c>
    </row>
    <row r="4622" spans="1:8" x14ac:dyDescent="0.2">
      <c r="A4622" t="s">
        <v>5385</v>
      </c>
      <c r="B4622">
        <v>-5.9218971671713402E-2</v>
      </c>
      <c r="C4622">
        <v>5.1501735415662404</v>
      </c>
      <c r="D4622">
        <v>0.16283562392927201</v>
      </c>
      <c r="E4622">
        <v>0.68655913246615496</v>
      </c>
      <c r="F4622">
        <v>0.999911449687094</v>
      </c>
      <c r="G4622">
        <v>0</v>
      </c>
      <c r="H4622">
        <v>0</v>
      </c>
    </row>
    <row r="4623" spans="1:8" x14ac:dyDescent="0.2">
      <c r="A4623" t="s">
        <v>5386</v>
      </c>
      <c r="B4623">
        <v>-5.9290544031125603E-2</v>
      </c>
      <c r="C4623">
        <v>8.0777821460033294</v>
      </c>
      <c r="D4623">
        <v>0.398254262932555</v>
      </c>
      <c r="E4623">
        <v>0.52799220802701297</v>
      </c>
      <c r="F4623">
        <v>0.999911449687094</v>
      </c>
      <c r="G4623">
        <v>0</v>
      </c>
      <c r="H4623">
        <v>0</v>
      </c>
    </row>
    <row r="4624" spans="1:8" x14ac:dyDescent="0.2">
      <c r="A4624" t="s">
        <v>793</v>
      </c>
      <c r="B4624">
        <v>-5.9374909694235201E-2</v>
      </c>
      <c r="C4624">
        <v>6.3940861122371899</v>
      </c>
      <c r="D4624">
        <v>0.22859893427397401</v>
      </c>
      <c r="E4624">
        <v>0.63256464913709398</v>
      </c>
      <c r="F4624">
        <v>0.999911449687094</v>
      </c>
      <c r="G4624">
        <v>0</v>
      </c>
      <c r="H4624">
        <v>0</v>
      </c>
    </row>
    <row r="4625" spans="1:8" x14ac:dyDescent="0.2">
      <c r="A4625" t="s">
        <v>5387</v>
      </c>
      <c r="B4625">
        <v>-5.93923917376116E-2</v>
      </c>
      <c r="C4625">
        <v>6.5666330453636901</v>
      </c>
      <c r="D4625">
        <v>0.27733357531724501</v>
      </c>
      <c r="E4625">
        <v>0.59845423548463605</v>
      </c>
      <c r="F4625">
        <v>0.999911449687094</v>
      </c>
      <c r="G4625">
        <v>0</v>
      </c>
      <c r="H4625">
        <v>0</v>
      </c>
    </row>
    <row r="4626" spans="1:8" x14ac:dyDescent="0.2">
      <c r="A4626" t="s">
        <v>5388</v>
      </c>
      <c r="B4626">
        <v>-5.94780228613314E-2</v>
      </c>
      <c r="C4626">
        <v>4.9109915234696597</v>
      </c>
      <c r="D4626">
        <v>0.13580369304298001</v>
      </c>
      <c r="E4626">
        <v>0.71248887025348095</v>
      </c>
      <c r="F4626">
        <v>0.999911449687094</v>
      </c>
      <c r="G4626">
        <v>0</v>
      </c>
      <c r="H4626">
        <v>0</v>
      </c>
    </row>
    <row r="4627" spans="1:8" x14ac:dyDescent="0.2">
      <c r="A4627" t="s">
        <v>5389</v>
      </c>
      <c r="B4627">
        <v>-5.9499754552906001E-2</v>
      </c>
      <c r="C4627">
        <v>4.8860310738396704</v>
      </c>
      <c r="D4627">
        <v>0.12341050218642401</v>
      </c>
      <c r="E4627">
        <v>0.72536456312823505</v>
      </c>
      <c r="F4627">
        <v>0.999911449687094</v>
      </c>
      <c r="G4627">
        <v>0</v>
      </c>
      <c r="H4627">
        <v>0</v>
      </c>
    </row>
    <row r="4628" spans="1:8" x14ac:dyDescent="0.2">
      <c r="A4628" t="s">
        <v>5390</v>
      </c>
      <c r="B4628">
        <v>-5.9564813537770697E-2</v>
      </c>
      <c r="C4628">
        <v>5.8774204060392803</v>
      </c>
      <c r="D4628">
        <v>0.18502405294277399</v>
      </c>
      <c r="E4628">
        <v>0.66709073240463801</v>
      </c>
      <c r="F4628">
        <v>0.999911449687094</v>
      </c>
      <c r="G4628">
        <v>0</v>
      </c>
      <c r="H4628">
        <v>0</v>
      </c>
    </row>
    <row r="4629" spans="1:8" x14ac:dyDescent="0.2">
      <c r="A4629" t="s">
        <v>5391</v>
      </c>
      <c r="B4629">
        <v>-5.9615053685515201E-2</v>
      </c>
      <c r="C4629">
        <v>6.4865167234714303</v>
      </c>
      <c r="D4629">
        <v>0.28682924892664702</v>
      </c>
      <c r="E4629">
        <v>0.59225962375532504</v>
      </c>
      <c r="F4629">
        <v>0.999911449687094</v>
      </c>
      <c r="G4629" t="s">
        <v>1000</v>
      </c>
      <c r="H4629">
        <v>0</v>
      </c>
    </row>
    <row r="4630" spans="1:8" x14ac:dyDescent="0.2">
      <c r="A4630" t="s">
        <v>5392</v>
      </c>
      <c r="B4630">
        <v>-5.96295013653491E-2</v>
      </c>
      <c r="C4630">
        <v>8.1997307577743399</v>
      </c>
      <c r="D4630">
        <v>0.50055099694980698</v>
      </c>
      <c r="E4630">
        <v>0.47925811892327402</v>
      </c>
      <c r="F4630">
        <v>0.999911449687094</v>
      </c>
      <c r="G4630">
        <v>0</v>
      </c>
      <c r="H4630">
        <v>0</v>
      </c>
    </row>
    <row r="4631" spans="1:8" x14ac:dyDescent="0.2">
      <c r="A4631" t="s">
        <v>5393</v>
      </c>
      <c r="B4631">
        <v>-5.9696983534126002E-2</v>
      </c>
      <c r="C4631">
        <v>7.3894521982071799</v>
      </c>
      <c r="D4631">
        <v>0.41512055992983998</v>
      </c>
      <c r="E4631">
        <v>0.51938188671789098</v>
      </c>
      <c r="F4631">
        <v>0.999911449687094</v>
      </c>
      <c r="G4631">
        <v>0</v>
      </c>
      <c r="H4631">
        <v>0</v>
      </c>
    </row>
    <row r="4632" spans="1:8" x14ac:dyDescent="0.2">
      <c r="A4632" t="s">
        <v>5394</v>
      </c>
      <c r="B4632">
        <v>-5.9741017968366297E-2</v>
      </c>
      <c r="C4632">
        <v>6.6718816138920403</v>
      </c>
      <c r="D4632">
        <v>0.24386399384827501</v>
      </c>
      <c r="E4632">
        <v>0.62142915837735002</v>
      </c>
      <c r="F4632">
        <v>0.999911449687094</v>
      </c>
      <c r="G4632">
        <v>0</v>
      </c>
      <c r="H4632">
        <v>0</v>
      </c>
    </row>
    <row r="4633" spans="1:8" x14ac:dyDescent="0.2">
      <c r="A4633" t="s">
        <v>5395</v>
      </c>
      <c r="B4633">
        <v>-5.9741779737965503E-2</v>
      </c>
      <c r="C4633">
        <v>7.8291534501198203</v>
      </c>
      <c r="D4633">
        <v>0.222578476079242</v>
      </c>
      <c r="E4633">
        <v>0.63708223332749703</v>
      </c>
      <c r="F4633">
        <v>0.999911449687094</v>
      </c>
      <c r="G4633">
        <v>0</v>
      </c>
      <c r="H4633">
        <v>0</v>
      </c>
    </row>
    <row r="4634" spans="1:8" x14ac:dyDescent="0.2">
      <c r="A4634" t="s">
        <v>5396</v>
      </c>
      <c r="B4634">
        <v>-5.9745996758615402E-2</v>
      </c>
      <c r="C4634">
        <v>6.8877820455084899</v>
      </c>
      <c r="D4634">
        <v>0.297753191030043</v>
      </c>
      <c r="E4634">
        <v>0.58529440867223004</v>
      </c>
      <c r="F4634">
        <v>0.999911449687094</v>
      </c>
      <c r="G4634">
        <v>0</v>
      </c>
      <c r="H4634">
        <v>0</v>
      </c>
    </row>
    <row r="4635" spans="1:8" x14ac:dyDescent="0.2">
      <c r="A4635" t="s">
        <v>5397</v>
      </c>
      <c r="B4635">
        <v>-5.9752226545544199E-2</v>
      </c>
      <c r="C4635">
        <v>6.9975824432380103</v>
      </c>
      <c r="D4635">
        <v>0.34019163542452002</v>
      </c>
      <c r="E4635">
        <v>0.55971862720806798</v>
      </c>
      <c r="F4635">
        <v>0.999911449687094</v>
      </c>
      <c r="G4635">
        <v>0</v>
      </c>
      <c r="H4635">
        <v>0</v>
      </c>
    </row>
    <row r="4636" spans="1:8" x14ac:dyDescent="0.2">
      <c r="A4636" t="s">
        <v>5398</v>
      </c>
      <c r="B4636">
        <v>-5.9883777278392003E-2</v>
      </c>
      <c r="C4636">
        <v>7.3046462627468198</v>
      </c>
      <c r="D4636">
        <v>0.32278474777815203</v>
      </c>
      <c r="E4636">
        <v>0.56993890004627701</v>
      </c>
      <c r="F4636">
        <v>0.999911449687094</v>
      </c>
      <c r="G4636">
        <v>0</v>
      </c>
      <c r="H4636">
        <v>0</v>
      </c>
    </row>
    <row r="4637" spans="1:8" x14ac:dyDescent="0.2">
      <c r="A4637" t="s">
        <v>5399</v>
      </c>
      <c r="B4637">
        <v>-5.9911675514612801E-2</v>
      </c>
      <c r="C4637">
        <v>4.9483488364677601</v>
      </c>
      <c r="D4637">
        <v>0.12731892389178701</v>
      </c>
      <c r="E4637">
        <v>0.72122822922756802</v>
      </c>
      <c r="F4637">
        <v>0.999911449687094</v>
      </c>
      <c r="G4637">
        <v>0</v>
      </c>
      <c r="H4637">
        <v>0</v>
      </c>
    </row>
    <row r="4638" spans="1:8" x14ac:dyDescent="0.2">
      <c r="A4638" t="s">
        <v>5400</v>
      </c>
      <c r="B4638">
        <v>-5.9947891825393201E-2</v>
      </c>
      <c r="C4638">
        <v>5.3656895911161202</v>
      </c>
      <c r="D4638">
        <v>0.176030794475145</v>
      </c>
      <c r="E4638">
        <v>0.67480673962895399</v>
      </c>
      <c r="F4638">
        <v>0.999911449687094</v>
      </c>
      <c r="G4638">
        <v>0</v>
      </c>
      <c r="H4638">
        <v>0</v>
      </c>
    </row>
    <row r="4639" spans="1:8" x14ac:dyDescent="0.2">
      <c r="A4639" t="s">
        <v>5401</v>
      </c>
      <c r="B4639">
        <v>-5.9962687495911E-2</v>
      </c>
      <c r="C4639">
        <v>4.1811857222897597</v>
      </c>
      <c r="D4639">
        <v>9.6885753828103799E-2</v>
      </c>
      <c r="E4639">
        <v>0.75559935129029099</v>
      </c>
      <c r="F4639">
        <v>0.999911449687094</v>
      </c>
      <c r="G4639">
        <v>0</v>
      </c>
      <c r="H4639">
        <v>0</v>
      </c>
    </row>
    <row r="4640" spans="1:8" x14ac:dyDescent="0.2">
      <c r="A4640" t="s">
        <v>5402</v>
      </c>
      <c r="B4640">
        <v>-5.9992602643695499E-2</v>
      </c>
      <c r="C4640">
        <v>5.5479528072296302</v>
      </c>
      <c r="D4640">
        <v>0.20110317080586801</v>
      </c>
      <c r="E4640">
        <v>0.65383186799706805</v>
      </c>
      <c r="F4640">
        <v>0.999911449687094</v>
      </c>
      <c r="G4640">
        <v>0</v>
      </c>
      <c r="H4640">
        <v>0</v>
      </c>
    </row>
    <row r="4641" spans="1:8" x14ac:dyDescent="0.2">
      <c r="A4641" t="s">
        <v>5403</v>
      </c>
      <c r="B4641">
        <v>-6.01262460488362E-2</v>
      </c>
      <c r="C4641">
        <v>6.6441300261209904</v>
      </c>
      <c r="D4641">
        <v>0.21918300834131799</v>
      </c>
      <c r="E4641">
        <v>0.63966313129493102</v>
      </c>
      <c r="F4641">
        <v>0.999911449687094</v>
      </c>
      <c r="G4641">
        <v>0</v>
      </c>
      <c r="H4641">
        <v>0</v>
      </c>
    </row>
    <row r="4642" spans="1:8" x14ac:dyDescent="0.2">
      <c r="A4642" t="s">
        <v>5404</v>
      </c>
      <c r="B4642">
        <v>-6.0171206597310199E-2</v>
      </c>
      <c r="C4642">
        <v>9.0786005758562993</v>
      </c>
      <c r="D4642">
        <v>0.41408578053429701</v>
      </c>
      <c r="E4642">
        <v>0.51990297548008702</v>
      </c>
      <c r="F4642">
        <v>0.999911449687094</v>
      </c>
      <c r="G4642">
        <v>0</v>
      </c>
      <c r="H4642">
        <v>0</v>
      </c>
    </row>
    <row r="4643" spans="1:8" x14ac:dyDescent="0.2">
      <c r="A4643" t="s">
        <v>5405</v>
      </c>
      <c r="B4643">
        <v>-6.0236977835011501E-2</v>
      </c>
      <c r="C4643">
        <v>5.8452902568613503</v>
      </c>
      <c r="D4643">
        <v>0.21493639899769301</v>
      </c>
      <c r="E4643">
        <v>0.64292551385144703</v>
      </c>
      <c r="F4643">
        <v>0.999911449687094</v>
      </c>
      <c r="G4643">
        <v>0</v>
      </c>
      <c r="H4643">
        <v>0</v>
      </c>
    </row>
    <row r="4644" spans="1:8" x14ac:dyDescent="0.2">
      <c r="A4644" t="s">
        <v>5406</v>
      </c>
      <c r="B4644">
        <v>-6.0260494781909202E-2</v>
      </c>
      <c r="C4644">
        <v>4.8097476551587199</v>
      </c>
      <c r="D4644">
        <v>0.12667830798357499</v>
      </c>
      <c r="E4644">
        <v>0.72190125433864305</v>
      </c>
      <c r="F4644">
        <v>0.999911449687094</v>
      </c>
      <c r="G4644">
        <v>0</v>
      </c>
      <c r="H4644">
        <v>0</v>
      </c>
    </row>
    <row r="4645" spans="1:8" x14ac:dyDescent="0.2">
      <c r="A4645" t="s">
        <v>5407</v>
      </c>
      <c r="B4645">
        <v>-6.0288745832140597E-2</v>
      </c>
      <c r="C4645">
        <v>8.9206613253725404</v>
      </c>
      <c r="D4645">
        <v>0.470098736616333</v>
      </c>
      <c r="E4645">
        <v>0.49294174859589202</v>
      </c>
      <c r="F4645">
        <v>0.999911449687094</v>
      </c>
      <c r="G4645">
        <v>0</v>
      </c>
      <c r="H4645">
        <v>0</v>
      </c>
    </row>
    <row r="4646" spans="1:8" x14ac:dyDescent="0.2">
      <c r="A4646" t="s">
        <v>5408</v>
      </c>
      <c r="B4646">
        <v>-6.0373323268256798E-2</v>
      </c>
      <c r="C4646">
        <v>6.4649677096521101</v>
      </c>
      <c r="D4646">
        <v>0.287860035253654</v>
      </c>
      <c r="E4646">
        <v>0.59159514472518104</v>
      </c>
      <c r="F4646">
        <v>0.999911449687094</v>
      </c>
      <c r="G4646">
        <v>0</v>
      </c>
      <c r="H4646">
        <v>0</v>
      </c>
    </row>
    <row r="4647" spans="1:8" x14ac:dyDescent="0.2">
      <c r="A4647" t="s">
        <v>5409</v>
      </c>
      <c r="B4647">
        <v>-6.0457869414853503E-2</v>
      </c>
      <c r="C4647">
        <v>5.09642940745346</v>
      </c>
      <c r="D4647">
        <v>0.168675137899926</v>
      </c>
      <c r="E4647">
        <v>0.68129194848883901</v>
      </c>
      <c r="F4647">
        <v>0.999911449687094</v>
      </c>
      <c r="G4647">
        <v>0</v>
      </c>
      <c r="H4647">
        <v>0</v>
      </c>
    </row>
    <row r="4648" spans="1:8" x14ac:dyDescent="0.2">
      <c r="A4648" t="s">
        <v>5410</v>
      </c>
      <c r="B4648">
        <v>-6.0465751019101101E-2</v>
      </c>
      <c r="C4648">
        <v>7.52358780008624</v>
      </c>
      <c r="D4648">
        <v>0.33182750455149601</v>
      </c>
      <c r="E4648">
        <v>0.56458496353837595</v>
      </c>
      <c r="F4648">
        <v>0.999911449687094</v>
      </c>
      <c r="G4648">
        <v>0</v>
      </c>
      <c r="H4648">
        <v>0</v>
      </c>
    </row>
    <row r="4649" spans="1:8" x14ac:dyDescent="0.2">
      <c r="A4649" t="s">
        <v>5411</v>
      </c>
      <c r="B4649">
        <v>-6.0614315697514902E-2</v>
      </c>
      <c r="C4649">
        <v>9.0111636549846708</v>
      </c>
      <c r="D4649">
        <v>0.43244600720774401</v>
      </c>
      <c r="E4649">
        <v>0.51079116414750703</v>
      </c>
      <c r="F4649">
        <v>0.999911449687094</v>
      </c>
      <c r="G4649">
        <v>0</v>
      </c>
      <c r="H4649">
        <v>0</v>
      </c>
    </row>
    <row r="4650" spans="1:8" x14ac:dyDescent="0.2">
      <c r="A4650" t="s">
        <v>5412</v>
      </c>
      <c r="B4650">
        <v>-6.0649704490362402E-2</v>
      </c>
      <c r="C4650">
        <v>8.4081560870661107</v>
      </c>
      <c r="D4650">
        <v>0.31386022906372102</v>
      </c>
      <c r="E4650">
        <v>0.57532099867939601</v>
      </c>
      <c r="F4650">
        <v>0.999911449687094</v>
      </c>
      <c r="G4650">
        <v>0</v>
      </c>
      <c r="H4650">
        <v>0</v>
      </c>
    </row>
    <row r="4651" spans="1:8" x14ac:dyDescent="0.2">
      <c r="A4651" t="s">
        <v>5413</v>
      </c>
      <c r="B4651">
        <v>-6.07141800683038E-2</v>
      </c>
      <c r="C4651">
        <v>8.0828732141988997</v>
      </c>
      <c r="D4651">
        <v>0.43902699832306702</v>
      </c>
      <c r="E4651">
        <v>0.50759245604593695</v>
      </c>
      <c r="F4651">
        <v>0.999911449687094</v>
      </c>
      <c r="G4651">
        <v>0</v>
      </c>
      <c r="H4651">
        <v>0</v>
      </c>
    </row>
    <row r="4652" spans="1:8" x14ac:dyDescent="0.2">
      <c r="A4652" t="s">
        <v>5414</v>
      </c>
      <c r="B4652">
        <v>-6.0819387138398497E-2</v>
      </c>
      <c r="C4652">
        <v>5.5759369379763699</v>
      </c>
      <c r="D4652">
        <v>0.21261980234216701</v>
      </c>
      <c r="E4652">
        <v>0.64472173334023697</v>
      </c>
      <c r="F4652">
        <v>0.999911449687094</v>
      </c>
      <c r="G4652">
        <v>0</v>
      </c>
      <c r="H4652">
        <v>0</v>
      </c>
    </row>
    <row r="4653" spans="1:8" x14ac:dyDescent="0.2">
      <c r="A4653" t="s">
        <v>5415</v>
      </c>
      <c r="B4653">
        <v>-6.0907599976076698E-2</v>
      </c>
      <c r="C4653">
        <v>6.1665254028353296</v>
      </c>
      <c r="D4653">
        <v>0.20305414778123301</v>
      </c>
      <c r="E4653">
        <v>0.65226683819034303</v>
      </c>
      <c r="F4653">
        <v>0.999911449687094</v>
      </c>
      <c r="G4653">
        <v>0</v>
      </c>
      <c r="H4653">
        <v>0</v>
      </c>
    </row>
    <row r="4654" spans="1:8" x14ac:dyDescent="0.2">
      <c r="A4654" t="s">
        <v>5416</v>
      </c>
      <c r="B4654">
        <v>-6.09144941201668E-2</v>
      </c>
      <c r="C4654">
        <v>6.0354025576977799</v>
      </c>
      <c r="D4654">
        <v>0.22953133252921701</v>
      </c>
      <c r="E4654">
        <v>0.63187155627720903</v>
      </c>
      <c r="F4654">
        <v>0.999911449687094</v>
      </c>
      <c r="G4654">
        <v>0</v>
      </c>
      <c r="H4654">
        <v>0</v>
      </c>
    </row>
    <row r="4655" spans="1:8" x14ac:dyDescent="0.2">
      <c r="A4655" t="s">
        <v>5417</v>
      </c>
      <c r="B4655">
        <v>-6.0953979012948002E-2</v>
      </c>
      <c r="C4655">
        <v>4.3772162498611804</v>
      </c>
      <c r="D4655">
        <v>0.118306487254789</v>
      </c>
      <c r="E4655">
        <v>0.73087854838101296</v>
      </c>
      <c r="F4655">
        <v>0.999911449687094</v>
      </c>
      <c r="G4655">
        <v>0</v>
      </c>
      <c r="H4655">
        <v>0</v>
      </c>
    </row>
    <row r="4656" spans="1:8" x14ac:dyDescent="0.2">
      <c r="A4656" t="s">
        <v>5418</v>
      </c>
      <c r="B4656">
        <v>-6.0963059864189401E-2</v>
      </c>
      <c r="C4656">
        <v>5.8827523586240096</v>
      </c>
      <c r="D4656">
        <v>0.233763505039186</v>
      </c>
      <c r="E4656">
        <v>0.62874717944999103</v>
      </c>
      <c r="F4656">
        <v>0.999911449687094</v>
      </c>
      <c r="G4656">
        <v>0</v>
      </c>
      <c r="H4656">
        <v>0</v>
      </c>
    </row>
    <row r="4657" spans="1:8" x14ac:dyDescent="0.2">
      <c r="A4657" t="s">
        <v>5419</v>
      </c>
      <c r="B4657">
        <v>-6.1036434751898003E-2</v>
      </c>
      <c r="C4657">
        <v>6.9793443318547599</v>
      </c>
      <c r="D4657">
        <v>0.12131823234398099</v>
      </c>
      <c r="E4657">
        <v>0.72760913493402901</v>
      </c>
      <c r="F4657">
        <v>0.999911449687094</v>
      </c>
      <c r="G4657">
        <v>0</v>
      </c>
      <c r="H4657">
        <v>0</v>
      </c>
    </row>
    <row r="4658" spans="1:8" x14ac:dyDescent="0.2">
      <c r="A4658" t="s">
        <v>5420</v>
      </c>
      <c r="B4658">
        <v>-6.1051556070015299E-2</v>
      </c>
      <c r="C4658">
        <v>6.9979863867973604</v>
      </c>
      <c r="D4658">
        <v>0.32994622207923202</v>
      </c>
      <c r="E4658">
        <v>0.56569075617689901</v>
      </c>
      <c r="F4658">
        <v>0.999911449687094</v>
      </c>
      <c r="G4658">
        <v>0</v>
      </c>
      <c r="H4658">
        <v>0</v>
      </c>
    </row>
    <row r="4659" spans="1:8" x14ac:dyDescent="0.2">
      <c r="A4659" t="s">
        <v>5421</v>
      </c>
      <c r="B4659">
        <v>-6.1138440166185297E-2</v>
      </c>
      <c r="C4659">
        <v>7.0496129918090302</v>
      </c>
      <c r="D4659">
        <v>0.32535933243010601</v>
      </c>
      <c r="E4659">
        <v>0.56840454388198702</v>
      </c>
      <c r="F4659">
        <v>0.999911449687094</v>
      </c>
      <c r="G4659">
        <v>0</v>
      </c>
      <c r="H4659">
        <v>0</v>
      </c>
    </row>
    <row r="4660" spans="1:8" x14ac:dyDescent="0.2">
      <c r="A4660" t="s">
        <v>5422</v>
      </c>
      <c r="B4660">
        <v>-6.1141944564768097E-2</v>
      </c>
      <c r="C4660">
        <v>4.8585327094227599</v>
      </c>
      <c r="D4660">
        <v>0.14042263524534901</v>
      </c>
      <c r="E4660">
        <v>0.707861216695441</v>
      </c>
      <c r="F4660">
        <v>0.999911449687094</v>
      </c>
      <c r="G4660">
        <v>0</v>
      </c>
      <c r="H4660">
        <v>0</v>
      </c>
    </row>
    <row r="4661" spans="1:8" x14ac:dyDescent="0.2">
      <c r="A4661" t="s">
        <v>5423</v>
      </c>
      <c r="B4661">
        <v>-6.1168190979619098E-2</v>
      </c>
      <c r="C4661">
        <v>5.46679700281019</v>
      </c>
      <c r="D4661">
        <v>0.18962024442967801</v>
      </c>
      <c r="E4661">
        <v>0.66323287284479404</v>
      </c>
      <c r="F4661">
        <v>0.999911449687094</v>
      </c>
      <c r="G4661">
        <v>0</v>
      </c>
      <c r="H4661">
        <v>0</v>
      </c>
    </row>
    <row r="4662" spans="1:8" x14ac:dyDescent="0.2">
      <c r="A4662" t="s">
        <v>5424</v>
      </c>
      <c r="B4662">
        <v>-6.1224464590871698E-2</v>
      </c>
      <c r="C4662">
        <v>7.3869010912094701</v>
      </c>
      <c r="D4662">
        <v>0.238825110148736</v>
      </c>
      <c r="E4662">
        <v>0.62505597276628999</v>
      </c>
      <c r="F4662">
        <v>0.999911449687094</v>
      </c>
      <c r="G4662">
        <v>0</v>
      </c>
      <c r="H4662">
        <v>0</v>
      </c>
    </row>
    <row r="4663" spans="1:8" x14ac:dyDescent="0.2">
      <c r="A4663" t="s">
        <v>5425</v>
      </c>
      <c r="B4663">
        <v>-6.12281611800711E-2</v>
      </c>
      <c r="C4663">
        <v>4.8198777723364801</v>
      </c>
      <c r="D4663">
        <v>0.13821270318169701</v>
      </c>
      <c r="E4663">
        <v>0.71006433183866502</v>
      </c>
      <c r="F4663">
        <v>0.999911449687094</v>
      </c>
      <c r="G4663">
        <v>0</v>
      </c>
      <c r="H4663">
        <v>0</v>
      </c>
    </row>
    <row r="4664" spans="1:8" x14ac:dyDescent="0.2">
      <c r="A4664" t="s">
        <v>621</v>
      </c>
      <c r="B4664">
        <v>-6.1293980009439197E-2</v>
      </c>
      <c r="C4664">
        <v>5.1768598050235601</v>
      </c>
      <c r="D4664">
        <v>0.171414409640058</v>
      </c>
      <c r="E4664">
        <v>0.678857824254126</v>
      </c>
      <c r="F4664">
        <v>0.999911449687094</v>
      </c>
      <c r="G4664" t="s">
        <v>1000</v>
      </c>
      <c r="H4664">
        <v>0</v>
      </c>
    </row>
    <row r="4665" spans="1:8" x14ac:dyDescent="0.2">
      <c r="A4665" t="s">
        <v>5426</v>
      </c>
      <c r="B4665">
        <v>-6.1325210033652502E-2</v>
      </c>
      <c r="C4665">
        <v>9.2347569745687608</v>
      </c>
      <c r="D4665">
        <v>0.59583978971465601</v>
      </c>
      <c r="E4665">
        <v>0.44016975163594202</v>
      </c>
      <c r="F4665">
        <v>0.999911449687094</v>
      </c>
      <c r="G4665">
        <v>0</v>
      </c>
      <c r="H4665">
        <v>0</v>
      </c>
    </row>
    <row r="4666" spans="1:8" x14ac:dyDescent="0.2">
      <c r="A4666" t="s">
        <v>5427</v>
      </c>
      <c r="B4666">
        <v>-6.1367804076533403E-2</v>
      </c>
      <c r="C4666">
        <v>6.1773210755004504</v>
      </c>
      <c r="D4666">
        <v>0.19624601747391601</v>
      </c>
      <c r="E4666">
        <v>0.65776816958646001</v>
      </c>
      <c r="F4666">
        <v>0.999911449687094</v>
      </c>
      <c r="G4666">
        <v>0</v>
      </c>
      <c r="H4666">
        <v>0</v>
      </c>
    </row>
    <row r="4667" spans="1:8" x14ac:dyDescent="0.2">
      <c r="A4667" t="s">
        <v>5428</v>
      </c>
      <c r="B4667">
        <v>-6.1374139961985798E-2</v>
      </c>
      <c r="C4667">
        <v>7.2635325799158199</v>
      </c>
      <c r="D4667">
        <v>0.30248798617454897</v>
      </c>
      <c r="E4667">
        <v>0.58232686470559503</v>
      </c>
      <c r="F4667">
        <v>0.999911449687094</v>
      </c>
      <c r="G4667">
        <v>0</v>
      </c>
      <c r="H4667">
        <v>0</v>
      </c>
    </row>
    <row r="4668" spans="1:8" x14ac:dyDescent="0.2">
      <c r="A4668" t="s">
        <v>5429</v>
      </c>
      <c r="B4668">
        <v>-6.1385940596516003E-2</v>
      </c>
      <c r="C4668">
        <v>4.6718959126926398</v>
      </c>
      <c r="D4668">
        <v>0.12755060182132399</v>
      </c>
      <c r="E4668">
        <v>0.72098530059064203</v>
      </c>
      <c r="F4668">
        <v>0.999911449687094</v>
      </c>
      <c r="G4668">
        <v>0</v>
      </c>
      <c r="H4668">
        <v>0</v>
      </c>
    </row>
    <row r="4669" spans="1:8" x14ac:dyDescent="0.2">
      <c r="A4669" t="s">
        <v>5430</v>
      </c>
      <c r="B4669">
        <v>-6.15008705519208E-2</v>
      </c>
      <c r="C4669">
        <v>7.5977453974773699</v>
      </c>
      <c r="D4669">
        <v>0.21837185785161001</v>
      </c>
      <c r="E4669">
        <v>0.64028329099368098</v>
      </c>
      <c r="F4669">
        <v>0.999911449687094</v>
      </c>
      <c r="G4669">
        <v>0</v>
      </c>
      <c r="H4669">
        <v>0</v>
      </c>
    </row>
    <row r="4670" spans="1:8" x14ac:dyDescent="0.2">
      <c r="A4670" t="s">
        <v>5431</v>
      </c>
      <c r="B4670">
        <v>-6.1651550727996801E-2</v>
      </c>
      <c r="C4670">
        <v>6.3273282032061404</v>
      </c>
      <c r="D4670">
        <v>0.29967726699330499</v>
      </c>
      <c r="E4670">
        <v>0.58408481612586205</v>
      </c>
      <c r="F4670">
        <v>0.999911449687094</v>
      </c>
      <c r="G4670">
        <v>0</v>
      </c>
      <c r="H4670">
        <v>0</v>
      </c>
    </row>
    <row r="4671" spans="1:8" x14ac:dyDescent="0.2">
      <c r="A4671" t="s">
        <v>5432</v>
      </c>
      <c r="B4671">
        <v>-6.1671156181737602E-2</v>
      </c>
      <c r="C4671">
        <v>5.1999785315123503</v>
      </c>
      <c r="D4671">
        <v>0.16083753783208399</v>
      </c>
      <c r="E4671">
        <v>0.68838658396536001</v>
      </c>
      <c r="F4671">
        <v>0.999911449687094</v>
      </c>
      <c r="G4671" t="s">
        <v>1000</v>
      </c>
      <c r="H4671">
        <v>0</v>
      </c>
    </row>
    <row r="4672" spans="1:8" x14ac:dyDescent="0.2">
      <c r="A4672" t="s">
        <v>5433</v>
      </c>
      <c r="B4672">
        <v>-6.1869295047313901E-2</v>
      </c>
      <c r="C4672">
        <v>5.0429584536707797</v>
      </c>
      <c r="D4672">
        <v>0.17129433263501001</v>
      </c>
      <c r="E4672">
        <v>0.67896404594194204</v>
      </c>
      <c r="F4672">
        <v>0.999911449687094</v>
      </c>
      <c r="G4672">
        <v>0</v>
      </c>
      <c r="H4672">
        <v>0</v>
      </c>
    </row>
    <row r="4673" spans="1:8" x14ac:dyDescent="0.2">
      <c r="A4673" t="s">
        <v>5434</v>
      </c>
      <c r="B4673">
        <v>-6.1871033094767998E-2</v>
      </c>
      <c r="C4673">
        <v>6.1375158524451896</v>
      </c>
      <c r="D4673">
        <v>0.269741302759399</v>
      </c>
      <c r="E4673">
        <v>0.60350536136375299</v>
      </c>
      <c r="F4673">
        <v>0.999911449687094</v>
      </c>
      <c r="G4673">
        <v>0</v>
      </c>
      <c r="H4673">
        <v>0</v>
      </c>
    </row>
    <row r="4674" spans="1:8" x14ac:dyDescent="0.2">
      <c r="A4674" t="s">
        <v>5435</v>
      </c>
      <c r="B4674">
        <v>-6.1904227906395597E-2</v>
      </c>
      <c r="C4674">
        <v>6.6508544452429303</v>
      </c>
      <c r="D4674">
        <v>0.32321542875254</v>
      </c>
      <c r="E4674">
        <v>0.56968166751912397</v>
      </c>
      <c r="F4674">
        <v>0.999911449687094</v>
      </c>
      <c r="G4674">
        <v>0</v>
      </c>
      <c r="H4674">
        <v>0</v>
      </c>
    </row>
    <row r="4675" spans="1:8" x14ac:dyDescent="0.2">
      <c r="A4675" t="s">
        <v>5436</v>
      </c>
      <c r="B4675">
        <v>-6.191976727443E-2</v>
      </c>
      <c r="C4675">
        <v>5.5325748370839802</v>
      </c>
      <c r="D4675">
        <v>0.200602310566074</v>
      </c>
      <c r="E4675">
        <v>0.65423511692382097</v>
      </c>
      <c r="F4675">
        <v>0.999911449687094</v>
      </c>
      <c r="G4675">
        <v>0</v>
      </c>
      <c r="H4675">
        <v>0</v>
      </c>
    </row>
    <row r="4676" spans="1:8" x14ac:dyDescent="0.2">
      <c r="A4676" t="s">
        <v>5437</v>
      </c>
      <c r="B4676">
        <v>-6.20158909970904E-2</v>
      </c>
      <c r="C4676">
        <v>6.2117965392671</v>
      </c>
      <c r="D4676">
        <v>0.26963727712678898</v>
      </c>
      <c r="E4676">
        <v>0.60357519365610401</v>
      </c>
      <c r="F4676">
        <v>0.999911449687094</v>
      </c>
      <c r="G4676">
        <v>0</v>
      </c>
      <c r="H4676">
        <v>0</v>
      </c>
    </row>
    <row r="4677" spans="1:8" x14ac:dyDescent="0.2">
      <c r="A4677" t="s">
        <v>5438</v>
      </c>
      <c r="B4677">
        <v>-6.2018994818089201E-2</v>
      </c>
      <c r="C4677">
        <v>6.5286366414998502</v>
      </c>
      <c r="D4677">
        <v>0.25382231091204699</v>
      </c>
      <c r="E4677">
        <v>0.61439643788737597</v>
      </c>
      <c r="F4677">
        <v>0.999911449687094</v>
      </c>
      <c r="G4677">
        <v>0</v>
      </c>
      <c r="H4677">
        <v>0</v>
      </c>
    </row>
    <row r="4678" spans="1:8" x14ac:dyDescent="0.2">
      <c r="A4678" t="s">
        <v>5439</v>
      </c>
      <c r="B4678">
        <v>-6.2077508342723603E-2</v>
      </c>
      <c r="C4678">
        <v>8.0908575814741397</v>
      </c>
      <c r="D4678">
        <v>0.46712907853928698</v>
      </c>
      <c r="E4678">
        <v>0.49431089996554101</v>
      </c>
      <c r="F4678">
        <v>0.999911449687094</v>
      </c>
      <c r="G4678">
        <v>0</v>
      </c>
      <c r="H4678">
        <v>0</v>
      </c>
    </row>
    <row r="4679" spans="1:8" x14ac:dyDescent="0.2">
      <c r="A4679" t="s">
        <v>384</v>
      </c>
      <c r="B4679">
        <v>-6.2083281428461201E-2</v>
      </c>
      <c r="C4679">
        <v>6.3895513064768998</v>
      </c>
      <c r="D4679">
        <v>0.29802059734117797</v>
      </c>
      <c r="E4679">
        <v>0.58512599757056905</v>
      </c>
      <c r="F4679">
        <v>0.999911449687094</v>
      </c>
      <c r="G4679">
        <v>0</v>
      </c>
      <c r="H4679">
        <v>0</v>
      </c>
    </row>
    <row r="4680" spans="1:8" x14ac:dyDescent="0.2">
      <c r="A4680" t="s">
        <v>5440</v>
      </c>
      <c r="B4680">
        <v>-6.2108352277923197E-2</v>
      </c>
      <c r="C4680">
        <v>7.5801465226252702</v>
      </c>
      <c r="D4680">
        <v>0.33430071822345703</v>
      </c>
      <c r="E4680">
        <v>0.563137576182419</v>
      </c>
      <c r="F4680">
        <v>0.999911449687094</v>
      </c>
      <c r="G4680">
        <v>0</v>
      </c>
      <c r="H4680">
        <v>0</v>
      </c>
    </row>
    <row r="4681" spans="1:8" x14ac:dyDescent="0.2">
      <c r="A4681" t="s">
        <v>5441</v>
      </c>
      <c r="B4681">
        <v>-6.2135604056510599E-2</v>
      </c>
      <c r="C4681">
        <v>8.62530675489357</v>
      </c>
      <c r="D4681">
        <v>0.421486290644628</v>
      </c>
      <c r="E4681">
        <v>0.51619634434225603</v>
      </c>
      <c r="F4681">
        <v>0.999911449687094</v>
      </c>
      <c r="G4681">
        <v>0</v>
      </c>
      <c r="H4681">
        <v>0</v>
      </c>
    </row>
    <row r="4682" spans="1:8" x14ac:dyDescent="0.2">
      <c r="A4682" t="s">
        <v>5442</v>
      </c>
      <c r="B4682">
        <v>-6.21472770173115E-2</v>
      </c>
      <c r="C4682">
        <v>5.1803761634148504</v>
      </c>
      <c r="D4682">
        <v>0.15737071297695099</v>
      </c>
      <c r="E4682">
        <v>0.69158886473304704</v>
      </c>
      <c r="F4682">
        <v>0.999911449687094</v>
      </c>
      <c r="G4682">
        <v>0</v>
      </c>
      <c r="H4682">
        <v>0</v>
      </c>
    </row>
    <row r="4683" spans="1:8" x14ac:dyDescent="0.2">
      <c r="A4683" t="s">
        <v>5443</v>
      </c>
      <c r="B4683">
        <v>-6.2176656014737798E-2</v>
      </c>
      <c r="C4683">
        <v>7.0053387457575296</v>
      </c>
      <c r="D4683">
        <v>0.38319696141293402</v>
      </c>
      <c r="E4683">
        <v>0.53589722339033297</v>
      </c>
      <c r="F4683">
        <v>0.999911449687094</v>
      </c>
      <c r="G4683">
        <v>0</v>
      </c>
      <c r="H4683">
        <v>0</v>
      </c>
    </row>
    <row r="4684" spans="1:8" x14ac:dyDescent="0.2">
      <c r="A4684" t="s">
        <v>5444</v>
      </c>
      <c r="B4684">
        <v>-6.2372719969135501E-2</v>
      </c>
      <c r="C4684">
        <v>7.1845675125397896</v>
      </c>
      <c r="D4684">
        <v>0.34429193836981797</v>
      </c>
      <c r="E4684">
        <v>0.55736224843164495</v>
      </c>
      <c r="F4684">
        <v>0.999911449687094</v>
      </c>
      <c r="G4684">
        <v>0</v>
      </c>
      <c r="H4684">
        <v>0</v>
      </c>
    </row>
    <row r="4685" spans="1:8" x14ac:dyDescent="0.2">
      <c r="A4685" t="s">
        <v>5445</v>
      </c>
      <c r="B4685">
        <v>-6.2378545525684802E-2</v>
      </c>
      <c r="C4685">
        <v>5.0832073327118898</v>
      </c>
      <c r="D4685">
        <v>0.16837966493774201</v>
      </c>
      <c r="E4685">
        <v>0.68155588370226305</v>
      </c>
      <c r="F4685">
        <v>0.999911449687094</v>
      </c>
      <c r="G4685">
        <v>0</v>
      </c>
      <c r="H4685">
        <v>0</v>
      </c>
    </row>
    <row r="4686" spans="1:8" x14ac:dyDescent="0.2">
      <c r="A4686" t="s">
        <v>5446</v>
      </c>
      <c r="B4686">
        <v>-6.2429580737656198E-2</v>
      </c>
      <c r="C4686">
        <v>6.7750234309388704</v>
      </c>
      <c r="D4686">
        <v>0.234051758714661</v>
      </c>
      <c r="E4686">
        <v>0.62853565023840197</v>
      </c>
      <c r="F4686">
        <v>0.999911449687094</v>
      </c>
      <c r="G4686">
        <v>0</v>
      </c>
      <c r="H4686">
        <v>0</v>
      </c>
    </row>
    <row r="4687" spans="1:8" x14ac:dyDescent="0.2">
      <c r="A4687" t="s">
        <v>5447</v>
      </c>
      <c r="B4687">
        <v>-6.2475055959845899E-2</v>
      </c>
      <c r="C4687">
        <v>5.4385042179704799</v>
      </c>
      <c r="D4687">
        <v>0.19637276329157499</v>
      </c>
      <c r="E4687">
        <v>0.65766471610029797</v>
      </c>
      <c r="F4687">
        <v>0.999911449687094</v>
      </c>
      <c r="G4687">
        <v>0</v>
      </c>
      <c r="H4687">
        <v>0</v>
      </c>
    </row>
    <row r="4688" spans="1:8" x14ac:dyDescent="0.2">
      <c r="A4688" t="s">
        <v>5448</v>
      </c>
      <c r="B4688">
        <v>-6.24909511633263E-2</v>
      </c>
      <c r="C4688">
        <v>7.0557758076172998</v>
      </c>
      <c r="D4688">
        <v>0.40857377313041499</v>
      </c>
      <c r="E4688">
        <v>0.52269429080431795</v>
      </c>
      <c r="F4688">
        <v>0.999911449687094</v>
      </c>
      <c r="G4688">
        <v>0</v>
      </c>
      <c r="H4688">
        <v>0</v>
      </c>
    </row>
    <row r="4689" spans="1:8" x14ac:dyDescent="0.2">
      <c r="A4689" t="s">
        <v>5449</v>
      </c>
      <c r="B4689">
        <v>-6.2567439619607798E-2</v>
      </c>
      <c r="C4689">
        <v>7.25207906980462</v>
      </c>
      <c r="D4689">
        <v>0.28249106810732799</v>
      </c>
      <c r="E4689">
        <v>0.59507311157728304</v>
      </c>
      <c r="F4689">
        <v>0.999911449687094</v>
      </c>
      <c r="G4689">
        <v>0</v>
      </c>
      <c r="H4689">
        <v>0</v>
      </c>
    </row>
    <row r="4690" spans="1:8" x14ac:dyDescent="0.2">
      <c r="A4690" t="s">
        <v>5450</v>
      </c>
      <c r="B4690">
        <v>-6.2599934996144399E-2</v>
      </c>
      <c r="C4690">
        <v>4.3944637887884301</v>
      </c>
      <c r="D4690">
        <v>0.125038534558648</v>
      </c>
      <c r="E4690">
        <v>0.72363276619616201</v>
      </c>
      <c r="F4690">
        <v>0.999911449687094</v>
      </c>
      <c r="G4690">
        <v>0</v>
      </c>
      <c r="H4690">
        <v>0</v>
      </c>
    </row>
    <row r="4691" spans="1:8" x14ac:dyDescent="0.2">
      <c r="A4691" t="s">
        <v>504</v>
      </c>
      <c r="B4691">
        <v>-6.2650084687881497E-2</v>
      </c>
      <c r="C4691">
        <v>5.0182317494678799</v>
      </c>
      <c r="D4691">
        <v>0.164079774442563</v>
      </c>
      <c r="E4691">
        <v>0.68542780901762101</v>
      </c>
      <c r="F4691">
        <v>0.999911449687094</v>
      </c>
      <c r="G4691">
        <v>0</v>
      </c>
      <c r="H4691">
        <v>0</v>
      </c>
    </row>
    <row r="4692" spans="1:8" x14ac:dyDescent="0.2">
      <c r="A4692" t="s">
        <v>5451</v>
      </c>
      <c r="B4692">
        <v>-6.2680591873040495E-2</v>
      </c>
      <c r="C4692">
        <v>5.8112219444042204</v>
      </c>
      <c r="D4692">
        <v>0.236762718803432</v>
      </c>
      <c r="E4692">
        <v>0.62655408960266601</v>
      </c>
      <c r="F4692">
        <v>0.999911449687094</v>
      </c>
      <c r="G4692" t="s">
        <v>1000</v>
      </c>
      <c r="H4692">
        <v>0</v>
      </c>
    </row>
    <row r="4693" spans="1:8" x14ac:dyDescent="0.2">
      <c r="A4693" t="s">
        <v>5452</v>
      </c>
      <c r="B4693">
        <v>-6.2688166646443305E-2</v>
      </c>
      <c r="C4693">
        <v>7.40815288385273</v>
      </c>
      <c r="D4693">
        <v>0.41011796006580398</v>
      </c>
      <c r="E4693">
        <v>0.52190963956327296</v>
      </c>
      <c r="F4693">
        <v>0.999911449687094</v>
      </c>
      <c r="G4693">
        <v>0</v>
      </c>
      <c r="H4693">
        <v>0</v>
      </c>
    </row>
    <row r="4694" spans="1:8" x14ac:dyDescent="0.2">
      <c r="A4694" t="s">
        <v>5453</v>
      </c>
      <c r="B4694">
        <v>-6.2773500611213798E-2</v>
      </c>
      <c r="C4694">
        <v>5.2442065194580803</v>
      </c>
      <c r="D4694">
        <v>0.19759358945038899</v>
      </c>
      <c r="E4694">
        <v>0.65667028300978303</v>
      </c>
      <c r="F4694">
        <v>0.999911449687094</v>
      </c>
      <c r="G4694">
        <v>0</v>
      </c>
      <c r="H4694">
        <v>0</v>
      </c>
    </row>
    <row r="4695" spans="1:8" x14ac:dyDescent="0.2">
      <c r="A4695" t="s">
        <v>5454</v>
      </c>
      <c r="B4695">
        <v>-6.2939591787257401E-2</v>
      </c>
      <c r="C4695">
        <v>8.1245684991893405</v>
      </c>
      <c r="D4695">
        <v>0.40685211513887898</v>
      </c>
      <c r="E4695">
        <v>0.52357158706657603</v>
      </c>
      <c r="F4695">
        <v>0.999911449687094</v>
      </c>
      <c r="G4695">
        <v>0</v>
      </c>
      <c r="H4695">
        <v>0</v>
      </c>
    </row>
    <row r="4696" spans="1:8" x14ac:dyDescent="0.2">
      <c r="A4696" t="s">
        <v>5455</v>
      </c>
      <c r="B4696">
        <v>-6.2971942429891903E-2</v>
      </c>
      <c r="C4696">
        <v>7.0747224816946597</v>
      </c>
      <c r="D4696">
        <v>0.361222378228515</v>
      </c>
      <c r="E4696">
        <v>0.54782814049020601</v>
      </c>
      <c r="F4696">
        <v>0.999911449687094</v>
      </c>
      <c r="G4696">
        <v>0</v>
      </c>
      <c r="H4696">
        <v>0</v>
      </c>
    </row>
    <row r="4697" spans="1:8" x14ac:dyDescent="0.2">
      <c r="A4697" t="s">
        <v>5456</v>
      </c>
      <c r="B4697">
        <v>-6.2992019663804397E-2</v>
      </c>
      <c r="C4697">
        <v>6.0848257408683999</v>
      </c>
      <c r="D4697">
        <v>0.17057425961630901</v>
      </c>
      <c r="E4697">
        <v>0.67960194852360301</v>
      </c>
      <c r="F4697">
        <v>0.999911449687094</v>
      </c>
      <c r="G4697">
        <v>0</v>
      </c>
      <c r="H4697">
        <v>0</v>
      </c>
    </row>
    <row r="4698" spans="1:8" x14ac:dyDescent="0.2">
      <c r="A4698" t="s">
        <v>5457</v>
      </c>
      <c r="B4698">
        <v>-6.3021442679483106E-2</v>
      </c>
      <c r="C4698">
        <v>8.2348336782493501</v>
      </c>
      <c r="D4698">
        <v>0.41233812950835103</v>
      </c>
      <c r="E4698">
        <v>0.52078514252655606</v>
      </c>
      <c r="F4698">
        <v>0.999911449687094</v>
      </c>
      <c r="G4698" t="s">
        <v>1000</v>
      </c>
      <c r="H4698">
        <v>0</v>
      </c>
    </row>
    <row r="4699" spans="1:8" x14ac:dyDescent="0.2">
      <c r="A4699" t="s">
        <v>5458</v>
      </c>
      <c r="B4699">
        <v>-6.30839749123214E-2</v>
      </c>
      <c r="C4699">
        <v>6.7921027632201101</v>
      </c>
      <c r="D4699">
        <v>0.276479979581159</v>
      </c>
      <c r="E4699">
        <v>0.59901769941907701</v>
      </c>
      <c r="F4699">
        <v>0.999911449687094</v>
      </c>
      <c r="G4699">
        <v>0</v>
      </c>
      <c r="H4699">
        <v>0</v>
      </c>
    </row>
    <row r="4700" spans="1:8" x14ac:dyDescent="0.2">
      <c r="A4700" t="s">
        <v>5459</v>
      </c>
      <c r="B4700">
        <v>-6.3102211363021299E-2</v>
      </c>
      <c r="C4700">
        <v>5.4628567802518901</v>
      </c>
      <c r="D4700">
        <v>0.21896860740980101</v>
      </c>
      <c r="E4700">
        <v>0.63982691392115298</v>
      </c>
      <c r="F4700">
        <v>0.999911449687094</v>
      </c>
      <c r="G4700">
        <v>0</v>
      </c>
      <c r="H4700">
        <v>0</v>
      </c>
    </row>
    <row r="4701" spans="1:8" x14ac:dyDescent="0.2">
      <c r="A4701" t="s">
        <v>5460</v>
      </c>
      <c r="B4701">
        <v>-6.3150908736638006E-2</v>
      </c>
      <c r="C4701">
        <v>6.1716839146316298</v>
      </c>
      <c r="D4701">
        <v>0.291593019327131</v>
      </c>
      <c r="E4701">
        <v>0.58920148998745903</v>
      </c>
      <c r="F4701">
        <v>0.999911449687094</v>
      </c>
      <c r="G4701">
        <v>0</v>
      </c>
      <c r="H4701">
        <v>0</v>
      </c>
    </row>
    <row r="4702" spans="1:8" x14ac:dyDescent="0.2">
      <c r="A4702" t="s">
        <v>5461</v>
      </c>
      <c r="B4702">
        <v>-6.3236643670238402E-2</v>
      </c>
      <c r="C4702">
        <v>5.03284727928542</v>
      </c>
      <c r="D4702">
        <v>0.180253716687194</v>
      </c>
      <c r="E4702">
        <v>0.67115529105901095</v>
      </c>
      <c r="F4702">
        <v>0.999911449687094</v>
      </c>
      <c r="G4702">
        <v>0</v>
      </c>
      <c r="H4702">
        <v>0</v>
      </c>
    </row>
    <row r="4703" spans="1:8" x14ac:dyDescent="0.2">
      <c r="A4703" t="s">
        <v>5462</v>
      </c>
      <c r="B4703">
        <v>-6.3262011865225301E-2</v>
      </c>
      <c r="C4703">
        <v>5.9642682111669698</v>
      </c>
      <c r="D4703">
        <v>0.188419600877231</v>
      </c>
      <c r="E4703">
        <v>0.664235237712969</v>
      </c>
      <c r="F4703">
        <v>0.999911449687094</v>
      </c>
      <c r="G4703">
        <v>0</v>
      </c>
      <c r="H4703">
        <v>0</v>
      </c>
    </row>
    <row r="4704" spans="1:8" x14ac:dyDescent="0.2">
      <c r="A4704" t="s">
        <v>5463</v>
      </c>
      <c r="B4704">
        <v>-6.3267653681616007E-2</v>
      </c>
      <c r="C4704">
        <v>3.85758761218012</v>
      </c>
      <c r="D4704">
        <v>9.4130314536953599E-2</v>
      </c>
      <c r="E4704">
        <v>0.75899055363919998</v>
      </c>
      <c r="F4704">
        <v>0.999911449687094</v>
      </c>
      <c r="G4704">
        <v>0</v>
      </c>
      <c r="H4704">
        <v>0</v>
      </c>
    </row>
    <row r="4705" spans="1:8" x14ac:dyDescent="0.2">
      <c r="A4705" t="s">
        <v>5464</v>
      </c>
      <c r="B4705">
        <v>-6.3301572602394801E-2</v>
      </c>
      <c r="C4705">
        <v>7.8614495512724503</v>
      </c>
      <c r="D4705">
        <v>0.33270341611286702</v>
      </c>
      <c r="E4705">
        <v>0.56407153817831401</v>
      </c>
      <c r="F4705">
        <v>0.999911449687094</v>
      </c>
      <c r="G4705" t="s">
        <v>1000</v>
      </c>
      <c r="H4705">
        <v>0</v>
      </c>
    </row>
    <row r="4706" spans="1:8" x14ac:dyDescent="0.2">
      <c r="A4706" t="s">
        <v>5465</v>
      </c>
      <c r="B4706">
        <v>-6.3374320517401994E-2</v>
      </c>
      <c r="C4706">
        <v>4.6398575002056699</v>
      </c>
      <c r="D4706">
        <v>0.14390855902390401</v>
      </c>
      <c r="E4706">
        <v>0.704425883884638</v>
      </c>
      <c r="F4706">
        <v>0.999911449687094</v>
      </c>
      <c r="G4706">
        <v>0</v>
      </c>
      <c r="H4706">
        <v>0</v>
      </c>
    </row>
    <row r="4707" spans="1:8" x14ac:dyDescent="0.2">
      <c r="A4707" t="s">
        <v>5466</v>
      </c>
      <c r="B4707">
        <v>-6.3460678640895204E-2</v>
      </c>
      <c r="C4707">
        <v>5.6932522607455596</v>
      </c>
      <c r="D4707">
        <v>0.20270662254799099</v>
      </c>
      <c r="E4707">
        <v>0.65254495133059098</v>
      </c>
      <c r="F4707">
        <v>0.999911449687094</v>
      </c>
      <c r="G4707">
        <v>0</v>
      </c>
      <c r="H4707">
        <v>0</v>
      </c>
    </row>
    <row r="4708" spans="1:8" x14ac:dyDescent="0.2">
      <c r="A4708" t="s">
        <v>5467</v>
      </c>
      <c r="B4708">
        <v>-6.3509068873548402E-2</v>
      </c>
      <c r="C4708">
        <v>5.6229605500893998</v>
      </c>
      <c r="D4708">
        <v>0.14428631405442999</v>
      </c>
      <c r="E4708">
        <v>0.704056479592711</v>
      </c>
      <c r="F4708">
        <v>0.999911449687094</v>
      </c>
      <c r="G4708">
        <v>0</v>
      </c>
      <c r="H4708">
        <v>0</v>
      </c>
    </row>
    <row r="4709" spans="1:8" x14ac:dyDescent="0.2">
      <c r="A4709" t="s">
        <v>5468</v>
      </c>
      <c r="B4709">
        <v>-6.3519495535970805E-2</v>
      </c>
      <c r="C4709">
        <v>7.0158174998952196</v>
      </c>
      <c r="D4709">
        <v>0.29013098421586198</v>
      </c>
      <c r="E4709">
        <v>0.59013660474705598</v>
      </c>
      <c r="F4709">
        <v>0.999911449687094</v>
      </c>
      <c r="G4709" t="s">
        <v>1000</v>
      </c>
      <c r="H4709">
        <v>0</v>
      </c>
    </row>
    <row r="4710" spans="1:8" x14ac:dyDescent="0.2">
      <c r="A4710" t="s">
        <v>5469</v>
      </c>
      <c r="B4710">
        <v>-6.3592997775940296E-2</v>
      </c>
      <c r="C4710">
        <v>7.8527464325573302</v>
      </c>
      <c r="D4710">
        <v>0.46460496022662101</v>
      </c>
      <c r="E4710">
        <v>0.49547966605775201</v>
      </c>
      <c r="F4710">
        <v>0.999911449687094</v>
      </c>
      <c r="G4710">
        <v>0</v>
      </c>
      <c r="H4710">
        <v>0</v>
      </c>
    </row>
    <row r="4711" spans="1:8" x14ac:dyDescent="0.2">
      <c r="A4711" t="s">
        <v>5470</v>
      </c>
      <c r="B4711">
        <v>-6.3662239395843104E-2</v>
      </c>
      <c r="C4711">
        <v>2.9364084759006701</v>
      </c>
      <c r="D4711">
        <v>5.2964375816600302E-2</v>
      </c>
      <c r="E4711">
        <v>0.81798305737788102</v>
      </c>
      <c r="F4711">
        <v>0.999911449687094</v>
      </c>
      <c r="G4711">
        <v>0</v>
      </c>
      <c r="H4711">
        <v>0</v>
      </c>
    </row>
    <row r="4712" spans="1:8" x14ac:dyDescent="0.2">
      <c r="A4712" t="s">
        <v>5471</v>
      </c>
      <c r="B4712">
        <v>-6.3669492824566007E-2</v>
      </c>
      <c r="C4712">
        <v>5.5557955653365498</v>
      </c>
      <c r="D4712">
        <v>0.223818079219232</v>
      </c>
      <c r="E4712">
        <v>0.63614600686637701</v>
      </c>
      <c r="F4712">
        <v>0.999911449687094</v>
      </c>
      <c r="G4712" t="s">
        <v>1000</v>
      </c>
      <c r="H4712">
        <v>0</v>
      </c>
    </row>
    <row r="4713" spans="1:8" x14ac:dyDescent="0.2">
      <c r="A4713" t="s">
        <v>195</v>
      </c>
      <c r="B4713">
        <v>-6.3671660127111604E-2</v>
      </c>
      <c r="C4713">
        <v>3.46193521654464</v>
      </c>
      <c r="D4713">
        <v>7.4873945083129695E-2</v>
      </c>
      <c r="E4713">
        <v>0.78436817895382105</v>
      </c>
      <c r="F4713">
        <v>0.999911449687094</v>
      </c>
      <c r="G4713">
        <v>0</v>
      </c>
      <c r="H4713">
        <v>0</v>
      </c>
    </row>
    <row r="4714" spans="1:8" x14ac:dyDescent="0.2">
      <c r="A4714" t="s">
        <v>5472</v>
      </c>
      <c r="B4714">
        <v>-6.3678594938486793E-2</v>
      </c>
      <c r="C4714">
        <v>5.8503643057685899</v>
      </c>
      <c r="D4714">
        <v>0.22377775668838701</v>
      </c>
      <c r="E4714">
        <v>0.636176411006668</v>
      </c>
      <c r="F4714">
        <v>0.999911449687094</v>
      </c>
      <c r="G4714">
        <v>0</v>
      </c>
      <c r="H4714">
        <v>0</v>
      </c>
    </row>
    <row r="4715" spans="1:8" x14ac:dyDescent="0.2">
      <c r="A4715" t="s">
        <v>5473</v>
      </c>
      <c r="B4715">
        <v>-6.3710017384630002E-2</v>
      </c>
      <c r="C4715">
        <v>4.5076588231706598</v>
      </c>
      <c r="D4715">
        <v>0.13605511163157399</v>
      </c>
      <c r="E4715">
        <v>0.71223469451009502</v>
      </c>
      <c r="F4715">
        <v>0.999911449687094</v>
      </c>
      <c r="G4715">
        <v>0</v>
      </c>
      <c r="H4715">
        <v>0</v>
      </c>
    </row>
    <row r="4716" spans="1:8" x14ac:dyDescent="0.2">
      <c r="A4716" t="s">
        <v>5474</v>
      </c>
      <c r="B4716">
        <v>-6.3716480906064701E-2</v>
      </c>
      <c r="C4716">
        <v>7.59710762550948</v>
      </c>
      <c r="D4716">
        <v>0.48980238115803898</v>
      </c>
      <c r="E4716">
        <v>0.48401547092156999</v>
      </c>
      <c r="F4716">
        <v>0.999911449687094</v>
      </c>
      <c r="G4716">
        <v>0</v>
      </c>
      <c r="H4716">
        <v>0</v>
      </c>
    </row>
    <row r="4717" spans="1:8" x14ac:dyDescent="0.2">
      <c r="A4717" t="s">
        <v>5475</v>
      </c>
      <c r="B4717">
        <v>-6.3721780225391197E-2</v>
      </c>
      <c r="C4717">
        <v>7.9376787791235497</v>
      </c>
      <c r="D4717">
        <v>0.23774414719682799</v>
      </c>
      <c r="E4717">
        <v>0.62584017909132905</v>
      </c>
      <c r="F4717">
        <v>0.999911449687094</v>
      </c>
      <c r="G4717">
        <v>0</v>
      </c>
      <c r="H4717">
        <v>0</v>
      </c>
    </row>
    <row r="4718" spans="1:8" x14ac:dyDescent="0.2">
      <c r="A4718" t="s">
        <v>5476</v>
      </c>
      <c r="B4718">
        <v>-6.3757318066245794E-2</v>
      </c>
      <c r="C4718">
        <v>4.5146315308656204</v>
      </c>
      <c r="D4718">
        <v>0.12944517258845001</v>
      </c>
      <c r="E4718">
        <v>0.71900799787904301</v>
      </c>
      <c r="F4718">
        <v>0.999911449687094</v>
      </c>
      <c r="G4718">
        <v>0</v>
      </c>
      <c r="H4718">
        <v>0</v>
      </c>
    </row>
    <row r="4719" spans="1:8" x14ac:dyDescent="0.2">
      <c r="A4719" t="s">
        <v>5477</v>
      </c>
      <c r="B4719">
        <v>-6.3768009419576804E-2</v>
      </c>
      <c r="C4719">
        <v>4.7727902648840104</v>
      </c>
      <c r="D4719">
        <v>0.155597096252274</v>
      </c>
      <c r="E4719">
        <v>0.69324294619978899</v>
      </c>
      <c r="F4719">
        <v>0.999911449687094</v>
      </c>
      <c r="G4719">
        <v>0</v>
      </c>
      <c r="H4719">
        <v>0</v>
      </c>
    </row>
    <row r="4720" spans="1:8" x14ac:dyDescent="0.2">
      <c r="A4720" t="s">
        <v>5478</v>
      </c>
      <c r="B4720">
        <v>-6.3858285693879899E-2</v>
      </c>
      <c r="C4720">
        <v>6.5845511788379598</v>
      </c>
      <c r="D4720">
        <v>0.17722621378438699</v>
      </c>
      <c r="E4720">
        <v>0.67376790541195197</v>
      </c>
      <c r="F4720">
        <v>0.999911449687094</v>
      </c>
      <c r="G4720">
        <v>0</v>
      </c>
      <c r="H4720">
        <v>0</v>
      </c>
    </row>
    <row r="4721" spans="1:8" x14ac:dyDescent="0.2">
      <c r="A4721" t="s">
        <v>5479</v>
      </c>
      <c r="B4721">
        <v>-6.3875102101340897E-2</v>
      </c>
      <c r="C4721">
        <v>5.8928842544355504</v>
      </c>
      <c r="D4721">
        <v>0.26526784726018598</v>
      </c>
      <c r="E4721">
        <v>0.60652395229382805</v>
      </c>
      <c r="F4721">
        <v>0.999911449687094</v>
      </c>
      <c r="G4721">
        <v>0</v>
      </c>
      <c r="H4721">
        <v>0</v>
      </c>
    </row>
    <row r="4722" spans="1:8" x14ac:dyDescent="0.2">
      <c r="A4722" t="s">
        <v>5480</v>
      </c>
      <c r="B4722">
        <v>-6.3969874883406802E-2</v>
      </c>
      <c r="C4722">
        <v>7.5597317874913204</v>
      </c>
      <c r="D4722">
        <v>0.45292905999833699</v>
      </c>
      <c r="E4722">
        <v>0.50094726256352695</v>
      </c>
      <c r="F4722">
        <v>0.999911449687094</v>
      </c>
      <c r="G4722">
        <v>0</v>
      </c>
      <c r="H4722">
        <v>0</v>
      </c>
    </row>
    <row r="4723" spans="1:8" x14ac:dyDescent="0.2">
      <c r="A4723" t="s">
        <v>5481</v>
      </c>
      <c r="B4723">
        <v>-6.3973421105071204E-2</v>
      </c>
      <c r="C4723">
        <v>5.4640471253998601</v>
      </c>
      <c r="D4723">
        <v>0.22664369720845301</v>
      </c>
      <c r="E4723">
        <v>0.63402372157169296</v>
      </c>
      <c r="F4723">
        <v>0.999911449687094</v>
      </c>
      <c r="G4723">
        <v>0</v>
      </c>
      <c r="H4723">
        <v>0</v>
      </c>
    </row>
    <row r="4724" spans="1:8" x14ac:dyDescent="0.2">
      <c r="A4724" t="s">
        <v>5482</v>
      </c>
      <c r="B4724">
        <v>-6.4016217025166494E-2</v>
      </c>
      <c r="C4724">
        <v>5.67509186780328</v>
      </c>
      <c r="D4724">
        <v>0.24657664103563401</v>
      </c>
      <c r="E4724">
        <v>0.61949595207155495</v>
      </c>
      <c r="F4724">
        <v>0.999911449687094</v>
      </c>
      <c r="G4724">
        <v>0</v>
      </c>
      <c r="H4724">
        <v>0</v>
      </c>
    </row>
    <row r="4725" spans="1:8" x14ac:dyDescent="0.2">
      <c r="A4725" t="s">
        <v>5483</v>
      </c>
      <c r="B4725">
        <v>-6.4028882202368007E-2</v>
      </c>
      <c r="C4725">
        <v>10.463464354527099</v>
      </c>
      <c r="D4725">
        <v>0.48044399130814602</v>
      </c>
      <c r="E4725">
        <v>0.488221275618483</v>
      </c>
      <c r="F4725">
        <v>0.999911449687094</v>
      </c>
      <c r="G4725">
        <v>0</v>
      </c>
      <c r="H4725">
        <v>0</v>
      </c>
    </row>
    <row r="4726" spans="1:8" x14ac:dyDescent="0.2">
      <c r="A4726" t="s">
        <v>5484</v>
      </c>
      <c r="B4726">
        <v>-6.4039508734157299E-2</v>
      </c>
      <c r="C4726">
        <v>6.6487765598284598</v>
      </c>
      <c r="D4726">
        <v>0.22825973850873299</v>
      </c>
      <c r="E4726">
        <v>0.63281721914812405</v>
      </c>
      <c r="F4726">
        <v>0.999911449687094</v>
      </c>
      <c r="G4726">
        <v>0</v>
      </c>
      <c r="H4726">
        <v>0</v>
      </c>
    </row>
    <row r="4727" spans="1:8" x14ac:dyDescent="0.2">
      <c r="A4727" t="s">
        <v>5485</v>
      </c>
      <c r="B4727">
        <v>-6.4071166233078597E-2</v>
      </c>
      <c r="C4727">
        <v>5.9370919720161499</v>
      </c>
      <c r="D4727">
        <v>0.27537783084465201</v>
      </c>
      <c r="E4727">
        <v>0.59974687939747096</v>
      </c>
      <c r="F4727">
        <v>0.999911449687094</v>
      </c>
      <c r="G4727" t="s">
        <v>1000</v>
      </c>
      <c r="H4727">
        <v>0</v>
      </c>
    </row>
    <row r="4728" spans="1:8" x14ac:dyDescent="0.2">
      <c r="A4728" t="s">
        <v>5486</v>
      </c>
      <c r="B4728">
        <v>-6.4090104651558705E-2</v>
      </c>
      <c r="C4728">
        <v>9.2020358680088297</v>
      </c>
      <c r="D4728">
        <v>0.51541898267113595</v>
      </c>
      <c r="E4728">
        <v>0.47280238255370699</v>
      </c>
      <c r="F4728">
        <v>0.999911449687094</v>
      </c>
      <c r="G4728">
        <v>0</v>
      </c>
      <c r="H4728">
        <v>0</v>
      </c>
    </row>
    <row r="4729" spans="1:8" x14ac:dyDescent="0.2">
      <c r="A4729" s="3">
        <v>43710</v>
      </c>
      <c r="B4729">
        <v>-6.4101169652143006E-2</v>
      </c>
      <c r="C4729">
        <v>7.1174133469596903</v>
      </c>
      <c r="D4729">
        <v>0.32963960528231501</v>
      </c>
      <c r="E4729">
        <v>0.56587137863232995</v>
      </c>
      <c r="F4729">
        <v>0.999911449687094</v>
      </c>
      <c r="G4729">
        <v>0</v>
      </c>
      <c r="H4729">
        <v>0</v>
      </c>
    </row>
    <row r="4730" spans="1:8" x14ac:dyDescent="0.2">
      <c r="A4730" t="s">
        <v>5487</v>
      </c>
      <c r="B4730">
        <v>-6.4136713321876399E-2</v>
      </c>
      <c r="C4730">
        <v>4.5305695333579497</v>
      </c>
      <c r="D4730">
        <v>0.13812398098533499</v>
      </c>
      <c r="E4730">
        <v>0.71015319775203201</v>
      </c>
      <c r="F4730">
        <v>0.999911449687094</v>
      </c>
      <c r="G4730">
        <v>0</v>
      </c>
      <c r="H4730">
        <v>0</v>
      </c>
    </row>
    <row r="4731" spans="1:8" x14ac:dyDescent="0.2">
      <c r="A4731" t="s">
        <v>5488</v>
      </c>
      <c r="B4731">
        <v>-6.4154308499265802E-2</v>
      </c>
      <c r="C4731">
        <v>3.6139923628039998</v>
      </c>
      <c r="D4731">
        <v>8.5432144286751097E-2</v>
      </c>
      <c r="E4731">
        <v>0.77006660390932002</v>
      </c>
      <c r="F4731">
        <v>0.999911449687094</v>
      </c>
      <c r="G4731">
        <v>0</v>
      </c>
      <c r="H4731">
        <v>0</v>
      </c>
    </row>
    <row r="4732" spans="1:8" x14ac:dyDescent="0.2">
      <c r="A4732" t="s">
        <v>5489</v>
      </c>
      <c r="B4732">
        <v>-6.4227629987260101E-2</v>
      </c>
      <c r="C4732">
        <v>5.7467309232199</v>
      </c>
      <c r="D4732">
        <v>0.222011719164737</v>
      </c>
      <c r="E4732">
        <v>0.63751134594656</v>
      </c>
      <c r="F4732">
        <v>0.999911449687094</v>
      </c>
      <c r="G4732">
        <v>0</v>
      </c>
      <c r="H4732">
        <v>0</v>
      </c>
    </row>
    <row r="4733" spans="1:8" x14ac:dyDescent="0.2">
      <c r="A4733" t="s">
        <v>5490</v>
      </c>
      <c r="B4733">
        <v>-6.4278825074755602E-2</v>
      </c>
      <c r="C4733">
        <v>5.0740121608296596</v>
      </c>
      <c r="D4733">
        <v>0.14360678842706401</v>
      </c>
      <c r="E4733">
        <v>0.70472138216178604</v>
      </c>
      <c r="F4733">
        <v>0.999911449687094</v>
      </c>
      <c r="G4733">
        <v>0</v>
      </c>
      <c r="H4733">
        <v>0</v>
      </c>
    </row>
    <row r="4734" spans="1:8" x14ac:dyDescent="0.2">
      <c r="A4734" t="s">
        <v>5491</v>
      </c>
      <c r="B4734">
        <v>-6.4407558729595998E-2</v>
      </c>
      <c r="C4734">
        <v>6.6991267619536199</v>
      </c>
      <c r="D4734">
        <v>0.29765786267129002</v>
      </c>
      <c r="E4734">
        <v>0.58535446970572802</v>
      </c>
      <c r="F4734">
        <v>0.999911449687094</v>
      </c>
      <c r="G4734">
        <v>0</v>
      </c>
      <c r="H4734">
        <v>0</v>
      </c>
    </row>
    <row r="4735" spans="1:8" x14ac:dyDescent="0.2">
      <c r="A4735" t="s">
        <v>5492</v>
      </c>
      <c r="B4735">
        <v>-6.4629048305556394E-2</v>
      </c>
      <c r="C4735">
        <v>5.4947856136873199</v>
      </c>
      <c r="D4735">
        <v>0.21922778688255701</v>
      </c>
      <c r="E4735">
        <v>0.639628936930286</v>
      </c>
      <c r="F4735">
        <v>0.999911449687094</v>
      </c>
      <c r="G4735">
        <v>0</v>
      </c>
      <c r="H4735">
        <v>0</v>
      </c>
    </row>
    <row r="4736" spans="1:8" x14ac:dyDescent="0.2">
      <c r="A4736" t="s">
        <v>5493</v>
      </c>
      <c r="B4736">
        <v>-6.4669747706074601E-2</v>
      </c>
      <c r="C4736">
        <v>7.4782723306969601</v>
      </c>
      <c r="D4736">
        <v>0.38963648211341501</v>
      </c>
      <c r="E4736">
        <v>0.53249054405400897</v>
      </c>
      <c r="F4736">
        <v>0.999911449687094</v>
      </c>
      <c r="G4736">
        <v>0</v>
      </c>
      <c r="H4736">
        <v>0</v>
      </c>
    </row>
    <row r="4737" spans="1:8" x14ac:dyDescent="0.2">
      <c r="A4737" t="s">
        <v>5494</v>
      </c>
      <c r="B4737">
        <v>-6.4891738080412598E-2</v>
      </c>
      <c r="C4737">
        <v>6.0688378546788204</v>
      </c>
      <c r="D4737">
        <v>0.20808344769668799</v>
      </c>
      <c r="E4737">
        <v>0.64827374305750596</v>
      </c>
      <c r="F4737">
        <v>0.999911449687094</v>
      </c>
      <c r="G4737">
        <v>0</v>
      </c>
      <c r="H4737">
        <v>0</v>
      </c>
    </row>
    <row r="4738" spans="1:8" x14ac:dyDescent="0.2">
      <c r="A4738" t="s">
        <v>5495</v>
      </c>
      <c r="B4738">
        <v>-6.49051032506099E-2</v>
      </c>
      <c r="C4738">
        <v>7.0934283535384797</v>
      </c>
      <c r="D4738">
        <v>0.37049389813700001</v>
      </c>
      <c r="E4738">
        <v>0.54273517437214003</v>
      </c>
      <c r="F4738">
        <v>0.999911449687094</v>
      </c>
      <c r="G4738">
        <v>0</v>
      </c>
      <c r="H4738">
        <v>0</v>
      </c>
    </row>
    <row r="4739" spans="1:8" x14ac:dyDescent="0.2">
      <c r="A4739" t="s">
        <v>5496</v>
      </c>
      <c r="B4739">
        <v>-6.4930157660207599E-2</v>
      </c>
      <c r="C4739">
        <v>5.8109698356854</v>
      </c>
      <c r="D4739">
        <v>0.207015279979473</v>
      </c>
      <c r="E4739">
        <v>0.64911692336210902</v>
      </c>
      <c r="F4739">
        <v>0.999911449687094</v>
      </c>
      <c r="G4739">
        <v>0</v>
      </c>
      <c r="H4739">
        <v>0</v>
      </c>
    </row>
    <row r="4740" spans="1:8" x14ac:dyDescent="0.2">
      <c r="A4740" t="s">
        <v>5497</v>
      </c>
      <c r="B4740">
        <v>-6.4938533002403001E-2</v>
      </c>
      <c r="C4740">
        <v>4.0366586193495797</v>
      </c>
      <c r="D4740">
        <v>0.11237957973003999</v>
      </c>
      <c r="E4740">
        <v>0.73745111307844802</v>
      </c>
      <c r="F4740">
        <v>0.999911449687094</v>
      </c>
      <c r="G4740">
        <v>0</v>
      </c>
      <c r="H4740">
        <v>0</v>
      </c>
    </row>
    <row r="4741" spans="1:8" x14ac:dyDescent="0.2">
      <c r="A4741" t="s">
        <v>5498</v>
      </c>
      <c r="B4741">
        <v>-6.4953124019335798E-2</v>
      </c>
      <c r="C4741">
        <v>5.0971723279710996</v>
      </c>
      <c r="D4741">
        <v>0.192088051644729</v>
      </c>
      <c r="E4741">
        <v>0.66118440275313695</v>
      </c>
      <c r="F4741">
        <v>0.999911449687094</v>
      </c>
      <c r="G4741">
        <v>0</v>
      </c>
      <c r="H4741">
        <v>0</v>
      </c>
    </row>
    <row r="4742" spans="1:8" x14ac:dyDescent="0.2">
      <c r="A4742" t="s">
        <v>5499</v>
      </c>
      <c r="B4742">
        <v>-6.4956869298537501E-2</v>
      </c>
      <c r="C4742">
        <v>5.8247607810452404</v>
      </c>
      <c r="D4742">
        <v>0.24058673983034101</v>
      </c>
      <c r="E4742">
        <v>0.62378266119909498</v>
      </c>
      <c r="F4742">
        <v>0.999911449687094</v>
      </c>
      <c r="G4742">
        <v>0</v>
      </c>
      <c r="H4742">
        <v>0</v>
      </c>
    </row>
    <row r="4743" spans="1:8" x14ac:dyDescent="0.2">
      <c r="A4743" t="s">
        <v>5500</v>
      </c>
      <c r="B4743">
        <v>-6.4977229581563697E-2</v>
      </c>
      <c r="C4743">
        <v>7.2692621285774601</v>
      </c>
      <c r="D4743">
        <v>0.44287889377636203</v>
      </c>
      <c r="E4743">
        <v>0.50573619896097399</v>
      </c>
      <c r="F4743">
        <v>0.999911449687094</v>
      </c>
      <c r="G4743">
        <v>0</v>
      </c>
      <c r="H4743">
        <v>0</v>
      </c>
    </row>
    <row r="4744" spans="1:8" x14ac:dyDescent="0.2">
      <c r="A4744" t="s">
        <v>5501</v>
      </c>
      <c r="B4744">
        <v>-6.5032588511074907E-2</v>
      </c>
      <c r="C4744">
        <v>3.9544449415672598</v>
      </c>
      <c r="D4744">
        <v>0.106005545861186</v>
      </c>
      <c r="E4744">
        <v>0.74473841647901795</v>
      </c>
      <c r="F4744">
        <v>0.999911449687094</v>
      </c>
      <c r="G4744">
        <v>0</v>
      </c>
      <c r="H4744">
        <v>0</v>
      </c>
    </row>
    <row r="4745" spans="1:8" x14ac:dyDescent="0.2">
      <c r="A4745" t="s">
        <v>5502</v>
      </c>
      <c r="B4745">
        <v>-6.51041620434126E-2</v>
      </c>
      <c r="C4745">
        <v>5.12867887418225</v>
      </c>
      <c r="D4745">
        <v>0.190624415281301</v>
      </c>
      <c r="E4745">
        <v>0.66239742949843206</v>
      </c>
      <c r="F4745">
        <v>0.999911449687094</v>
      </c>
      <c r="G4745">
        <v>0</v>
      </c>
      <c r="H4745">
        <v>0</v>
      </c>
    </row>
    <row r="4746" spans="1:8" x14ac:dyDescent="0.2">
      <c r="A4746" t="s">
        <v>5503</v>
      </c>
      <c r="B4746">
        <v>-6.5155306543617397E-2</v>
      </c>
      <c r="C4746">
        <v>7.5731921944701499</v>
      </c>
      <c r="D4746">
        <v>0.24369802932488899</v>
      </c>
      <c r="E4746">
        <v>0.62154786884745705</v>
      </c>
      <c r="F4746">
        <v>0.999911449687094</v>
      </c>
      <c r="G4746">
        <v>0</v>
      </c>
      <c r="H4746">
        <v>0</v>
      </c>
    </row>
    <row r="4747" spans="1:8" x14ac:dyDescent="0.2">
      <c r="A4747" t="s">
        <v>5504</v>
      </c>
      <c r="B4747">
        <v>-6.5167330425338496E-2</v>
      </c>
      <c r="C4747">
        <v>8.2278913762845107</v>
      </c>
      <c r="D4747">
        <v>0.56629360540229701</v>
      </c>
      <c r="E4747">
        <v>0.45173550931090301</v>
      </c>
      <c r="F4747">
        <v>0.999911449687094</v>
      </c>
      <c r="G4747">
        <v>0</v>
      </c>
      <c r="H4747">
        <v>0</v>
      </c>
    </row>
    <row r="4748" spans="1:8" x14ac:dyDescent="0.2">
      <c r="A4748" t="s">
        <v>5505</v>
      </c>
      <c r="B4748">
        <v>-6.5189824062531002E-2</v>
      </c>
      <c r="C4748">
        <v>6.5851444807451998</v>
      </c>
      <c r="D4748">
        <v>0.30417500292184502</v>
      </c>
      <c r="E4748">
        <v>0.581276830062469</v>
      </c>
      <c r="F4748">
        <v>0.999911449687094</v>
      </c>
      <c r="G4748">
        <v>0</v>
      </c>
      <c r="H4748">
        <v>0</v>
      </c>
    </row>
    <row r="4749" spans="1:8" x14ac:dyDescent="0.2">
      <c r="A4749" t="s">
        <v>5506</v>
      </c>
      <c r="B4749">
        <v>-6.5284954912157106E-2</v>
      </c>
      <c r="C4749">
        <v>8.8453381452856803</v>
      </c>
      <c r="D4749">
        <v>0.20494990537553301</v>
      </c>
      <c r="E4749">
        <v>0.65075474520111498</v>
      </c>
      <c r="F4749">
        <v>0.999911449687094</v>
      </c>
      <c r="G4749">
        <v>0</v>
      </c>
      <c r="H4749">
        <v>0</v>
      </c>
    </row>
    <row r="4750" spans="1:8" x14ac:dyDescent="0.2">
      <c r="A4750" t="s">
        <v>5507</v>
      </c>
      <c r="B4750">
        <v>-6.5316183768799094E-2</v>
      </c>
      <c r="C4750">
        <v>7.5618979963057296</v>
      </c>
      <c r="D4750">
        <v>0.43193227012829999</v>
      </c>
      <c r="E4750">
        <v>0.51104233277992905</v>
      </c>
      <c r="F4750">
        <v>0.999911449687094</v>
      </c>
      <c r="G4750">
        <v>0</v>
      </c>
      <c r="H4750">
        <v>0</v>
      </c>
    </row>
    <row r="4751" spans="1:8" x14ac:dyDescent="0.2">
      <c r="A4751" t="s">
        <v>5508</v>
      </c>
      <c r="B4751">
        <v>-6.5340189576826094E-2</v>
      </c>
      <c r="C4751">
        <v>6.6134076229363004</v>
      </c>
      <c r="D4751">
        <v>0.333461324966221</v>
      </c>
      <c r="E4751">
        <v>0.56362800777713296</v>
      </c>
      <c r="F4751">
        <v>0.999911449687094</v>
      </c>
      <c r="G4751">
        <v>0</v>
      </c>
      <c r="H4751">
        <v>0</v>
      </c>
    </row>
    <row r="4752" spans="1:8" x14ac:dyDescent="0.2">
      <c r="A4752" t="s">
        <v>5509</v>
      </c>
      <c r="B4752">
        <v>-6.5372578739358395E-2</v>
      </c>
      <c r="C4752">
        <v>5.7577117607112704</v>
      </c>
      <c r="D4752">
        <v>0.265198204562963</v>
      </c>
      <c r="E4752">
        <v>0.60657119961935302</v>
      </c>
      <c r="F4752">
        <v>0.999911449687094</v>
      </c>
      <c r="G4752">
        <v>0</v>
      </c>
      <c r="H4752">
        <v>0</v>
      </c>
    </row>
    <row r="4753" spans="1:8" x14ac:dyDescent="0.2">
      <c r="A4753" t="s">
        <v>5510</v>
      </c>
      <c r="B4753">
        <v>-6.5571414966830804E-2</v>
      </c>
      <c r="C4753">
        <v>6.7353914127637404</v>
      </c>
      <c r="D4753">
        <v>0.35325604218207401</v>
      </c>
      <c r="E4753">
        <v>0.55227572555128202</v>
      </c>
      <c r="F4753">
        <v>0.999911449687094</v>
      </c>
      <c r="G4753">
        <v>0</v>
      </c>
      <c r="H4753">
        <v>0</v>
      </c>
    </row>
    <row r="4754" spans="1:8" x14ac:dyDescent="0.2">
      <c r="A4754" t="s">
        <v>5511</v>
      </c>
      <c r="B4754">
        <v>-6.5572278821277405E-2</v>
      </c>
      <c r="C4754">
        <v>7.2677992000555998</v>
      </c>
      <c r="D4754">
        <v>0.42596042562478797</v>
      </c>
      <c r="E4754">
        <v>0.51397779231258101</v>
      </c>
      <c r="F4754">
        <v>0.999911449687094</v>
      </c>
      <c r="G4754" t="s">
        <v>1000</v>
      </c>
      <c r="H4754">
        <v>0</v>
      </c>
    </row>
    <row r="4755" spans="1:8" x14ac:dyDescent="0.2">
      <c r="A4755" t="s">
        <v>5512</v>
      </c>
      <c r="B4755">
        <v>-6.5595183084240893E-2</v>
      </c>
      <c r="C4755">
        <v>6.6642461938214899</v>
      </c>
      <c r="D4755">
        <v>0.38513947912973201</v>
      </c>
      <c r="E4755">
        <v>0.53486542767442602</v>
      </c>
      <c r="F4755">
        <v>0.999911449687094</v>
      </c>
      <c r="G4755">
        <v>0</v>
      </c>
      <c r="H4755">
        <v>0</v>
      </c>
    </row>
    <row r="4756" spans="1:8" x14ac:dyDescent="0.2">
      <c r="A4756" t="s">
        <v>5513</v>
      </c>
      <c r="B4756">
        <v>-6.5604067926998397E-2</v>
      </c>
      <c r="C4756">
        <v>6.6461125393443803</v>
      </c>
      <c r="D4756">
        <v>0.36070870257013199</v>
      </c>
      <c r="E4756">
        <v>0.548112903480106</v>
      </c>
      <c r="F4756">
        <v>0.999911449687094</v>
      </c>
      <c r="G4756" t="s">
        <v>1000</v>
      </c>
      <c r="H4756">
        <v>0</v>
      </c>
    </row>
    <row r="4757" spans="1:8" x14ac:dyDescent="0.2">
      <c r="A4757" t="s">
        <v>5514</v>
      </c>
      <c r="B4757">
        <v>-6.5749779318805102E-2</v>
      </c>
      <c r="C4757">
        <v>6.2061711785846203</v>
      </c>
      <c r="D4757">
        <v>0.28552435782631502</v>
      </c>
      <c r="E4757">
        <v>0.59310300698552798</v>
      </c>
      <c r="F4757">
        <v>0.999911449687094</v>
      </c>
      <c r="G4757">
        <v>0</v>
      </c>
      <c r="H4757">
        <v>0</v>
      </c>
    </row>
    <row r="4758" spans="1:8" x14ac:dyDescent="0.2">
      <c r="A4758" t="s">
        <v>5515</v>
      </c>
      <c r="B4758">
        <v>-6.5761659953554805E-2</v>
      </c>
      <c r="C4758">
        <v>5.0460741013136197</v>
      </c>
      <c r="D4758">
        <v>0.160159056605544</v>
      </c>
      <c r="E4758">
        <v>0.68901011948014701</v>
      </c>
      <c r="F4758">
        <v>0.999911449687094</v>
      </c>
      <c r="G4758">
        <v>0</v>
      </c>
      <c r="H4758">
        <v>0</v>
      </c>
    </row>
    <row r="4759" spans="1:8" x14ac:dyDescent="0.2">
      <c r="A4759" t="s">
        <v>5516</v>
      </c>
      <c r="B4759">
        <v>-6.5796155786556496E-2</v>
      </c>
      <c r="C4759">
        <v>6.3253718651043398</v>
      </c>
      <c r="D4759">
        <v>0.33527635128203398</v>
      </c>
      <c r="E4759">
        <v>0.56256857519008996</v>
      </c>
      <c r="F4759">
        <v>0.999911449687094</v>
      </c>
      <c r="G4759">
        <v>0</v>
      </c>
      <c r="H4759">
        <v>0</v>
      </c>
    </row>
    <row r="4760" spans="1:8" x14ac:dyDescent="0.2">
      <c r="A4760" t="s">
        <v>5517</v>
      </c>
      <c r="B4760">
        <v>-6.5805233117413001E-2</v>
      </c>
      <c r="C4760">
        <v>5.3419637852498898</v>
      </c>
      <c r="D4760">
        <v>0.19801860216330999</v>
      </c>
      <c r="E4760">
        <v>0.65632494914039996</v>
      </c>
      <c r="F4760">
        <v>0.999911449687094</v>
      </c>
      <c r="G4760">
        <v>0</v>
      </c>
      <c r="H4760">
        <v>0</v>
      </c>
    </row>
    <row r="4761" spans="1:8" x14ac:dyDescent="0.2">
      <c r="A4761" t="s">
        <v>5518</v>
      </c>
      <c r="B4761">
        <v>-6.5840031298357998E-2</v>
      </c>
      <c r="C4761">
        <v>8.4959329524822405</v>
      </c>
      <c r="D4761">
        <v>0.43500339781494901</v>
      </c>
      <c r="E4761">
        <v>0.50954401450068798</v>
      </c>
      <c r="F4761">
        <v>0.999911449687094</v>
      </c>
      <c r="G4761">
        <v>0</v>
      </c>
      <c r="H4761">
        <v>0</v>
      </c>
    </row>
    <row r="4762" spans="1:8" x14ac:dyDescent="0.2">
      <c r="A4762" t="s">
        <v>5519</v>
      </c>
      <c r="B4762">
        <v>-6.5885967043613505E-2</v>
      </c>
      <c r="C4762">
        <v>6.6282961353155798</v>
      </c>
      <c r="D4762">
        <v>0.35162408991544702</v>
      </c>
      <c r="E4762">
        <v>0.55319520889002505</v>
      </c>
      <c r="F4762">
        <v>0.999911449687094</v>
      </c>
      <c r="G4762">
        <v>0</v>
      </c>
      <c r="H4762">
        <v>0</v>
      </c>
    </row>
    <row r="4763" spans="1:8" x14ac:dyDescent="0.2">
      <c r="A4763" t="s">
        <v>5520</v>
      </c>
      <c r="B4763">
        <v>-6.5966494401224901E-2</v>
      </c>
      <c r="C4763">
        <v>6.7911216100162797</v>
      </c>
      <c r="D4763">
        <v>0.40878271464295002</v>
      </c>
      <c r="E4763">
        <v>0.52258799877652196</v>
      </c>
      <c r="F4763">
        <v>0.999911449687094</v>
      </c>
      <c r="G4763">
        <v>0</v>
      </c>
      <c r="H4763">
        <v>0</v>
      </c>
    </row>
    <row r="4764" spans="1:8" x14ac:dyDescent="0.2">
      <c r="A4764" t="s">
        <v>5521</v>
      </c>
      <c r="B4764">
        <v>-6.6013109875485296E-2</v>
      </c>
      <c r="C4764">
        <v>6.9016926894571897</v>
      </c>
      <c r="D4764">
        <v>0.39034074029507398</v>
      </c>
      <c r="E4764">
        <v>0.53212034857411405</v>
      </c>
      <c r="F4764">
        <v>0.999911449687094</v>
      </c>
      <c r="G4764">
        <v>0</v>
      </c>
      <c r="H4764">
        <v>0</v>
      </c>
    </row>
    <row r="4765" spans="1:8" x14ac:dyDescent="0.2">
      <c r="A4765" t="s">
        <v>5522</v>
      </c>
      <c r="B4765">
        <v>-6.6070052523994199E-2</v>
      </c>
      <c r="C4765">
        <v>4.7772282205671699</v>
      </c>
      <c r="D4765">
        <v>0.14767347351914001</v>
      </c>
      <c r="E4765">
        <v>0.70076865888545903</v>
      </c>
      <c r="F4765">
        <v>0.999911449687094</v>
      </c>
      <c r="G4765">
        <v>0</v>
      </c>
      <c r="H4765">
        <v>0</v>
      </c>
    </row>
    <row r="4766" spans="1:8" x14ac:dyDescent="0.2">
      <c r="A4766" t="s">
        <v>5523</v>
      </c>
      <c r="B4766">
        <v>-6.6338096689110004E-2</v>
      </c>
      <c r="C4766">
        <v>4.9730443523789898</v>
      </c>
      <c r="D4766">
        <v>0.18178716729438699</v>
      </c>
      <c r="E4766">
        <v>0.66984185462349399</v>
      </c>
      <c r="F4766">
        <v>0.999911449687094</v>
      </c>
      <c r="G4766">
        <v>0</v>
      </c>
      <c r="H4766">
        <v>0</v>
      </c>
    </row>
    <row r="4767" spans="1:8" x14ac:dyDescent="0.2">
      <c r="A4767" t="s">
        <v>5524</v>
      </c>
      <c r="B4767">
        <v>-6.6588698369993898E-2</v>
      </c>
      <c r="C4767">
        <v>5.6554181353489001</v>
      </c>
      <c r="D4767">
        <v>0.17603538912279401</v>
      </c>
      <c r="E4767">
        <v>0.67480273889180098</v>
      </c>
      <c r="F4767">
        <v>0.999911449687094</v>
      </c>
      <c r="G4767">
        <v>0</v>
      </c>
      <c r="H4767">
        <v>0</v>
      </c>
    </row>
    <row r="4768" spans="1:8" x14ac:dyDescent="0.2">
      <c r="A4768" t="s">
        <v>5525</v>
      </c>
      <c r="B4768">
        <v>-6.6652507045316195E-2</v>
      </c>
      <c r="C4768">
        <v>6.0098402062745802</v>
      </c>
      <c r="D4768">
        <v>0.206082531377421</v>
      </c>
      <c r="E4768">
        <v>0.64985535792731597</v>
      </c>
      <c r="F4768">
        <v>0.999911449687094</v>
      </c>
      <c r="G4768">
        <v>0</v>
      </c>
      <c r="H4768">
        <v>0</v>
      </c>
    </row>
    <row r="4769" spans="1:8" x14ac:dyDescent="0.2">
      <c r="A4769" t="s">
        <v>5526</v>
      </c>
      <c r="B4769">
        <v>-6.6660840320778E-2</v>
      </c>
      <c r="C4769">
        <v>5.1484566867494799</v>
      </c>
      <c r="D4769">
        <v>0.18271415815136399</v>
      </c>
      <c r="E4769">
        <v>0.66905103738532101</v>
      </c>
      <c r="F4769">
        <v>0.999911449687094</v>
      </c>
      <c r="G4769">
        <v>0</v>
      </c>
      <c r="H4769">
        <v>0</v>
      </c>
    </row>
    <row r="4770" spans="1:8" x14ac:dyDescent="0.2">
      <c r="A4770" t="s">
        <v>5527</v>
      </c>
      <c r="B4770">
        <v>-6.6665782043574498E-2</v>
      </c>
      <c r="C4770">
        <v>3.63587116732351</v>
      </c>
      <c r="D4770">
        <v>9.1918868843284401E-2</v>
      </c>
      <c r="E4770">
        <v>0.76175173919714201</v>
      </c>
      <c r="F4770">
        <v>0.999911449687094</v>
      </c>
      <c r="G4770">
        <v>0</v>
      </c>
      <c r="H4770">
        <v>0</v>
      </c>
    </row>
    <row r="4771" spans="1:8" x14ac:dyDescent="0.2">
      <c r="A4771" t="s">
        <v>5528</v>
      </c>
      <c r="B4771">
        <v>-6.6702650720763298E-2</v>
      </c>
      <c r="C4771">
        <v>9.0421608844305101</v>
      </c>
      <c r="D4771">
        <v>0.61677710730653201</v>
      </c>
      <c r="E4771">
        <v>0.43224746044630402</v>
      </c>
      <c r="F4771">
        <v>0.999911449687094</v>
      </c>
      <c r="G4771">
        <v>0</v>
      </c>
      <c r="H4771">
        <v>0</v>
      </c>
    </row>
    <row r="4772" spans="1:8" x14ac:dyDescent="0.2">
      <c r="A4772" t="s">
        <v>5529</v>
      </c>
      <c r="B4772">
        <v>-6.6760137941821507E-2</v>
      </c>
      <c r="C4772">
        <v>6.5150550699015399</v>
      </c>
      <c r="D4772">
        <v>0.36115215042575799</v>
      </c>
      <c r="E4772">
        <v>0.54786705594542595</v>
      </c>
      <c r="F4772">
        <v>0.999911449687094</v>
      </c>
      <c r="G4772">
        <v>0</v>
      </c>
      <c r="H4772">
        <v>0</v>
      </c>
    </row>
    <row r="4773" spans="1:8" x14ac:dyDescent="0.2">
      <c r="A4773" t="s">
        <v>5530</v>
      </c>
      <c r="B4773">
        <v>-6.6779524488043598E-2</v>
      </c>
      <c r="C4773">
        <v>7.4442627123260596</v>
      </c>
      <c r="D4773">
        <v>0.290649082801966</v>
      </c>
      <c r="E4773">
        <v>0.58980488274510401</v>
      </c>
      <c r="F4773">
        <v>0.999911449687094</v>
      </c>
      <c r="G4773">
        <v>0</v>
      </c>
      <c r="H4773">
        <v>0</v>
      </c>
    </row>
    <row r="4774" spans="1:8" x14ac:dyDescent="0.2">
      <c r="A4774" t="s">
        <v>5531</v>
      </c>
      <c r="B4774">
        <v>-6.6870201306566193E-2</v>
      </c>
      <c r="C4774">
        <v>5.6145854707151504</v>
      </c>
      <c r="D4774">
        <v>0.261917357543202</v>
      </c>
      <c r="E4774">
        <v>0.60880595402112303</v>
      </c>
      <c r="F4774">
        <v>0.999911449687094</v>
      </c>
      <c r="G4774">
        <v>0</v>
      </c>
      <c r="H4774">
        <v>0</v>
      </c>
    </row>
    <row r="4775" spans="1:8" x14ac:dyDescent="0.2">
      <c r="A4775" t="s">
        <v>5532</v>
      </c>
      <c r="B4775">
        <v>-6.6913588075507499E-2</v>
      </c>
      <c r="C4775">
        <v>6.4374735014830202</v>
      </c>
      <c r="D4775">
        <v>0.25231865920374202</v>
      </c>
      <c r="E4775">
        <v>0.61544714961980496</v>
      </c>
      <c r="F4775">
        <v>0.999911449687094</v>
      </c>
      <c r="G4775">
        <v>0</v>
      </c>
      <c r="H4775">
        <v>0</v>
      </c>
    </row>
    <row r="4776" spans="1:8" x14ac:dyDescent="0.2">
      <c r="A4776" t="s">
        <v>5533</v>
      </c>
      <c r="B4776">
        <v>-6.6996820598405796E-2</v>
      </c>
      <c r="C4776">
        <v>4.4483651297225304</v>
      </c>
      <c r="D4776">
        <v>0.128217989210651</v>
      </c>
      <c r="E4776">
        <v>0.72028689109493405</v>
      </c>
      <c r="F4776">
        <v>0.999911449687094</v>
      </c>
      <c r="G4776">
        <v>0</v>
      </c>
      <c r="H4776">
        <v>0</v>
      </c>
    </row>
    <row r="4777" spans="1:8" x14ac:dyDescent="0.2">
      <c r="A4777" t="s">
        <v>5534</v>
      </c>
      <c r="B4777">
        <v>-6.7013205667162401E-2</v>
      </c>
      <c r="C4777">
        <v>7.2513316240870296</v>
      </c>
      <c r="D4777">
        <v>0.22496181499928999</v>
      </c>
      <c r="E4777">
        <v>0.63528499561112795</v>
      </c>
      <c r="F4777">
        <v>0.999911449687094</v>
      </c>
      <c r="G4777">
        <v>0</v>
      </c>
      <c r="H4777">
        <v>0</v>
      </c>
    </row>
    <row r="4778" spans="1:8" x14ac:dyDescent="0.2">
      <c r="A4778" t="s">
        <v>5535</v>
      </c>
      <c r="B4778">
        <v>-6.7019680498030296E-2</v>
      </c>
      <c r="C4778">
        <v>7.2140849541909304</v>
      </c>
      <c r="D4778">
        <v>0.49363636737779298</v>
      </c>
      <c r="E4778">
        <v>0.48230967288618098</v>
      </c>
      <c r="F4778">
        <v>0.999911449687094</v>
      </c>
      <c r="G4778">
        <v>0</v>
      </c>
      <c r="H4778">
        <v>0</v>
      </c>
    </row>
    <row r="4779" spans="1:8" x14ac:dyDescent="0.2">
      <c r="A4779" t="s">
        <v>5536</v>
      </c>
      <c r="B4779">
        <v>-6.7027335284963796E-2</v>
      </c>
      <c r="C4779">
        <v>6.4740535304781703</v>
      </c>
      <c r="D4779">
        <v>0.36053510881303102</v>
      </c>
      <c r="E4779">
        <v>0.54820919988391803</v>
      </c>
      <c r="F4779">
        <v>0.999911449687094</v>
      </c>
      <c r="G4779">
        <v>0</v>
      </c>
      <c r="H4779">
        <v>0</v>
      </c>
    </row>
    <row r="4780" spans="1:8" x14ac:dyDescent="0.2">
      <c r="A4780" t="s">
        <v>5537</v>
      </c>
      <c r="B4780">
        <v>-6.7060101499060498E-2</v>
      </c>
      <c r="C4780">
        <v>5.3634433627037899</v>
      </c>
      <c r="D4780">
        <v>0.238051029446435</v>
      </c>
      <c r="E4780">
        <v>0.62561732118976199</v>
      </c>
      <c r="F4780">
        <v>0.999911449687094</v>
      </c>
      <c r="G4780">
        <v>0</v>
      </c>
      <c r="H4780">
        <v>0</v>
      </c>
    </row>
    <row r="4781" spans="1:8" x14ac:dyDescent="0.2">
      <c r="A4781" t="s">
        <v>5538</v>
      </c>
      <c r="B4781">
        <v>-6.7150903408390805E-2</v>
      </c>
      <c r="C4781">
        <v>7.78534747910376</v>
      </c>
      <c r="D4781">
        <v>0.27700252064257203</v>
      </c>
      <c r="E4781">
        <v>0.59867263514340396</v>
      </c>
      <c r="F4781">
        <v>0.999911449687094</v>
      </c>
      <c r="G4781">
        <v>0</v>
      </c>
      <c r="H4781">
        <v>0</v>
      </c>
    </row>
    <row r="4782" spans="1:8" x14ac:dyDescent="0.2">
      <c r="A4782" t="s">
        <v>5539</v>
      </c>
      <c r="B4782">
        <v>-6.7256149741330207E-2</v>
      </c>
      <c r="C4782">
        <v>5.1437408857804598</v>
      </c>
      <c r="D4782">
        <v>0.21460002829434299</v>
      </c>
      <c r="E4782">
        <v>0.64318559384171803</v>
      </c>
      <c r="F4782">
        <v>0.999911449687094</v>
      </c>
      <c r="G4782">
        <v>0</v>
      </c>
      <c r="H4782">
        <v>0</v>
      </c>
    </row>
    <row r="4783" spans="1:8" x14ac:dyDescent="0.2">
      <c r="A4783" t="s">
        <v>5540</v>
      </c>
      <c r="B4783">
        <v>-6.7276387166273793E-2</v>
      </c>
      <c r="C4783">
        <v>7.1675957111812396</v>
      </c>
      <c r="D4783">
        <v>0.38918257851482002</v>
      </c>
      <c r="E4783">
        <v>0.53272938634191103</v>
      </c>
      <c r="F4783">
        <v>0.999911449687094</v>
      </c>
      <c r="G4783">
        <v>0</v>
      </c>
      <c r="H4783">
        <v>0</v>
      </c>
    </row>
    <row r="4784" spans="1:8" x14ac:dyDescent="0.2">
      <c r="A4784" t="s">
        <v>5541</v>
      </c>
      <c r="B4784">
        <v>-6.7295546479481202E-2</v>
      </c>
      <c r="C4784">
        <v>6.6603424502579198</v>
      </c>
      <c r="D4784">
        <v>0.37364479518832799</v>
      </c>
      <c r="E4784">
        <v>0.54102421474663798</v>
      </c>
      <c r="F4784">
        <v>0.999911449687094</v>
      </c>
      <c r="G4784">
        <v>0</v>
      </c>
      <c r="H4784">
        <v>0</v>
      </c>
    </row>
    <row r="4785" spans="1:8" x14ac:dyDescent="0.2">
      <c r="A4785" t="s">
        <v>5542</v>
      </c>
      <c r="B4785">
        <v>-6.7316015922600406E-2</v>
      </c>
      <c r="C4785">
        <v>5.5335874279690103</v>
      </c>
      <c r="D4785">
        <v>0.25755267507128299</v>
      </c>
      <c r="E4785">
        <v>0.61180650706714801</v>
      </c>
      <c r="F4785">
        <v>0.999911449687094</v>
      </c>
      <c r="G4785">
        <v>0</v>
      </c>
      <c r="H4785">
        <v>0</v>
      </c>
    </row>
    <row r="4786" spans="1:8" x14ac:dyDescent="0.2">
      <c r="A4786" t="s">
        <v>5543</v>
      </c>
      <c r="B4786">
        <v>-6.7369333165100506E-2</v>
      </c>
      <c r="C4786">
        <v>6.90869648761233</v>
      </c>
      <c r="D4786">
        <v>0.26310675870771599</v>
      </c>
      <c r="E4786">
        <v>0.60799375892801599</v>
      </c>
      <c r="F4786">
        <v>0.999911449687094</v>
      </c>
      <c r="G4786">
        <v>0</v>
      </c>
      <c r="H4786">
        <v>0</v>
      </c>
    </row>
    <row r="4787" spans="1:8" x14ac:dyDescent="0.2">
      <c r="A4787" t="s">
        <v>5544</v>
      </c>
      <c r="B4787">
        <v>-6.7485670474829895E-2</v>
      </c>
      <c r="C4787">
        <v>7.7966140004834497</v>
      </c>
      <c r="D4787">
        <v>0.53698495620804998</v>
      </c>
      <c r="E4787">
        <v>0.46368495134395699</v>
      </c>
      <c r="F4787">
        <v>0.999911449687094</v>
      </c>
      <c r="G4787">
        <v>0</v>
      </c>
      <c r="H4787">
        <v>0</v>
      </c>
    </row>
    <row r="4788" spans="1:8" x14ac:dyDescent="0.2">
      <c r="A4788" t="s">
        <v>5545</v>
      </c>
      <c r="B4788">
        <v>-6.7670091045931496E-2</v>
      </c>
      <c r="C4788">
        <v>8.3929654286627393</v>
      </c>
      <c r="D4788">
        <v>0.69914638688979203</v>
      </c>
      <c r="E4788">
        <v>0.40307066934040398</v>
      </c>
      <c r="F4788">
        <v>0.999911449687094</v>
      </c>
      <c r="G4788">
        <v>0</v>
      </c>
      <c r="H4788">
        <v>0</v>
      </c>
    </row>
    <row r="4789" spans="1:8" x14ac:dyDescent="0.2">
      <c r="A4789" t="s">
        <v>5546</v>
      </c>
      <c r="B4789">
        <v>-6.7754195101120296E-2</v>
      </c>
      <c r="C4789">
        <v>4.4772082591776501</v>
      </c>
      <c r="D4789">
        <v>0.14398337183402901</v>
      </c>
      <c r="E4789">
        <v>0.70435268089464598</v>
      </c>
      <c r="F4789">
        <v>0.999911449687094</v>
      </c>
      <c r="G4789">
        <v>0</v>
      </c>
      <c r="H4789">
        <v>0</v>
      </c>
    </row>
    <row r="4790" spans="1:8" x14ac:dyDescent="0.2">
      <c r="A4790" t="s">
        <v>5547</v>
      </c>
      <c r="B4790">
        <v>-6.7795182288104106E-2</v>
      </c>
      <c r="C4790">
        <v>6.6013756104560297</v>
      </c>
      <c r="D4790">
        <v>0.408446008284859</v>
      </c>
      <c r="E4790">
        <v>0.52275930577308305</v>
      </c>
      <c r="F4790">
        <v>0.999911449687094</v>
      </c>
      <c r="G4790">
        <v>0</v>
      </c>
      <c r="H4790">
        <v>0</v>
      </c>
    </row>
    <row r="4791" spans="1:8" x14ac:dyDescent="0.2">
      <c r="A4791" t="s">
        <v>5548</v>
      </c>
      <c r="B4791">
        <v>-6.7795251430479903E-2</v>
      </c>
      <c r="C4791">
        <v>4.9818198422229596</v>
      </c>
      <c r="D4791">
        <v>0.20087400361711999</v>
      </c>
      <c r="E4791">
        <v>0.65401629848164899</v>
      </c>
      <c r="F4791">
        <v>0.999911449687094</v>
      </c>
      <c r="G4791">
        <v>0</v>
      </c>
      <c r="H4791">
        <v>0</v>
      </c>
    </row>
    <row r="4792" spans="1:8" x14ac:dyDescent="0.2">
      <c r="A4792" t="s">
        <v>5549</v>
      </c>
      <c r="B4792">
        <v>-6.7864589323968494E-2</v>
      </c>
      <c r="C4792">
        <v>8.1517800254245607</v>
      </c>
      <c r="D4792">
        <v>0.51843420916600502</v>
      </c>
      <c r="E4792">
        <v>0.47151036907089799</v>
      </c>
      <c r="F4792">
        <v>0.999911449687094</v>
      </c>
      <c r="G4792" t="s">
        <v>1000</v>
      </c>
      <c r="H4792">
        <v>0</v>
      </c>
    </row>
    <row r="4793" spans="1:8" x14ac:dyDescent="0.2">
      <c r="A4793" t="s">
        <v>5550</v>
      </c>
      <c r="B4793">
        <v>-6.7908869660613005E-2</v>
      </c>
      <c r="C4793">
        <v>7.9471638486232203</v>
      </c>
      <c r="D4793">
        <v>0.442023033197954</v>
      </c>
      <c r="E4793">
        <v>0.50614763618320702</v>
      </c>
      <c r="F4793">
        <v>0.999911449687094</v>
      </c>
      <c r="G4793">
        <v>0</v>
      </c>
      <c r="H4793">
        <v>0</v>
      </c>
    </row>
    <row r="4794" spans="1:8" x14ac:dyDescent="0.2">
      <c r="A4794" t="s">
        <v>5551</v>
      </c>
      <c r="B4794">
        <v>-6.7958315999805896E-2</v>
      </c>
      <c r="C4794">
        <v>5.3362321773795403</v>
      </c>
      <c r="D4794">
        <v>0.21419818111074301</v>
      </c>
      <c r="E4794">
        <v>0.64349662463792801</v>
      </c>
      <c r="F4794">
        <v>0.999911449687094</v>
      </c>
      <c r="G4794">
        <v>0</v>
      </c>
      <c r="H4794">
        <v>0</v>
      </c>
    </row>
    <row r="4795" spans="1:8" x14ac:dyDescent="0.2">
      <c r="A4795" t="s">
        <v>393</v>
      </c>
      <c r="B4795">
        <v>-6.7961242571483005E-2</v>
      </c>
      <c r="C4795">
        <v>4.8082090601516896</v>
      </c>
      <c r="D4795">
        <v>0.186560403366197</v>
      </c>
      <c r="E4795">
        <v>0.66579491633136001</v>
      </c>
      <c r="F4795">
        <v>0.999911449687094</v>
      </c>
      <c r="G4795">
        <v>0</v>
      </c>
      <c r="H4795">
        <v>0</v>
      </c>
    </row>
    <row r="4796" spans="1:8" x14ac:dyDescent="0.2">
      <c r="A4796" t="s">
        <v>5552</v>
      </c>
      <c r="B4796">
        <v>-6.8012988500050095E-2</v>
      </c>
      <c r="C4796">
        <v>7.7418141656339401</v>
      </c>
      <c r="D4796">
        <v>0.220203278640213</v>
      </c>
      <c r="E4796">
        <v>0.63888507389291305</v>
      </c>
      <c r="F4796">
        <v>0.999911449687094</v>
      </c>
      <c r="G4796">
        <v>0</v>
      </c>
      <c r="H4796">
        <v>0</v>
      </c>
    </row>
    <row r="4797" spans="1:8" x14ac:dyDescent="0.2">
      <c r="A4797" t="s">
        <v>5553</v>
      </c>
      <c r="B4797">
        <v>-6.80466437240939E-2</v>
      </c>
      <c r="C4797">
        <v>7.0377633471422101</v>
      </c>
      <c r="D4797">
        <v>0.354589639057523</v>
      </c>
      <c r="E4797">
        <v>0.55152647474758798</v>
      </c>
      <c r="F4797">
        <v>0.999911449687094</v>
      </c>
      <c r="G4797" t="s">
        <v>1000</v>
      </c>
      <c r="H4797">
        <v>0</v>
      </c>
    </row>
    <row r="4798" spans="1:8" x14ac:dyDescent="0.2">
      <c r="A4798" t="s">
        <v>5554</v>
      </c>
      <c r="B4798">
        <v>-6.8052993875001105E-2</v>
      </c>
      <c r="C4798">
        <v>7.7503176794359598</v>
      </c>
      <c r="D4798">
        <v>0.45181241212066298</v>
      </c>
      <c r="E4798">
        <v>0.501475523035949</v>
      </c>
      <c r="F4798">
        <v>0.999911449687094</v>
      </c>
      <c r="G4798">
        <v>0</v>
      </c>
      <c r="H4798">
        <v>0</v>
      </c>
    </row>
    <row r="4799" spans="1:8" x14ac:dyDescent="0.2">
      <c r="A4799" t="s">
        <v>5555</v>
      </c>
      <c r="B4799">
        <v>-6.8056143206970093E-2</v>
      </c>
      <c r="C4799">
        <v>4.1700808616603702</v>
      </c>
      <c r="D4799">
        <v>0.10859237207351</v>
      </c>
      <c r="E4799">
        <v>0.74175242630046101</v>
      </c>
      <c r="F4799">
        <v>0.999911449687094</v>
      </c>
      <c r="G4799">
        <v>0</v>
      </c>
      <c r="H4799">
        <v>0</v>
      </c>
    </row>
    <row r="4800" spans="1:8" x14ac:dyDescent="0.2">
      <c r="A4800" t="s">
        <v>5556</v>
      </c>
      <c r="B4800">
        <v>-6.8096294807863805E-2</v>
      </c>
      <c r="C4800">
        <v>5.8128385568200196</v>
      </c>
      <c r="D4800">
        <v>0.28603991904949899</v>
      </c>
      <c r="E4800">
        <v>0.59276949148635005</v>
      </c>
      <c r="F4800">
        <v>0.999911449687094</v>
      </c>
      <c r="G4800">
        <v>0</v>
      </c>
      <c r="H4800">
        <v>0</v>
      </c>
    </row>
    <row r="4801" spans="1:8" x14ac:dyDescent="0.2">
      <c r="A4801" t="s">
        <v>5557</v>
      </c>
      <c r="B4801">
        <v>-6.8116962930738906E-2</v>
      </c>
      <c r="C4801">
        <v>7.1554978284425603</v>
      </c>
      <c r="D4801">
        <v>0.22166633750355499</v>
      </c>
      <c r="E4801">
        <v>0.63777317550180102</v>
      </c>
      <c r="F4801">
        <v>0.999911449687094</v>
      </c>
      <c r="G4801">
        <v>0</v>
      </c>
      <c r="H4801">
        <v>0</v>
      </c>
    </row>
    <row r="4802" spans="1:8" x14ac:dyDescent="0.2">
      <c r="A4802" t="s">
        <v>5558</v>
      </c>
      <c r="B4802">
        <v>-6.8207472192660906E-2</v>
      </c>
      <c r="C4802">
        <v>6.73767090241346</v>
      </c>
      <c r="D4802">
        <v>0.35365386014106998</v>
      </c>
      <c r="E4802">
        <v>0.55205202056189795</v>
      </c>
      <c r="F4802">
        <v>0.999911449687094</v>
      </c>
      <c r="G4802">
        <v>0</v>
      </c>
      <c r="H4802">
        <v>0</v>
      </c>
    </row>
    <row r="4803" spans="1:8" x14ac:dyDescent="0.2">
      <c r="A4803" t="s">
        <v>5559</v>
      </c>
      <c r="B4803">
        <v>-6.82293200459414E-2</v>
      </c>
      <c r="C4803">
        <v>5.1802335045591601</v>
      </c>
      <c r="D4803">
        <v>0.22192641837917601</v>
      </c>
      <c r="E4803">
        <v>0.63757598826108397</v>
      </c>
      <c r="F4803">
        <v>0.999911449687094</v>
      </c>
      <c r="G4803" t="s">
        <v>1000</v>
      </c>
      <c r="H4803">
        <v>0</v>
      </c>
    </row>
    <row r="4804" spans="1:8" x14ac:dyDescent="0.2">
      <c r="A4804" t="s">
        <v>5560</v>
      </c>
      <c r="B4804">
        <v>-6.8230994837195205E-2</v>
      </c>
      <c r="C4804">
        <v>7.4734858849677996</v>
      </c>
      <c r="D4804">
        <v>0.35048897593272299</v>
      </c>
      <c r="E4804">
        <v>0.55383646310539003</v>
      </c>
      <c r="F4804">
        <v>0.999911449687094</v>
      </c>
      <c r="G4804">
        <v>0</v>
      </c>
      <c r="H4804">
        <v>0</v>
      </c>
    </row>
    <row r="4805" spans="1:8" x14ac:dyDescent="0.2">
      <c r="A4805" t="s">
        <v>5561</v>
      </c>
      <c r="B4805">
        <v>-6.8234870623256699E-2</v>
      </c>
      <c r="C4805">
        <v>8.5325787385446805</v>
      </c>
      <c r="D4805">
        <v>0.601535872651077</v>
      </c>
      <c r="E4805">
        <v>0.437992620396776</v>
      </c>
      <c r="F4805">
        <v>0.999911449687094</v>
      </c>
      <c r="G4805">
        <v>0</v>
      </c>
      <c r="H4805">
        <v>0</v>
      </c>
    </row>
    <row r="4806" spans="1:8" x14ac:dyDescent="0.2">
      <c r="A4806" t="s">
        <v>5562</v>
      </c>
      <c r="B4806">
        <v>-6.8278023373520305E-2</v>
      </c>
      <c r="C4806">
        <v>10.038355001969601</v>
      </c>
      <c r="D4806">
        <v>0.614030745605051</v>
      </c>
      <c r="E4806">
        <v>0.433274187059208</v>
      </c>
      <c r="F4806">
        <v>0.999911449687094</v>
      </c>
      <c r="G4806">
        <v>0</v>
      </c>
      <c r="H4806">
        <v>0</v>
      </c>
    </row>
    <row r="4807" spans="1:8" x14ac:dyDescent="0.2">
      <c r="A4807" t="s">
        <v>5563</v>
      </c>
      <c r="B4807">
        <v>-6.8330572039416906E-2</v>
      </c>
      <c r="C4807">
        <v>7.0372720603847796</v>
      </c>
      <c r="D4807">
        <v>0.30140141133416198</v>
      </c>
      <c r="E4807">
        <v>0.58300519273682805</v>
      </c>
      <c r="F4807">
        <v>0.999911449687094</v>
      </c>
      <c r="G4807">
        <v>0</v>
      </c>
      <c r="H4807">
        <v>0</v>
      </c>
    </row>
    <row r="4808" spans="1:8" x14ac:dyDescent="0.2">
      <c r="A4808" t="s">
        <v>5564</v>
      </c>
      <c r="B4808">
        <v>-6.8336827092556895E-2</v>
      </c>
      <c r="C4808">
        <v>5.8664227916982004</v>
      </c>
      <c r="D4808">
        <v>0.26682659003487202</v>
      </c>
      <c r="E4808">
        <v>0.60546851047535</v>
      </c>
      <c r="F4808">
        <v>0.999911449687094</v>
      </c>
      <c r="G4808">
        <v>0</v>
      </c>
      <c r="H4808">
        <v>0</v>
      </c>
    </row>
    <row r="4809" spans="1:8" x14ac:dyDescent="0.2">
      <c r="A4809" t="s">
        <v>5565</v>
      </c>
      <c r="B4809">
        <v>-6.8400337302927605E-2</v>
      </c>
      <c r="C4809">
        <v>6.2592210586290804</v>
      </c>
      <c r="D4809">
        <v>0.30927902104062599</v>
      </c>
      <c r="E4809">
        <v>0.57812294413517695</v>
      </c>
      <c r="F4809">
        <v>0.999911449687094</v>
      </c>
      <c r="G4809">
        <v>0</v>
      </c>
      <c r="H4809">
        <v>0</v>
      </c>
    </row>
    <row r="4810" spans="1:8" x14ac:dyDescent="0.2">
      <c r="A4810" t="s">
        <v>5566</v>
      </c>
      <c r="B4810">
        <v>-6.8463226762334697E-2</v>
      </c>
      <c r="C4810">
        <v>7.8435150825118303</v>
      </c>
      <c r="D4810">
        <v>0.33569382079714</v>
      </c>
      <c r="E4810">
        <v>0.56232543956952796</v>
      </c>
      <c r="F4810">
        <v>0.999911449687094</v>
      </c>
      <c r="G4810">
        <v>0</v>
      </c>
      <c r="H4810">
        <v>0</v>
      </c>
    </row>
    <row r="4811" spans="1:8" x14ac:dyDescent="0.2">
      <c r="A4811" t="s">
        <v>5567</v>
      </c>
      <c r="B4811">
        <v>-6.8585805208044096E-2</v>
      </c>
      <c r="C4811">
        <v>5.9991652446917803</v>
      </c>
      <c r="D4811">
        <v>0.28729104582494502</v>
      </c>
      <c r="E4811">
        <v>0.59196174443824201</v>
      </c>
      <c r="F4811">
        <v>0.999911449687094</v>
      </c>
      <c r="G4811">
        <v>0</v>
      </c>
      <c r="H4811">
        <v>0</v>
      </c>
    </row>
    <row r="4812" spans="1:8" x14ac:dyDescent="0.2">
      <c r="A4812" t="s">
        <v>5568</v>
      </c>
      <c r="B4812">
        <v>-6.8704227737378096E-2</v>
      </c>
      <c r="C4812">
        <v>7.4010096436152502</v>
      </c>
      <c r="D4812">
        <v>0.300050649818765</v>
      </c>
      <c r="E4812">
        <v>0.58385066962961896</v>
      </c>
      <c r="F4812">
        <v>0.999911449687094</v>
      </c>
      <c r="G4812" t="s">
        <v>1000</v>
      </c>
      <c r="H4812">
        <v>0</v>
      </c>
    </row>
    <row r="4813" spans="1:8" x14ac:dyDescent="0.2">
      <c r="A4813" t="s">
        <v>5569</v>
      </c>
      <c r="B4813">
        <v>-6.8796876063584006E-2</v>
      </c>
      <c r="C4813">
        <v>4.5277307020357798</v>
      </c>
      <c r="D4813">
        <v>0.14685637469818699</v>
      </c>
      <c r="E4813">
        <v>0.701557804742029</v>
      </c>
      <c r="F4813">
        <v>0.999911449687094</v>
      </c>
      <c r="G4813">
        <v>0</v>
      </c>
      <c r="H4813">
        <v>0</v>
      </c>
    </row>
    <row r="4814" spans="1:8" x14ac:dyDescent="0.2">
      <c r="A4814" t="s">
        <v>5570</v>
      </c>
      <c r="B4814">
        <v>-6.8828132449041901E-2</v>
      </c>
      <c r="C4814">
        <v>4.6999288357620497</v>
      </c>
      <c r="D4814">
        <v>0.17603043778306801</v>
      </c>
      <c r="E4814">
        <v>0.67480705021708898</v>
      </c>
      <c r="F4814">
        <v>0.999911449687094</v>
      </c>
      <c r="G4814">
        <v>0</v>
      </c>
      <c r="H4814">
        <v>0</v>
      </c>
    </row>
    <row r="4815" spans="1:8" x14ac:dyDescent="0.2">
      <c r="A4815" t="s">
        <v>5571</v>
      </c>
      <c r="B4815">
        <v>-6.8906021133003606E-2</v>
      </c>
      <c r="C4815">
        <v>7.8687665208487196</v>
      </c>
      <c r="D4815">
        <v>0.43343407086827701</v>
      </c>
      <c r="E4815">
        <v>0.51030869507713394</v>
      </c>
      <c r="F4815">
        <v>0.999911449687094</v>
      </c>
      <c r="G4815" t="s">
        <v>1000</v>
      </c>
      <c r="H4815">
        <v>0</v>
      </c>
    </row>
    <row r="4816" spans="1:8" x14ac:dyDescent="0.2">
      <c r="A4816" t="s">
        <v>5572</v>
      </c>
      <c r="B4816">
        <v>-6.8918329545060705E-2</v>
      </c>
      <c r="C4816">
        <v>7.1246395348726503</v>
      </c>
      <c r="D4816">
        <v>0.42690406462810399</v>
      </c>
      <c r="E4816">
        <v>0.51351199987363805</v>
      </c>
      <c r="F4816">
        <v>0.999911449687094</v>
      </c>
      <c r="G4816">
        <v>0</v>
      </c>
      <c r="H4816">
        <v>0</v>
      </c>
    </row>
    <row r="4817" spans="1:8" x14ac:dyDescent="0.2">
      <c r="A4817" t="s">
        <v>5573</v>
      </c>
      <c r="B4817">
        <v>-6.8940763636908695E-2</v>
      </c>
      <c r="C4817">
        <v>6.8036920962225302</v>
      </c>
      <c r="D4817">
        <v>0.322514602112147</v>
      </c>
      <c r="E4817">
        <v>0.57010036563466704</v>
      </c>
      <c r="F4817">
        <v>0.999911449687094</v>
      </c>
      <c r="G4817">
        <v>0</v>
      </c>
      <c r="H4817">
        <v>0</v>
      </c>
    </row>
    <row r="4818" spans="1:8" x14ac:dyDescent="0.2">
      <c r="A4818" t="s">
        <v>5574</v>
      </c>
      <c r="B4818">
        <v>-6.89523797450073E-2</v>
      </c>
      <c r="C4818">
        <v>6.7092329278938996</v>
      </c>
      <c r="D4818">
        <v>0.39276955105105599</v>
      </c>
      <c r="E4818">
        <v>0.53084718899753802</v>
      </c>
      <c r="F4818">
        <v>0.999911449687094</v>
      </c>
      <c r="G4818" t="s">
        <v>1000</v>
      </c>
      <c r="H4818">
        <v>0</v>
      </c>
    </row>
    <row r="4819" spans="1:8" x14ac:dyDescent="0.2">
      <c r="A4819" t="s">
        <v>5575</v>
      </c>
      <c r="B4819">
        <v>-6.8967830698762805E-2</v>
      </c>
      <c r="C4819">
        <v>7.6545564370478303</v>
      </c>
      <c r="D4819">
        <v>0.58248702444916001</v>
      </c>
      <c r="E4819">
        <v>0.44533913458143998</v>
      </c>
      <c r="F4819">
        <v>0.999911449687094</v>
      </c>
      <c r="G4819">
        <v>0</v>
      </c>
      <c r="H4819">
        <v>0</v>
      </c>
    </row>
    <row r="4820" spans="1:8" x14ac:dyDescent="0.2">
      <c r="A4820" t="s">
        <v>5576</v>
      </c>
      <c r="B4820">
        <v>-6.8981652458582801E-2</v>
      </c>
      <c r="C4820">
        <v>7.0300738097280702</v>
      </c>
      <c r="D4820">
        <v>0.37161457218525501</v>
      </c>
      <c r="E4820">
        <v>0.54212550070003995</v>
      </c>
      <c r="F4820">
        <v>0.999911449687094</v>
      </c>
      <c r="G4820">
        <v>0</v>
      </c>
      <c r="H4820">
        <v>0</v>
      </c>
    </row>
    <row r="4821" spans="1:8" x14ac:dyDescent="0.2">
      <c r="A4821" t="s">
        <v>5577</v>
      </c>
      <c r="B4821">
        <v>-6.9094430187941203E-2</v>
      </c>
      <c r="C4821">
        <v>5.1474424990356296</v>
      </c>
      <c r="D4821">
        <v>0.20301468059232</v>
      </c>
      <c r="E4821">
        <v>0.65229840808041395</v>
      </c>
      <c r="F4821">
        <v>0.999911449687094</v>
      </c>
      <c r="G4821">
        <v>0</v>
      </c>
      <c r="H4821">
        <v>0</v>
      </c>
    </row>
    <row r="4822" spans="1:8" x14ac:dyDescent="0.2">
      <c r="A4822" t="s">
        <v>5578</v>
      </c>
      <c r="B4822">
        <v>-6.9114319276330896E-2</v>
      </c>
      <c r="C4822">
        <v>4.1671681775622904</v>
      </c>
      <c r="D4822">
        <v>0.135617436233474</v>
      </c>
      <c r="E4822">
        <v>0.71267734199774802</v>
      </c>
      <c r="F4822">
        <v>0.999911449687094</v>
      </c>
      <c r="G4822">
        <v>0</v>
      </c>
      <c r="H4822">
        <v>0</v>
      </c>
    </row>
    <row r="4823" spans="1:8" x14ac:dyDescent="0.2">
      <c r="A4823" t="s">
        <v>5579</v>
      </c>
      <c r="B4823">
        <v>-6.9134864809190996E-2</v>
      </c>
      <c r="C4823">
        <v>4.3486231638723298</v>
      </c>
      <c r="D4823">
        <v>0.14988906180511799</v>
      </c>
      <c r="E4823">
        <v>0.69864139734960595</v>
      </c>
      <c r="F4823">
        <v>0.999911449687094</v>
      </c>
      <c r="G4823">
        <v>0</v>
      </c>
      <c r="H4823">
        <v>0</v>
      </c>
    </row>
    <row r="4824" spans="1:8" x14ac:dyDescent="0.2">
      <c r="A4824" t="s">
        <v>5580</v>
      </c>
      <c r="B4824">
        <v>-6.9149924340563995E-2</v>
      </c>
      <c r="C4824">
        <v>4.5887137018656396</v>
      </c>
      <c r="D4824">
        <v>0.16561908352173199</v>
      </c>
      <c r="E4824">
        <v>0.68403498291036102</v>
      </c>
      <c r="F4824">
        <v>0.999911449687094</v>
      </c>
      <c r="G4824">
        <v>0</v>
      </c>
      <c r="H4824">
        <v>0</v>
      </c>
    </row>
    <row r="4825" spans="1:8" x14ac:dyDescent="0.2">
      <c r="A4825" t="s">
        <v>5581</v>
      </c>
      <c r="B4825">
        <v>-6.9153882655599699E-2</v>
      </c>
      <c r="C4825">
        <v>8.9334993601744603</v>
      </c>
      <c r="D4825">
        <v>0.64093866593854898</v>
      </c>
      <c r="E4825">
        <v>0.42337109692821101</v>
      </c>
      <c r="F4825">
        <v>0.999911449687094</v>
      </c>
      <c r="G4825" t="s">
        <v>1000</v>
      </c>
      <c r="H4825">
        <v>0</v>
      </c>
    </row>
    <row r="4826" spans="1:8" x14ac:dyDescent="0.2">
      <c r="A4826" t="s">
        <v>5582</v>
      </c>
      <c r="B4826">
        <v>-6.9183900056514702E-2</v>
      </c>
      <c r="C4826">
        <v>9.4746586714402703</v>
      </c>
      <c r="D4826">
        <v>0.50734182169880304</v>
      </c>
      <c r="E4826">
        <v>0.47629183075382597</v>
      </c>
      <c r="F4826">
        <v>0.999911449687094</v>
      </c>
      <c r="G4826">
        <v>0</v>
      </c>
      <c r="H4826">
        <v>0</v>
      </c>
    </row>
    <row r="4827" spans="1:8" x14ac:dyDescent="0.2">
      <c r="A4827" t="s">
        <v>5583</v>
      </c>
      <c r="B4827">
        <v>-6.9274464265455096E-2</v>
      </c>
      <c r="C4827">
        <v>6.0425204920413602</v>
      </c>
      <c r="D4827">
        <v>0.23364066400792899</v>
      </c>
      <c r="E4827">
        <v>0.62883737278961405</v>
      </c>
      <c r="F4827">
        <v>0.999911449687094</v>
      </c>
      <c r="G4827">
        <v>0</v>
      </c>
      <c r="H4827">
        <v>0</v>
      </c>
    </row>
    <row r="4828" spans="1:8" x14ac:dyDescent="0.2">
      <c r="A4828" t="s">
        <v>5584</v>
      </c>
      <c r="B4828">
        <v>-6.9287230222917898E-2</v>
      </c>
      <c r="C4828">
        <v>9.0480120314536698</v>
      </c>
      <c r="D4828">
        <v>0.33730014874022601</v>
      </c>
      <c r="E4828">
        <v>0.561391788304337</v>
      </c>
      <c r="F4828">
        <v>0.999911449687094</v>
      </c>
      <c r="G4828">
        <v>0</v>
      </c>
      <c r="H4828">
        <v>0</v>
      </c>
    </row>
    <row r="4829" spans="1:8" x14ac:dyDescent="0.2">
      <c r="A4829" t="s">
        <v>5585</v>
      </c>
      <c r="B4829">
        <v>-6.9345178225448501E-2</v>
      </c>
      <c r="C4829">
        <v>7.3921677327553796</v>
      </c>
      <c r="D4829">
        <v>0.55398333809492994</v>
      </c>
      <c r="E4829">
        <v>0.456694656669136</v>
      </c>
      <c r="F4829">
        <v>0.999911449687094</v>
      </c>
      <c r="G4829">
        <v>0</v>
      </c>
      <c r="H4829">
        <v>0</v>
      </c>
    </row>
    <row r="4830" spans="1:8" x14ac:dyDescent="0.2">
      <c r="A4830" t="s">
        <v>5586</v>
      </c>
      <c r="B4830">
        <v>-6.9384545956042196E-2</v>
      </c>
      <c r="C4830">
        <v>7.4383015570354099</v>
      </c>
      <c r="D4830">
        <v>0.54028389872565397</v>
      </c>
      <c r="E4830">
        <v>0.46231509343594901</v>
      </c>
      <c r="F4830">
        <v>0.999911449687094</v>
      </c>
      <c r="G4830">
        <v>0</v>
      </c>
      <c r="H4830">
        <v>0</v>
      </c>
    </row>
    <row r="4831" spans="1:8" x14ac:dyDescent="0.2">
      <c r="A4831" t="s">
        <v>5587</v>
      </c>
      <c r="B4831">
        <v>-6.9429916085729598E-2</v>
      </c>
      <c r="C4831">
        <v>6.6391720718162697</v>
      </c>
      <c r="D4831">
        <v>0.40779281751739899</v>
      </c>
      <c r="E4831">
        <v>0.52309191517278897</v>
      </c>
      <c r="F4831">
        <v>0.999911449687094</v>
      </c>
      <c r="G4831">
        <v>0</v>
      </c>
      <c r="H4831">
        <v>0</v>
      </c>
    </row>
    <row r="4832" spans="1:8" x14ac:dyDescent="0.2">
      <c r="A4832" t="s">
        <v>5588</v>
      </c>
      <c r="B4832">
        <v>-6.9445093803119598E-2</v>
      </c>
      <c r="C4832">
        <v>5.38553428206151</v>
      </c>
      <c r="D4832">
        <v>0.24329238444018</v>
      </c>
      <c r="E4832">
        <v>0.62183822871754102</v>
      </c>
      <c r="F4832">
        <v>0.999911449687094</v>
      </c>
      <c r="G4832">
        <v>0</v>
      </c>
      <c r="H4832">
        <v>0</v>
      </c>
    </row>
    <row r="4833" spans="1:8" x14ac:dyDescent="0.2">
      <c r="A4833" t="s">
        <v>5589</v>
      </c>
      <c r="B4833">
        <v>-6.9450654284370694E-2</v>
      </c>
      <c r="C4833">
        <v>5.4501921009426502</v>
      </c>
      <c r="D4833">
        <v>0.225531772479447</v>
      </c>
      <c r="E4833">
        <v>0.63485692876167898</v>
      </c>
      <c r="F4833">
        <v>0.999911449687094</v>
      </c>
      <c r="G4833">
        <v>0</v>
      </c>
      <c r="H4833">
        <v>0</v>
      </c>
    </row>
    <row r="4834" spans="1:8" x14ac:dyDescent="0.2">
      <c r="A4834" t="s">
        <v>5590</v>
      </c>
      <c r="B4834">
        <v>-6.9470226667957394E-2</v>
      </c>
      <c r="C4834">
        <v>5.6519930245519703</v>
      </c>
      <c r="D4834">
        <v>0.28726257109351899</v>
      </c>
      <c r="E4834">
        <v>0.59198010297453896</v>
      </c>
      <c r="F4834">
        <v>0.999911449687094</v>
      </c>
      <c r="G4834">
        <v>0</v>
      </c>
      <c r="H4834">
        <v>0</v>
      </c>
    </row>
    <row r="4835" spans="1:8" x14ac:dyDescent="0.2">
      <c r="A4835" t="s">
        <v>5591</v>
      </c>
      <c r="B4835">
        <v>-6.9564237538947998E-2</v>
      </c>
      <c r="C4835">
        <v>7.4453745536529796</v>
      </c>
      <c r="D4835">
        <v>0.51788987215720605</v>
      </c>
      <c r="E4835">
        <v>0.47174319304343698</v>
      </c>
      <c r="F4835">
        <v>0.999911449687094</v>
      </c>
      <c r="G4835">
        <v>0</v>
      </c>
      <c r="H4835">
        <v>0</v>
      </c>
    </row>
    <row r="4836" spans="1:8" x14ac:dyDescent="0.2">
      <c r="A4836" t="s">
        <v>5592</v>
      </c>
      <c r="B4836">
        <v>-6.9649052111181803E-2</v>
      </c>
      <c r="C4836">
        <v>6.5462626922627596</v>
      </c>
      <c r="D4836">
        <v>0.39446427798473799</v>
      </c>
      <c r="E4836">
        <v>0.529962072522149</v>
      </c>
      <c r="F4836">
        <v>0.999911449687094</v>
      </c>
      <c r="G4836">
        <v>0</v>
      </c>
      <c r="H4836">
        <v>0</v>
      </c>
    </row>
    <row r="4837" spans="1:8" x14ac:dyDescent="0.2">
      <c r="A4837" t="s">
        <v>5593</v>
      </c>
      <c r="B4837">
        <v>-6.9709877081613705E-2</v>
      </c>
      <c r="C4837">
        <v>4.9589130570741196</v>
      </c>
      <c r="D4837">
        <v>0.168708607650016</v>
      </c>
      <c r="E4837">
        <v>0.68126206822131796</v>
      </c>
      <c r="F4837">
        <v>0.999911449687094</v>
      </c>
      <c r="G4837">
        <v>0</v>
      </c>
      <c r="H4837">
        <v>0</v>
      </c>
    </row>
    <row r="4838" spans="1:8" x14ac:dyDescent="0.2">
      <c r="A4838" t="s">
        <v>5594</v>
      </c>
      <c r="B4838">
        <v>-6.9865959612111395E-2</v>
      </c>
      <c r="C4838">
        <v>7.1598150101269402</v>
      </c>
      <c r="D4838">
        <v>0.38522510449213199</v>
      </c>
      <c r="E4838">
        <v>0.53482002953430696</v>
      </c>
      <c r="F4838">
        <v>0.999911449687094</v>
      </c>
      <c r="G4838">
        <v>0</v>
      </c>
      <c r="H4838">
        <v>0</v>
      </c>
    </row>
    <row r="4839" spans="1:8" x14ac:dyDescent="0.2">
      <c r="A4839" t="s">
        <v>5595</v>
      </c>
      <c r="B4839">
        <v>-6.9910830008795596E-2</v>
      </c>
      <c r="C4839">
        <v>8.7282871517699707</v>
      </c>
      <c r="D4839">
        <v>0.62034397624984805</v>
      </c>
      <c r="E4839">
        <v>0.43091949097294702</v>
      </c>
      <c r="F4839">
        <v>0.999911449687094</v>
      </c>
      <c r="G4839">
        <v>0</v>
      </c>
      <c r="H4839">
        <v>0</v>
      </c>
    </row>
    <row r="4840" spans="1:8" x14ac:dyDescent="0.2">
      <c r="A4840" t="s">
        <v>5596</v>
      </c>
      <c r="B4840">
        <v>-6.9938534285972298E-2</v>
      </c>
      <c r="C4840">
        <v>5.4993903230957297</v>
      </c>
      <c r="D4840">
        <v>0.19662312863668799</v>
      </c>
      <c r="E4840">
        <v>0.65746047821195197</v>
      </c>
      <c r="F4840">
        <v>0.999911449687094</v>
      </c>
      <c r="G4840">
        <v>0</v>
      </c>
      <c r="H4840">
        <v>0</v>
      </c>
    </row>
    <row r="4841" spans="1:8" x14ac:dyDescent="0.2">
      <c r="A4841" t="s">
        <v>5597</v>
      </c>
      <c r="B4841">
        <v>-6.9949597511957895E-2</v>
      </c>
      <c r="C4841">
        <v>4.0427794296400101</v>
      </c>
      <c r="D4841">
        <v>0.126852609424386</v>
      </c>
      <c r="E4841">
        <v>0.72171794531884303</v>
      </c>
      <c r="F4841">
        <v>0.999911449687094</v>
      </c>
      <c r="G4841">
        <v>0</v>
      </c>
      <c r="H4841">
        <v>0</v>
      </c>
    </row>
    <row r="4842" spans="1:8" x14ac:dyDescent="0.2">
      <c r="A4842" t="s">
        <v>5598</v>
      </c>
      <c r="B4842">
        <v>-6.9987737091131597E-2</v>
      </c>
      <c r="C4842">
        <v>5.17745379736182</v>
      </c>
      <c r="D4842">
        <v>0.209083810713382</v>
      </c>
      <c r="E4842">
        <v>0.64748645333138499</v>
      </c>
      <c r="F4842">
        <v>0.999911449687094</v>
      </c>
      <c r="G4842">
        <v>0</v>
      </c>
      <c r="H4842">
        <v>0</v>
      </c>
    </row>
    <row r="4843" spans="1:8" x14ac:dyDescent="0.2">
      <c r="A4843" t="s">
        <v>5599</v>
      </c>
      <c r="B4843">
        <v>-6.9993111163177593E-2</v>
      </c>
      <c r="C4843">
        <v>4.9401166994010701</v>
      </c>
      <c r="D4843">
        <v>0.20676464117085999</v>
      </c>
      <c r="E4843">
        <v>0.64931515050150101</v>
      </c>
      <c r="F4843">
        <v>0.999911449687094</v>
      </c>
      <c r="G4843">
        <v>0</v>
      </c>
      <c r="H4843">
        <v>0</v>
      </c>
    </row>
    <row r="4844" spans="1:8" x14ac:dyDescent="0.2">
      <c r="A4844" t="s">
        <v>5600</v>
      </c>
      <c r="B4844">
        <v>-7.0036536654957904E-2</v>
      </c>
      <c r="C4844">
        <v>4.5678886808625103</v>
      </c>
      <c r="D4844">
        <v>0.17376115968716599</v>
      </c>
      <c r="E4844">
        <v>0.67679055171497204</v>
      </c>
      <c r="F4844">
        <v>0.999911449687094</v>
      </c>
      <c r="G4844">
        <v>0</v>
      </c>
      <c r="H4844">
        <v>0</v>
      </c>
    </row>
    <row r="4845" spans="1:8" x14ac:dyDescent="0.2">
      <c r="A4845" t="s">
        <v>5601</v>
      </c>
      <c r="B4845">
        <v>-7.00487503767874E-2</v>
      </c>
      <c r="C4845">
        <v>5.1145501347688702</v>
      </c>
      <c r="D4845">
        <v>0.22663782228809901</v>
      </c>
      <c r="E4845">
        <v>0.63402811727756403</v>
      </c>
      <c r="F4845">
        <v>0.999911449687094</v>
      </c>
      <c r="G4845">
        <v>0</v>
      </c>
      <c r="H4845">
        <v>0</v>
      </c>
    </row>
    <row r="4846" spans="1:8" x14ac:dyDescent="0.2">
      <c r="A4846" t="s">
        <v>5602</v>
      </c>
      <c r="B4846">
        <v>-7.0051517990755E-2</v>
      </c>
      <c r="C4846">
        <v>6.98805016604625</v>
      </c>
      <c r="D4846">
        <v>0.48368657738389298</v>
      </c>
      <c r="E4846">
        <v>0.48675717689092302</v>
      </c>
      <c r="F4846">
        <v>0.999911449687094</v>
      </c>
      <c r="G4846">
        <v>0</v>
      </c>
      <c r="H4846">
        <v>0</v>
      </c>
    </row>
    <row r="4847" spans="1:8" x14ac:dyDescent="0.2">
      <c r="A4847" t="s">
        <v>5603</v>
      </c>
      <c r="B4847">
        <v>-7.0131580909363098E-2</v>
      </c>
      <c r="C4847">
        <v>6.5860379996495499</v>
      </c>
      <c r="D4847">
        <v>0.40365449127443798</v>
      </c>
      <c r="E4847">
        <v>0.52520793496635199</v>
      </c>
      <c r="F4847">
        <v>0.999911449687094</v>
      </c>
      <c r="G4847">
        <v>0</v>
      </c>
      <c r="H4847">
        <v>0</v>
      </c>
    </row>
    <row r="4848" spans="1:8" x14ac:dyDescent="0.2">
      <c r="A4848" t="s">
        <v>5604</v>
      </c>
      <c r="B4848">
        <v>-7.0140909989083594E-2</v>
      </c>
      <c r="C4848">
        <v>11.485600708666899</v>
      </c>
      <c r="D4848">
        <v>0.618918863862433</v>
      </c>
      <c r="E4848">
        <v>0.43144932680102399</v>
      </c>
      <c r="F4848">
        <v>0.999911449687094</v>
      </c>
      <c r="G4848">
        <v>0</v>
      </c>
      <c r="H4848" t="s">
        <v>1218</v>
      </c>
    </row>
    <row r="4849" spans="1:8" x14ac:dyDescent="0.2">
      <c r="A4849" t="s">
        <v>5605</v>
      </c>
      <c r="B4849">
        <v>-7.0181159091026596E-2</v>
      </c>
      <c r="C4849">
        <v>8.5995844995529307</v>
      </c>
      <c r="D4849">
        <v>0.55092467605497597</v>
      </c>
      <c r="E4849">
        <v>0.45794011798609802</v>
      </c>
      <c r="F4849">
        <v>0.999911449687094</v>
      </c>
      <c r="G4849">
        <v>0</v>
      </c>
      <c r="H4849">
        <v>0</v>
      </c>
    </row>
    <row r="4850" spans="1:8" x14ac:dyDescent="0.2">
      <c r="A4850" t="s">
        <v>5606</v>
      </c>
      <c r="B4850">
        <v>-7.0226649312216102E-2</v>
      </c>
      <c r="C4850">
        <v>9.0504575681725505</v>
      </c>
      <c r="D4850">
        <v>0.85667147896430995</v>
      </c>
      <c r="E4850">
        <v>0.35467183394445601</v>
      </c>
      <c r="F4850">
        <v>0.999911449687094</v>
      </c>
      <c r="G4850">
        <v>0</v>
      </c>
      <c r="H4850">
        <v>0</v>
      </c>
    </row>
    <row r="4851" spans="1:8" x14ac:dyDescent="0.2">
      <c r="A4851" t="s">
        <v>5607</v>
      </c>
      <c r="B4851">
        <v>-7.0256168523656806E-2</v>
      </c>
      <c r="C4851">
        <v>3.6970401903007399</v>
      </c>
      <c r="D4851">
        <v>0.106408004581879</v>
      </c>
      <c r="E4851">
        <v>0.74427122706010096</v>
      </c>
      <c r="F4851">
        <v>0.999911449687094</v>
      </c>
      <c r="G4851">
        <v>0</v>
      </c>
      <c r="H4851">
        <v>0</v>
      </c>
    </row>
    <row r="4852" spans="1:8" x14ac:dyDescent="0.2">
      <c r="A4852" t="s">
        <v>5608</v>
      </c>
      <c r="B4852">
        <v>-7.0283494710082606E-2</v>
      </c>
      <c r="C4852">
        <v>6.8956311706788398</v>
      </c>
      <c r="D4852">
        <v>0.44895480835830898</v>
      </c>
      <c r="E4852">
        <v>0.50283171752385003</v>
      </c>
      <c r="F4852">
        <v>0.999911449687094</v>
      </c>
      <c r="G4852">
        <v>0</v>
      </c>
      <c r="H4852">
        <v>0</v>
      </c>
    </row>
    <row r="4853" spans="1:8" x14ac:dyDescent="0.2">
      <c r="A4853" t="s">
        <v>5609</v>
      </c>
      <c r="B4853">
        <v>-7.0338234861073101E-2</v>
      </c>
      <c r="C4853">
        <v>6.03308536523756</v>
      </c>
      <c r="D4853">
        <v>0.25462590806726898</v>
      </c>
      <c r="E4853">
        <v>0.61383650472880502</v>
      </c>
      <c r="F4853">
        <v>0.999911449687094</v>
      </c>
      <c r="G4853">
        <v>0</v>
      </c>
      <c r="H4853">
        <v>0</v>
      </c>
    </row>
    <row r="4854" spans="1:8" x14ac:dyDescent="0.2">
      <c r="A4854" t="s">
        <v>5610</v>
      </c>
      <c r="B4854">
        <v>-7.0359439216733294E-2</v>
      </c>
      <c r="C4854">
        <v>7.2270016565764301</v>
      </c>
      <c r="D4854">
        <v>0.39156879403040401</v>
      </c>
      <c r="E4854">
        <v>0.53147592769016705</v>
      </c>
      <c r="F4854">
        <v>0.999911449687094</v>
      </c>
      <c r="G4854">
        <v>0</v>
      </c>
      <c r="H4854">
        <v>0</v>
      </c>
    </row>
    <row r="4855" spans="1:8" x14ac:dyDescent="0.2">
      <c r="A4855" t="s">
        <v>87</v>
      </c>
      <c r="B4855">
        <v>-7.0450791263066803E-2</v>
      </c>
      <c r="C4855">
        <v>7.0300724401788601</v>
      </c>
      <c r="D4855">
        <v>0.455770321368489</v>
      </c>
      <c r="E4855">
        <v>0.49960738202106197</v>
      </c>
      <c r="F4855">
        <v>0.999911449687094</v>
      </c>
      <c r="G4855">
        <v>0</v>
      </c>
      <c r="H4855">
        <v>0</v>
      </c>
    </row>
    <row r="4856" spans="1:8" x14ac:dyDescent="0.2">
      <c r="A4856" t="s">
        <v>5611</v>
      </c>
      <c r="B4856">
        <v>-7.0472699553791804E-2</v>
      </c>
      <c r="C4856">
        <v>7.3822743858916704</v>
      </c>
      <c r="D4856">
        <v>0.38880858127954498</v>
      </c>
      <c r="E4856">
        <v>0.53292632765255499</v>
      </c>
      <c r="F4856">
        <v>0.999911449687094</v>
      </c>
      <c r="G4856">
        <v>0</v>
      </c>
      <c r="H4856">
        <v>0</v>
      </c>
    </row>
    <row r="4857" spans="1:8" x14ac:dyDescent="0.2">
      <c r="A4857" t="s">
        <v>5612</v>
      </c>
      <c r="B4857">
        <v>-7.0475926577484804E-2</v>
      </c>
      <c r="C4857">
        <v>6.6711210342365002</v>
      </c>
      <c r="D4857">
        <v>0.41739973303521599</v>
      </c>
      <c r="E4857">
        <v>0.51823738681033005</v>
      </c>
      <c r="F4857">
        <v>0.999911449687094</v>
      </c>
      <c r="G4857" t="s">
        <v>1000</v>
      </c>
      <c r="H4857">
        <v>0</v>
      </c>
    </row>
    <row r="4858" spans="1:8" x14ac:dyDescent="0.2">
      <c r="A4858" t="s">
        <v>5613</v>
      </c>
      <c r="B4858">
        <v>-7.0527718720311203E-2</v>
      </c>
      <c r="C4858">
        <v>5.3592792247673504</v>
      </c>
      <c r="D4858">
        <v>0.187458105909867</v>
      </c>
      <c r="E4858">
        <v>0.66504068810122297</v>
      </c>
      <c r="F4858">
        <v>0.999911449687094</v>
      </c>
      <c r="G4858">
        <v>0</v>
      </c>
      <c r="H4858">
        <v>0</v>
      </c>
    </row>
    <row r="4859" spans="1:8" x14ac:dyDescent="0.2">
      <c r="A4859" t="s">
        <v>5614</v>
      </c>
      <c r="B4859">
        <v>-7.0545337173895703E-2</v>
      </c>
      <c r="C4859">
        <v>5.5897456302491202</v>
      </c>
      <c r="D4859">
        <v>0.22557392271777699</v>
      </c>
      <c r="E4859">
        <v>0.63482529813727295</v>
      </c>
      <c r="F4859">
        <v>0.999911449687094</v>
      </c>
      <c r="G4859">
        <v>0</v>
      </c>
      <c r="H4859">
        <v>0</v>
      </c>
    </row>
    <row r="4860" spans="1:8" x14ac:dyDescent="0.2">
      <c r="A4860" t="s">
        <v>5615</v>
      </c>
      <c r="B4860">
        <v>-7.0613069558441793E-2</v>
      </c>
      <c r="C4860">
        <v>5.55408040268623</v>
      </c>
      <c r="D4860">
        <v>0.28943027907694702</v>
      </c>
      <c r="E4860">
        <v>0.59058585230322702</v>
      </c>
      <c r="F4860">
        <v>0.999911449687094</v>
      </c>
      <c r="G4860">
        <v>0</v>
      </c>
      <c r="H4860">
        <v>0</v>
      </c>
    </row>
    <row r="4861" spans="1:8" x14ac:dyDescent="0.2">
      <c r="A4861" t="s">
        <v>5616</v>
      </c>
      <c r="B4861">
        <v>-7.0641812621779904E-2</v>
      </c>
      <c r="C4861">
        <v>4.0307663570571499</v>
      </c>
      <c r="D4861">
        <v>0.104737478443819</v>
      </c>
      <c r="E4861">
        <v>0.74621688397460995</v>
      </c>
      <c r="F4861">
        <v>0.999911449687094</v>
      </c>
      <c r="G4861">
        <v>0</v>
      </c>
      <c r="H4861">
        <v>0</v>
      </c>
    </row>
    <row r="4862" spans="1:8" x14ac:dyDescent="0.2">
      <c r="A4862" t="s">
        <v>5617</v>
      </c>
      <c r="B4862">
        <v>-7.0658148600418302E-2</v>
      </c>
      <c r="C4862">
        <v>3.8460135764482501</v>
      </c>
      <c r="D4862">
        <v>0.11710380025563701</v>
      </c>
      <c r="E4862">
        <v>0.732197130398344</v>
      </c>
      <c r="F4862">
        <v>0.999911449687094</v>
      </c>
      <c r="G4862">
        <v>0</v>
      </c>
      <c r="H4862">
        <v>0</v>
      </c>
    </row>
    <row r="4863" spans="1:8" x14ac:dyDescent="0.2">
      <c r="A4863" t="s">
        <v>5618</v>
      </c>
      <c r="B4863">
        <v>-7.0767236568660796E-2</v>
      </c>
      <c r="C4863">
        <v>6.1219797893625696</v>
      </c>
      <c r="D4863">
        <v>0.34484005151297498</v>
      </c>
      <c r="E4863">
        <v>0.55704868705467403</v>
      </c>
      <c r="F4863">
        <v>0.999911449687094</v>
      </c>
      <c r="G4863">
        <v>0</v>
      </c>
      <c r="H4863">
        <v>0</v>
      </c>
    </row>
    <row r="4864" spans="1:8" x14ac:dyDescent="0.2">
      <c r="A4864" t="s">
        <v>5619</v>
      </c>
      <c r="B4864">
        <v>-7.0867357382042001E-2</v>
      </c>
      <c r="C4864">
        <v>4.6533822620805996</v>
      </c>
      <c r="D4864">
        <v>0.18070126390788699</v>
      </c>
      <c r="E4864">
        <v>0.67077127683234405</v>
      </c>
      <c r="F4864">
        <v>0.999911449687094</v>
      </c>
      <c r="G4864">
        <v>0</v>
      </c>
      <c r="H4864">
        <v>0</v>
      </c>
    </row>
    <row r="4865" spans="1:8" x14ac:dyDescent="0.2">
      <c r="A4865" t="s">
        <v>5620</v>
      </c>
      <c r="B4865">
        <v>-7.0880289123909299E-2</v>
      </c>
      <c r="C4865">
        <v>6.8907849581191503</v>
      </c>
      <c r="D4865">
        <v>0.46573796810530799</v>
      </c>
      <c r="E4865">
        <v>0.49495446465862702</v>
      </c>
      <c r="F4865">
        <v>0.999911449687094</v>
      </c>
      <c r="G4865">
        <v>0</v>
      </c>
      <c r="H4865">
        <v>0</v>
      </c>
    </row>
    <row r="4866" spans="1:8" x14ac:dyDescent="0.2">
      <c r="A4866" t="s">
        <v>5621</v>
      </c>
      <c r="B4866">
        <v>-7.0891817936166501E-2</v>
      </c>
      <c r="C4866">
        <v>6.1280284987712701</v>
      </c>
      <c r="D4866">
        <v>0.36795088245442897</v>
      </c>
      <c r="E4866">
        <v>0.54412333683873104</v>
      </c>
      <c r="F4866">
        <v>0.999911449687094</v>
      </c>
      <c r="G4866">
        <v>0</v>
      </c>
      <c r="H4866">
        <v>0</v>
      </c>
    </row>
    <row r="4867" spans="1:8" x14ac:dyDescent="0.2">
      <c r="A4867" t="s">
        <v>5622</v>
      </c>
      <c r="B4867">
        <v>-7.0913556827675903E-2</v>
      </c>
      <c r="C4867">
        <v>6.2315426064323303</v>
      </c>
      <c r="D4867">
        <v>0.258870631573135</v>
      </c>
      <c r="E4867">
        <v>0.61089710968909905</v>
      </c>
      <c r="F4867">
        <v>0.999911449687094</v>
      </c>
      <c r="G4867">
        <v>0</v>
      </c>
      <c r="H4867">
        <v>0</v>
      </c>
    </row>
    <row r="4868" spans="1:8" x14ac:dyDescent="0.2">
      <c r="A4868" t="s">
        <v>5623</v>
      </c>
      <c r="B4868">
        <v>-7.1028298613505805E-2</v>
      </c>
      <c r="C4868">
        <v>7.6414266594081601</v>
      </c>
      <c r="D4868">
        <v>0.416180552415154</v>
      </c>
      <c r="E4868">
        <v>0.51884905334813802</v>
      </c>
      <c r="F4868">
        <v>0.999911449687094</v>
      </c>
      <c r="G4868">
        <v>0</v>
      </c>
      <c r="H4868">
        <v>0</v>
      </c>
    </row>
    <row r="4869" spans="1:8" x14ac:dyDescent="0.2">
      <c r="A4869" t="s">
        <v>5624</v>
      </c>
      <c r="B4869">
        <v>-7.1189263613743697E-2</v>
      </c>
      <c r="C4869">
        <v>5.3398950170815098</v>
      </c>
      <c r="D4869">
        <v>0.259281531927196</v>
      </c>
      <c r="E4869">
        <v>0.61061418209556495</v>
      </c>
      <c r="F4869">
        <v>0.999911449687094</v>
      </c>
      <c r="G4869">
        <v>0</v>
      </c>
      <c r="H4869">
        <v>0</v>
      </c>
    </row>
    <row r="4870" spans="1:8" x14ac:dyDescent="0.2">
      <c r="A4870" t="s">
        <v>5625</v>
      </c>
      <c r="B4870">
        <v>-7.1195660745550393E-2</v>
      </c>
      <c r="C4870">
        <v>5.9212027805916101</v>
      </c>
      <c r="D4870">
        <v>0.27564442515009402</v>
      </c>
      <c r="E4870">
        <v>0.59957033054628095</v>
      </c>
      <c r="F4870">
        <v>0.999911449687094</v>
      </c>
      <c r="G4870">
        <v>0</v>
      </c>
      <c r="H4870">
        <v>0</v>
      </c>
    </row>
    <row r="4871" spans="1:8" x14ac:dyDescent="0.2">
      <c r="A4871" t="s">
        <v>5626</v>
      </c>
      <c r="B4871">
        <v>-7.1203188675625903E-2</v>
      </c>
      <c r="C4871">
        <v>5.80536132770502</v>
      </c>
      <c r="D4871">
        <v>0.27759779044865202</v>
      </c>
      <c r="E4871">
        <v>0.59828004989602401</v>
      </c>
      <c r="F4871">
        <v>0.999911449687094</v>
      </c>
      <c r="G4871">
        <v>0</v>
      </c>
      <c r="H4871">
        <v>0</v>
      </c>
    </row>
    <row r="4872" spans="1:8" x14ac:dyDescent="0.2">
      <c r="A4872" t="s">
        <v>5627</v>
      </c>
      <c r="B4872">
        <v>-7.1269567195514194E-2</v>
      </c>
      <c r="C4872">
        <v>6.06000439523811</v>
      </c>
      <c r="D4872">
        <v>0.33640608849070402</v>
      </c>
      <c r="E4872">
        <v>0.56191107830654297</v>
      </c>
      <c r="F4872">
        <v>0.999911449687094</v>
      </c>
      <c r="G4872">
        <v>0</v>
      </c>
      <c r="H4872">
        <v>0</v>
      </c>
    </row>
    <row r="4873" spans="1:8" x14ac:dyDescent="0.2">
      <c r="A4873" t="s">
        <v>5628</v>
      </c>
      <c r="B4873">
        <v>-7.1356603365758803E-2</v>
      </c>
      <c r="C4873">
        <v>5.4130116484677204</v>
      </c>
      <c r="D4873">
        <v>0.27204396933578201</v>
      </c>
      <c r="E4873">
        <v>0.60196394446284696</v>
      </c>
      <c r="F4873">
        <v>0.999911449687094</v>
      </c>
      <c r="G4873">
        <v>0</v>
      </c>
      <c r="H4873">
        <v>0</v>
      </c>
    </row>
    <row r="4874" spans="1:8" x14ac:dyDescent="0.2">
      <c r="A4874" t="s">
        <v>5629</v>
      </c>
      <c r="B4874">
        <v>-7.1444154513228206E-2</v>
      </c>
      <c r="C4874">
        <v>6.1149916033436096</v>
      </c>
      <c r="D4874">
        <v>0.34440618963629499</v>
      </c>
      <c r="E4874">
        <v>0.55729686056201599</v>
      </c>
      <c r="F4874">
        <v>0.999911449687094</v>
      </c>
      <c r="G4874">
        <v>0</v>
      </c>
      <c r="H4874">
        <v>0</v>
      </c>
    </row>
    <row r="4875" spans="1:8" x14ac:dyDescent="0.2">
      <c r="A4875" t="s">
        <v>5630</v>
      </c>
      <c r="B4875">
        <v>-7.1613223192257894E-2</v>
      </c>
      <c r="C4875">
        <v>7.9441096410397396</v>
      </c>
      <c r="D4875">
        <v>0.47371757250298802</v>
      </c>
      <c r="E4875">
        <v>0.49128186448420103</v>
      </c>
      <c r="F4875">
        <v>0.999911449687094</v>
      </c>
      <c r="G4875">
        <v>0</v>
      </c>
      <c r="H4875">
        <v>0</v>
      </c>
    </row>
    <row r="4876" spans="1:8" x14ac:dyDescent="0.2">
      <c r="A4876" t="s">
        <v>5631</v>
      </c>
      <c r="B4876">
        <v>-7.1673018351753007E-2</v>
      </c>
      <c r="C4876">
        <v>11.085033079075901</v>
      </c>
      <c r="D4876">
        <v>0.63531383568626199</v>
      </c>
      <c r="E4876">
        <v>0.42541283709500899</v>
      </c>
      <c r="F4876">
        <v>0.999911449687094</v>
      </c>
      <c r="G4876">
        <v>0</v>
      </c>
      <c r="H4876">
        <v>0</v>
      </c>
    </row>
    <row r="4877" spans="1:8" x14ac:dyDescent="0.2">
      <c r="A4877" t="s">
        <v>5632</v>
      </c>
      <c r="B4877">
        <v>-7.1689075506707001E-2</v>
      </c>
      <c r="C4877">
        <v>5.6414465944867898</v>
      </c>
      <c r="D4877">
        <v>0.246927378365495</v>
      </c>
      <c r="E4877">
        <v>0.61924696303636795</v>
      </c>
      <c r="F4877">
        <v>0.999911449687094</v>
      </c>
      <c r="G4877">
        <v>0</v>
      </c>
      <c r="H4877">
        <v>0</v>
      </c>
    </row>
    <row r="4878" spans="1:8" x14ac:dyDescent="0.2">
      <c r="A4878" t="s">
        <v>5633</v>
      </c>
      <c r="B4878">
        <v>-7.1695150560807303E-2</v>
      </c>
      <c r="C4878">
        <v>7.3867513343809801</v>
      </c>
      <c r="D4878">
        <v>0.41599862626332001</v>
      </c>
      <c r="E4878">
        <v>0.51894043501410203</v>
      </c>
      <c r="F4878">
        <v>0.999911449687094</v>
      </c>
      <c r="G4878">
        <v>0</v>
      </c>
      <c r="H4878">
        <v>0</v>
      </c>
    </row>
    <row r="4879" spans="1:8" x14ac:dyDescent="0.2">
      <c r="A4879" t="s">
        <v>5634</v>
      </c>
      <c r="B4879">
        <v>-7.1704168053232598E-2</v>
      </c>
      <c r="C4879">
        <v>6.4653363983651699</v>
      </c>
      <c r="D4879">
        <v>0.41175261830964999</v>
      </c>
      <c r="E4879">
        <v>0.52108128334401504</v>
      </c>
      <c r="F4879">
        <v>0.999911449687094</v>
      </c>
      <c r="G4879" t="s">
        <v>1000</v>
      </c>
      <c r="H4879">
        <v>0</v>
      </c>
    </row>
    <row r="4880" spans="1:8" x14ac:dyDescent="0.2">
      <c r="A4880" t="s">
        <v>5635</v>
      </c>
      <c r="B4880">
        <v>-7.1793468300707805E-2</v>
      </c>
      <c r="C4880">
        <v>6.4494643582388598</v>
      </c>
      <c r="D4880">
        <v>0.43586254493224402</v>
      </c>
      <c r="E4880">
        <v>0.50912621881530795</v>
      </c>
      <c r="F4880">
        <v>0.999911449687094</v>
      </c>
      <c r="G4880">
        <v>0</v>
      </c>
      <c r="H4880">
        <v>0</v>
      </c>
    </row>
    <row r="4881" spans="1:8" x14ac:dyDescent="0.2">
      <c r="A4881" t="s">
        <v>5636</v>
      </c>
      <c r="B4881">
        <v>-7.1820245113112496E-2</v>
      </c>
      <c r="C4881">
        <v>7.7598164493972996</v>
      </c>
      <c r="D4881">
        <v>0.43824141492273599</v>
      </c>
      <c r="E4881">
        <v>0.50797247299485304</v>
      </c>
      <c r="F4881">
        <v>0.999911449687094</v>
      </c>
      <c r="G4881">
        <v>0</v>
      </c>
      <c r="H4881">
        <v>0</v>
      </c>
    </row>
    <row r="4882" spans="1:8" x14ac:dyDescent="0.2">
      <c r="A4882" t="s">
        <v>5637</v>
      </c>
      <c r="B4882">
        <v>-7.1831716212637703E-2</v>
      </c>
      <c r="C4882">
        <v>5.7448147086840402</v>
      </c>
      <c r="D4882">
        <v>0.24317301249103199</v>
      </c>
      <c r="E4882">
        <v>0.62192373225180897</v>
      </c>
      <c r="F4882">
        <v>0.999911449687094</v>
      </c>
      <c r="G4882">
        <v>0</v>
      </c>
      <c r="H4882">
        <v>0</v>
      </c>
    </row>
    <row r="4883" spans="1:8" x14ac:dyDescent="0.2">
      <c r="A4883" t="s">
        <v>5638</v>
      </c>
      <c r="B4883">
        <v>-7.1854019704983799E-2</v>
      </c>
      <c r="C4883">
        <v>6.1369009414272604</v>
      </c>
      <c r="D4883">
        <v>0.31743399905534098</v>
      </c>
      <c r="E4883">
        <v>0.573153813530909</v>
      </c>
      <c r="F4883">
        <v>0.999911449687094</v>
      </c>
      <c r="G4883">
        <v>0</v>
      </c>
      <c r="H4883">
        <v>0</v>
      </c>
    </row>
    <row r="4884" spans="1:8" x14ac:dyDescent="0.2">
      <c r="A4884" t="s">
        <v>5639</v>
      </c>
      <c r="B4884">
        <v>-7.1993932904165905E-2</v>
      </c>
      <c r="C4884">
        <v>6.5699514150015403</v>
      </c>
      <c r="D4884">
        <v>0.36565574633443498</v>
      </c>
      <c r="E4884">
        <v>0.54538183401490004</v>
      </c>
      <c r="F4884">
        <v>0.999911449687094</v>
      </c>
      <c r="G4884">
        <v>0</v>
      </c>
      <c r="H4884">
        <v>0</v>
      </c>
    </row>
    <row r="4885" spans="1:8" x14ac:dyDescent="0.2">
      <c r="A4885" t="s">
        <v>5640</v>
      </c>
      <c r="B4885">
        <v>-7.2014993713957504E-2</v>
      </c>
      <c r="C4885">
        <v>7.3915517399144601</v>
      </c>
      <c r="D4885">
        <v>0.36007749097633002</v>
      </c>
      <c r="E4885">
        <v>0.54846320214980104</v>
      </c>
      <c r="F4885">
        <v>0.999911449687094</v>
      </c>
      <c r="G4885">
        <v>0</v>
      </c>
      <c r="H4885">
        <v>0</v>
      </c>
    </row>
    <row r="4886" spans="1:8" x14ac:dyDescent="0.2">
      <c r="A4886" t="s">
        <v>404</v>
      </c>
      <c r="B4886">
        <v>-7.2121152163174301E-2</v>
      </c>
      <c r="C4886">
        <v>4.7325428602073698</v>
      </c>
      <c r="D4886">
        <v>0.198461765289177</v>
      </c>
      <c r="E4886">
        <v>0.65596534009614504</v>
      </c>
      <c r="F4886">
        <v>0.999911449687094</v>
      </c>
      <c r="G4886">
        <v>0</v>
      </c>
      <c r="H4886">
        <v>0</v>
      </c>
    </row>
    <row r="4887" spans="1:8" x14ac:dyDescent="0.2">
      <c r="A4887" t="s">
        <v>5641</v>
      </c>
      <c r="B4887">
        <v>-7.21692483142653E-2</v>
      </c>
      <c r="C4887">
        <v>6.7451060629255997</v>
      </c>
      <c r="D4887">
        <v>0.31452112970446999</v>
      </c>
      <c r="E4887">
        <v>0.57491900055618805</v>
      </c>
      <c r="F4887">
        <v>0.999911449687094</v>
      </c>
      <c r="G4887">
        <v>0</v>
      </c>
      <c r="H4887">
        <v>0</v>
      </c>
    </row>
    <row r="4888" spans="1:8" x14ac:dyDescent="0.2">
      <c r="A4888" t="s">
        <v>5642</v>
      </c>
      <c r="B4888">
        <v>-7.2212232452912695E-2</v>
      </c>
      <c r="C4888">
        <v>5.63537740444285</v>
      </c>
      <c r="D4888">
        <v>0.27398543819499499</v>
      </c>
      <c r="E4888">
        <v>0.60067074976702095</v>
      </c>
      <c r="F4888">
        <v>0.999911449687094</v>
      </c>
      <c r="G4888">
        <v>0</v>
      </c>
      <c r="H4888">
        <v>0</v>
      </c>
    </row>
    <row r="4889" spans="1:8" x14ac:dyDescent="0.2">
      <c r="A4889" t="s">
        <v>5643</v>
      </c>
      <c r="B4889">
        <v>-7.2251428826592801E-2</v>
      </c>
      <c r="C4889">
        <v>6.2228718411551398</v>
      </c>
      <c r="D4889">
        <v>0.39204093469232598</v>
      </c>
      <c r="E4889">
        <v>0.53122854617841697</v>
      </c>
      <c r="F4889">
        <v>0.999911449687094</v>
      </c>
      <c r="G4889">
        <v>0</v>
      </c>
      <c r="H4889">
        <v>0</v>
      </c>
    </row>
    <row r="4890" spans="1:8" x14ac:dyDescent="0.2">
      <c r="A4890" t="s">
        <v>5644</v>
      </c>
      <c r="B4890">
        <v>-7.2316754216090795E-2</v>
      </c>
      <c r="C4890">
        <v>6.3131949132876199</v>
      </c>
      <c r="D4890">
        <v>0.35889188899945601</v>
      </c>
      <c r="E4890">
        <v>0.54912229691429304</v>
      </c>
      <c r="F4890">
        <v>0.999911449687094</v>
      </c>
      <c r="G4890">
        <v>0</v>
      </c>
      <c r="H4890">
        <v>0</v>
      </c>
    </row>
    <row r="4891" spans="1:8" x14ac:dyDescent="0.2">
      <c r="A4891" t="s">
        <v>5645</v>
      </c>
      <c r="B4891">
        <v>-7.2399083261539099E-2</v>
      </c>
      <c r="C4891">
        <v>7.4865726365268701</v>
      </c>
      <c r="D4891">
        <v>0.43041205184417602</v>
      </c>
      <c r="E4891">
        <v>0.51178682993705604</v>
      </c>
      <c r="F4891">
        <v>0.999911449687094</v>
      </c>
      <c r="G4891">
        <v>0</v>
      </c>
      <c r="H4891">
        <v>0</v>
      </c>
    </row>
    <row r="4892" spans="1:8" x14ac:dyDescent="0.2">
      <c r="A4892" t="s">
        <v>5646</v>
      </c>
      <c r="B4892">
        <v>-7.2415222000551893E-2</v>
      </c>
      <c r="C4892">
        <v>6.5904427281232296</v>
      </c>
      <c r="D4892">
        <v>0.44578259474382698</v>
      </c>
      <c r="E4892">
        <v>0.50434456708697895</v>
      </c>
      <c r="F4892">
        <v>0.999911449687094</v>
      </c>
      <c r="G4892">
        <v>0</v>
      </c>
      <c r="H4892">
        <v>0</v>
      </c>
    </row>
    <row r="4893" spans="1:8" x14ac:dyDescent="0.2">
      <c r="A4893" t="s">
        <v>5647</v>
      </c>
      <c r="B4893">
        <v>-7.2435266838126303E-2</v>
      </c>
      <c r="C4893">
        <v>3.5481668446134802</v>
      </c>
      <c r="D4893">
        <v>0.101016822681258</v>
      </c>
      <c r="E4893">
        <v>0.75061280253047002</v>
      </c>
      <c r="F4893">
        <v>0.999911449687094</v>
      </c>
      <c r="G4893">
        <v>0</v>
      </c>
      <c r="H4893">
        <v>0</v>
      </c>
    </row>
    <row r="4894" spans="1:8" x14ac:dyDescent="0.2">
      <c r="A4894" t="s">
        <v>5648</v>
      </c>
      <c r="B4894">
        <v>-7.2469333904092895E-2</v>
      </c>
      <c r="C4894">
        <v>7.2773489431785698</v>
      </c>
      <c r="D4894">
        <v>0.40497983276139798</v>
      </c>
      <c r="E4894">
        <v>0.52452860525810596</v>
      </c>
      <c r="F4894">
        <v>0.999911449687094</v>
      </c>
      <c r="G4894">
        <v>0</v>
      </c>
      <c r="H4894">
        <v>0</v>
      </c>
    </row>
    <row r="4895" spans="1:8" x14ac:dyDescent="0.2">
      <c r="A4895" t="s">
        <v>5649</v>
      </c>
      <c r="B4895">
        <v>-7.2512541448925494E-2</v>
      </c>
      <c r="C4895">
        <v>5.6340999938230496</v>
      </c>
      <c r="D4895">
        <v>0.27629081237092701</v>
      </c>
      <c r="E4895">
        <v>0.59914272015778403</v>
      </c>
      <c r="F4895">
        <v>0.999911449687094</v>
      </c>
      <c r="G4895">
        <v>0</v>
      </c>
      <c r="H4895">
        <v>0</v>
      </c>
    </row>
    <row r="4896" spans="1:8" x14ac:dyDescent="0.2">
      <c r="A4896" t="s">
        <v>5650</v>
      </c>
      <c r="B4896">
        <v>-7.2546626687405205E-2</v>
      </c>
      <c r="C4896">
        <v>6.8992708063109802</v>
      </c>
      <c r="D4896">
        <v>0.34971338673329699</v>
      </c>
      <c r="E4896">
        <v>0.55427541973200001</v>
      </c>
      <c r="F4896">
        <v>0.999911449687094</v>
      </c>
      <c r="G4896">
        <v>0</v>
      </c>
      <c r="H4896">
        <v>0</v>
      </c>
    </row>
    <row r="4897" spans="1:8" x14ac:dyDescent="0.2">
      <c r="A4897" t="s">
        <v>5651</v>
      </c>
      <c r="B4897">
        <v>-7.2566172559920303E-2</v>
      </c>
      <c r="C4897">
        <v>3.9395821122913102</v>
      </c>
      <c r="D4897">
        <v>0.121801300536689</v>
      </c>
      <c r="E4897">
        <v>0.72708898632098296</v>
      </c>
      <c r="F4897">
        <v>0.999911449687094</v>
      </c>
      <c r="G4897">
        <v>0</v>
      </c>
      <c r="H4897">
        <v>0</v>
      </c>
    </row>
    <row r="4898" spans="1:8" x14ac:dyDescent="0.2">
      <c r="A4898" t="s">
        <v>5652</v>
      </c>
      <c r="B4898">
        <v>-7.2595619823645804E-2</v>
      </c>
      <c r="C4898">
        <v>5.3104966907644799</v>
      </c>
      <c r="D4898">
        <v>0.26343997531359797</v>
      </c>
      <c r="E4898">
        <v>0.60776663432608002</v>
      </c>
      <c r="F4898">
        <v>0.999911449687094</v>
      </c>
      <c r="G4898">
        <v>0</v>
      </c>
      <c r="H4898">
        <v>0</v>
      </c>
    </row>
    <row r="4899" spans="1:8" x14ac:dyDescent="0.2">
      <c r="A4899" t="s">
        <v>5653</v>
      </c>
      <c r="B4899">
        <v>-7.2598775244837904E-2</v>
      </c>
      <c r="C4899">
        <v>6.1658471014565004</v>
      </c>
      <c r="D4899">
        <v>0.29790736351347302</v>
      </c>
      <c r="E4899">
        <v>0.58519729966985501</v>
      </c>
      <c r="F4899">
        <v>0.999911449687094</v>
      </c>
      <c r="G4899">
        <v>0</v>
      </c>
      <c r="H4899">
        <v>0</v>
      </c>
    </row>
    <row r="4900" spans="1:8" x14ac:dyDescent="0.2">
      <c r="A4900" t="s">
        <v>5654</v>
      </c>
      <c r="B4900">
        <v>-7.2657196714651207E-2</v>
      </c>
      <c r="C4900">
        <v>4.12766824952537</v>
      </c>
      <c r="D4900">
        <v>0.14272347844053401</v>
      </c>
      <c r="E4900">
        <v>0.70558837843546796</v>
      </c>
      <c r="F4900">
        <v>0.999911449687094</v>
      </c>
      <c r="G4900">
        <v>0</v>
      </c>
      <c r="H4900">
        <v>0</v>
      </c>
    </row>
    <row r="4901" spans="1:8" x14ac:dyDescent="0.2">
      <c r="A4901" t="s">
        <v>5655</v>
      </c>
      <c r="B4901">
        <v>-7.2679961197268203E-2</v>
      </c>
      <c r="C4901">
        <v>5.5355972112560199</v>
      </c>
      <c r="D4901">
        <v>0.26822902369347101</v>
      </c>
      <c r="E4901">
        <v>0.60452223964944196</v>
      </c>
      <c r="F4901">
        <v>0.999911449687094</v>
      </c>
      <c r="G4901">
        <v>0</v>
      </c>
      <c r="H4901">
        <v>0</v>
      </c>
    </row>
    <row r="4902" spans="1:8" x14ac:dyDescent="0.2">
      <c r="A4902" t="s">
        <v>5656</v>
      </c>
      <c r="B4902">
        <v>-7.2692188746263195E-2</v>
      </c>
      <c r="C4902">
        <v>4.95972662299567</v>
      </c>
      <c r="D4902">
        <v>0.22826986192425999</v>
      </c>
      <c r="E4902">
        <v>0.63280967777229402</v>
      </c>
      <c r="F4902">
        <v>0.999911449687094</v>
      </c>
      <c r="G4902">
        <v>0</v>
      </c>
      <c r="H4902">
        <v>0</v>
      </c>
    </row>
    <row r="4903" spans="1:8" x14ac:dyDescent="0.2">
      <c r="A4903" t="s">
        <v>817</v>
      </c>
      <c r="B4903">
        <v>-7.2777350643254093E-2</v>
      </c>
      <c r="C4903">
        <v>4.3453524307074103</v>
      </c>
      <c r="D4903">
        <v>0.14019936104903899</v>
      </c>
      <c r="E4903">
        <v>0.70808290084147096</v>
      </c>
      <c r="F4903">
        <v>0.999911449687094</v>
      </c>
      <c r="G4903">
        <v>0</v>
      </c>
      <c r="H4903">
        <v>0</v>
      </c>
    </row>
    <row r="4904" spans="1:8" x14ac:dyDescent="0.2">
      <c r="A4904" t="s">
        <v>5657</v>
      </c>
      <c r="B4904">
        <v>-7.2836602723602498E-2</v>
      </c>
      <c r="C4904">
        <v>5.2257217938051799</v>
      </c>
      <c r="D4904">
        <v>0.24819581481407299</v>
      </c>
      <c r="E4904">
        <v>0.61834833441644399</v>
      </c>
      <c r="F4904">
        <v>0.999911449687094</v>
      </c>
      <c r="G4904">
        <v>0</v>
      </c>
      <c r="H4904">
        <v>0</v>
      </c>
    </row>
    <row r="4905" spans="1:8" x14ac:dyDescent="0.2">
      <c r="A4905" t="s">
        <v>177</v>
      </c>
      <c r="B4905">
        <v>-7.2879717781160105E-2</v>
      </c>
      <c r="C4905">
        <v>6.2480953002623698</v>
      </c>
      <c r="D4905">
        <v>0.40532984635452501</v>
      </c>
      <c r="E4905">
        <v>0.52434945962789403</v>
      </c>
      <c r="F4905">
        <v>0.999911449687094</v>
      </c>
      <c r="G4905">
        <v>0</v>
      </c>
      <c r="H4905">
        <v>0</v>
      </c>
    </row>
    <row r="4906" spans="1:8" x14ac:dyDescent="0.2">
      <c r="A4906" t="s">
        <v>5658</v>
      </c>
      <c r="B4906">
        <v>-7.2890586723735107E-2</v>
      </c>
      <c r="C4906">
        <v>5.9769099321564498</v>
      </c>
      <c r="D4906">
        <v>0.32983629475892501</v>
      </c>
      <c r="E4906">
        <v>0.56575549955096105</v>
      </c>
      <c r="F4906">
        <v>0.999911449687094</v>
      </c>
      <c r="G4906">
        <v>0</v>
      </c>
      <c r="H4906">
        <v>0</v>
      </c>
    </row>
    <row r="4907" spans="1:8" x14ac:dyDescent="0.2">
      <c r="A4907" t="s">
        <v>5659</v>
      </c>
      <c r="B4907">
        <v>-7.3029240675628201E-2</v>
      </c>
      <c r="C4907">
        <v>5.1332250881718702</v>
      </c>
      <c r="D4907">
        <v>0.22273932429694501</v>
      </c>
      <c r="E4907">
        <v>0.63696057088490499</v>
      </c>
      <c r="F4907">
        <v>0.999911449687094</v>
      </c>
      <c r="G4907">
        <v>0</v>
      </c>
      <c r="H4907">
        <v>0</v>
      </c>
    </row>
    <row r="4908" spans="1:8" x14ac:dyDescent="0.2">
      <c r="A4908" t="s">
        <v>5660</v>
      </c>
      <c r="B4908">
        <v>-7.30523593541407E-2</v>
      </c>
      <c r="C4908">
        <v>4.7704688440570404</v>
      </c>
      <c r="D4908">
        <v>0.21037052136289699</v>
      </c>
      <c r="E4908">
        <v>0.64647714808359202</v>
      </c>
      <c r="F4908">
        <v>0.999911449687094</v>
      </c>
      <c r="G4908">
        <v>0</v>
      </c>
      <c r="H4908">
        <v>0</v>
      </c>
    </row>
    <row r="4909" spans="1:8" x14ac:dyDescent="0.2">
      <c r="A4909" t="s">
        <v>5661</v>
      </c>
      <c r="B4909">
        <v>-7.3084654495852497E-2</v>
      </c>
      <c r="C4909">
        <v>2.7667882275493199</v>
      </c>
      <c r="D4909">
        <v>6.4428663483438606E-2</v>
      </c>
      <c r="E4909">
        <v>0.799628425757544</v>
      </c>
      <c r="F4909">
        <v>0.999911449687094</v>
      </c>
      <c r="G4909">
        <v>0</v>
      </c>
      <c r="H4909">
        <v>0</v>
      </c>
    </row>
    <row r="4910" spans="1:8" x14ac:dyDescent="0.2">
      <c r="A4910" t="s">
        <v>5662</v>
      </c>
      <c r="B4910">
        <v>-7.3123713155657202E-2</v>
      </c>
      <c r="C4910">
        <v>6.0034419230631704</v>
      </c>
      <c r="D4910">
        <v>0.30652723949890798</v>
      </c>
      <c r="E4910">
        <v>0.57981906967036101</v>
      </c>
      <c r="F4910">
        <v>0.999911449687094</v>
      </c>
      <c r="G4910">
        <v>0</v>
      </c>
      <c r="H4910">
        <v>0</v>
      </c>
    </row>
    <row r="4911" spans="1:8" x14ac:dyDescent="0.2">
      <c r="A4911" t="s">
        <v>5663</v>
      </c>
      <c r="B4911">
        <v>-7.3203352399679497E-2</v>
      </c>
      <c r="C4911">
        <v>5.4530393282344898</v>
      </c>
      <c r="D4911">
        <v>0.20103931378885201</v>
      </c>
      <c r="E4911">
        <v>0.65388324652400898</v>
      </c>
      <c r="F4911">
        <v>0.999911449687094</v>
      </c>
      <c r="G4911">
        <v>0</v>
      </c>
      <c r="H4911">
        <v>0</v>
      </c>
    </row>
    <row r="4912" spans="1:8" x14ac:dyDescent="0.2">
      <c r="A4912" t="s">
        <v>5664</v>
      </c>
      <c r="B4912">
        <v>-7.3238795915336996E-2</v>
      </c>
      <c r="C4912">
        <v>8.7159495357331593</v>
      </c>
      <c r="D4912">
        <v>0.62541532979280801</v>
      </c>
      <c r="E4912">
        <v>0.42904200512110802</v>
      </c>
      <c r="F4912">
        <v>0.999911449687094</v>
      </c>
      <c r="G4912">
        <v>0</v>
      </c>
      <c r="H4912">
        <v>0</v>
      </c>
    </row>
    <row r="4913" spans="1:8" x14ac:dyDescent="0.2">
      <c r="A4913" t="s">
        <v>5665</v>
      </c>
      <c r="B4913">
        <v>-7.3366776628371697E-2</v>
      </c>
      <c r="C4913">
        <v>7.87738028562302</v>
      </c>
      <c r="D4913">
        <v>0.269852494693609</v>
      </c>
      <c r="E4913">
        <v>0.60343073724341201</v>
      </c>
      <c r="F4913">
        <v>0.999911449687094</v>
      </c>
      <c r="G4913">
        <v>0</v>
      </c>
      <c r="H4913">
        <v>0</v>
      </c>
    </row>
    <row r="4914" spans="1:8" x14ac:dyDescent="0.2">
      <c r="A4914" t="s">
        <v>5666</v>
      </c>
      <c r="B4914">
        <v>-7.3409993642702107E-2</v>
      </c>
      <c r="C4914">
        <v>4.8177108964583999</v>
      </c>
      <c r="D4914">
        <v>0.19585544698200499</v>
      </c>
      <c r="E4914">
        <v>0.65808721569085504</v>
      </c>
      <c r="F4914">
        <v>0.999911449687094</v>
      </c>
      <c r="G4914">
        <v>0</v>
      </c>
      <c r="H4914">
        <v>0</v>
      </c>
    </row>
    <row r="4915" spans="1:8" x14ac:dyDescent="0.2">
      <c r="A4915" t="s">
        <v>5667</v>
      </c>
      <c r="B4915">
        <v>-7.3463347035756701E-2</v>
      </c>
      <c r="C4915">
        <v>5.13049912462336</v>
      </c>
      <c r="D4915">
        <v>0.24099386979804399</v>
      </c>
      <c r="E4915">
        <v>0.62348920942882302</v>
      </c>
      <c r="F4915">
        <v>0.999911449687094</v>
      </c>
      <c r="G4915">
        <v>0</v>
      </c>
      <c r="H4915">
        <v>0</v>
      </c>
    </row>
    <row r="4916" spans="1:8" x14ac:dyDescent="0.2">
      <c r="A4916" t="s">
        <v>5668</v>
      </c>
      <c r="B4916">
        <v>-7.3565818066848004E-2</v>
      </c>
      <c r="C4916">
        <v>4.3924306056482498</v>
      </c>
      <c r="D4916">
        <v>0.17295317258040399</v>
      </c>
      <c r="E4916">
        <v>0.67750045616500199</v>
      </c>
      <c r="F4916">
        <v>0.999911449687094</v>
      </c>
      <c r="G4916">
        <v>0</v>
      </c>
      <c r="H4916">
        <v>0</v>
      </c>
    </row>
    <row r="4917" spans="1:8" x14ac:dyDescent="0.2">
      <c r="A4917" t="s">
        <v>5669</v>
      </c>
      <c r="B4917">
        <v>-7.35708328912201E-2</v>
      </c>
      <c r="C4917">
        <v>5.6494819117540596</v>
      </c>
      <c r="D4917">
        <v>0.30393553148720798</v>
      </c>
      <c r="E4917">
        <v>0.58142565056415496</v>
      </c>
      <c r="F4917">
        <v>0.999911449687094</v>
      </c>
      <c r="G4917">
        <v>0</v>
      </c>
      <c r="H4917">
        <v>0</v>
      </c>
    </row>
    <row r="4918" spans="1:8" x14ac:dyDescent="0.2">
      <c r="A4918" t="s">
        <v>5670</v>
      </c>
      <c r="B4918">
        <v>-7.3582386672963004E-2</v>
      </c>
      <c r="C4918">
        <v>6.3686827156237902</v>
      </c>
      <c r="D4918">
        <v>0.42684086216101902</v>
      </c>
      <c r="E4918">
        <v>0.51354317447074904</v>
      </c>
      <c r="F4918">
        <v>0.999911449687094</v>
      </c>
      <c r="G4918">
        <v>0</v>
      </c>
      <c r="H4918">
        <v>0</v>
      </c>
    </row>
    <row r="4919" spans="1:8" x14ac:dyDescent="0.2">
      <c r="A4919" t="s">
        <v>5671</v>
      </c>
      <c r="B4919">
        <v>-7.35920198150187E-2</v>
      </c>
      <c r="C4919">
        <v>6.8443122109648797</v>
      </c>
      <c r="D4919">
        <v>0.25287067475171199</v>
      </c>
      <c r="E4919">
        <v>0.61506096130439403</v>
      </c>
      <c r="F4919">
        <v>0.999911449687094</v>
      </c>
      <c r="G4919">
        <v>0</v>
      </c>
      <c r="H4919">
        <v>0</v>
      </c>
    </row>
    <row r="4920" spans="1:8" x14ac:dyDescent="0.2">
      <c r="A4920" t="s">
        <v>5672</v>
      </c>
      <c r="B4920">
        <v>-7.3722933937515694E-2</v>
      </c>
      <c r="C4920">
        <v>4.3552874798249599</v>
      </c>
      <c r="D4920">
        <v>0.17236168800176199</v>
      </c>
      <c r="E4920">
        <v>0.67802137366787096</v>
      </c>
      <c r="F4920">
        <v>0.999911449687094</v>
      </c>
      <c r="G4920">
        <v>0</v>
      </c>
      <c r="H4920">
        <v>0</v>
      </c>
    </row>
    <row r="4921" spans="1:8" x14ac:dyDescent="0.2">
      <c r="A4921" t="s">
        <v>5673</v>
      </c>
      <c r="B4921">
        <v>-7.3821540237695202E-2</v>
      </c>
      <c r="C4921">
        <v>5.3272787522729397</v>
      </c>
      <c r="D4921">
        <v>0.23870240318098601</v>
      </c>
      <c r="E4921">
        <v>0.62514488227318799</v>
      </c>
      <c r="F4921">
        <v>0.999911449687094</v>
      </c>
      <c r="G4921">
        <v>0</v>
      </c>
      <c r="H4921">
        <v>0</v>
      </c>
    </row>
    <row r="4922" spans="1:8" x14ac:dyDescent="0.2">
      <c r="A4922" t="s">
        <v>5674</v>
      </c>
      <c r="B4922">
        <v>-7.3911603051083394E-2</v>
      </c>
      <c r="C4922">
        <v>5.4345457188086002</v>
      </c>
      <c r="D4922">
        <v>0.23906394111075399</v>
      </c>
      <c r="E4922">
        <v>0.62488300466312396</v>
      </c>
      <c r="F4922">
        <v>0.999911449687094</v>
      </c>
      <c r="G4922">
        <v>0</v>
      </c>
      <c r="H4922">
        <v>0</v>
      </c>
    </row>
    <row r="4923" spans="1:8" x14ac:dyDescent="0.2">
      <c r="A4923" t="s">
        <v>5675</v>
      </c>
      <c r="B4923">
        <v>-7.3932123262897095E-2</v>
      </c>
      <c r="C4923">
        <v>5.16950752305004</v>
      </c>
      <c r="D4923">
        <v>0.24835517909377799</v>
      </c>
      <c r="E4923">
        <v>0.61823563496879896</v>
      </c>
      <c r="F4923">
        <v>0.999911449687094</v>
      </c>
      <c r="G4923">
        <v>0</v>
      </c>
      <c r="H4923">
        <v>0</v>
      </c>
    </row>
    <row r="4924" spans="1:8" x14ac:dyDescent="0.2">
      <c r="A4924" t="s">
        <v>5676</v>
      </c>
      <c r="B4924">
        <v>-7.4013507603128401E-2</v>
      </c>
      <c r="C4924">
        <v>5.8947719649668198</v>
      </c>
      <c r="D4924">
        <v>0.179236469420335</v>
      </c>
      <c r="E4924">
        <v>0.67203022933549506</v>
      </c>
      <c r="F4924">
        <v>0.999911449687094</v>
      </c>
      <c r="G4924">
        <v>0</v>
      </c>
      <c r="H4924">
        <v>0</v>
      </c>
    </row>
    <row r="4925" spans="1:8" x14ac:dyDescent="0.2">
      <c r="A4925" t="s">
        <v>5677</v>
      </c>
      <c r="B4925">
        <v>-7.40447601625875E-2</v>
      </c>
      <c r="C4925">
        <v>7.4360189597306601</v>
      </c>
      <c r="D4925">
        <v>0.49241494789870199</v>
      </c>
      <c r="E4925">
        <v>0.48285202470788102</v>
      </c>
      <c r="F4925">
        <v>0.999911449687094</v>
      </c>
      <c r="G4925">
        <v>0</v>
      </c>
      <c r="H4925">
        <v>0</v>
      </c>
    </row>
    <row r="4926" spans="1:8" x14ac:dyDescent="0.2">
      <c r="A4926" t="s">
        <v>5678</v>
      </c>
      <c r="B4926">
        <v>-7.4066738279150807E-2</v>
      </c>
      <c r="C4926">
        <v>5.4327584291591302</v>
      </c>
      <c r="D4926">
        <v>0.22640839196853799</v>
      </c>
      <c r="E4926">
        <v>0.63419983525690704</v>
      </c>
      <c r="F4926">
        <v>0.999911449687094</v>
      </c>
      <c r="G4926">
        <v>0</v>
      </c>
      <c r="H4926">
        <v>0</v>
      </c>
    </row>
    <row r="4927" spans="1:8" x14ac:dyDescent="0.2">
      <c r="A4927" t="s">
        <v>5679</v>
      </c>
      <c r="B4927">
        <v>-7.4167110045685394E-2</v>
      </c>
      <c r="C4927">
        <v>6.9224903576530403</v>
      </c>
      <c r="D4927">
        <v>0.54356459587454198</v>
      </c>
      <c r="E4927">
        <v>0.46095918523919899</v>
      </c>
      <c r="F4927">
        <v>0.999911449687094</v>
      </c>
      <c r="G4927">
        <v>0</v>
      </c>
      <c r="H4927">
        <v>0</v>
      </c>
    </row>
    <row r="4928" spans="1:8" x14ac:dyDescent="0.2">
      <c r="A4928" t="s">
        <v>5680</v>
      </c>
      <c r="B4928">
        <v>-7.4191347648805597E-2</v>
      </c>
      <c r="C4928">
        <v>7.6081441172632003</v>
      </c>
      <c r="D4928">
        <v>0.58891055769405698</v>
      </c>
      <c r="E4928">
        <v>0.442840708768864</v>
      </c>
      <c r="F4928">
        <v>0.999911449687094</v>
      </c>
      <c r="G4928">
        <v>0</v>
      </c>
      <c r="H4928">
        <v>0</v>
      </c>
    </row>
    <row r="4929" spans="1:8" x14ac:dyDescent="0.2">
      <c r="A4929" t="s">
        <v>5681</v>
      </c>
      <c r="B4929">
        <v>-7.4315730956203696E-2</v>
      </c>
      <c r="C4929">
        <v>3.5862467949046799</v>
      </c>
      <c r="D4929">
        <v>0.112804673609859</v>
      </c>
      <c r="E4929">
        <v>0.73697337259336604</v>
      </c>
      <c r="F4929">
        <v>0.999911449687094</v>
      </c>
      <c r="G4929">
        <v>0</v>
      </c>
      <c r="H4929">
        <v>0</v>
      </c>
    </row>
    <row r="4930" spans="1:8" x14ac:dyDescent="0.2">
      <c r="A4930" t="s">
        <v>5682</v>
      </c>
      <c r="B4930">
        <v>-7.4382791032654202E-2</v>
      </c>
      <c r="C4930">
        <v>8.4483865993255591</v>
      </c>
      <c r="D4930">
        <v>0.46234503637808499</v>
      </c>
      <c r="E4930">
        <v>0.49653005186174198</v>
      </c>
      <c r="F4930">
        <v>0.999911449687094</v>
      </c>
      <c r="G4930">
        <v>0</v>
      </c>
      <c r="H4930">
        <v>0</v>
      </c>
    </row>
    <row r="4931" spans="1:8" x14ac:dyDescent="0.2">
      <c r="A4931" t="s">
        <v>5683</v>
      </c>
      <c r="B4931">
        <v>-7.4432778320348794E-2</v>
      </c>
      <c r="C4931">
        <v>8.9369826904162597</v>
      </c>
      <c r="D4931">
        <v>0.40628693961713602</v>
      </c>
      <c r="E4931">
        <v>0.52386015002439701</v>
      </c>
      <c r="F4931">
        <v>0.999911449687094</v>
      </c>
      <c r="G4931">
        <v>0</v>
      </c>
      <c r="H4931">
        <v>0</v>
      </c>
    </row>
    <row r="4932" spans="1:8" x14ac:dyDescent="0.2">
      <c r="A4932" t="s">
        <v>5684</v>
      </c>
      <c r="B4932">
        <v>-7.4472863194453801E-2</v>
      </c>
      <c r="C4932">
        <v>6.8207257596598803</v>
      </c>
      <c r="D4932">
        <v>0.45250496985667499</v>
      </c>
      <c r="E4932">
        <v>0.50114777836374103</v>
      </c>
      <c r="F4932">
        <v>0.999911449687094</v>
      </c>
      <c r="G4932">
        <v>0</v>
      </c>
      <c r="H4932">
        <v>0</v>
      </c>
    </row>
    <row r="4933" spans="1:8" x14ac:dyDescent="0.2">
      <c r="A4933" t="s">
        <v>812</v>
      </c>
      <c r="B4933">
        <v>-7.4510608018083305E-2</v>
      </c>
      <c r="C4933">
        <v>2.9087379946988201</v>
      </c>
      <c r="D4933">
        <v>7.2670518825251704E-2</v>
      </c>
      <c r="E4933">
        <v>0.78748746651874602</v>
      </c>
      <c r="F4933">
        <v>0.999911449687094</v>
      </c>
      <c r="G4933">
        <v>0</v>
      </c>
      <c r="H4933">
        <v>0</v>
      </c>
    </row>
    <row r="4934" spans="1:8" x14ac:dyDescent="0.2">
      <c r="A4934" t="s">
        <v>5685</v>
      </c>
      <c r="B4934">
        <v>-7.4544010790277504E-2</v>
      </c>
      <c r="C4934">
        <v>8.4324881694745706</v>
      </c>
      <c r="D4934">
        <v>0.55066137014126804</v>
      </c>
      <c r="E4934">
        <v>0.4580475845302</v>
      </c>
      <c r="F4934">
        <v>0.999911449687094</v>
      </c>
      <c r="G4934">
        <v>0</v>
      </c>
      <c r="H4934">
        <v>0</v>
      </c>
    </row>
    <row r="4935" spans="1:8" x14ac:dyDescent="0.2">
      <c r="A4935" t="s">
        <v>5686</v>
      </c>
      <c r="B4935">
        <v>-7.4582242708364693E-2</v>
      </c>
      <c r="C4935">
        <v>7.6270510652607699</v>
      </c>
      <c r="D4935">
        <v>0.51762947818499006</v>
      </c>
      <c r="E4935">
        <v>0.47185463450542098</v>
      </c>
      <c r="F4935">
        <v>0.999911449687094</v>
      </c>
      <c r="G4935">
        <v>0</v>
      </c>
      <c r="H4935">
        <v>0</v>
      </c>
    </row>
    <row r="4936" spans="1:8" x14ac:dyDescent="0.2">
      <c r="A4936" t="s">
        <v>5687</v>
      </c>
      <c r="B4936">
        <v>-7.4622284742703507E-2</v>
      </c>
      <c r="C4936">
        <v>6.5990377689606303</v>
      </c>
      <c r="D4936">
        <v>0.47264470617117899</v>
      </c>
      <c r="E4936">
        <v>0.49177298953618898</v>
      </c>
      <c r="F4936">
        <v>0.999911449687094</v>
      </c>
      <c r="G4936">
        <v>0</v>
      </c>
      <c r="H4936">
        <v>0</v>
      </c>
    </row>
    <row r="4937" spans="1:8" x14ac:dyDescent="0.2">
      <c r="A4937" t="s">
        <v>5688</v>
      </c>
      <c r="B4937">
        <v>-7.4634648478446294E-2</v>
      </c>
      <c r="C4937">
        <v>6.6880859331481197</v>
      </c>
      <c r="D4937">
        <v>0.479368128988028</v>
      </c>
      <c r="E4937">
        <v>0.48870866769501797</v>
      </c>
      <c r="F4937">
        <v>0.999911449687094</v>
      </c>
      <c r="G4937">
        <v>0</v>
      </c>
      <c r="H4937">
        <v>0</v>
      </c>
    </row>
    <row r="4938" spans="1:8" x14ac:dyDescent="0.2">
      <c r="A4938" t="s">
        <v>5689</v>
      </c>
      <c r="B4938">
        <v>-7.4662635983747103E-2</v>
      </c>
      <c r="C4938">
        <v>7.1484765309434097</v>
      </c>
      <c r="D4938">
        <v>0.33782017764210998</v>
      </c>
      <c r="E4938">
        <v>0.56109016719312499</v>
      </c>
      <c r="F4938">
        <v>0.999911449687094</v>
      </c>
      <c r="G4938">
        <v>0</v>
      </c>
      <c r="H4938">
        <v>0</v>
      </c>
    </row>
    <row r="4939" spans="1:8" x14ac:dyDescent="0.2">
      <c r="A4939" t="s">
        <v>5690</v>
      </c>
      <c r="B4939">
        <v>-7.4695818760088795E-2</v>
      </c>
      <c r="C4939">
        <v>4.8550907081083503</v>
      </c>
      <c r="D4939">
        <v>0.18372940198482501</v>
      </c>
      <c r="E4939">
        <v>0.66818764891406601</v>
      </c>
      <c r="F4939">
        <v>0.999911449687094</v>
      </c>
      <c r="G4939">
        <v>0</v>
      </c>
      <c r="H4939">
        <v>0</v>
      </c>
    </row>
    <row r="4940" spans="1:8" x14ac:dyDescent="0.2">
      <c r="A4940" t="s">
        <v>5691</v>
      </c>
      <c r="B4940">
        <v>-7.4741273628977298E-2</v>
      </c>
      <c r="C4940">
        <v>5.6962801566460097</v>
      </c>
      <c r="D4940">
        <v>0.31763999226748202</v>
      </c>
      <c r="E4940">
        <v>0.57302938684482596</v>
      </c>
      <c r="F4940">
        <v>0.999911449687094</v>
      </c>
      <c r="G4940">
        <v>0</v>
      </c>
      <c r="H4940">
        <v>0</v>
      </c>
    </row>
    <row r="4941" spans="1:8" x14ac:dyDescent="0.2">
      <c r="A4941" t="s">
        <v>5692</v>
      </c>
      <c r="B4941">
        <v>-7.4768887589358096E-2</v>
      </c>
      <c r="C4941">
        <v>5.3755516424346999</v>
      </c>
      <c r="D4941">
        <v>0.26275362968089599</v>
      </c>
      <c r="E4941">
        <v>0.60823465444358804</v>
      </c>
      <c r="F4941">
        <v>0.999911449687094</v>
      </c>
      <c r="G4941">
        <v>0</v>
      </c>
      <c r="H4941">
        <v>0</v>
      </c>
    </row>
    <row r="4942" spans="1:8" x14ac:dyDescent="0.2">
      <c r="A4942" t="s">
        <v>5693</v>
      </c>
      <c r="B4942">
        <v>-7.4837878727073703E-2</v>
      </c>
      <c r="C4942">
        <v>5.7291827505448003</v>
      </c>
      <c r="D4942">
        <v>0.30557678221926698</v>
      </c>
      <c r="E4942">
        <v>0.58040721798984096</v>
      </c>
      <c r="F4942">
        <v>0.999911449687094</v>
      </c>
      <c r="G4942">
        <v>0</v>
      </c>
      <c r="H4942">
        <v>0</v>
      </c>
    </row>
    <row r="4943" spans="1:8" x14ac:dyDescent="0.2">
      <c r="A4943" t="s">
        <v>5694</v>
      </c>
      <c r="B4943">
        <v>-7.4854352711814107E-2</v>
      </c>
      <c r="C4943">
        <v>6.2603273278601002</v>
      </c>
      <c r="D4943">
        <v>0.36176904299018597</v>
      </c>
      <c r="E4943">
        <v>0.54752539211907303</v>
      </c>
      <c r="F4943">
        <v>0.999911449687094</v>
      </c>
      <c r="G4943">
        <v>0</v>
      </c>
      <c r="H4943">
        <v>0</v>
      </c>
    </row>
    <row r="4944" spans="1:8" x14ac:dyDescent="0.2">
      <c r="A4944" t="s">
        <v>5695</v>
      </c>
      <c r="B4944">
        <v>-7.4861627371508796E-2</v>
      </c>
      <c r="C4944">
        <v>6.18782294430937</v>
      </c>
      <c r="D4944">
        <v>0.34060327298763199</v>
      </c>
      <c r="E4944">
        <v>0.55948120815430902</v>
      </c>
      <c r="F4944">
        <v>0.999911449687094</v>
      </c>
      <c r="G4944">
        <v>0</v>
      </c>
      <c r="H4944">
        <v>0</v>
      </c>
    </row>
    <row r="4945" spans="1:8" x14ac:dyDescent="0.2">
      <c r="A4945" t="s">
        <v>5696</v>
      </c>
      <c r="B4945">
        <v>-7.4923779777793506E-2</v>
      </c>
      <c r="C4945">
        <v>6.2583392580905803</v>
      </c>
      <c r="D4945">
        <v>0.41356628525212702</v>
      </c>
      <c r="E4945">
        <v>0.52016492741881104</v>
      </c>
      <c r="F4945">
        <v>0.999911449687094</v>
      </c>
      <c r="G4945">
        <v>0</v>
      </c>
      <c r="H4945">
        <v>0</v>
      </c>
    </row>
    <row r="4946" spans="1:8" x14ac:dyDescent="0.2">
      <c r="A4946" t="s">
        <v>5697</v>
      </c>
      <c r="B4946">
        <v>-7.4925743249224103E-2</v>
      </c>
      <c r="C4946">
        <v>7.2413512660306898</v>
      </c>
      <c r="D4946">
        <v>0.59782179821721104</v>
      </c>
      <c r="E4946">
        <v>0.439410317639926</v>
      </c>
      <c r="F4946">
        <v>0.999911449687094</v>
      </c>
      <c r="G4946">
        <v>0</v>
      </c>
      <c r="H4946">
        <v>0</v>
      </c>
    </row>
    <row r="4947" spans="1:8" x14ac:dyDescent="0.2">
      <c r="A4947" t="s">
        <v>5698</v>
      </c>
      <c r="B4947">
        <v>-7.4941695075996601E-2</v>
      </c>
      <c r="C4947">
        <v>5.4193597161328499</v>
      </c>
      <c r="D4947">
        <v>0.25828603746571599</v>
      </c>
      <c r="E4947">
        <v>0.61130012258505495</v>
      </c>
      <c r="F4947">
        <v>0.999911449687094</v>
      </c>
      <c r="G4947">
        <v>0</v>
      </c>
      <c r="H4947">
        <v>0</v>
      </c>
    </row>
    <row r="4948" spans="1:8" x14ac:dyDescent="0.2">
      <c r="A4948" t="s">
        <v>5699</v>
      </c>
      <c r="B4948">
        <v>-7.5017596638325607E-2</v>
      </c>
      <c r="C4948">
        <v>5.4816882866042702</v>
      </c>
      <c r="D4948">
        <v>0.22305505893522301</v>
      </c>
      <c r="E4948">
        <v>0.63672191149907098</v>
      </c>
      <c r="F4948">
        <v>0.999911449687094</v>
      </c>
      <c r="G4948">
        <v>0</v>
      </c>
      <c r="H4948">
        <v>0</v>
      </c>
    </row>
    <row r="4949" spans="1:8" x14ac:dyDescent="0.2">
      <c r="A4949" t="s">
        <v>5700</v>
      </c>
      <c r="B4949">
        <v>-7.5053707421820895E-2</v>
      </c>
      <c r="C4949">
        <v>6.9089598292846004</v>
      </c>
      <c r="D4949">
        <v>0.33668302998564298</v>
      </c>
      <c r="E4949">
        <v>0.56175012603875996</v>
      </c>
      <c r="F4949">
        <v>0.999911449687094</v>
      </c>
      <c r="G4949">
        <v>0</v>
      </c>
      <c r="H4949">
        <v>0</v>
      </c>
    </row>
    <row r="4950" spans="1:8" x14ac:dyDescent="0.2">
      <c r="A4950" t="s">
        <v>5701</v>
      </c>
      <c r="B4950">
        <v>-7.5060375394241E-2</v>
      </c>
      <c r="C4950">
        <v>7.10398378803648</v>
      </c>
      <c r="D4950">
        <v>0.52768495034053498</v>
      </c>
      <c r="E4950">
        <v>0.46758178380361598</v>
      </c>
      <c r="F4950">
        <v>0.999911449687094</v>
      </c>
      <c r="G4950">
        <v>0</v>
      </c>
      <c r="H4950">
        <v>0</v>
      </c>
    </row>
    <row r="4951" spans="1:8" x14ac:dyDescent="0.2">
      <c r="A4951" t="s">
        <v>5702</v>
      </c>
      <c r="B4951">
        <v>-7.5201117887865196E-2</v>
      </c>
      <c r="C4951">
        <v>5.6149235416743597</v>
      </c>
      <c r="D4951">
        <v>0.26432095447510101</v>
      </c>
      <c r="E4951">
        <v>0.60716702090109698</v>
      </c>
      <c r="F4951">
        <v>0.999911449687094</v>
      </c>
      <c r="G4951" t="s">
        <v>1000</v>
      </c>
      <c r="H4951">
        <v>0</v>
      </c>
    </row>
    <row r="4952" spans="1:8" x14ac:dyDescent="0.2">
      <c r="A4952" t="s">
        <v>5703</v>
      </c>
      <c r="B4952">
        <v>-7.5334055695152904E-2</v>
      </c>
      <c r="C4952">
        <v>8.1937134018367104</v>
      </c>
      <c r="D4952">
        <v>0.44214442936679998</v>
      </c>
      <c r="E4952">
        <v>0.50608924254709797</v>
      </c>
      <c r="F4952">
        <v>0.999911449687094</v>
      </c>
      <c r="G4952">
        <v>0</v>
      </c>
      <c r="H4952">
        <v>0</v>
      </c>
    </row>
    <row r="4953" spans="1:8" x14ac:dyDescent="0.2">
      <c r="A4953" t="s">
        <v>5704</v>
      </c>
      <c r="B4953">
        <v>-7.5515887941146498E-2</v>
      </c>
      <c r="C4953">
        <v>6.4538375192982196</v>
      </c>
      <c r="D4953">
        <v>0.362043992337028</v>
      </c>
      <c r="E4953">
        <v>0.54737324015454503</v>
      </c>
      <c r="F4953">
        <v>0.999911449687094</v>
      </c>
      <c r="G4953">
        <v>0</v>
      </c>
      <c r="H4953">
        <v>0</v>
      </c>
    </row>
    <row r="4954" spans="1:8" x14ac:dyDescent="0.2">
      <c r="A4954" t="s">
        <v>5705</v>
      </c>
      <c r="B4954">
        <v>-7.5583394334572201E-2</v>
      </c>
      <c r="C4954">
        <v>8.2554927738139803</v>
      </c>
      <c r="D4954">
        <v>0.39227990839578902</v>
      </c>
      <c r="E4954">
        <v>0.53110341320841603</v>
      </c>
      <c r="F4954">
        <v>0.999911449687094</v>
      </c>
      <c r="G4954">
        <v>0</v>
      </c>
      <c r="H4954">
        <v>0</v>
      </c>
    </row>
    <row r="4955" spans="1:8" x14ac:dyDescent="0.2">
      <c r="A4955" t="s">
        <v>5706</v>
      </c>
      <c r="B4955">
        <v>-7.5613807912310302E-2</v>
      </c>
      <c r="C4955">
        <v>4.7100206335023298</v>
      </c>
      <c r="D4955">
        <v>0.186975464306503</v>
      </c>
      <c r="E4955">
        <v>0.66544592494431298</v>
      </c>
      <c r="F4955">
        <v>0.999911449687094</v>
      </c>
      <c r="G4955">
        <v>0</v>
      </c>
      <c r="H4955">
        <v>0</v>
      </c>
    </row>
    <row r="4956" spans="1:8" x14ac:dyDescent="0.2">
      <c r="A4956" t="s">
        <v>5707</v>
      </c>
      <c r="B4956">
        <v>-7.5616230160572603E-2</v>
      </c>
      <c r="C4956">
        <v>6.2481221612314597</v>
      </c>
      <c r="D4956">
        <v>0.33035623005999598</v>
      </c>
      <c r="E4956">
        <v>0.56544940216771999</v>
      </c>
      <c r="F4956">
        <v>0.999911449687094</v>
      </c>
      <c r="G4956">
        <v>0</v>
      </c>
      <c r="H4956">
        <v>0</v>
      </c>
    </row>
    <row r="4957" spans="1:8" x14ac:dyDescent="0.2">
      <c r="A4957" t="s">
        <v>5708</v>
      </c>
      <c r="B4957">
        <v>-7.5654463688329995E-2</v>
      </c>
      <c r="C4957">
        <v>5.5135581375668101</v>
      </c>
      <c r="D4957">
        <v>0.235872942042883</v>
      </c>
      <c r="E4957">
        <v>0.62720291425151098</v>
      </c>
      <c r="F4957">
        <v>0.999911449687094</v>
      </c>
      <c r="G4957">
        <v>0</v>
      </c>
      <c r="H4957">
        <v>0</v>
      </c>
    </row>
    <row r="4958" spans="1:8" x14ac:dyDescent="0.2">
      <c r="A4958" t="s">
        <v>5709</v>
      </c>
      <c r="B4958">
        <v>-7.5683196511299497E-2</v>
      </c>
      <c r="C4958">
        <v>5.0228986204331996</v>
      </c>
      <c r="D4958">
        <v>0.25578909815841699</v>
      </c>
      <c r="E4958">
        <v>0.61302797355115801</v>
      </c>
      <c r="F4958">
        <v>0.999911449687094</v>
      </c>
      <c r="G4958">
        <v>0</v>
      </c>
      <c r="H4958">
        <v>0</v>
      </c>
    </row>
    <row r="4959" spans="1:8" x14ac:dyDescent="0.2">
      <c r="A4959" t="s">
        <v>5710</v>
      </c>
      <c r="B4959">
        <v>-7.5702970821804605E-2</v>
      </c>
      <c r="C4959">
        <v>5.7142820205469498</v>
      </c>
      <c r="D4959">
        <v>0.31019046835711001</v>
      </c>
      <c r="E4959">
        <v>0.57756332987327397</v>
      </c>
      <c r="F4959">
        <v>0.999911449687094</v>
      </c>
      <c r="G4959">
        <v>0</v>
      </c>
      <c r="H4959">
        <v>0</v>
      </c>
    </row>
    <row r="4960" spans="1:8" x14ac:dyDescent="0.2">
      <c r="A4960" t="s">
        <v>5711</v>
      </c>
      <c r="B4960">
        <v>-7.5734057869444399E-2</v>
      </c>
      <c r="C4960">
        <v>8.0536139922447703</v>
      </c>
      <c r="D4960">
        <v>0.61371645698379096</v>
      </c>
      <c r="E4960">
        <v>0.43339192008112898</v>
      </c>
      <c r="F4960">
        <v>0.999911449687094</v>
      </c>
      <c r="G4960">
        <v>0</v>
      </c>
      <c r="H4960">
        <v>0</v>
      </c>
    </row>
    <row r="4961" spans="1:8" x14ac:dyDescent="0.2">
      <c r="A4961" t="s">
        <v>5712</v>
      </c>
      <c r="B4961">
        <v>-7.5864041792768094E-2</v>
      </c>
      <c r="C4961">
        <v>7.1895963068979301</v>
      </c>
      <c r="D4961">
        <v>0.46745824529609697</v>
      </c>
      <c r="E4961">
        <v>0.49415882435490699</v>
      </c>
      <c r="F4961">
        <v>0.999911449687094</v>
      </c>
      <c r="G4961">
        <v>0</v>
      </c>
      <c r="H4961">
        <v>0</v>
      </c>
    </row>
    <row r="4962" spans="1:8" x14ac:dyDescent="0.2">
      <c r="A4962" t="s">
        <v>5713</v>
      </c>
      <c r="B4962">
        <v>-7.5907015327904406E-2</v>
      </c>
      <c r="C4962">
        <v>7.4045263605343097</v>
      </c>
      <c r="D4962">
        <v>0.23286473587602599</v>
      </c>
      <c r="E4962">
        <v>0.62940775795253501</v>
      </c>
      <c r="F4962">
        <v>0.999911449687094</v>
      </c>
      <c r="G4962">
        <v>0</v>
      </c>
      <c r="H4962" t="s">
        <v>1218</v>
      </c>
    </row>
    <row r="4963" spans="1:8" x14ac:dyDescent="0.2">
      <c r="A4963" t="s">
        <v>5714</v>
      </c>
      <c r="B4963">
        <v>-7.5944177041107605E-2</v>
      </c>
      <c r="C4963">
        <v>7.2141539160040802</v>
      </c>
      <c r="D4963">
        <v>0.42056333788856998</v>
      </c>
      <c r="E4963">
        <v>0.51665608339953595</v>
      </c>
      <c r="F4963">
        <v>0.999911449687094</v>
      </c>
      <c r="G4963">
        <v>0</v>
      </c>
      <c r="H4963">
        <v>0</v>
      </c>
    </row>
    <row r="4964" spans="1:8" x14ac:dyDescent="0.2">
      <c r="A4964" t="s">
        <v>5715</v>
      </c>
      <c r="B4964">
        <v>-7.5965599776928294E-2</v>
      </c>
      <c r="C4964">
        <v>6.4013928662495196</v>
      </c>
      <c r="D4964">
        <v>0.44596040382956698</v>
      </c>
      <c r="E4964">
        <v>0.50425956308054198</v>
      </c>
      <c r="F4964">
        <v>0.999911449687094</v>
      </c>
      <c r="G4964">
        <v>0</v>
      </c>
      <c r="H4964">
        <v>0</v>
      </c>
    </row>
    <row r="4965" spans="1:8" x14ac:dyDescent="0.2">
      <c r="A4965" t="s">
        <v>5716</v>
      </c>
      <c r="B4965">
        <v>-7.6017948320297596E-2</v>
      </c>
      <c r="C4965">
        <v>7.5633375141968298</v>
      </c>
      <c r="D4965">
        <v>0.21635800922908299</v>
      </c>
      <c r="E4965">
        <v>0.64182905540185398</v>
      </c>
      <c r="F4965">
        <v>0.999911449687094</v>
      </c>
      <c r="G4965" t="s">
        <v>1000</v>
      </c>
      <c r="H4965">
        <v>0</v>
      </c>
    </row>
    <row r="4966" spans="1:8" x14ac:dyDescent="0.2">
      <c r="A4966" t="s">
        <v>5717</v>
      </c>
      <c r="B4966">
        <v>-7.6018012484781197E-2</v>
      </c>
      <c r="C4966">
        <v>6.1964696602216396</v>
      </c>
      <c r="D4966">
        <v>0.30243955418914098</v>
      </c>
      <c r="E4966">
        <v>0.58235706606455395</v>
      </c>
      <c r="F4966">
        <v>0.999911449687094</v>
      </c>
      <c r="G4966">
        <v>0</v>
      </c>
      <c r="H4966">
        <v>0</v>
      </c>
    </row>
    <row r="4967" spans="1:8" x14ac:dyDescent="0.2">
      <c r="A4967" t="s">
        <v>5718</v>
      </c>
      <c r="B4967">
        <v>-7.6024145686101996E-2</v>
      </c>
      <c r="C4967">
        <v>4.16341665227952</v>
      </c>
      <c r="D4967">
        <v>0.15294064156530701</v>
      </c>
      <c r="E4967">
        <v>0.69574086744237595</v>
      </c>
      <c r="F4967">
        <v>0.999911449687094</v>
      </c>
      <c r="G4967">
        <v>0</v>
      </c>
      <c r="H4967">
        <v>0</v>
      </c>
    </row>
    <row r="4968" spans="1:8" x14ac:dyDescent="0.2">
      <c r="A4968" t="s">
        <v>5719</v>
      </c>
      <c r="B4968">
        <v>-7.6111123562098301E-2</v>
      </c>
      <c r="C4968">
        <v>8.5860422767843598</v>
      </c>
      <c r="D4968">
        <v>0.67517153569075505</v>
      </c>
      <c r="E4968">
        <v>0.41125436364486401</v>
      </c>
      <c r="F4968">
        <v>0.999911449687094</v>
      </c>
      <c r="G4968">
        <v>0</v>
      </c>
      <c r="H4968">
        <v>0</v>
      </c>
    </row>
    <row r="4969" spans="1:8" x14ac:dyDescent="0.2">
      <c r="A4969" t="s">
        <v>5720</v>
      </c>
      <c r="B4969">
        <v>-7.6197848486386804E-2</v>
      </c>
      <c r="C4969">
        <v>4.91741633778663</v>
      </c>
      <c r="D4969">
        <v>0.24643631503861901</v>
      </c>
      <c r="E4969">
        <v>0.61959563156851705</v>
      </c>
      <c r="F4969">
        <v>0.999911449687094</v>
      </c>
      <c r="G4969">
        <v>0</v>
      </c>
      <c r="H4969">
        <v>0</v>
      </c>
    </row>
    <row r="4970" spans="1:8" x14ac:dyDescent="0.2">
      <c r="A4970" t="s">
        <v>5721</v>
      </c>
      <c r="B4970">
        <v>-7.62148844019431E-2</v>
      </c>
      <c r="C4970">
        <v>5.0447152642753297</v>
      </c>
      <c r="D4970">
        <v>0.25777999534732399</v>
      </c>
      <c r="E4970">
        <v>0.61164944624041895</v>
      </c>
      <c r="F4970">
        <v>0.999911449687094</v>
      </c>
      <c r="G4970">
        <v>0</v>
      </c>
      <c r="H4970">
        <v>0</v>
      </c>
    </row>
    <row r="4971" spans="1:8" x14ac:dyDescent="0.2">
      <c r="A4971" t="s">
        <v>5722</v>
      </c>
      <c r="B4971">
        <v>-7.6239026571463794E-2</v>
      </c>
      <c r="C4971">
        <v>4.2729121405466204</v>
      </c>
      <c r="D4971">
        <v>0.14097465651756599</v>
      </c>
      <c r="E4971">
        <v>0.70731398804407797</v>
      </c>
      <c r="F4971">
        <v>0.999911449687094</v>
      </c>
      <c r="G4971">
        <v>0</v>
      </c>
      <c r="H4971">
        <v>0</v>
      </c>
    </row>
    <row r="4972" spans="1:8" x14ac:dyDescent="0.2">
      <c r="A4972" t="s">
        <v>5723</v>
      </c>
      <c r="B4972">
        <v>-7.6295699856791299E-2</v>
      </c>
      <c r="C4972">
        <v>8.8359975935406094</v>
      </c>
      <c r="D4972">
        <v>0.37124188912439798</v>
      </c>
      <c r="E4972">
        <v>0.54232810920268104</v>
      </c>
      <c r="F4972">
        <v>0.999911449687094</v>
      </c>
      <c r="G4972">
        <v>0</v>
      </c>
      <c r="H4972">
        <v>0</v>
      </c>
    </row>
    <row r="4973" spans="1:8" x14ac:dyDescent="0.2">
      <c r="A4973" t="s">
        <v>5724</v>
      </c>
      <c r="B4973">
        <v>-7.6353719857500196E-2</v>
      </c>
      <c r="C4973">
        <v>6.1083175287299003</v>
      </c>
      <c r="D4973">
        <v>0.30006993954066802</v>
      </c>
      <c r="E4973">
        <v>0.58383857828772001</v>
      </c>
      <c r="F4973">
        <v>0.999911449687094</v>
      </c>
      <c r="G4973">
        <v>0</v>
      </c>
      <c r="H4973">
        <v>0</v>
      </c>
    </row>
    <row r="4974" spans="1:8" x14ac:dyDescent="0.2">
      <c r="A4974" t="s">
        <v>5725</v>
      </c>
      <c r="B4974">
        <v>-7.6559371986203398E-2</v>
      </c>
      <c r="C4974">
        <v>6.3845610421025496</v>
      </c>
      <c r="D4974">
        <v>0.45842518657841502</v>
      </c>
      <c r="E4974">
        <v>0.498360885382437</v>
      </c>
      <c r="F4974">
        <v>0.999911449687094</v>
      </c>
      <c r="G4974">
        <v>0</v>
      </c>
      <c r="H4974">
        <v>0</v>
      </c>
    </row>
    <row r="4975" spans="1:8" x14ac:dyDescent="0.2">
      <c r="A4975" s="3">
        <v>43715</v>
      </c>
      <c r="B4975">
        <v>-7.6564868239414996E-2</v>
      </c>
      <c r="C4975">
        <v>6.39000789824874</v>
      </c>
      <c r="D4975">
        <v>0.42511298968574002</v>
      </c>
      <c r="E4975">
        <v>0.51439672512733203</v>
      </c>
      <c r="F4975">
        <v>0.999911449687094</v>
      </c>
      <c r="G4975">
        <v>0</v>
      </c>
      <c r="H4975">
        <v>0</v>
      </c>
    </row>
    <row r="4976" spans="1:8" x14ac:dyDescent="0.2">
      <c r="A4976" t="s">
        <v>5726</v>
      </c>
      <c r="B4976">
        <v>-7.6575225253625104E-2</v>
      </c>
      <c r="C4976">
        <v>8.2817528833703093</v>
      </c>
      <c r="D4976">
        <v>0.48407707672717498</v>
      </c>
      <c r="E4976">
        <v>0.48658134925921698</v>
      </c>
      <c r="F4976">
        <v>0.999911449687094</v>
      </c>
      <c r="G4976">
        <v>0</v>
      </c>
      <c r="H4976">
        <v>0</v>
      </c>
    </row>
    <row r="4977" spans="1:8" x14ac:dyDescent="0.2">
      <c r="A4977" t="s">
        <v>5727</v>
      </c>
      <c r="B4977">
        <v>-7.6622202191063402E-2</v>
      </c>
      <c r="C4977">
        <v>5.2343078474556002</v>
      </c>
      <c r="D4977">
        <v>0.289156444394082</v>
      </c>
      <c r="E4977">
        <v>0.59076160825652801</v>
      </c>
      <c r="F4977">
        <v>0.999911449687094</v>
      </c>
      <c r="G4977">
        <v>0</v>
      </c>
      <c r="H4977">
        <v>0</v>
      </c>
    </row>
    <row r="4978" spans="1:8" x14ac:dyDescent="0.2">
      <c r="A4978" t="s">
        <v>5728</v>
      </c>
      <c r="B4978">
        <v>-7.6699244058329105E-2</v>
      </c>
      <c r="C4978">
        <v>6.5176375676440701</v>
      </c>
      <c r="D4978">
        <v>0.40456474236251999</v>
      </c>
      <c r="E4978">
        <v>0.52474119984479095</v>
      </c>
      <c r="F4978">
        <v>0.999911449687094</v>
      </c>
      <c r="G4978">
        <v>0</v>
      </c>
      <c r="H4978">
        <v>0</v>
      </c>
    </row>
    <row r="4979" spans="1:8" x14ac:dyDescent="0.2">
      <c r="A4979" t="s">
        <v>279</v>
      </c>
      <c r="B4979">
        <v>-7.6786524595055194E-2</v>
      </c>
      <c r="C4979">
        <v>6.3576390192084897</v>
      </c>
      <c r="D4979">
        <v>0.41289710541932201</v>
      </c>
      <c r="E4979">
        <v>0.52050269971195695</v>
      </c>
      <c r="F4979">
        <v>0.999911449687094</v>
      </c>
      <c r="G4979">
        <v>0</v>
      </c>
      <c r="H4979">
        <v>0</v>
      </c>
    </row>
    <row r="4980" spans="1:8" x14ac:dyDescent="0.2">
      <c r="A4980" t="s">
        <v>68</v>
      </c>
      <c r="B4980">
        <v>-7.6791330007976805E-2</v>
      </c>
      <c r="C4980">
        <v>4.9969684109509496</v>
      </c>
      <c r="D4980">
        <v>0.18525391140912401</v>
      </c>
      <c r="E4980">
        <v>0.66689645636612604</v>
      </c>
      <c r="F4980">
        <v>0.999911449687094</v>
      </c>
      <c r="G4980">
        <v>0</v>
      </c>
      <c r="H4980">
        <v>0</v>
      </c>
    </row>
    <row r="4981" spans="1:8" x14ac:dyDescent="0.2">
      <c r="A4981" t="s">
        <v>5729</v>
      </c>
      <c r="B4981">
        <v>-7.6801361606136501E-2</v>
      </c>
      <c r="C4981">
        <v>4.38771481436022</v>
      </c>
      <c r="D4981">
        <v>0.18126764830996001</v>
      </c>
      <c r="E4981">
        <v>0.67028609940531103</v>
      </c>
      <c r="F4981">
        <v>0.999911449687094</v>
      </c>
      <c r="G4981">
        <v>0</v>
      </c>
      <c r="H4981">
        <v>0</v>
      </c>
    </row>
    <row r="4982" spans="1:8" x14ac:dyDescent="0.2">
      <c r="A4982" t="s">
        <v>5730</v>
      </c>
      <c r="B4982">
        <v>-7.68419106302968E-2</v>
      </c>
      <c r="C4982">
        <v>4.5332759324340897</v>
      </c>
      <c r="D4982">
        <v>0.11637362267569</v>
      </c>
      <c r="E4982">
        <v>0.73300136396884696</v>
      </c>
      <c r="F4982">
        <v>0.999911449687094</v>
      </c>
      <c r="G4982">
        <v>0</v>
      </c>
      <c r="H4982">
        <v>0</v>
      </c>
    </row>
    <row r="4983" spans="1:8" x14ac:dyDescent="0.2">
      <c r="A4983" t="s">
        <v>5731</v>
      </c>
      <c r="B4983">
        <v>-7.6869129523803398E-2</v>
      </c>
      <c r="C4983">
        <v>7.4855398952265704</v>
      </c>
      <c r="D4983">
        <v>0.36100157037207098</v>
      </c>
      <c r="E4983">
        <v>0.54795051449708798</v>
      </c>
      <c r="F4983">
        <v>0.999911449687094</v>
      </c>
      <c r="G4983">
        <v>0</v>
      </c>
      <c r="H4983">
        <v>0</v>
      </c>
    </row>
    <row r="4984" spans="1:8" x14ac:dyDescent="0.2">
      <c r="A4984" t="s">
        <v>5732</v>
      </c>
      <c r="B4984">
        <v>-7.6946850135079903E-2</v>
      </c>
      <c r="C4984">
        <v>5.0549598199437202</v>
      </c>
      <c r="D4984">
        <v>0.26934736444720903</v>
      </c>
      <c r="E4984">
        <v>0.60376990200929703</v>
      </c>
      <c r="F4984">
        <v>0.999911449687094</v>
      </c>
      <c r="G4984">
        <v>0</v>
      </c>
      <c r="H4984">
        <v>0</v>
      </c>
    </row>
    <row r="4985" spans="1:8" x14ac:dyDescent="0.2">
      <c r="A4985" t="s">
        <v>5733</v>
      </c>
      <c r="B4985">
        <v>-7.7063768334155097E-2</v>
      </c>
      <c r="C4985">
        <v>6.4222961845523097</v>
      </c>
      <c r="D4985">
        <v>0.48248010707927003</v>
      </c>
      <c r="E4985">
        <v>0.48730107252806698</v>
      </c>
      <c r="F4985">
        <v>0.999911449687094</v>
      </c>
      <c r="G4985">
        <v>0</v>
      </c>
      <c r="H4985">
        <v>0</v>
      </c>
    </row>
    <row r="4986" spans="1:8" x14ac:dyDescent="0.2">
      <c r="A4986" t="s">
        <v>5734</v>
      </c>
      <c r="B4986">
        <v>-7.7126815132268697E-2</v>
      </c>
      <c r="C4986">
        <v>6.0152221631067704</v>
      </c>
      <c r="D4986">
        <v>0.37501340180264398</v>
      </c>
      <c r="E4986">
        <v>0.54028413654874197</v>
      </c>
      <c r="F4986">
        <v>0.999911449687094</v>
      </c>
      <c r="G4986">
        <v>0</v>
      </c>
      <c r="H4986">
        <v>0</v>
      </c>
    </row>
    <row r="4987" spans="1:8" x14ac:dyDescent="0.2">
      <c r="A4987" t="s">
        <v>5735</v>
      </c>
      <c r="B4987">
        <v>-7.7159341774062806E-2</v>
      </c>
      <c r="C4987">
        <v>8.7316214490237503</v>
      </c>
      <c r="D4987">
        <v>0.843466320157222</v>
      </c>
      <c r="E4987">
        <v>0.35840727970170899</v>
      </c>
      <c r="F4987">
        <v>0.999911449687094</v>
      </c>
      <c r="G4987">
        <v>0</v>
      </c>
      <c r="H4987">
        <v>0</v>
      </c>
    </row>
    <row r="4988" spans="1:8" x14ac:dyDescent="0.2">
      <c r="A4988" t="s">
        <v>5736</v>
      </c>
      <c r="B4988">
        <v>-7.72207813402494E-2</v>
      </c>
      <c r="C4988">
        <v>6.18034131664544</v>
      </c>
      <c r="D4988">
        <v>0.38406635992238602</v>
      </c>
      <c r="E4988">
        <v>0.53543498366068298</v>
      </c>
      <c r="F4988">
        <v>0.999911449687094</v>
      </c>
      <c r="G4988">
        <v>0</v>
      </c>
      <c r="H4988">
        <v>0</v>
      </c>
    </row>
    <row r="4989" spans="1:8" x14ac:dyDescent="0.2">
      <c r="A4989" t="s">
        <v>5737</v>
      </c>
      <c r="B4989">
        <v>-7.7321631731648605E-2</v>
      </c>
      <c r="C4989">
        <v>5.4740629747257099</v>
      </c>
      <c r="D4989">
        <v>0.16458137016631399</v>
      </c>
      <c r="E4989">
        <v>0.68497311324307497</v>
      </c>
      <c r="F4989">
        <v>0.999911449687094</v>
      </c>
      <c r="G4989">
        <v>0</v>
      </c>
      <c r="H4989">
        <v>0</v>
      </c>
    </row>
    <row r="4990" spans="1:8" x14ac:dyDescent="0.2">
      <c r="A4990" t="s">
        <v>5738</v>
      </c>
      <c r="B4990">
        <v>-7.7371719481092602E-2</v>
      </c>
      <c r="C4990">
        <v>5.6331958180720401</v>
      </c>
      <c r="D4990">
        <v>0.33969673340749301</v>
      </c>
      <c r="E4990">
        <v>0.56000432545555701</v>
      </c>
      <c r="F4990">
        <v>0.999911449687094</v>
      </c>
      <c r="G4990">
        <v>0</v>
      </c>
      <c r="H4990">
        <v>0</v>
      </c>
    </row>
    <row r="4991" spans="1:8" x14ac:dyDescent="0.2">
      <c r="A4991" t="s">
        <v>5739</v>
      </c>
      <c r="B4991">
        <v>-7.7439938060681196E-2</v>
      </c>
      <c r="C4991">
        <v>7.3130726010444</v>
      </c>
      <c r="D4991">
        <v>0.47416569007143</v>
      </c>
      <c r="E4991">
        <v>0.491076972717919</v>
      </c>
      <c r="F4991">
        <v>0.999911449687094</v>
      </c>
      <c r="G4991">
        <v>0</v>
      </c>
      <c r="H4991">
        <v>0</v>
      </c>
    </row>
    <row r="4992" spans="1:8" x14ac:dyDescent="0.2">
      <c r="A4992" t="s">
        <v>5740</v>
      </c>
      <c r="B4992">
        <v>-7.7468707802260894E-2</v>
      </c>
      <c r="C4992">
        <v>4.9980399210239304</v>
      </c>
      <c r="D4992">
        <v>0.25633274038675402</v>
      </c>
      <c r="E4992">
        <v>0.61265088030822801</v>
      </c>
      <c r="F4992">
        <v>0.999911449687094</v>
      </c>
      <c r="G4992">
        <v>0</v>
      </c>
      <c r="H4992">
        <v>0</v>
      </c>
    </row>
    <row r="4993" spans="1:8" x14ac:dyDescent="0.2">
      <c r="A4993" t="s">
        <v>5741</v>
      </c>
      <c r="B4993">
        <v>-7.7582910705468799E-2</v>
      </c>
      <c r="C4993">
        <v>4.8292963076152802</v>
      </c>
      <c r="D4993">
        <v>0.244410064566321</v>
      </c>
      <c r="E4993">
        <v>0.62103892130479699</v>
      </c>
      <c r="F4993">
        <v>0.999911449687094</v>
      </c>
      <c r="G4993">
        <v>0</v>
      </c>
      <c r="H4993">
        <v>0</v>
      </c>
    </row>
    <row r="4994" spans="1:8" x14ac:dyDescent="0.2">
      <c r="A4994" t="s">
        <v>5742</v>
      </c>
      <c r="B4994">
        <v>-7.7649554977923002E-2</v>
      </c>
      <c r="C4994">
        <v>5.7900314805307804</v>
      </c>
      <c r="D4994">
        <v>0.38753273749389799</v>
      </c>
      <c r="E4994">
        <v>0.53359915900433197</v>
      </c>
      <c r="F4994">
        <v>0.999911449687094</v>
      </c>
      <c r="G4994">
        <v>0</v>
      </c>
      <c r="H4994">
        <v>0</v>
      </c>
    </row>
    <row r="4995" spans="1:8" x14ac:dyDescent="0.2">
      <c r="A4995" t="s">
        <v>5743</v>
      </c>
      <c r="B4995">
        <v>-7.7886554619251203E-2</v>
      </c>
      <c r="C4995">
        <v>6.1408333156093198</v>
      </c>
      <c r="D4995">
        <v>0.42729653050137201</v>
      </c>
      <c r="E4995">
        <v>0.51331848988304996</v>
      </c>
      <c r="F4995">
        <v>0.999911449687094</v>
      </c>
      <c r="G4995">
        <v>0</v>
      </c>
      <c r="H4995">
        <v>0</v>
      </c>
    </row>
    <row r="4996" spans="1:8" x14ac:dyDescent="0.2">
      <c r="A4996" t="s">
        <v>5744</v>
      </c>
      <c r="B4996">
        <v>-7.7886696473682293E-2</v>
      </c>
      <c r="C4996">
        <v>5.8320133870434203</v>
      </c>
      <c r="D4996">
        <v>0.38266147766705999</v>
      </c>
      <c r="E4996">
        <v>0.53618228918984501</v>
      </c>
      <c r="F4996">
        <v>0.999911449687094</v>
      </c>
      <c r="G4996">
        <v>0</v>
      </c>
      <c r="H4996">
        <v>0</v>
      </c>
    </row>
    <row r="4997" spans="1:8" x14ac:dyDescent="0.2">
      <c r="A4997" t="s">
        <v>5745</v>
      </c>
      <c r="B4997">
        <v>-7.7936158309402995E-2</v>
      </c>
      <c r="C4997">
        <v>6.6667461288159604</v>
      </c>
      <c r="D4997">
        <v>0.31236803349091802</v>
      </c>
      <c r="E4997">
        <v>0.57623068778095599</v>
      </c>
      <c r="F4997">
        <v>0.999911449687094</v>
      </c>
      <c r="G4997">
        <v>0</v>
      </c>
      <c r="H4997">
        <v>0</v>
      </c>
    </row>
    <row r="4998" spans="1:8" x14ac:dyDescent="0.2">
      <c r="A4998" t="s">
        <v>5746</v>
      </c>
      <c r="B4998">
        <v>-7.7989231577156107E-2</v>
      </c>
      <c r="C4998">
        <v>7.9344530936774698</v>
      </c>
      <c r="D4998">
        <v>0.80409312136780997</v>
      </c>
      <c r="E4998">
        <v>0.36987240423151302</v>
      </c>
      <c r="F4998">
        <v>0.999911449687094</v>
      </c>
      <c r="G4998">
        <v>0</v>
      </c>
      <c r="H4998">
        <v>0</v>
      </c>
    </row>
    <row r="4999" spans="1:8" x14ac:dyDescent="0.2">
      <c r="A4999" t="s">
        <v>5747</v>
      </c>
      <c r="B4999">
        <v>-7.8085923666701307E-2</v>
      </c>
      <c r="C4999">
        <v>7.3957442262725497</v>
      </c>
      <c r="D4999">
        <v>0.563119985880567</v>
      </c>
      <c r="E4999">
        <v>0.45300587726748498</v>
      </c>
      <c r="F4999">
        <v>0.999911449687094</v>
      </c>
      <c r="G4999">
        <v>0</v>
      </c>
      <c r="H4999">
        <v>0</v>
      </c>
    </row>
    <row r="5000" spans="1:8" x14ac:dyDescent="0.2">
      <c r="A5000" t="s">
        <v>5748</v>
      </c>
      <c r="B5000">
        <v>-7.8114753251238095E-2</v>
      </c>
      <c r="C5000">
        <v>3.5823505664198501</v>
      </c>
      <c r="D5000">
        <v>0.122246166010682</v>
      </c>
      <c r="E5000">
        <v>0.72661099535090601</v>
      </c>
      <c r="F5000">
        <v>0.999911449687094</v>
      </c>
      <c r="G5000">
        <v>0</v>
      </c>
      <c r="H5000">
        <v>0</v>
      </c>
    </row>
    <row r="5001" spans="1:8" x14ac:dyDescent="0.2">
      <c r="A5001" t="s">
        <v>5749</v>
      </c>
      <c r="B5001">
        <v>-7.8123826965700999E-2</v>
      </c>
      <c r="C5001">
        <v>6.4563396646737203</v>
      </c>
      <c r="D5001">
        <v>0.24063199752224301</v>
      </c>
      <c r="E5001">
        <v>0.62375002507764399</v>
      </c>
      <c r="F5001">
        <v>0.999911449687094</v>
      </c>
      <c r="G5001" t="s">
        <v>1000</v>
      </c>
      <c r="H5001">
        <v>0</v>
      </c>
    </row>
    <row r="5002" spans="1:8" x14ac:dyDescent="0.2">
      <c r="A5002" t="s">
        <v>5750</v>
      </c>
      <c r="B5002">
        <v>-7.8142305168195494E-2</v>
      </c>
      <c r="C5002">
        <v>5.9792986168993796</v>
      </c>
      <c r="D5002">
        <v>0.24512870855935301</v>
      </c>
      <c r="E5002">
        <v>0.62052618454173802</v>
      </c>
      <c r="F5002">
        <v>0.999911449687094</v>
      </c>
      <c r="G5002">
        <v>0</v>
      </c>
      <c r="H5002">
        <v>0</v>
      </c>
    </row>
    <row r="5003" spans="1:8" x14ac:dyDescent="0.2">
      <c r="A5003" t="s">
        <v>5751</v>
      </c>
      <c r="B5003">
        <v>-7.8174390120486895E-2</v>
      </c>
      <c r="C5003">
        <v>4.8682534376687698</v>
      </c>
      <c r="D5003">
        <v>0.220136557909615</v>
      </c>
      <c r="E5003">
        <v>0.638935887798882</v>
      </c>
      <c r="F5003">
        <v>0.999911449687094</v>
      </c>
      <c r="G5003">
        <v>0</v>
      </c>
      <c r="H5003">
        <v>0</v>
      </c>
    </row>
    <row r="5004" spans="1:8" x14ac:dyDescent="0.2">
      <c r="A5004" t="s">
        <v>5752</v>
      </c>
      <c r="B5004">
        <v>-7.8494009996846095E-2</v>
      </c>
      <c r="C5004">
        <v>2.81575752987019</v>
      </c>
      <c r="D5004">
        <v>7.52812660127153E-2</v>
      </c>
      <c r="E5004">
        <v>0.78379697775431301</v>
      </c>
      <c r="F5004">
        <v>0.999911449687094</v>
      </c>
      <c r="G5004">
        <v>0</v>
      </c>
      <c r="H5004">
        <v>0</v>
      </c>
    </row>
    <row r="5005" spans="1:8" x14ac:dyDescent="0.2">
      <c r="A5005" t="s">
        <v>5753</v>
      </c>
      <c r="B5005">
        <v>-7.8532694684186902E-2</v>
      </c>
      <c r="C5005">
        <v>5.1637778742315303</v>
      </c>
      <c r="D5005">
        <v>0.28439594230728399</v>
      </c>
      <c r="E5005">
        <v>0.59383432959360705</v>
      </c>
      <c r="F5005">
        <v>0.999911449687094</v>
      </c>
      <c r="G5005">
        <v>0</v>
      </c>
      <c r="H5005">
        <v>0</v>
      </c>
    </row>
    <row r="5006" spans="1:8" x14ac:dyDescent="0.2">
      <c r="A5006" t="s">
        <v>5754</v>
      </c>
      <c r="B5006">
        <v>-7.8635500827403101E-2</v>
      </c>
      <c r="C5006">
        <v>7.2908079787664599</v>
      </c>
      <c r="D5006">
        <v>0.60381606801741405</v>
      </c>
      <c r="E5006">
        <v>0.43712571629381902</v>
      </c>
      <c r="F5006">
        <v>0.999911449687094</v>
      </c>
      <c r="G5006">
        <v>0</v>
      </c>
      <c r="H5006">
        <v>0</v>
      </c>
    </row>
    <row r="5007" spans="1:8" x14ac:dyDescent="0.2">
      <c r="A5007" t="s">
        <v>5755</v>
      </c>
      <c r="B5007">
        <v>-7.8679415484441906E-2</v>
      </c>
      <c r="C5007">
        <v>7.3750778629043996</v>
      </c>
      <c r="D5007">
        <v>0.58258851831988601</v>
      </c>
      <c r="E5007">
        <v>0.44529948931258401</v>
      </c>
      <c r="F5007">
        <v>0.999911449687094</v>
      </c>
      <c r="G5007">
        <v>0</v>
      </c>
      <c r="H5007">
        <v>0</v>
      </c>
    </row>
    <row r="5008" spans="1:8" x14ac:dyDescent="0.2">
      <c r="A5008" t="s">
        <v>5756</v>
      </c>
      <c r="B5008">
        <v>-7.8683369698262895E-2</v>
      </c>
      <c r="C5008">
        <v>4.8595621486798599</v>
      </c>
      <c r="D5008">
        <v>0.25363002732318701</v>
      </c>
      <c r="E5008">
        <v>0.61453058265137095</v>
      </c>
      <c r="F5008">
        <v>0.999911449687094</v>
      </c>
      <c r="G5008" t="s">
        <v>1000</v>
      </c>
      <c r="H5008">
        <v>0</v>
      </c>
    </row>
    <row r="5009" spans="1:8" x14ac:dyDescent="0.2">
      <c r="A5009" t="s">
        <v>5757</v>
      </c>
      <c r="B5009">
        <v>-7.8712373711118805E-2</v>
      </c>
      <c r="C5009">
        <v>9.7954156999516808</v>
      </c>
      <c r="D5009">
        <v>0.80260645235115302</v>
      </c>
      <c r="E5009">
        <v>0.370315223904159</v>
      </c>
      <c r="F5009">
        <v>0.999911449687094</v>
      </c>
      <c r="G5009">
        <v>0</v>
      </c>
      <c r="H5009">
        <v>0</v>
      </c>
    </row>
    <row r="5010" spans="1:8" x14ac:dyDescent="0.2">
      <c r="A5010" t="s">
        <v>96</v>
      </c>
      <c r="B5010">
        <v>-7.8823480959240896E-2</v>
      </c>
      <c r="C5010">
        <v>3.2399671423215</v>
      </c>
      <c r="D5010">
        <v>0.101956405283032</v>
      </c>
      <c r="E5010">
        <v>0.749494383988484</v>
      </c>
      <c r="F5010">
        <v>0.999911449687094</v>
      </c>
      <c r="G5010">
        <v>0</v>
      </c>
      <c r="H5010">
        <v>0</v>
      </c>
    </row>
    <row r="5011" spans="1:8" x14ac:dyDescent="0.2">
      <c r="A5011" t="s">
        <v>5758</v>
      </c>
      <c r="B5011">
        <v>-7.8872169983795398E-2</v>
      </c>
      <c r="C5011">
        <v>6.4479106715623997</v>
      </c>
      <c r="D5011">
        <v>0.37874596782755099</v>
      </c>
      <c r="E5011">
        <v>0.53827513835890495</v>
      </c>
      <c r="F5011">
        <v>0.999911449687094</v>
      </c>
      <c r="G5011">
        <v>0</v>
      </c>
      <c r="H5011">
        <v>0</v>
      </c>
    </row>
    <row r="5012" spans="1:8" x14ac:dyDescent="0.2">
      <c r="A5012" t="s">
        <v>5759</v>
      </c>
      <c r="B5012">
        <v>-7.8877035741976007E-2</v>
      </c>
      <c r="C5012">
        <v>5.6858988082055504</v>
      </c>
      <c r="D5012">
        <v>0.36950200298209102</v>
      </c>
      <c r="E5012">
        <v>0.54327584436554899</v>
      </c>
      <c r="F5012">
        <v>0.999911449687094</v>
      </c>
      <c r="G5012">
        <v>0</v>
      </c>
      <c r="H5012">
        <v>0</v>
      </c>
    </row>
    <row r="5013" spans="1:8" x14ac:dyDescent="0.2">
      <c r="A5013" t="s">
        <v>5760</v>
      </c>
      <c r="B5013">
        <v>-7.8907440152990199E-2</v>
      </c>
      <c r="C5013">
        <v>6.644997258658</v>
      </c>
      <c r="D5013">
        <v>0.49360274876983601</v>
      </c>
      <c r="E5013">
        <v>0.48232458727592797</v>
      </c>
      <c r="F5013">
        <v>0.999911449687094</v>
      </c>
      <c r="G5013">
        <v>0</v>
      </c>
      <c r="H5013">
        <v>0</v>
      </c>
    </row>
    <row r="5014" spans="1:8" x14ac:dyDescent="0.2">
      <c r="A5014" t="s">
        <v>5761</v>
      </c>
      <c r="B5014">
        <v>-7.8907796523104701E-2</v>
      </c>
      <c r="C5014">
        <v>5.4707141775457204</v>
      </c>
      <c r="D5014">
        <v>0.32976579885391899</v>
      </c>
      <c r="E5014">
        <v>0.56579702674188603</v>
      </c>
      <c r="F5014">
        <v>0.999911449687094</v>
      </c>
      <c r="G5014">
        <v>0</v>
      </c>
      <c r="H5014">
        <v>0</v>
      </c>
    </row>
    <row r="5015" spans="1:8" x14ac:dyDescent="0.2">
      <c r="A5015" t="s">
        <v>5762</v>
      </c>
      <c r="B5015">
        <v>-7.8918580651824305E-2</v>
      </c>
      <c r="C5015">
        <v>6.2009861306382001</v>
      </c>
      <c r="D5015">
        <v>0.47101308406783499</v>
      </c>
      <c r="E5015">
        <v>0.49252147136542701</v>
      </c>
      <c r="F5015">
        <v>0.999911449687094</v>
      </c>
      <c r="G5015">
        <v>0</v>
      </c>
      <c r="H5015">
        <v>0</v>
      </c>
    </row>
    <row r="5016" spans="1:8" x14ac:dyDescent="0.2">
      <c r="A5016" t="s">
        <v>5763</v>
      </c>
      <c r="B5016">
        <v>-7.8967039668499106E-2</v>
      </c>
      <c r="C5016">
        <v>5.7716232839635504</v>
      </c>
      <c r="D5016">
        <v>0.24247020106570799</v>
      </c>
      <c r="E5016">
        <v>0.62242767048261205</v>
      </c>
      <c r="F5016">
        <v>0.999911449687094</v>
      </c>
      <c r="G5016">
        <v>0</v>
      </c>
      <c r="H5016">
        <v>0</v>
      </c>
    </row>
    <row r="5017" spans="1:8" x14ac:dyDescent="0.2">
      <c r="A5017" t="s">
        <v>5764</v>
      </c>
      <c r="B5017">
        <v>-7.9010918650482403E-2</v>
      </c>
      <c r="C5017">
        <v>6.6421325879095701</v>
      </c>
      <c r="D5017">
        <v>0.47487358223293102</v>
      </c>
      <c r="E5017">
        <v>0.490753595450312</v>
      </c>
      <c r="F5017">
        <v>0.999911449687094</v>
      </c>
      <c r="G5017">
        <v>0</v>
      </c>
      <c r="H5017">
        <v>0</v>
      </c>
    </row>
    <row r="5018" spans="1:8" x14ac:dyDescent="0.2">
      <c r="A5018" t="s">
        <v>5765</v>
      </c>
      <c r="B5018">
        <v>-7.9164011804701201E-2</v>
      </c>
      <c r="C5018">
        <v>5.5640962335904796</v>
      </c>
      <c r="D5018">
        <v>0.32990485724558199</v>
      </c>
      <c r="E5018">
        <v>0.56571511694399601</v>
      </c>
      <c r="F5018">
        <v>0.999911449687094</v>
      </c>
      <c r="G5018">
        <v>0</v>
      </c>
      <c r="H5018">
        <v>0</v>
      </c>
    </row>
    <row r="5019" spans="1:8" x14ac:dyDescent="0.2">
      <c r="A5019" t="s">
        <v>5766</v>
      </c>
      <c r="B5019">
        <v>-7.9210490383856497E-2</v>
      </c>
      <c r="C5019">
        <v>7.0001649379595303</v>
      </c>
      <c r="D5019">
        <v>0.44463460820729001</v>
      </c>
      <c r="E5019">
        <v>0.50489396801781306</v>
      </c>
      <c r="F5019">
        <v>0.999911449687094</v>
      </c>
      <c r="G5019">
        <v>0</v>
      </c>
      <c r="H5019">
        <v>0</v>
      </c>
    </row>
    <row r="5020" spans="1:8" x14ac:dyDescent="0.2">
      <c r="A5020" t="s">
        <v>5767</v>
      </c>
      <c r="B5020">
        <v>-7.9223052828995305E-2</v>
      </c>
      <c r="C5020">
        <v>4.4776489588191302</v>
      </c>
      <c r="D5020">
        <v>0.20930912816147501</v>
      </c>
      <c r="E5020">
        <v>0.64730944190720396</v>
      </c>
      <c r="F5020">
        <v>0.999911449687094</v>
      </c>
      <c r="G5020">
        <v>0</v>
      </c>
      <c r="H5020">
        <v>0</v>
      </c>
    </row>
    <row r="5021" spans="1:8" x14ac:dyDescent="0.2">
      <c r="A5021" t="s">
        <v>5768</v>
      </c>
      <c r="B5021">
        <v>-7.9273359675197302E-2</v>
      </c>
      <c r="C5021">
        <v>8.0247591767890096</v>
      </c>
      <c r="D5021">
        <v>0.54799884382480701</v>
      </c>
      <c r="E5021">
        <v>0.45913652020104301</v>
      </c>
      <c r="F5021">
        <v>0.999911449687094</v>
      </c>
      <c r="G5021">
        <v>0</v>
      </c>
      <c r="H5021">
        <v>0</v>
      </c>
    </row>
    <row r="5022" spans="1:8" x14ac:dyDescent="0.2">
      <c r="A5022" t="s">
        <v>5769</v>
      </c>
      <c r="B5022">
        <v>-7.9378367462631896E-2</v>
      </c>
      <c r="C5022">
        <v>5.6267835766187204</v>
      </c>
      <c r="D5022">
        <v>0.23348984452406399</v>
      </c>
      <c r="E5022">
        <v>0.62894814870662996</v>
      </c>
      <c r="F5022">
        <v>0.999911449687094</v>
      </c>
      <c r="G5022">
        <v>0</v>
      </c>
      <c r="H5022">
        <v>0</v>
      </c>
    </row>
    <row r="5023" spans="1:8" x14ac:dyDescent="0.2">
      <c r="A5023" t="s">
        <v>5770</v>
      </c>
      <c r="B5023">
        <v>-7.9387410268173406E-2</v>
      </c>
      <c r="C5023">
        <v>5.5429746467661003</v>
      </c>
      <c r="D5023">
        <v>0.36339186744429602</v>
      </c>
      <c r="E5023">
        <v>0.54662848717437995</v>
      </c>
      <c r="F5023">
        <v>0.999911449687094</v>
      </c>
      <c r="G5023">
        <v>0</v>
      </c>
      <c r="H5023">
        <v>0</v>
      </c>
    </row>
    <row r="5024" spans="1:8" x14ac:dyDescent="0.2">
      <c r="A5024" t="s">
        <v>5771</v>
      </c>
      <c r="B5024">
        <v>-7.9399894075664806E-2</v>
      </c>
      <c r="C5024">
        <v>6.74760966303697</v>
      </c>
      <c r="D5024">
        <v>0.47029669862200502</v>
      </c>
      <c r="E5024">
        <v>0.49285070497556899</v>
      </c>
      <c r="F5024">
        <v>0.999911449687094</v>
      </c>
      <c r="G5024">
        <v>0</v>
      </c>
      <c r="H5024">
        <v>0</v>
      </c>
    </row>
    <row r="5025" spans="1:8" x14ac:dyDescent="0.2">
      <c r="A5025" t="s">
        <v>5772</v>
      </c>
      <c r="B5025">
        <v>-7.9434971977206295E-2</v>
      </c>
      <c r="C5025">
        <v>6.7528984028952701</v>
      </c>
      <c r="D5025">
        <v>0.58499645405852196</v>
      </c>
      <c r="E5025">
        <v>0.44436050761493001</v>
      </c>
      <c r="F5025">
        <v>0.999911449687094</v>
      </c>
      <c r="G5025">
        <v>0</v>
      </c>
      <c r="H5025">
        <v>0</v>
      </c>
    </row>
    <row r="5026" spans="1:8" x14ac:dyDescent="0.2">
      <c r="A5026" t="s">
        <v>5773</v>
      </c>
      <c r="B5026">
        <v>-7.9464626568216803E-2</v>
      </c>
      <c r="C5026">
        <v>5.5051318525357296</v>
      </c>
      <c r="D5026">
        <v>0.355096811605699</v>
      </c>
      <c r="E5026">
        <v>0.55124203233522795</v>
      </c>
      <c r="F5026">
        <v>0.999911449687094</v>
      </c>
      <c r="G5026">
        <v>0</v>
      </c>
      <c r="H5026">
        <v>0</v>
      </c>
    </row>
    <row r="5027" spans="1:8" x14ac:dyDescent="0.2">
      <c r="A5027" t="s">
        <v>5774</v>
      </c>
      <c r="B5027">
        <v>-7.9478603134471706E-2</v>
      </c>
      <c r="C5027">
        <v>4.8749859456392901</v>
      </c>
      <c r="D5027">
        <v>0.255904227548716</v>
      </c>
      <c r="E5027">
        <v>0.61294807295888598</v>
      </c>
      <c r="F5027">
        <v>0.999911449687094</v>
      </c>
      <c r="G5027">
        <v>0</v>
      </c>
      <c r="H5027">
        <v>0</v>
      </c>
    </row>
    <row r="5028" spans="1:8" x14ac:dyDescent="0.2">
      <c r="A5028" t="s">
        <v>5775</v>
      </c>
      <c r="B5028">
        <v>-7.9501539500957105E-2</v>
      </c>
      <c r="C5028">
        <v>4.5588313056860903</v>
      </c>
      <c r="D5028">
        <v>0.22061616205389301</v>
      </c>
      <c r="E5028">
        <v>0.63857083435782602</v>
      </c>
      <c r="F5028">
        <v>0.999911449687094</v>
      </c>
      <c r="G5028">
        <v>0</v>
      </c>
      <c r="H5028">
        <v>0</v>
      </c>
    </row>
    <row r="5029" spans="1:8" x14ac:dyDescent="0.2">
      <c r="A5029" t="s">
        <v>5776</v>
      </c>
      <c r="B5029">
        <v>-7.9525648403806895E-2</v>
      </c>
      <c r="C5029">
        <v>4.0102283440911703</v>
      </c>
      <c r="D5029">
        <v>0.15358378754124499</v>
      </c>
      <c r="E5029">
        <v>0.695133821064016</v>
      </c>
      <c r="F5029">
        <v>0.999911449687094</v>
      </c>
      <c r="G5029" t="s">
        <v>1000</v>
      </c>
      <c r="H5029">
        <v>0</v>
      </c>
    </row>
    <row r="5030" spans="1:8" x14ac:dyDescent="0.2">
      <c r="A5030" t="s">
        <v>5777</v>
      </c>
      <c r="B5030">
        <v>-7.9539129398888297E-2</v>
      </c>
      <c r="C5030">
        <v>5.6962302943444101</v>
      </c>
      <c r="D5030">
        <v>0.35091009392719302</v>
      </c>
      <c r="E5030">
        <v>0.55359839958104695</v>
      </c>
      <c r="F5030">
        <v>0.999911449687094</v>
      </c>
      <c r="G5030">
        <v>0</v>
      </c>
      <c r="H5030">
        <v>0</v>
      </c>
    </row>
    <row r="5031" spans="1:8" x14ac:dyDescent="0.2">
      <c r="A5031" t="s">
        <v>5778</v>
      </c>
      <c r="B5031">
        <v>-7.9713904237931302E-2</v>
      </c>
      <c r="C5031">
        <v>8.3630488542488095</v>
      </c>
      <c r="D5031">
        <v>0.44790425611498103</v>
      </c>
      <c r="E5031">
        <v>0.50333187352405595</v>
      </c>
      <c r="F5031">
        <v>0.999911449687094</v>
      </c>
      <c r="G5031">
        <v>0</v>
      </c>
      <c r="H5031">
        <v>0</v>
      </c>
    </row>
    <row r="5032" spans="1:8" x14ac:dyDescent="0.2">
      <c r="A5032" t="s">
        <v>5779</v>
      </c>
      <c r="B5032">
        <v>-7.9758284964511206E-2</v>
      </c>
      <c r="C5032">
        <v>7.2576111847989004</v>
      </c>
      <c r="D5032">
        <v>0.57074057884822005</v>
      </c>
      <c r="E5032">
        <v>0.44996478008427798</v>
      </c>
      <c r="F5032">
        <v>0.999911449687094</v>
      </c>
      <c r="G5032">
        <v>0</v>
      </c>
      <c r="H5032">
        <v>0</v>
      </c>
    </row>
    <row r="5033" spans="1:8" x14ac:dyDescent="0.2">
      <c r="A5033" t="s">
        <v>5780</v>
      </c>
      <c r="B5033">
        <v>-7.9784816562409697E-2</v>
      </c>
      <c r="C5033">
        <v>7.4213928016834103</v>
      </c>
      <c r="D5033">
        <v>0.34078361026995502</v>
      </c>
      <c r="E5033">
        <v>0.55937725610303601</v>
      </c>
      <c r="F5033">
        <v>0.999911449687094</v>
      </c>
      <c r="G5033">
        <v>0</v>
      </c>
      <c r="H5033">
        <v>0</v>
      </c>
    </row>
    <row r="5034" spans="1:8" x14ac:dyDescent="0.2">
      <c r="A5034" t="s">
        <v>5781</v>
      </c>
      <c r="B5034">
        <v>-7.9859394062882699E-2</v>
      </c>
      <c r="C5034">
        <v>5.9685126616721096</v>
      </c>
      <c r="D5034">
        <v>0.378727060666249</v>
      </c>
      <c r="E5034">
        <v>0.538285280419878</v>
      </c>
      <c r="F5034">
        <v>0.999911449687094</v>
      </c>
      <c r="G5034">
        <v>0</v>
      </c>
      <c r="H5034">
        <v>0</v>
      </c>
    </row>
    <row r="5035" spans="1:8" x14ac:dyDescent="0.2">
      <c r="A5035" t="s">
        <v>5782</v>
      </c>
      <c r="B5035">
        <v>-7.9958844639569399E-2</v>
      </c>
      <c r="C5035">
        <v>4.6405626459786404</v>
      </c>
      <c r="D5035">
        <v>0.23732412528604199</v>
      </c>
      <c r="E5035">
        <v>0.626145487780155</v>
      </c>
      <c r="F5035">
        <v>0.999911449687094</v>
      </c>
      <c r="G5035">
        <v>0</v>
      </c>
      <c r="H5035">
        <v>0</v>
      </c>
    </row>
    <row r="5036" spans="1:8" x14ac:dyDescent="0.2">
      <c r="A5036" t="s">
        <v>5783</v>
      </c>
      <c r="B5036">
        <v>-7.9982267082012504E-2</v>
      </c>
      <c r="C5036">
        <v>4.9032842162858303</v>
      </c>
      <c r="D5036">
        <v>0.254329304011365</v>
      </c>
      <c r="E5036">
        <v>0.61404304430329204</v>
      </c>
      <c r="F5036">
        <v>0.999911449687094</v>
      </c>
      <c r="G5036">
        <v>0</v>
      </c>
      <c r="H5036">
        <v>0</v>
      </c>
    </row>
    <row r="5037" spans="1:8" x14ac:dyDescent="0.2">
      <c r="A5037" t="s">
        <v>5784</v>
      </c>
      <c r="B5037">
        <v>-8.0043574946505894E-2</v>
      </c>
      <c r="C5037">
        <v>5.7136374772482101</v>
      </c>
      <c r="D5037">
        <v>0.22637824989230801</v>
      </c>
      <c r="E5037">
        <v>0.63422240313565803</v>
      </c>
      <c r="F5037">
        <v>0.999911449687094</v>
      </c>
      <c r="G5037">
        <v>0</v>
      </c>
      <c r="H5037">
        <v>0</v>
      </c>
    </row>
    <row r="5038" spans="1:8" x14ac:dyDescent="0.2">
      <c r="A5038" t="s">
        <v>5785</v>
      </c>
      <c r="B5038">
        <v>-8.0050744920458605E-2</v>
      </c>
      <c r="C5038">
        <v>5.9336968928043703</v>
      </c>
      <c r="D5038">
        <v>0.33734503335703397</v>
      </c>
      <c r="E5038">
        <v>0.56136574259412597</v>
      </c>
      <c r="F5038">
        <v>0.999911449687094</v>
      </c>
      <c r="G5038" t="s">
        <v>1000</v>
      </c>
      <c r="H5038">
        <v>0</v>
      </c>
    </row>
    <row r="5039" spans="1:8" x14ac:dyDescent="0.2">
      <c r="A5039" t="s">
        <v>5786</v>
      </c>
      <c r="B5039">
        <v>-8.0189476891482495E-2</v>
      </c>
      <c r="C5039">
        <v>5.0587680044344401</v>
      </c>
      <c r="D5039">
        <v>0.28733568961946798</v>
      </c>
      <c r="E5039">
        <v>0.591932963566417</v>
      </c>
      <c r="F5039">
        <v>0.999911449687094</v>
      </c>
      <c r="G5039">
        <v>0</v>
      </c>
      <c r="H5039">
        <v>0</v>
      </c>
    </row>
    <row r="5040" spans="1:8" x14ac:dyDescent="0.2">
      <c r="A5040" t="s">
        <v>5787</v>
      </c>
      <c r="B5040">
        <v>-8.0233900524294896E-2</v>
      </c>
      <c r="C5040">
        <v>6.4922006643340202</v>
      </c>
      <c r="D5040">
        <v>0.54323578837382502</v>
      </c>
      <c r="E5040">
        <v>0.46109479596578301</v>
      </c>
      <c r="F5040">
        <v>0.999911449687094</v>
      </c>
      <c r="G5040">
        <v>0</v>
      </c>
      <c r="H5040">
        <v>0</v>
      </c>
    </row>
    <row r="5041" spans="1:8" x14ac:dyDescent="0.2">
      <c r="A5041" t="s">
        <v>5788</v>
      </c>
      <c r="B5041">
        <v>-8.0282512338971906E-2</v>
      </c>
      <c r="C5041">
        <v>6.0292463258048699</v>
      </c>
      <c r="D5041">
        <v>0.31395168537433799</v>
      </c>
      <c r="E5041">
        <v>0.57526533650679601</v>
      </c>
      <c r="F5041">
        <v>0.999911449687094</v>
      </c>
      <c r="G5041" t="s">
        <v>1000</v>
      </c>
      <c r="H5041">
        <v>0</v>
      </c>
    </row>
    <row r="5042" spans="1:8" x14ac:dyDescent="0.2">
      <c r="A5042" t="s">
        <v>5789</v>
      </c>
      <c r="B5042">
        <v>-8.0317925216820601E-2</v>
      </c>
      <c r="C5042">
        <v>4.4634890762785897</v>
      </c>
      <c r="D5042">
        <v>0.18455709557306699</v>
      </c>
      <c r="E5042">
        <v>0.66748584486621598</v>
      </c>
      <c r="F5042">
        <v>0.999911449687094</v>
      </c>
      <c r="G5042">
        <v>0</v>
      </c>
      <c r="H5042">
        <v>0</v>
      </c>
    </row>
    <row r="5043" spans="1:8" x14ac:dyDescent="0.2">
      <c r="A5043" t="s">
        <v>5790</v>
      </c>
      <c r="B5043">
        <v>-8.0318331651561506E-2</v>
      </c>
      <c r="C5043">
        <v>10.5849878585987</v>
      </c>
      <c r="D5043">
        <v>0.91382853873677505</v>
      </c>
      <c r="E5043">
        <v>0.33910063131839802</v>
      </c>
      <c r="F5043">
        <v>0.999911449687094</v>
      </c>
      <c r="G5043">
        <v>0</v>
      </c>
      <c r="H5043">
        <v>0</v>
      </c>
    </row>
    <row r="5044" spans="1:8" x14ac:dyDescent="0.2">
      <c r="A5044" t="s">
        <v>5791</v>
      </c>
      <c r="B5044">
        <v>-8.0361742273182907E-2</v>
      </c>
      <c r="C5044">
        <v>7.9398882099580703</v>
      </c>
      <c r="D5044">
        <v>0.86867691949607895</v>
      </c>
      <c r="E5044">
        <v>0.351321853807812</v>
      </c>
      <c r="F5044">
        <v>0.999911449687094</v>
      </c>
      <c r="G5044">
        <v>0</v>
      </c>
      <c r="H5044">
        <v>0</v>
      </c>
    </row>
    <row r="5045" spans="1:8" x14ac:dyDescent="0.2">
      <c r="A5045" t="s">
        <v>5792</v>
      </c>
      <c r="B5045">
        <v>-8.0448301369548197E-2</v>
      </c>
      <c r="C5045">
        <v>9.8163211390436</v>
      </c>
      <c r="D5045">
        <v>0.70203629776359799</v>
      </c>
      <c r="E5045">
        <v>0.40210031348377201</v>
      </c>
      <c r="F5045">
        <v>0.999911449687094</v>
      </c>
      <c r="G5045">
        <v>0</v>
      </c>
      <c r="H5045">
        <v>0</v>
      </c>
    </row>
    <row r="5046" spans="1:8" x14ac:dyDescent="0.2">
      <c r="A5046" t="s">
        <v>5793</v>
      </c>
      <c r="B5046">
        <v>-8.0508689520204194E-2</v>
      </c>
      <c r="C5046">
        <v>5.2511705070483297</v>
      </c>
      <c r="D5046">
        <v>0.29559994663869099</v>
      </c>
      <c r="E5046">
        <v>0.58665409943022095</v>
      </c>
      <c r="F5046">
        <v>0.999911449687094</v>
      </c>
      <c r="G5046">
        <v>0</v>
      </c>
      <c r="H5046">
        <v>0</v>
      </c>
    </row>
    <row r="5047" spans="1:8" x14ac:dyDescent="0.2">
      <c r="A5047" t="s">
        <v>5794</v>
      </c>
      <c r="B5047">
        <v>-8.0550499843602505E-2</v>
      </c>
      <c r="C5047">
        <v>6.9905410492824398</v>
      </c>
      <c r="D5047">
        <v>0.40809303448685502</v>
      </c>
      <c r="E5047">
        <v>0.52293899600421101</v>
      </c>
      <c r="F5047">
        <v>0.999911449687094</v>
      </c>
      <c r="G5047">
        <v>0</v>
      </c>
      <c r="H5047">
        <v>0</v>
      </c>
    </row>
    <row r="5048" spans="1:8" x14ac:dyDescent="0.2">
      <c r="A5048" t="s">
        <v>5795</v>
      </c>
      <c r="B5048">
        <v>-8.0583645515148294E-2</v>
      </c>
      <c r="C5048">
        <v>7.5019023674230603</v>
      </c>
      <c r="D5048">
        <v>0.75208188013274202</v>
      </c>
      <c r="E5048">
        <v>0.38581789464307198</v>
      </c>
      <c r="F5048">
        <v>0.999911449687094</v>
      </c>
      <c r="G5048">
        <v>0</v>
      </c>
      <c r="H5048">
        <v>0</v>
      </c>
    </row>
    <row r="5049" spans="1:8" x14ac:dyDescent="0.2">
      <c r="A5049" t="s">
        <v>5796</v>
      </c>
      <c r="B5049">
        <v>-8.0615139350563206E-2</v>
      </c>
      <c r="C5049">
        <v>7.1252592763459104</v>
      </c>
      <c r="D5049">
        <v>0.66811534984181398</v>
      </c>
      <c r="E5049">
        <v>0.41370945445478202</v>
      </c>
      <c r="F5049">
        <v>0.999911449687094</v>
      </c>
      <c r="G5049">
        <v>0</v>
      </c>
      <c r="H5049">
        <v>0</v>
      </c>
    </row>
    <row r="5050" spans="1:8" x14ac:dyDescent="0.2">
      <c r="A5050" t="s">
        <v>5797</v>
      </c>
      <c r="B5050">
        <v>-8.0657805547108594E-2</v>
      </c>
      <c r="C5050">
        <v>7.7457303363952503</v>
      </c>
      <c r="D5050">
        <v>0.63636398202285904</v>
      </c>
      <c r="E5050">
        <v>0.42503052703121003</v>
      </c>
      <c r="F5050">
        <v>0.999911449687094</v>
      </c>
      <c r="G5050">
        <v>0</v>
      </c>
      <c r="H5050">
        <v>0</v>
      </c>
    </row>
    <row r="5051" spans="1:8" x14ac:dyDescent="0.2">
      <c r="A5051" t="s">
        <v>5798</v>
      </c>
      <c r="B5051">
        <v>-8.0759316013167201E-2</v>
      </c>
      <c r="C5051">
        <v>6.2388623259362799</v>
      </c>
      <c r="D5051">
        <v>0.45690849763687702</v>
      </c>
      <c r="E5051">
        <v>0.49907234617933699</v>
      </c>
      <c r="F5051">
        <v>0.999911449687094</v>
      </c>
      <c r="G5051">
        <v>0</v>
      </c>
      <c r="H5051">
        <v>0</v>
      </c>
    </row>
    <row r="5052" spans="1:8" x14ac:dyDescent="0.2">
      <c r="A5052" t="s">
        <v>5799</v>
      </c>
      <c r="B5052">
        <v>-8.0764321969205993E-2</v>
      </c>
      <c r="C5052">
        <v>4.00596643116649</v>
      </c>
      <c r="D5052">
        <v>0.16631345704341399</v>
      </c>
      <c r="E5052">
        <v>0.68340915569025495</v>
      </c>
      <c r="F5052">
        <v>0.999911449687094</v>
      </c>
      <c r="G5052">
        <v>0</v>
      </c>
      <c r="H5052">
        <v>0</v>
      </c>
    </row>
    <row r="5053" spans="1:8" x14ac:dyDescent="0.2">
      <c r="A5053" t="s">
        <v>5800</v>
      </c>
      <c r="B5053">
        <v>-8.0803178783607904E-2</v>
      </c>
      <c r="C5053">
        <v>4.7338014365471697</v>
      </c>
      <c r="D5053">
        <v>0.25128677405934102</v>
      </c>
      <c r="E5053">
        <v>0.61617047420415205</v>
      </c>
      <c r="F5053">
        <v>0.999911449687094</v>
      </c>
      <c r="G5053" t="s">
        <v>1000</v>
      </c>
      <c r="H5053">
        <v>0</v>
      </c>
    </row>
    <row r="5054" spans="1:8" x14ac:dyDescent="0.2">
      <c r="A5054" t="s">
        <v>5801</v>
      </c>
      <c r="B5054">
        <v>-8.0828915395170606E-2</v>
      </c>
      <c r="C5054">
        <v>7.4004703171593604</v>
      </c>
      <c r="D5054">
        <v>0.73456984934279002</v>
      </c>
      <c r="E5054">
        <v>0.39140592103102601</v>
      </c>
      <c r="F5054">
        <v>0.999911449687094</v>
      </c>
      <c r="G5054">
        <v>0</v>
      </c>
      <c r="H5054">
        <v>0</v>
      </c>
    </row>
    <row r="5055" spans="1:8" x14ac:dyDescent="0.2">
      <c r="A5055" t="s">
        <v>5802</v>
      </c>
      <c r="B5055">
        <v>-8.0832948727469101E-2</v>
      </c>
      <c r="C5055">
        <v>6.7865896215959998</v>
      </c>
      <c r="D5055">
        <v>0.40568306393665998</v>
      </c>
      <c r="E5055">
        <v>0.52416878428031199</v>
      </c>
      <c r="F5055">
        <v>0.999911449687094</v>
      </c>
      <c r="G5055">
        <v>0</v>
      </c>
      <c r="H5055">
        <v>0</v>
      </c>
    </row>
    <row r="5056" spans="1:8" x14ac:dyDescent="0.2">
      <c r="A5056" t="s">
        <v>5803</v>
      </c>
      <c r="B5056">
        <v>-8.0849689440171596E-2</v>
      </c>
      <c r="C5056">
        <v>6.0709876367285398</v>
      </c>
      <c r="D5056">
        <v>0.471027867253211</v>
      </c>
      <c r="E5056">
        <v>0.492514681246223</v>
      </c>
      <c r="F5056">
        <v>0.999911449687094</v>
      </c>
      <c r="G5056">
        <v>0</v>
      </c>
      <c r="H5056">
        <v>0</v>
      </c>
    </row>
    <row r="5057" spans="1:8" x14ac:dyDescent="0.2">
      <c r="A5057" t="s">
        <v>5804</v>
      </c>
      <c r="B5057">
        <v>-8.0949309872864805E-2</v>
      </c>
      <c r="C5057">
        <v>5.5836409032843397</v>
      </c>
      <c r="D5057">
        <v>0.35041620037554999</v>
      </c>
      <c r="E5057">
        <v>0.55387762365424598</v>
      </c>
      <c r="F5057">
        <v>0.999911449687094</v>
      </c>
      <c r="G5057">
        <v>0</v>
      </c>
      <c r="H5057">
        <v>0</v>
      </c>
    </row>
    <row r="5058" spans="1:8" x14ac:dyDescent="0.2">
      <c r="A5058" t="s">
        <v>5805</v>
      </c>
      <c r="B5058">
        <v>-8.1063234286286798E-2</v>
      </c>
      <c r="C5058">
        <v>6.3381250137642704</v>
      </c>
      <c r="D5058">
        <v>0.42122091126463002</v>
      </c>
      <c r="E5058">
        <v>0.51632846116514097</v>
      </c>
      <c r="F5058">
        <v>0.999911449687094</v>
      </c>
      <c r="G5058">
        <v>0</v>
      </c>
      <c r="H5058">
        <v>0</v>
      </c>
    </row>
    <row r="5059" spans="1:8" x14ac:dyDescent="0.2">
      <c r="A5059" t="s">
        <v>5806</v>
      </c>
      <c r="B5059">
        <v>-8.1199660612546506E-2</v>
      </c>
      <c r="C5059">
        <v>6.04174951257587</v>
      </c>
      <c r="D5059">
        <v>0.33573400459323099</v>
      </c>
      <c r="E5059">
        <v>0.56230204704962194</v>
      </c>
      <c r="F5059">
        <v>0.999911449687094</v>
      </c>
      <c r="G5059">
        <v>0</v>
      </c>
      <c r="H5059">
        <v>0</v>
      </c>
    </row>
    <row r="5060" spans="1:8" x14ac:dyDescent="0.2">
      <c r="A5060" t="s">
        <v>5807</v>
      </c>
      <c r="B5060">
        <v>-8.1261217521294907E-2</v>
      </c>
      <c r="C5060">
        <v>5.5864239726010698</v>
      </c>
      <c r="D5060">
        <v>0.26509896498626501</v>
      </c>
      <c r="E5060">
        <v>0.60663853976182702</v>
      </c>
      <c r="F5060">
        <v>0.999911449687094</v>
      </c>
      <c r="G5060">
        <v>0</v>
      </c>
      <c r="H5060">
        <v>0</v>
      </c>
    </row>
    <row r="5061" spans="1:8" x14ac:dyDescent="0.2">
      <c r="A5061" t="s">
        <v>5808</v>
      </c>
      <c r="B5061">
        <v>-8.1287115898623502E-2</v>
      </c>
      <c r="C5061">
        <v>5.9404371703998997</v>
      </c>
      <c r="D5061">
        <v>0.42868153929370401</v>
      </c>
      <c r="E5061">
        <v>0.512636606937937</v>
      </c>
      <c r="F5061">
        <v>0.999911449687094</v>
      </c>
      <c r="G5061">
        <v>0</v>
      </c>
      <c r="H5061">
        <v>0</v>
      </c>
    </row>
    <row r="5062" spans="1:8" x14ac:dyDescent="0.2">
      <c r="A5062" t="s">
        <v>5809</v>
      </c>
      <c r="B5062">
        <v>-8.1405136219427104E-2</v>
      </c>
      <c r="C5062">
        <v>7.7529407411609199</v>
      </c>
      <c r="D5062">
        <v>0.66418840865957596</v>
      </c>
      <c r="E5062">
        <v>0.41508516017084401</v>
      </c>
      <c r="F5062">
        <v>0.999911449687094</v>
      </c>
      <c r="G5062" t="s">
        <v>1000</v>
      </c>
      <c r="H5062">
        <v>0</v>
      </c>
    </row>
    <row r="5063" spans="1:8" x14ac:dyDescent="0.2">
      <c r="A5063" t="s">
        <v>5810</v>
      </c>
      <c r="B5063">
        <v>-8.1425664234149403E-2</v>
      </c>
      <c r="C5063">
        <v>5.9006058229294602</v>
      </c>
      <c r="D5063">
        <v>0.31828061818758102</v>
      </c>
      <c r="E5063">
        <v>0.57264276713964402</v>
      </c>
      <c r="F5063">
        <v>0.999911449687094</v>
      </c>
      <c r="G5063">
        <v>0</v>
      </c>
      <c r="H5063">
        <v>0</v>
      </c>
    </row>
    <row r="5064" spans="1:8" x14ac:dyDescent="0.2">
      <c r="A5064" t="s">
        <v>5811</v>
      </c>
      <c r="B5064">
        <v>-8.1433883136087501E-2</v>
      </c>
      <c r="C5064">
        <v>6.6590342362661499</v>
      </c>
      <c r="D5064">
        <v>0.58460218358635097</v>
      </c>
      <c r="E5064">
        <v>0.44451404471741002</v>
      </c>
      <c r="F5064">
        <v>0.999911449687094</v>
      </c>
      <c r="G5064">
        <v>0</v>
      </c>
      <c r="H5064">
        <v>0</v>
      </c>
    </row>
    <row r="5065" spans="1:8" x14ac:dyDescent="0.2">
      <c r="A5065" t="s">
        <v>5812</v>
      </c>
      <c r="B5065">
        <v>-8.1457992322166203E-2</v>
      </c>
      <c r="C5065">
        <v>6.6161276050283204</v>
      </c>
      <c r="D5065">
        <v>0.34183730709075999</v>
      </c>
      <c r="E5065">
        <v>0.55877060851294802</v>
      </c>
      <c r="F5065">
        <v>0.999911449687094</v>
      </c>
      <c r="G5065">
        <v>0</v>
      </c>
      <c r="H5065">
        <v>0</v>
      </c>
    </row>
    <row r="5066" spans="1:8" x14ac:dyDescent="0.2">
      <c r="A5066" t="s">
        <v>5813</v>
      </c>
      <c r="B5066">
        <v>-8.1609648531554502E-2</v>
      </c>
      <c r="C5066">
        <v>4.3007413281320597</v>
      </c>
      <c r="D5066">
        <v>0.17491254186636099</v>
      </c>
      <c r="E5066">
        <v>0.67578227701136395</v>
      </c>
      <c r="F5066">
        <v>0.999911449687094</v>
      </c>
      <c r="G5066">
        <v>0</v>
      </c>
      <c r="H5066">
        <v>0</v>
      </c>
    </row>
    <row r="5067" spans="1:8" x14ac:dyDescent="0.2">
      <c r="A5067" t="s">
        <v>5814</v>
      </c>
      <c r="B5067">
        <v>-8.1627429373291399E-2</v>
      </c>
      <c r="C5067">
        <v>4.5585529957606701</v>
      </c>
      <c r="D5067">
        <v>0.23251089162149299</v>
      </c>
      <c r="E5067">
        <v>0.62966825806464799</v>
      </c>
      <c r="F5067">
        <v>0.999911449687094</v>
      </c>
      <c r="G5067">
        <v>0</v>
      </c>
      <c r="H5067">
        <v>0</v>
      </c>
    </row>
    <row r="5068" spans="1:8" x14ac:dyDescent="0.2">
      <c r="A5068" t="s">
        <v>5815</v>
      </c>
      <c r="B5068">
        <v>-8.1667335661318993E-2</v>
      </c>
      <c r="C5068">
        <v>4.9766090892173196</v>
      </c>
      <c r="D5068">
        <v>0.27298300452330598</v>
      </c>
      <c r="E5068">
        <v>0.60133773074867303</v>
      </c>
      <c r="F5068">
        <v>0.999911449687094</v>
      </c>
      <c r="G5068">
        <v>0</v>
      </c>
      <c r="H5068">
        <v>0</v>
      </c>
    </row>
    <row r="5069" spans="1:8" x14ac:dyDescent="0.2">
      <c r="A5069" t="s">
        <v>5816</v>
      </c>
      <c r="B5069">
        <v>-8.1792071612462103E-2</v>
      </c>
      <c r="C5069">
        <v>5.8724600956467503</v>
      </c>
      <c r="D5069">
        <v>0.44127399746453499</v>
      </c>
      <c r="E5069">
        <v>0.50650819117405799</v>
      </c>
      <c r="F5069">
        <v>0.999911449687094</v>
      </c>
      <c r="G5069">
        <v>0</v>
      </c>
      <c r="H5069">
        <v>0</v>
      </c>
    </row>
    <row r="5070" spans="1:8" x14ac:dyDescent="0.2">
      <c r="A5070" t="s">
        <v>5817</v>
      </c>
      <c r="B5070">
        <v>-8.1852967586509506E-2</v>
      </c>
      <c r="C5070">
        <v>7.0905678990021501</v>
      </c>
      <c r="D5070">
        <v>0.49895762212491601</v>
      </c>
      <c r="E5070">
        <v>0.47995849236453803</v>
      </c>
      <c r="F5070">
        <v>0.999911449687094</v>
      </c>
      <c r="G5070">
        <v>0</v>
      </c>
      <c r="H5070">
        <v>0</v>
      </c>
    </row>
    <row r="5071" spans="1:8" x14ac:dyDescent="0.2">
      <c r="A5071" t="s">
        <v>5818</v>
      </c>
      <c r="B5071">
        <v>-8.1954426815025697E-2</v>
      </c>
      <c r="C5071">
        <v>6.22342049215814</v>
      </c>
      <c r="D5071">
        <v>0.46322994321561201</v>
      </c>
      <c r="E5071">
        <v>0.496118311109778</v>
      </c>
      <c r="F5071">
        <v>0.999911449687094</v>
      </c>
      <c r="G5071">
        <v>0</v>
      </c>
      <c r="H5071">
        <v>0</v>
      </c>
    </row>
    <row r="5072" spans="1:8" x14ac:dyDescent="0.2">
      <c r="A5072" t="s">
        <v>5819</v>
      </c>
      <c r="B5072">
        <v>-8.2045080273622797E-2</v>
      </c>
      <c r="C5072">
        <v>6.4658809956944401</v>
      </c>
      <c r="D5072">
        <v>0.340931609651346</v>
      </c>
      <c r="E5072">
        <v>0.55929197217747995</v>
      </c>
      <c r="F5072">
        <v>0.999911449687094</v>
      </c>
      <c r="G5072">
        <v>0</v>
      </c>
      <c r="H5072">
        <v>0</v>
      </c>
    </row>
    <row r="5073" spans="1:8" x14ac:dyDescent="0.2">
      <c r="A5073" t="s">
        <v>5820</v>
      </c>
      <c r="B5073">
        <v>-8.2050030908644697E-2</v>
      </c>
      <c r="C5073">
        <v>4.7066535738130097</v>
      </c>
      <c r="D5073">
        <v>0.225057159505932</v>
      </c>
      <c r="E5073">
        <v>0.63521334083554504</v>
      </c>
      <c r="F5073">
        <v>0.999911449687094</v>
      </c>
      <c r="G5073">
        <v>0</v>
      </c>
      <c r="H5073">
        <v>0</v>
      </c>
    </row>
    <row r="5074" spans="1:8" x14ac:dyDescent="0.2">
      <c r="A5074" t="s">
        <v>5821</v>
      </c>
      <c r="B5074">
        <v>-8.2056273287235706E-2</v>
      </c>
      <c r="C5074">
        <v>7.0019299215598796</v>
      </c>
      <c r="D5074">
        <v>0.68873754349206295</v>
      </c>
      <c r="E5074">
        <v>0.406594121164153</v>
      </c>
      <c r="F5074">
        <v>0.999911449687094</v>
      </c>
      <c r="G5074">
        <v>0</v>
      </c>
      <c r="H5074">
        <v>0</v>
      </c>
    </row>
    <row r="5075" spans="1:8" x14ac:dyDescent="0.2">
      <c r="A5075" t="s">
        <v>5822</v>
      </c>
      <c r="B5075">
        <v>-8.2074923482505696E-2</v>
      </c>
      <c r="C5075">
        <v>7.3408394285176897</v>
      </c>
      <c r="D5075">
        <v>0.63318475475487801</v>
      </c>
      <c r="E5075">
        <v>0.42618952580640801</v>
      </c>
      <c r="F5075">
        <v>0.999911449687094</v>
      </c>
      <c r="G5075">
        <v>0</v>
      </c>
      <c r="H5075">
        <v>0</v>
      </c>
    </row>
    <row r="5076" spans="1:8" x14ac:dyDescent="0.2">
      <c r="A5076" t="s">
        <v>5823</v>
      </c>
      <c r="B5076">
        <v>-8.2095775073407706E-2</v>
      </c>
      <c r="C5076">
        <v>6.0861697502309502</v>
      </c>
      <c r="D5076">
        <v>0.46728379147900401</v>
      </c>
      <c r="E5076">
        <v>0.49423941253132297</v>
      </c>
      <c r="F5076">
        <v>0.999911449687094</v>
      </c>
      <c r="G5076">
        <v>0</v>
      </c>
      <c r="H5076">
        <v>0</v>
      </c>
    </row>
    <row r="5077" spans="1:8" x14ac:dyDescent="0.2">
      <c r="A5077" t="s">
        <v>5824</v>
      </c>
      <c r="B5077">
        <v>-8.2255974051024597E-2</v>
      </c>
      <c r="C5077">
        <v>3.8464039231242801</v>
      </c>
      <c r="D5077">
        <v>0.15936464327455599</v>
      </c>
      <c r="E5077">
        <v>0.68974214897187003</v>
      </c>
      <c r="F5077">
        <v>0.999911449687094</v>
      </c>
      <c r="G5077">
        <v>0</v>
      </c>
      <c r="H5077">
        <v>0</v>
      </c>
    </row>
    <row r="5078" spans="1:8" x14ac:dyDescent="0.2">
      <c r="A5078" t="s">
        <v>5825</v>
      </c>
      <c r="B5078">
        <v>-8.2262512432150006E-2</v>
      </c>
      <c r="C5078">
        <v>8.4294749245265006</v>
      </c>
      <c r="D5078">
        <v>0.57840440037662699</v>
      </c>
      <c r="E5078">
        <v>0.44693842551677598</v>
      </c>
      <c r="F5078">
        <v>0.999911449687094</v>
      </c>
      <c r="G5078">
        <v>0</v>
      </c>
      <c r="H5078">
        <v>0</v>
      </c>
    </row>
    <row r="5079" spans="1:8" x14ac:dyDescent="0.2">
      <c r="A5079" t="s">
        <v>5826</v>
      </c>
      <c r="B5079">
        <v>-8.2275975720736597E-2</v>
      </c>
      <c r="C5079">
        <v>5.5492142837682303</v>
      </c>
      <c r="D5079">
        <v>0.36524384465484699</v>
      </c>
      <c r="E5079">
        <v>0.54560826370621296</v>
      </c>
      <c r="F5079">
        <v>0.999911449687094</v>
      </c>
      <c r="G5079">
        <v>0</v>
      </c>
      <c r="H5079">
        <v>0</v>
      </c>
    </row>
    <row r="5080" spans="1:8" x14ac:dyDescent="0.2">
      <c r="A5080" t="s">
        <v>5827</v>
      </c>
      <c r="B5080">
        <v>-8.2341982141285006E-2</v>
      </c>
      <c r="C5080">
        <v>5.4878987649245898</v>
      </c>
      <c r="D5080">
        <v>0.37591675938660801</v>
      </c>
      <c r="E5080">
        <v>0.53979665982896297</v>
      </c>
      <c r="F5080">
        <v>0.999911449687094</v>
      </c>
      <c r="G5080">
        <v>0</v>
      </c>
      <c r="H5080">
        <v>0</v>
      </c>
    </row>
    <row r="5081" spans="1:8" x14ac:dyDescent="0.2">
      <c r="A5081" t="s">
        <v>5828</v>
      </c>
      <c r="B5081">
        <v>-8.2364641425976506E-2</v>
      </c>
      <c r="C5081">
        <v>5.5436581776074298</v>
      </c>
      <c r="D5081">
        <v>0.36107490920864199</v>
      </c>
      <c r="E5081">
        <v>0.547909863703958</v>
      </c>
      <c r="F5081">
        <v>0.999911449687094</v>
      </c>
      <c r="G5081">
        <v>0</v>
      </c>
      <c r="H5081">
        <v>0</v>
      </c>
    </row>
    <row r="5082" spans="1:8" x14ac:dyDescent="0.2">
      <c r="A5082" t="s">
        <v>5829</v>
      </c>
      <c r="B5082">
        <v>-8.2375814220518997E-2</v>
      </c>
      <c r="C5082">
        <v>8.1191212189566393</v>
      </c>
      <c r="D5082">
        <v>0.42564588257656799</v>
      </c>
      <c r="E5082">
        <v>0.51413321834104897</v>
      </c>
      <c r="F5082">
        <v>0.999911449687094</v>
      </c>
      <c r="G5082">
        <v>0</v>
      </c>
      <c r="H5082">
        <v>0</v>
      </c>
    </row>
    <row r="5083" spans="1:8" x14ac:dyDescent="0.2">
      <c r="A5083" t="s">
        <v>5830</v>
      </c>
      <c r="B5083">
        <v>-8.2406175101990997E-2</v>
      </c>
      <c r="C5083">
        <v>5.6820929355329399</v>
      </c>
      <c r="D5083">
        <v>0.41756668358027998</v>
      </c>
      <c r="E5083">
        <v>0.51815372580539298</v>
      </c>
      <c r="F5083">
        <v>0.999911449687094</v>
      </c>
      <c r="G5083">
        <v>0</v>
      </c>
      <c r="H5083">
        <v>0</v>
      </c>
    </row>
    <row r="5084" spans="1:8" x14ac:dyDescent="0.2">
      <c r="A5084" t="s">
        <v>5831</v>
      </c>
      <c r="B5084">
        <v>-8.2460604622331707E-2</v>
      </c>
      <c r="C5084">
        <v>8.5038272830067001</v>
      </c>
      <c r="D5084">
        <v>0.64525312512348898</v>
      </c>
      <c r="E5084">
        <v>0.421814941330105</v>
      </c>
      <c r="F5084">
        <v>0.999911449687094</v>
      </c>
      <c r="G5084">
        <v>0</v>
      </c>
      <c r="H5084">
        <v>0</v>
      </c>
    </row>
    <row r="5085" spans="1:8" x14ac:dyDescent="0.2">
      <c r="A5085" t="s">
        <v>5832</v>
      </c>
      <c r="B5085">
        <v>-8.2523094150851295E-2</v>
      </c>
      <c r="C5085">
        <v>4.3649818633603301</v>
      </c>
      <c r="D5085">
        <v>0.213774865778221</v>
      </c>
      <c r="E5085">
        <v>0.64382465521775101</v>
      </c>
      <c r="F5085">
        <v>0.999911449687094</v>
      </c>
      <c r="G5085">
        <v>0</v>
      </c>
      <c r="H5085">
        <v>0</v>
      </c>
    </row>
    <row r="5086" spans="1:8" x14ac:dyDescent="0.2">
      <c r="A5086" t="s">
        <v>5833</v>
      </c>
      <c r="B5086">
        <v>-8.2676969039040205E-2</v>
      </c>
      <c r="C5086">
        <v>5.1418904870843098</v>
      </c>
      <c r="D5086">
        <v>0.21699408843107401</v>
      </c>
      <c r="E5086">
        <v>0.64133987918142699</v>
      </c>
      <c r="F5086">
        <v>0.999911449687094</v>
      </c>
      <c r="G5086">
        <v>0</v>
      </c>
      <c r="H5086">
        <v>0</v>
      </c>
    </row>
    <row r="5087" spans="1:8" x14ac:dyDescent="0.2">
      <c r="A5087" t="s">
        <v>5834</v>
      </c>
      <c r="B5087">
        <v>-8.2729064681314801E-2</v>
      </c>
      <c r="C5087">
        <v>4.3345823936488896</v>
      </c>
      <c r="D5087">
        <v>0.207857608561306</v>
      </c>
      <c r="E5087">
        <v>0.64845179559322097</v>
      </c>
      <c r="F5087">
        <v>0.999911449687094</v>
      </c>
      <c r="G5087" t="s">
        <v>1000</v>
      </c>
      <c r="H5087">
        <v>0</v>
      </c>
    </row>
    <row r="5088" spans="1:8" x14ac:dyDescent="0.2">
      <c r="A5088" t="s">
        <v>5835</v>
      </c>
      <c r="B5088">
        <v>-8.2737990980753504E-2</v>
      </c>
      <c r="C5088">
        <v>5.1875119414638604</v>
      </c>
      <c r="D5088">
        <v>0.28857137996941101</v>
      </c>
      <c r="E5088">
        <v>0.59113748129882404</v>
      </c>
      <c r="F5088">
        <v>0.999911449687094</v>
      </c>
      <c r="G5088">
        <v>0</v>
      </c>
      <c r="H5088">
        <v>0</v>
      </c>
    </row>
    <row r="5089" spans="1:8" x14ac:dyDescent="0.2">
      <c r="A5089" t="s">
        <v>5836</v>
      </c>
      <c r="B5089">
        <v>-8.2802183380939601E-2</v>
      </c>
      <c r="C5089">
        <v>8.5736113828489309</v>
      </c>
      <c r="D5089">
        <v>0.64052701412912905</v>
      </c>
      <c r="E5089">
        <v>0.42352002214568402</v>
      </c>
      <c r="F5089">
        <v>0.999911449687094</v>
      </c>
      <c r="G5089">
        <v>0</v>
      </c>
      <c r="H5089">
        <v>0</v>
      </c>
    </row>
    <row r="5090" spans="1:8" x14ac:dyDescent="0.2">
      <c r="A5090" t="s">
        <v>5837</v>
      </c>
      <c r="B5090">
        <v>-8.2820976727108794E-2</v>
      </c>
      <c r="C5090">
        <v>5.34421147762367</v>
      </c>
      <c r="D5090">
        <v>0.29928898584444502</v>
      </c>
      <c r="E5090">
        <v>0.58432850645026702</v>
      </c>
      <c r="F5090">
        <v>0.999911449687094</v>
      </c>
      <c r="G5090">
        <v>0</v>
      </c>
      <c r="H5090">
        <v>0</v>
      </c>
    </row>
    <row r="5091" spans="1:8" x14ac:dyDescent="0.2">
      <c r="A5091" t="s">
        <v>5838</v>
      </c>
      <c r="B5091">
        <v>-8.2943962756313994E-2</v>
      </c>
      <c r="C5091">
        <v>7.34692592845819</v>
      </c>
      <c r="D5091">
        <v>0.70286205842390503</v>
      </c>
      <c r="E5091">
        <v>0.40182366905397499</v>
      </c>
      <c r="F5091">
        <v>0.999911449687094</v>
      </c>
      <c r="G5091">
        <v>0</v>
      </c>
      <c r="H5091">
        <v>0</v>
      </c>
    </row>
    <row r="5092" spans="1:8" x14ac:dyDescent="0.2">
      <c r="A5092" t="s">
        <v>5839</v>
      </c>
      <c r="B5092">
        <v>-8.2981067722319404E-2</v>
      </c>
      <c r="C5092">
        <v>6.6443287609290103</v>
      </c>
      <c r="D5092">
        <v>0.59287045109120595</v>
      </c>
      <c r="E5092">
        <v>0.44131127479608601</v>
      </c>
      <c r="F5092">
        <v>0.999911449687094</v>
      </c>
      <c r="G5092">
        <v>0</v>
      </c>
      <c r="H5092">
        <v>0</v>
      </c>
    </row>
    <row r="5093" spans="1:8" x14ac:dyDescent="0.2">
      <c r="A5093" t="s">
        <v>5840</v>
      </c>
      <c r="B5093">
        <v>-8.3051316664239802E-2</v>
      </c>
      <c r="C5093">
        <v>8.4073501074441701</v>
      </c>
      <c r="D5093">
        <v>1.01044856584803</v>
      </c>
      <c r="E5093">
        <v>0.314795400506232</v>
      </c>
      <c r="F5093">
        <v>0.999911449687094</v>
      </c>
      <c r="G5093">
        <v>0</v>
      </c>
      <c r="H5093">
        <v>0</v>
      </c>
    </row>
    <row r="5094" spans="1:8" x14ac:dyDescent="0.2">
      <c r="A5094" t="s">
        <v>626</v>
      </c>
      <c r="B5094">
        <v>-8.3186058371061605E-2</v>
      </c>
      <c r="C5094">
        <v>5.21887182215844</v>
      </c>
      <c r="D5094">
        <v>0.316157148922662</v>
      </c>
      <c r="E5094">
        <v>0.573926261843269</v>
      </c>
      <c r="F5094">
        <v>0.999911449687094</v>
      </c>
      <c r="G5094">
        <v>0</v>
      </c>
      <c r="H5094">
        <v>0</v>
      </c>
    </row>
    <row r="5095" spans="1:8" x14ac:dyDescent="0.2">
      <c r="A5095" t="s">
        <v>5841</v>
      </c>
      <c r="B5095">
        <v>-8.3191167371693894E-2</v>
      </c>
      <c r="C5095">
        <v>6.9884700440721996</v>
      </c>
      <c r="D5095">
        <v>0.39853532325706298</v>
      </c>
      <c r="E5095">
        <v>0.52784664788819002</v>
      </c>
      <c r="F5095">
        <v>0.999911449687094</v>
      </c>
      <c r="G5095">
        <v>0</v>
      </c>
      <c r="H5095">
        <v>0</v>
      </c>
    </row>
    <row r="5096" spans="1:8" x14ac:dyDescent="0.2">
      <c r="A5096" t="s">
        <v>5842</v>
      </c>
      <c r="B5096">
        <v>-8.3300420356389002E-2</v>
      </c>
      <c r="C5096">
        <v>7.0551002872691804</v>
      </c>
      <c r="D5096">
        <v>0.64113603402920305</v>
      </c>
      <c r="E5096">
        <v>0.423299721973037</v>
      </c>
      <c r="F5096">
        <v>0.999911449687094</v>
      </c>
      <c r="G5096">
        <v>0</v>
      </c>
      <c r="H5096">
        <v>0</v>
      </c>
    </row>
    <row r="5097" spans="1:8" x14ac:dyDescent="0.2">
      <c r="A5097" t="s">
        <v>5843</v>
      </c>
      <c r="B5097">
        <v>-8.3315595421540906E-2</v>
      </c>
      <c r="C5097">
        <v>6.5793845082412403</v>
      </c>
      <c r="D5097">
        <v>0.51099977069744196</v>
      </c>
      <c r="E5097">
        <v>0.474706383004661</v>
      </c>
      <c r="F5097">
        <v>0.999911449687094</v>
      </c>
      <c r="G5097">
        <v>0</v>
      </c>
      <c r="H5097">
        <v>0</v>
      </c>
    </row>
    <row r="5098" spans="1:8" x14ac:dyDescent="0.2">
      <c r="A5098" t="s">
        <v>5844</v>
      </c>
      <c r="B5098">
        <v>-8.3397130958164201E-2</v>
      </c>
      <c r="C5098">
        <v>6.9835967222249602</v>
      </c>
      <c r="D5098">
        <v>0.61005066692118204</v>
      </c>
      <c r="E5098">
        <v>0.43476873379023101</v>
      </c>
      <c r="F5098">
        <v>0.999911449687094</v>
      </c>
      <c r="G5098">
        <v>0</v>
      </c>
      <c r="H5098">
        <v>0</v>
      </c>
    </row>
    <row r="5099" spans="1:8" x14ac:dyDescent="0.2">
      <c r="A5099" t="s">
        <v>5845</v>
      </c>
      <c r="B5099">
        <v>-8.3423523990972498E-2</v>
      </c>
      <c r="C5099">
        <v>7.7162650723597102</v>
      </c>
      <c r="D5099">
        <v>0.89973649458360405</v>
      </c>
      <c r="E5099">
        <v>0.342852376453879</v>
      </c>
      <c r="F5099">
        <v>0.999911449687094</v>
      </c>
      <c r="G5099">
        <v>0</v>
      </c>
      <c r="H5099">
        <v>0</v>
      </c>
    </row>
    <row r="5100" spans="1:8" x14ac:dyDescent="0.2">
      <c r="A5100" t="s">
        <v>5846</v>
      </c>
      <c r="B5100">
        <v>-8.3461312379657496E-2</v>
      </c>
      <c r="C5100">
        <v>5.5257239990425102</v>
      </c>
      <c r="D5100">
        <v>0.37579410069117197</v>
      </c>
      <c r="E5100">
        <v>0.53986280254506602</v>
      </c>
      <c r="F5100">
        <v>0.999911449687094</v>
      </c>
      <c r="G5100">
        <v>0</v>
      </c>
      <c r="H5100">
        <v>0</v>
      </c>
    </row>
    <row r="5101" spans="1:8" x14ac:dyDescent="0.2">
      <c r="A5101" t="s">
        <v>5847</v>
      </c>
      <c r="B5101">
        <v>-8.3501637398414902E-2</v>
      </c>
      <c r="C5101">
        <v>6.9109196979694696</v>
      </c>
      <c r="D5101">
        <v>0.37376324268174699</v>
      </c>
      <c r="E5101">
        <v>0.540960090354487</v>
      </c>
      <c r="F5101">
        <v>0.999911449687094</v>
      </c>
      <c r="G5101">
        <v>0</v>
      </c>
      <c r="H5101">
        <v>0</v>
      </c>
    </row>
    <row r="5102" spans="1:8" x14ac:dyDescent="0.2">
      <c r="A5102" t="s">
        <v>5848</v>
      </c>
      <c r="B5102">
        <v>-8.3671242550480404E-2</v>
      </c>
      <c r="C5102">
        <v>6.14765585484884</v>
      </c>
      <c r="D5102">
        <v>0.47467040454579201</v>
      </c>
      <c r="E5102">
        <v>0.49084637411271997</v>
      </c>
      <c r="F5102">
        <v>0.999911449687094</v>
      </c>
      <c r="G5102">
        <v>0</v>
      </c>
      <c r="H5102">
        <v>0</v>
      </c>
    </row>
    <row r="5103" spans="1:8" x14ac:dyDescent="0.2">
      <c r="A5103" t="s">
        <v>5849</v>
      </c>
      <c r="B5103">
        <v>-8.3763199865867902E-2</v>
      </c>
      <c r="C5103">
        <v>5.3186573442245502</v>
      </c>
      <c r="D5103">
        <v>0.30940379167014198</v>
      </c>
      <c r="E5103">
        <v>0.57804627319759605</v>
      </c>
      <c r="F5103">
        <v>0.999911449687094</v>
      </c>
      <c r="G5103">
        <v>0</v>
      </c>
      <c r="H5103">
        <v>0</v>
      </c>
    </row>
    <row r="5104" spans="1:8" x14ac:dyDescent="0.2">
      <c r="A5104" t="s">
        <v>5850</v>
      </c>
      <c r="B5104">
        <v>-8.3801139693793006E-2</v>
      </c>
      <c r="C5104">
        <v>5.3989411159077498</v>
      </c>
      <c r="D5104">
        <v>0.34775121608848403</v>
      </c>
      <c r="E5104">
        <v>0.55538888081362303</v>
      </c>
      <c r="F5104">
        <v>0.999911449687094</v>
      </c>
      <c r="G5104">
        <v>0</v>
      </c>
      <c r="H5104">
        <v>0</v>
      </c>
    </row>
    <row r="5105" spans="1:8" x14ac:dyDescent="0.2">
      <c r="A5105" t="s">
        <v>5851</v>
      </c>
      <c r="B5105">
        <v>-8.3860790816667696E-2</v>
      </c>
      <c r="C5105">
        <v>4.7284155216788104</v>
      </c>
      <c r="D5105">
        <v>0.250571711400221</v>
      </c>
      <c r="E5105">
        <v>0.61667280530288004</v>
      </c>
      <c r="F5105">
        <v>0.999911449687094</v>
      </c>
      <c r="G5105">
        <v>0</v>
      </c>
      <c r="H5105">
        <v>0</v>
      </c>
    </row>
    <row r="5106" spans="1:8" x14ac:dyDescent="0.2">
      <c r="A5106" t="s">
        <v>5852</v>
      </c>
      <c r="B5106">
        <v>-8.3866361459835601E-2</v>
      </c>
      <c r="C5106">
        <v>5.7598461073652896</v>
      </c>
      <c r="D5106">
        <v>0.37093740505017198</v>
      </c>
      <c r="E5106">
        <v>0.54249374497904401</v>
      </c>
      <c r="F5106">
        <v>0.999911449687094</v>
      </c>
      <c r="G5106">
        <v>0</v>
      </c>
      <c r="H5106">
        <v>0</v>
      </c>
    </row>
    <row r="5107" spans="1:8" x14ac:dyDescent="0.2">
      <c r="A5107" t="s">
        <v>5853</v>
      </c>
      <c r="B5107">
        <v>-8.3867495478122903E-2</v>
      </c>
      <c r="C5107">
        <v>5.5834371196710002</v>
      </c>
      <c r="D5107">
        <v>0.26260895855593702</v>
      </c>
      <c r="E5107">
        <v>0.60833340438290595</v>
      </c>
      <c r="F5107">
        <v>0.999911449687094</v>
      </c>
      <c r="G5107">
        <v>0</v>
      </c>
      <c r="H5107">
        <v>0</v>
      </c>
    </row>
    <row r="5108" spans="1:8" x14ac:dyDescent="0.2">
      <c r="A5108" t="s">
        <v>479</v>
      </c>
      <c r="B5108">
        <v>-8.3871840021501498E-2</v>
      </c>
      <c r="C5108">
        <v>4.5884378560409198</v>
      </c>
      <c r="D5108">
        <v>0.24908100518607301</v>
      </c>
      <c r="E5108">
        <v>0.61772291451498895</v>
      </c>
      <c r="F5108">
        <v>0.999911449687094</v>
      </c>
      <c r="G5108">
        <v>0</v>
      </c>
      <c r="H5108">
        <v>0</v>
      </c>
    </row>
    <row r="5109" spans="1:8" x14ac:dyDescent="0.2">
      <c r="A5109" t="s">
        <v>5854</v>
      </c>
      <c r="B5109">
        <v>-8.3895334721530102E-2</v>
      </c>
      <c r="C5109">
        <v>5.6690923714300503</v>
      </c>
      <c r="D5109">
        <v>0.37214897981419098</v>
      </c>
      <c r="E5109">
        <v>0.54183521395775802</v>
      </c>
      <c r="F5109">
        <v>0.999911449687094</v>
      </c>
      <c r="G5109">
        <v>0</v>
      </c>
      <c r="H5109">
        <v>0</v>
      </c>
    </row>
    <row r="5110" spans="1:8" x14ac:dyDescent="0.2">
      <c r="A5110" t="s">
        <v>5855</v>
      </c>
      <c r="B5110">
        <v>-8.3920524712133293E-2</v>
      </c>
      <c r="C5110">
        <v>7.7693597554607603</v>
      </c>
      <c r="D5110">
        <v>0.70776830793892298</v>
      </c>
      <c r="E5110">
        <v>0.40018567655402099</v>
      </c>
      <c r="F5110">
        <v>0.999911449687094</v>
      </c>
      <c r="G5110">
        <v>0</v>
      </c>
      <c r="H5110">
        <v>0</v>
      </c>
    </row>
    <row r="5111" spans="1:8" x14ac:dyDescent="0.2">
      <c r="A5111" t="s">
        <v>5856</v>
      </c>
      <c r="B5111">
        <v>-8.3951958831311194E-2</v>
      </c>
      <c r="C5111">
        <v>6.4622562125854603</v>
      </c>
      <c r="D5111">
        <v>0.47922958078042099</v>
      </c>
      <c r="E5111">
        <v>0.488771492241108</v>
      </c>
      <c r="F5111">
        <v>0.999911449687094</v>
      </c>
      <c r="G5111">
        <v>0</v>
      </c>
      <c r="H5111">
        <v>0</v>
      </c>
    </row>
    <row r="5112" spans="1:8" x14ac:dyDescent="0.2">
      <c r="A5112" t="s">
        <v>380</v>
      </c>
      <c r="B5112">
        <v>-8.3954262801795299E-2</v>
      </c>
      <c r="C5112">
        <v>5.29460817187005</v>
      </c>
      <c r="D5112">
        <v>0.313648742386549</v>
      </c>
      <c r="E5112">
        <v>0.575449754595876</v>
      </c>
      <c r="F5112">
        <v>0.999911449687094</v>
      </c>
      <c r="G5112">
        <v>0</v>
      </c>
      <c r="H5112">
        <v>0</v>
      </c>
    </row>
    <row r="5113" spans="1:8" x14ac:dyDescent="0.2">
      <c r="A5113" t="s">
        <v>5857</v>
      </c>
      <c r="B5113">
        <v>-8.3977937271142306E-2</v>
      </c>
      <c r="C5113">
        <v>3.4067376607914102</v>
      </c>
      <c r="D5113">
        <v>0.12759594720978601</v>
      </c>
      <c r="E5113">
        <v>0.72093778226183602</v>
      </c>
      <c r="F5113">
        <v>0.999911449687094</v>
      </c>
      <c r="G5113">
        <v>0</v>
      </c>
      <c r="H5113">
        <v>0</v>
      </c>
    </row>
    <row r="5114" spans="1:8" x14ac:dyDescent="0.2">
      <c r="A5114" t="s">
        <v>41</v>
      </c>
      <c r="B5114">
        <v>-8.3980676580567307E-2</v>
      </c>
      <c r="C5114">
        <v>7.3379671642825999</v>
      </c>
      <c r="D5114">
        <v>0.286661320619785</v>
      </c>
      <c r="E5114">
        <v>0.59236802141123401</v>
      </c>
      <c r="F5114">
        <v>0.999911449687094</v>
      </c>
      <c r="G5114">
        <v>0</v>
      </c>
      <c r="H5114">
        <v>0</v>
      </c>
    </row>
    <row r="5115" spans="1:8" x14ac:dyDescent="0.2">
      <c r="A5115" t="s">
        <v>5858</v>
      </c>
      <c r="B5115">
        <v>-8.4026571389075502E-2</v>
      </c>
      <c r="C5115">
        <v>5.8100411613619096</v>
      </c>
      <c r="D5115">
        <v>0.44614362581712103</v>
      </c>
      <c r="E5115">
        <v>0.504171996993803</v>
      </c>
      <c r="F5115">
        <v>0.999911449687094</v>
      </c>
      <c r="G5115">
        <v>0</v>
      </c>
      <c r="H5115">
        <v>0</v>
      </c>
    </row>
    <row r="5116" spans="1:8" x14ac:dyDescent="0.2">
      <c r="A5116" t="s">
        <v>5859</v>
      </c>
      <c r="B5116">
        <v>-8.4125863562300104E-2</v>
      </c>
      <c r="C5116">
        <v>6.8713373082266198</v>
      </c>
      <c r="D5116">
        <v>0.57642440328913302</v>
      </c>
      <c r="E5116">
        <v>0.44771726346831398</v>
      </c>
      <c r="F5116">
        <v>0.999911449687094</v>
      </c>
      <c r="G5116">
        <v>0</v>
      </c>
      <c r="H5116">
        <v>0</v>
      </c>
    </row>
    <row r="5117" spans="1:8" x14ac:dyDescent="0.2">
      <c r="A5117" t="s">
        <v>5860</v>
      </c>
      <c r="B5117">
        <v>-8.4155049172787905E-2</v>
      </c>
      <c r="C5117">
        <v>8.3298974697438002</v>
      </c>
      <c r="D5117">
        <v>0.94145984865863597</v>
      </c>
      <c r="E5117">
        <v>0.33190268852461102</v>
      </c>
      <c r="F5117">
        <v>0.999911449687094</v>
      </c>
      <c r="G5117">
        <v>0</v>
      </c>
      <c r="H5117">
        <v>0</v>
      </c>
    </row>
    <row r="5118" spans="1:8" x14ac:dyDescent="0.2">
      <c r="A5118" t="s">
        <v>5861</v>
      </c>
      <c r="B5118">
        <v>-8.4218111961199202E-2</v>
      </c>
      <c r="C5118">
        <v>5.4225497067327</v>
      </c>
      <c r="D5118">
        <v>0.38094145319053102</v>
      </c>
      <c r="E5118">
        <v>0.53709981675711505</v>
      </c>
      <c r="F5118">
        <v>0.999911449687094</v>
      </c>
      <c r="G5118">
        <v>0</v>
      </c>
      <c r="H5118">
        <v>0</v>
      </c>
    </row>
    <row r="5119" spans="1:8" x14ac:dyDescent="0.2">
      <c r="A5119" t="s">
        <v>5862</v>
      </c>
      <c r="B5119">
        <v>-8.4219547650525806E-2</v>
      </c>
      <c r="C5119">
        <v>6.1471138239826102</v>
      </c>
      <c r="D5119">
        <v>0.34050497569190702</v>
      </c>
      <c r="E5119">
        <v>0.55953788532688198</v>
      </c>
      <c r="F5119">
        <v>0.999911449687094</v>
      </c>
      <c r="G5119">
        <v>0</v>
      </c>
      <c r="H5119">
        <v>0</v>
      </c>
    </row>
    <row r="5120" spans="1:8" x14ac:dyDescent="0.2">
      <c r="A5120" t="s">
        <v>5863</v>
      </c>
      <c r="B5120">
        <v>-8.4222486101954999E-2</v>
      </c>
      <c r="C5120">
        <v>8.3799850678239896</v>
      </c>
      <c r="D5120">
        <v>0.68190707548780005</v>
      </c>
      <c r="E5120">
        <v>0.40893080211876898</v>
      </c>
      <c r="F5120">
        <v>0.999911449687094</v>
      </c>
      <c r="G5120">
        <v>0</v>
      </c>
      <c r="H5120">
        <v>0</v>
      </c>
    </row>
    <row r="5121" spans="1:8" x14ac:dyDescent="0.2">
      <c r="A5121" t="s">
        <v>5864</v>
      </c>
      <c r="B5121">
        <v>-8.4232357784642498E-2</v>
      </c>
      <c r="C5121">
        <v>6.1924561054236502</v>
      </c>
      <c r="D5121">
        <v>0.43732562714404599</v>
      </c>
      <c r="E5121">
        <v>0.50841609369321294</v>
      </c>
      <c r="F5121">
        <v>0.999911449687094</v>
      </c>
      <c r="G5121">
        <v>0</v>
      </c>
      <c r="H5121">
        <v>0</v>
      </c>
    </row>
    <row r="5122" spans="1:8" x14ac:dyDescent="0.2">
      <c r="A5122" t="s">
        <v>5865</v>
      </c>
      <c r="B5122">
        <v>-8.4254100528477802E-2</v>
      </c>
      <c r="C5122">
        <v>8.7999867227385895</v>
      </c>
      <c r="D5122">
        <v>0.62156232943060297</v>
      </c>
      <c r="E5122">
        <v>0.43046730647898401</v>
      </c>
      <c r="F5122">
        <v>0.999911449687094</v>
      </c>
      <c r="G5122">
        <v>0</v>
      </c>
      <c r="H5122">
        <v>0</v>
      </c>
    </row>
    <row r="5123" spans="1:8" x14ac:dyDescent="0.2">
      <c r="A5123" t="s">
        <v>5866</v>
      </c>
      <c r="B5123">
        <v>-8.4270499859664005E-2</v>
      </c>
      <c r="C5123">
        <v>6.4970309928069501</v>
      </c>
      <c r="D5123">
        <v>0.42319947980639899</v>
      </c>
      <c r="E5123">
        <v>0.51534486816828695</v>
      </c>
      <c r="F5123">
        <v>0.999911449687094</v>
      </c>
      <c r="G5123">
        <v>0</v>
      </c>
      <c r="H5123">
        <v>0</v>
      </c>
    </row>
    <row r="5124" spans="1:8" x14ac:dyDescent="0.2">
      <c r="A5124" t="s">
        <v>5867</v>
      </c>
      <c r="B5124">
        <v>-8.4345634067678199E-2</v>
      </c>
      <c r="C5124">
        <v>8.57319683340876</v>
      </c>
      <c r="D5124">
        <v>0.79109771177236599</v>
      </c>
      <c r="E5124">
        <v>0.373768407854004</v>
      </c>
      <c r="F5124">
        <v>0.999911449687094</v>
      </c>
      <c r="G5124" t="s">
        <v>1000</v>
      </c>
      <c r="H5124">
        <v>0</v>
      </c>
    </row>
    <row r="5125" spans="1:8" x14ac:dyDescent="0.2">
      <c r="A5125" t="s">
        <v>5868</v>
      </c>
      <c r="B5125">
        <v>-8.4414480663748098E-2</v>
      </c>
      <c r="C5125">
        <v>5.7247647586046702</v>
      </c>
      <c r="D5125">
        <v>0.43181590152174298</v>
      </c>
      <c r="E5125">
        <v>0.51109925568577697</v>
      </c>
      <c r="F5125">
        <v>0.999911449687094</v>
      </c>
      <c r="G5125">
        <v>0</v>
      </c>
      <c r="H5125">
        <v>0</v>
      </c>
    </row>
    <row r="5126" spans="1:8" x14ac:dyDescent="0.2">
      <c r="A5126" t="s">
        <v>5869</v>
      </c>
      <c r="B5126">
        <v>-8.4466450451053193E-2</v>
      </c>
      <c r="C5126">
        <v>5.9530688600327499</v>
      </c>
      <c r="D5126">
        <v>0.44937087163033002</v>
      </c>
      <c r="E5126">
        <v>0.50263386887858197</v>
      </c>
      <c r="F5126">
        <v>0.999911449687094</v>
      </c>
      <c r="G5126" t="s">
        <v>1000</v>
      </c>
      <c r="H5126">
        <v>0</v>
      </c>
    </row>
    <row r="5127" spans="1:8" x14ac:dyDescent="0.2">
      <c r="A5127" t="s">
        <v>5870</v>
      </c>
      <c r="B5127">
        <v>-8.4529066702553807E-2</v>
      </c>
      <c r="C5127">
        <v>5.8410553831687198</v>
      </c>
      <c r="D5127">
        <v>0.29441435189303899</v>
      </c>
      <c r="E5127">
        <v>0.58740549796082497</v>
      </c>
      <c r="F5127">
        <v>0.999911449687094</v>
      </c>
      <c r="G5127">
        <v>0</v>
      </c>
      <c r="H5127">
        <v>0</v>
      </c>
    </row>
    <row r="5128" spans="1:8" x14ac:dyDescent="0.2">
      <c r="A5128" t="s">
        <v>5871</v>
      </c>
      <c r="B5128">
        <v>-8.4546487483396798E-2</v>
      </c>
      <c r="C5128">
        <v>6.8010358489815896</v>
      </c>
      <c r="D5128">
        <v>0.66265188121058105</v>
      </c>
      <c r="E5128">
        <v>0.415625287712592</v>
      </c>
      <c r="F5128">
        <v>0.999911449687094</v>
      </c>
      <c r="G5128" t="s">
        <v>1000</v>
      </c>
      <c r="H5128">
        <v>0</v>
      </c>
    </row>
    <row r="5129" spans="1:8" x14ac:dyDescent="0.2">
      <c r="A5129" t="s">
        <v>5872</v>
      </c>
      <c r="B5129">
        <v>-8.4703884310465397E-2</v>
      </c>
      <c r="C5129">
        <v>7.4940695608494101</v>
      </c>
      <c r="D5129">
        <v>0.67677248544512603</v>
      </c>
      <c r="E5129">
        <v>0.410700327529267</v>
      </c>
      <c r="F5129">
        <v>0.999911449687094</v>
      </c>
      <c r="G5129">
        <v>0</v>
      </c>
      <c r="H5129">
        <v>0</v>
      </c>
    </row>
    <row r="5130" spans="1:8" x14ac:dyDescent="0.2">
      <c r="A5130" t="s">
        <v>5873</v>
      </c>
      <c r="B5130">
        <v>-8.4719016000883704E-2</v>
      </c>
      <c r="C5130">
        <v>6.7347272334214399</v>
      </c>
      <c r="D5130">
        <v>0.52520310397572201</v>
      </c>
      <c r="E5130">
        <v>0.46863058560697202</v>
      </c>
      <c r="F5130">
        <v>0.999911449687094</v>
      </c>
      <c r="G5130">
        <v>0</v>
      </c>
      <c r="H5130">
        <v>0</v>
      </c>
    </row>
    <row r="5131" spans="1:8" x14ac:dyDescent="0.2">
      <c r="A5131" t="s">
        <v>5874</v>
      </c>
      <c r="B5131">
        <v>-8.47270553355296E-2</v>
      </c>
      <c r="C5131">
        <v>5.43569740057697</v>
      </c>
      <c r="D5131">
        <v>0.381416201446037</v>
      </c>
      <c r="E5131">
        <v>0.536846282204271</v>
      </c>
      <c r="F5131">
        <v>0.999911449687094</v>
      </c>
      <c r="G5131">
        <v>0</v>
      </c>
      <c r="H5131">
        <v>0</v>
      </c>
    </row>
    <row r="5132" spans="1:8" x14ac:dyDescent="0.2">
      <c r="A5132" t="s">
        <v>5875</v>
      </c>
      <c r="B5132">
        <v>-8.4879640800414505E-2</v>
      </c>
      <c r="C5132">
        <v>5.3969316314872398</v>
      </c>
      <c r="D5132">
        <v>0.35640296154798901</v>
      </c>
      <c r="E5132">
        <v>0.55051075713746001</v>
      </c>
      <c r="F5132">
        <v>0.999911449687094</v>
      </c>
      <c r="G5132">
        <v>0</v>
      </c>
      <c r="H5132">
        <v>0</v>
      </c>
    </row>
    <row r="5133" spans="1:8" x14ac:dyDescent="0.2">
      <c r="A5133" t="s">
        <v>5876</v>
      </c>
      <c r="B5133">
        <v>-8.5121458682280493E-2</v>
      </c>
      <c r="C5133">
        <v>5.8319479110658197</v>
      </c>
      <c r="D5133">
        <v>0.30966426894520899</v>
      </c>
      <c r="E5133">
        <v>0.57788627641267498</v>
      </c>
      <c r="F5133">
        <v>0.999911449687094</v>
      </c>
      <c r="G5133">
        <v>0</v>
      </c>
      <c r="H5133">
        <v>0</v>
      </c>
    </row>
    <row r="5134" spans="1:8" x14ac:dyDescent="0.2">
      <c r="A5134" t="s">
        <v>5877</v>
      </c>
      <c r="B5134">
        <v>-8.5145421290236306E-2</v>
      </c>
      <c r="C5134">
        <v>7.1096000590951798</v>
      </c>
      <c r="D5134">
        <v>0.66963030222269504</v>
      </c>
      <c r="E5134">
        <v>0.41318053018651202</v>
      </c>
      <c r="F5134">
        <v>0.999911449687094</v>
      </c>
      <c r="G5134">
        <v>0</v>
      </c>
      <c r="H5134">
        <v>0</v>
      </c>
    </row>
    <row r="5135" spans="1:8" x14ac:dyDescent="0.2">
      <c r="A5135" t="s">
        <v>5878</v>
      </c>
      <c r="B5135">
        <v>-8.5161099730979906E-2</v>
      </c>
      <c r="C5135">
        <v>8.0038333806268707</v>
      </c>
      <c r="D5135">
        <v>0.770980845871163</v>
      </c>
      <c r="E5135">
        <v>0.37991379075418003</v>
      </c>
      <c r="F5135">
        <v>0.999911449687094</v>
      </c>
      <c r="G5135">
        <v>0</v>
      </c>
      <c r="H5135">
        <v>0</v>
      </c>
    </row>
    <row r="5136" spans="1:8" x14ac:dyDescent="0.2">
      <c r="A5136" t="s">
        <v>5879</v>
      </c>
      <c r="B5136">
        <v>-8.5176546609936996E-2</v>
      </c>
      <c r="C5136">
        <v>4.4131272505263297</v>
      </c>
      <c r="D5136">
        <v>0.21067560840432201</v>
      </c>
      <c r="E5136">
        <v>0.64623838371556697</v>
      </c>
      <c r="F5136">
        <v>0.999911449687094</v>
      </c>
      <c r="G5136">
        <v>0</v>
      </c>
      <c r="H5136">
        <v>0</v>
      </c>
    </row>
    <row r="5137" spans="1:8" x14ac:dyDescent="0.2">
      <c r="A5137" t="s">
        <v>5880</v>
      </c>
      <c r="B5137">
        <v>-8.5178951865574601E-2</v>
      </c>
      <c r="C5137">
        <v>7.7991883403152702</v>
      </c>
      <c r="D5137">
        <v>0.27274301838080101</v>
      </c>
      <c r="E5137">
        <v>0.60149763958373703</v>
      </c>
      <c r="F5137">
        <v>0.999911449687094</v>
      </c>
      <c r="G5137">
        <v>0</v>
      </c>
      <c r="H5137">
        <v>0</v>
      </c>
    </row>
    <row r="5138" spans="1:8" x14ac:dyDescent="0.2">
      <c r="A5138" t="s">
        <v>5881</v>
      </c>
      <c r="B5138">
        <v>-8.5329790639117303E-2</v>
      </c>
      <c r="C5138">
        <v>7.74807368055487</v>
      </c>
      <c r="D5138">
        <v>0.61950390957931101</v>
      </c>
      <c r="E5138">
        <v>0.43123169599150202</v>
      </c>
      <c r="F5138">
        <v>0.999911449687094</v>
      </c>
      <c r="G5138">
        <v>0</v>
      </c>
      <c r="H5138">
        <v>0</v>
      </c>
    </row>
    <row r="5139" spans="1:8" x14ac:dyDescent="0.2">
      <c r="A5139" t="s">
        <v>5882</v>
      </c>
      <c r="B5139">
        <v>-8.5422592140821998E-2</v>
      </c>
      <c r="C5139">
        <v>7.0214672455770204</v>
      </c>
      <c r="D5139">
        <v>0.65321085691144498</v>
      </c>
      <c r="E5139">
        <v>0.41896704825363901</v>
      </c>
      <c r="F5139">
        <v>0.999911449687094</v>
      </c>
      <c r="G5139">
        <v>0</v>
      </c>
      <c r="H5139">
        <v>0</v>
      </c>
    </row>
    <row r="5140" spans="1:8" x14ac:dyDescent="0.2">
      <c r="A5140" t="s">
        <v>5883</v>
      </c>
      <c r="B5140">
        <v>-8.5498676674575794E-2</v>
      </c>
      <c r="C5140">
        <v>5.1852282259077196</v>
      </c>
      <c r="D5140">
        <v>0.35209578615332598</v>
      </c>
      <c r="E5140">
        <v>0.55292914729905995</v>
      </c>
      <c r="F5140">
        <v>0.999911449687094</v>
      </c>
      <c r="G5140">
        <v>0</v>
      </c>
      <c r="H5140">
        <v>0</v>
      </c>
    </row>
    <row r="5141" spans="1:8" x14ac:dyDescent="0.2">
      <c r="A5141" t="s">
        <v>5884</v>
      </c>
      <c r="B5141">
        <v>-8.5707326322252794E-2</v>
      </c>
      <c r="C5141">
        <v>5.9476105112742497</v>
      </c>
      <c r="D5141">
        <v>0.46282140443966802</v>
      </c>
      <c r="E5141">
        <v>0.49630832969487998</v>
      </c>
      <c r="F5141">
        <v>0.999911449687094</v>
      </c>
      <c r="G5141">
        <v>0</v>
      </c>
      <c r="H5141">
        <v>0</v>
      </c>
    </row>
    <row r="5142" spans="1:8" x14ac:dyDescent="0.2">
      <c r="A5142" t="s">
        <v>5885</v>
      </c>
      <c r="B5142">
        <v>-8.5727853269213797E-2</v>
      </c>
      <c r="C5142">
        <v>7.0082026902823999</v>
      </c>
      <c r="D5142">
        <v>0.57355681937074499</v>
      </c>
      <c r="E5142">
        <v>0.44884898272226298</v>
      </c>
      <c r="F5142">
        <v>0.999911449687094</v>
      </c>
      <c r="G5142">
        <v>0</v>
      </c>
      <c r="H5142">
        <v>0</v>
      </c>
    </row>
    <row r="5143" spans="1:8" x14ac:dyDescent="0.2">
      <c r="A5143" t="s">
        <v>5886</v>
      </c>
      <c r="B5143">
        <v>-8.5766494932208906E-2</v>
      </c>
      <c r="C5143">
        <v>7.0341480348052201</v>
      </c>
      <c r="D5143">
        <v>0.73982738787851099</v>
      </c>
      <c r="E5143">
        <v>0.38971617753860299</v>
      </c>
      <c r="F5143">
        <v>0.999911449687094</v>
      </c>
      <c r="G5143">
        <v>0</v>
      </c>
      <c r="H5143">
        <v>0</v>
      </c>
    </row>
    <row r="5144" spans="1:8" x14ac:dyDescent="0.2">
      <c r="A5144" t="s">
        <v>5887</v>
      </c>
      <c r="B5144">
        <v>-8.5781975506055E-2</v>
      </c>
      <c r="C5144">
        <v>9.0571841251633298</v>
      </c>
      <c r="D5144">
        <v>0.53594950685956599</v>
      </c>
      <c r="E5144">
        <v>0.46411624693596598</v>
      </c>
      <c r="F5144">
        <v>0.999911449687094</v>
      </c>
      <c r="G5144">
        <v>0</v>
      </c>
      <c r="H5144">
        <v>0</v>
      </c>
    </row>
    <row r="5145" spans="1:8" x14ac:dyDescent="0.2">
      <c r="A5145" t="s">
        <v>5888</v>
      </c>
      <c r="B5145">
        <v>-8.5921475592928606E-2</v>
      </c>
      <c r="C5145">
        <v>6.9576746366922304</v>
      </c>
      <c r="D5145">
        <v>0.63600012830952002</v>
      </c>
      <c r="E5145">
        <v>0.42516293099866798</v>
      </c>
      <c r="F5145">
        <v>0.999911449687094</v>
      </c>
      <c r="G5145">
        <v>0</v>
      </c>
      <c r="H5145">
        <v>0</v>
      </c>
    </row>
    <row r="5146" spans="1:8" x14ac:dyDescent="0.2">
      <c r="A5146" t="s">
        <v>5889</v>
      </c>
      <c r="B5146">
        <v>-8.6037023318914801E-2</v>
      </c>
      <c r="C5146">
        <v>3.9751268107565498</v>
      </c>
      <c r="D5146">
        <v>9.9269322832274298E-2</v>
      </c>
      <c r="E5146">
        <v>0.75270824328698505</v>
      </c>
      <c r="F5146">
        <v>0.999911449687094</v>
      </c>
      <c r="G5146">
        <v>0</v>
      </c>
      <c r="H5146">
        <v>0</v>
      </c>
    </row>
    <row r="5147" spans="1:8" x14ac:dyDescent="0.2">
      <c r="A5147" t="s">
        <v>50</v>
      </c>
      <c r="B5147">
        <v>-8.61327862009202E-2</v>
      </c>
      <c r="C5147">
        <v>9.5168594992361193</v>
      </c>
      <c r="D5147">
        <v>0.555083563230234</v>
      </c>
      <c r="E5147">
        <v>0.45624796029873299</v>
      </c>
      <c r="F5147">
        <v>0.999911449687094</v>
      </c>
      <c r="G5147">
        <v>0</v>
      </c>
      <c r="H5147">
        <v>0</v>
      </c>
    </row>
    <row r="5148" spans="1:8" x14ac:dyDescent="0.2">
      <c r="A5148" t="s">
        <v>5890</v>
      </c>
      <c r="B5148">
        <v>-8.6176783706934504E-2</v>
      </c>
      <c r="C5148">
        <v>6.9758187312501896</v>
      </c>
      <c r="D5148">
        <v>0.58409445633007495</v>
      </c>
      <c r="E5148">
        <v>0.44471188514142301</v>
      </c>
      <c r="F5148">
        <v>0.999911449687094</v>
      </c>
      <c r="G5148">
        <v>0</v>
      </c>
      <c r="H5148">
        <v>0</v>
      </c>
    </row>
    <row r="5149" spans="1:8" x14ac:dyDescent="0.2">
      <c r="A5149" t="s">
        <v>5891</v>
      </c>
      <c r="B5149">
        <v>-8.6217939726158599E-2</v>
      </c>
      <c r="C5149">
        <v>5.71502870977341</v>
      </c>
      <c r="D5149">
        <v>0.28565516602989699</v>
      </c>
      <c r="E5149">
        <v>0.59301835079830301</v>
      </c>
      <c r="F5149">
        <v>0.999911449687094</v>
      </c>
      <c r="G5149">
        <v>0</v>
      </c>
      <c r="H5149">
        <v>0</v>
      </c>
    </row>
    <row r="5150" spans="1:8" x14ac:dyDescent="0.2">
      <c r="A5150" t="s">
        <v>5892</v>
      </c>
      <c r="B5150">
        <v>-8.6294134057709096E-2</v>
      </c>
      <c r="C5150">
        <v>6.5133892221697298</v>
      </c>
      <c r="D5150">
        <v>0.38647815624043202</v>
      </c>
      <c r="E5150">
        <v>0.53415646605923095</v>
      </c>
      <c r="F5150">
        <v>0.999911449687094</v>
      </c>
      <c r="G5150">
        <v>0</v>
      </c>
      <c r="H5150">
        <v>0</v>
      </c>
    </row>
    <row r="5151" spans="1:8" x14ac:dyDescent="0.2">
      <c r="A5151" t="s">
        <v>5893</v>
      </c>
      <c r="B5151">
        <v>-8.6328198373986198E-2</v>
      </c>
      <c r="C5151">
        <v>7.4822646308746599</v>
      </c>
      <c r="D5151">
        <v>0.67691621069309005</v>
      </c>
      <c r="E5151">
        <v>0.41065064269479301</v>
      </c>
      <c r="F5151">
        <v>0.999911449687094</v>
      </c>
      <c r="G5151">
        <v>0</v>
      </c>
      <c r="H5151">
        <v>0</v>
      </c>
    </row>
    <row r="5152" spans="1:8" x14ac:dyDescent="0.2">
      <c r="A5152" t="s">
        <v>5894</v>
      </c>
      <c r="B5152">
        <v>-8.6350516838847702E-2</v>
      </c>
      <c r="C5152">
        <v>8.0646880364535907</v>
      </c>
      <c r="D5152">
        <v>0.59836798126467605</v>
      </c>
      <c r="E5152">
        <v>0.43920139351187498</v>
      </c>
      <c r="F5152">
        <v>0.999911449687094</v>
      </c>
      <c r="G5152">
        <v>0</v>
      </c>
      <c r="H5152">
        <v>0</v>
      </c>
    </row>
    <row r="5153" spans="1:8" x14ac:dyDescent="0.2">
      <c r="A5153" t="s">
        <v>5895</v>
      </c>
      <c r="B5153">
        <v>-8.6387288854555794E-2</v>
      </c>
      <c r="C5153">
        <v>7.1490351876609104</v>
      </c>
      <c r="D5153">
        <v>0.63209858035345701</v>
      </c>
      <c r="E5153">
        <v>0.42658658421948198</v>
      </c>
      <c r="F5153">
        <v>0.999911449687094</v>
      </c>
      <c r="G5153" t="s">
        <v>1000</v>
      </c>
      <c r="H5153">
        <v>0</v>
      </c>
    </row>
    <row r="5154" spans="1:8" x14ac:dyDescent="0.2">
      <c r="A5154" t="s">
        <v>5896</v>
      </c>
      <c r="B5154">
        <v>-8.6391503015048499E-2</v>
      </c>
      <c r="C5154">
        <v>8.6713454912333194</v>
      </c>
      <c r="D5154">
        <v>0.88949330011144701</v>
      </c>
      <c r="E5154">
        <v>0.345614655693255</v>
      </c>
      <c r="F5154">
        <v>0.999911449687094</v>
      </c>
      <c r="G5154">
        <v>0</v>
      </c>
      <c r="H5154">
        <v>0</v>
      </c>
    </row>
    <row r="5155" spans="1:8" x14ac:dyDescent="0.2">
      <c r="A5155" t="s">
        <v>5897</v>
      </c>
      <c r="B5155">
        <v>-8.6439255423746794E-2</v>
      </c>
      <c r="C5155">
        <v>7.2729556338447496</v>
      </c>
      <c r="D5155">
        <v>0.63901072949240001</v>
      </c>
      <c r="E5155">
        <v>0.42406925349922597</v>
      </c>
      <c r="F5155">
        <v>0.999911449687094</v>
      </c>
      <c r="G5155">
        <v>0</v>
      </c>
      <c r="H5155">
        <v>0</v>
      </c>
    </row>
    <row r="5156" spans="1:8" x14ac:dyDescent="0.2">
      <c r="A5156" t="s">
        <v>5898</v>
      </c>
      <c r="B5156">
        <v>-8.6604923424981994E-2</v>
      </c>
      <c r="C5156">
        <v>5.9980564942557297</v>
      </c>
      <c r="D5156">
        <v>0.50192768641729102</v>
      </c>
      <c r="E5156">
        <v>0.47865433591731499</v>
      </c>
      <c r="F5156">
        <v>0.999911449687094</v>
      </c>
      <c r="G5156">
        <v>0</v>
      </c>
      <c r="H5156">
        <v>0</v>
      </c>
    </row>
    <row r="5157" spans="1:8" x14ac:dyDescent="0.2">
      <c r="A5157" t="s">
        <v>5899</v>
      </c>
      <c r="B5157">
        <v>-8.6623635912865302E-2</v>
      </c>
      <c r="C5157">
        <v>7.6307114848889102</v>
      </c>
      <c r="D5157">
        <v>0.95714572792081198</v>
      </c>
      <c r="E5157">
        <v>0.32790705877655302</v>
      </c>
      <c r="F5157">
        <v>0.999911449687094</v>
      </c>
      <c r="G5157">
        <v>0</v>
      </c>
      <c r="H5157">
        <v>0</v>
      </c>
    </row>
    <row r="5158" spans="1:8" x14ac:dyDescent="0.2">
      <c r="A5158" t="s">
        <v>5900</v>
      </c>
      <c r="B5158">
        <v>-8.66955577511066E-2</v>
      </c>
      <c r="C5158">
        <v>3.8206117290340398</v>
      </c>
      <c r="D5158">
        <v>0.17654419585718101</v>
      </c>
      <c r="E5158">
        <v>0.67436008058462005</v>
      </c>
      <c r="F5158">
        <v>0.999911449687094</v>
      </c>
      <c r="G5158">
        <v>0</v>
      </c>
      <c r="H5158">
        <v>0</v>
      </c>
    </row>
    <row r="5159" spans="1:8" x14ac:dyDescent="0.2">
      <c r="A5159" t="s">
        <v>5901</v>
      </c>
      <c r="B5159">
        <v>-8.6778723398482999E-2</v>
      </c>
      <c r="C5159">
        <v>6.6725802830924401</v>
      </c>
      <c r="D5159">
        <v>0.67843876225071797</v>
      </c>
      <c r="E5159">
        <v>0.410124849624178</v>
      </c>
      <c r="F5159">
        <v>0.999911449687094</v>
      </c>
      <c r="G5159">
        <v>0</v>
      </c>
      <c r="H5159">
        <v>0</v>
      </c>
    </row>
    <row r="5160" spans="1:8" x14ac:dyDescent="0.2">
      <c r="A5160" t="s">
        <v>5902</v>
      </c>
      <c r="B5160">
        <v>-8.6809990236205406E-2</v>
      </c>
      <c r="C5160">
        <v>5.4872999675381697</v>
      </c>
      <c r="D5160">
        <v>0.28683609750722999</v>
      </c>
      <c r="E5160">
        <v>0.59225520386592301</v>
      </c>
      <c r="F5160">
        <v>0.999911449687094</v>
      </c>
      <c r="G5160">
        <v>0</v>
      </c>
      <c r="H5160">
        <v>0</v>
      </c>
    </row>
    <row r="5161" spans="1:8" x14ac:dyDescent="0.2">
      <c r="A5161" t="s">
        <v>5903</v>
      </c>
      <c r="B5161">
        <v>-8.69771212108294E-2</v>
      </c>
      <c r="C5161">
        <v>6.0551810390603</v>
      </c>
      <c r="D5161">
        <v>0.47554368839127098</v>
      </c>
      <c r="E5161">
        <v>0.49044780683905898</v>
      </c>
      <c r="F5161">
        <v>0.999911449687094</v>
      </c>
      <c r="G5161">
        <v>0</v>
      </c>
      <c r="H5161">
        <v>0</v>
      </c>
    </row>
    <row r="5162" spans="1:8" x14ac:dyDescent="0.2">
      <c r="A5162" t="s">
        <v>5904</v>
      </c>
      <c r="B5162">
        <v>-8.7140191053860602E-2</v>
      </c>
      <c r="C5162">
        <v>6.0889351457244301</v>
      </c>
      <c r="D5162">
        <v>0.52756150913547595</v>
      </c>
      <c r="E5162">
        <v>0.467633859649977</v>
      </c>
      <c r="F5162">
        <v>0.999911449687094</v>
      </c>
      <c r="G5162">
        <v>0</v>
      </c>
      <c r="H5162">
        <v>0</v>
      </c>
    </row>
    <row r="5163" spans="1:8" x14ac:dyDescent="0.2">
      <c r="A5163" t="s">
        <v>5905</v>
      </c>
      <c r="B5163">
        <v>-8.7157398002175798E-2</v>
      </c>
      <c r="C5163">
        <v>5.0134311217992096</v>
      </c>
      <c r="D5163">
        <v>0.31658558959538302</v>
      </c>
      <c r="E5163">
        <v>0.57366684209575003</v>
      </c>
      <c r="F5163">
        <v>0.999911449687094</v>
      </c>
      <c r="G5163">
        <v>0</v>
      </c>
      <c r="H5163">
        <v>0</v>
      </c>
    </row>
    <row r="5164" spans="1:8" x14ac:dyDescent="0.2">
      <c r="A5164" t="s">
        <v>5906</v>
      </c>
      <c r="B5164">
        <v>-8.7227935669272297E-2</v>
      </c>
      <c r="C5164">
        <v>5.4723684508434296</v>
      </c>
      <c r="D5164">
        <v>0.35348997281976102</v>
      </c>
      <c r="E5164">
        <v>0.55214415868877198</v>
      </c>
      <c r="F5164">
        <v>0.999911449687094</v>
      </c>
      <c r="G5164">
        <v>0</v>
      </c>
      <c r="H5164">
        <v>0</v>
      </c>
    </row>
    <row r="5165" spans="1:8" x14ac:dyDescent="0.2">
      <c r="A5165" t="s">
        <v>5907</v>
      </c>
      <c r="B5165">
        <v>-8.7257958721201706E-2</v>
      </c>
      <c r="C5165">
        <v>6.5427028703238896</v>
      </c>
      <c r="D5165">
        <v>0.55837402833208205</v>
      </c>
      <c r="E5165">
        <v>0.45491611405708399</v>
      </c>
      <c r="F5165">
        <v>0.999911449687094</v>
      </c>
      <c r="G5165">
        <v>0</v>
      </c>
      <c r="H5165">
        <v>0</v>
      </c>
    </row>
    <row r="5166" spans="1:8" x14ac:dyDescent="0.2">
      <c r="A5166" t="s">
        <v>857</v>
      </c>
      <c r="B5166">
        <v>-8.7263261704505699E-2</v>
      </c>
      <c r="C5166">
        <v>5.3023380214371203</v>
      </c>
      <c r="D5166">
        <v>0.377383206822199</v>
      </c>
      <c r="E5166">
        <v>0.53900703762407798</v>
      </c>
      <c r="F5166">
        <v>0.999911449687094</v>
      </c>
      <c r="G5166">
        <v>0</v>
      </c>
      <c r="H5166">
        <v>0</v>
      </c>
    </row>
    <row r="5167" spans="1:8" x14ac:dyDescent="0.2">
      <c r="A5167" t="s">
        <v>5908</v>
      </c>
      <c r="B5167">
        <v>-8.7331000132257405E-2</v>
      </c>
      <c r="C5167">
        <v>5.5092885355027796</v>
      </c>
      <c r="D5167">
        <v>0.368629875597412</v>
      </c>
      <c r="E5167">
        <v>0.54375205210951305</v>
      </c>
      <c r="F5167">
        <v>0.999911449687094</v>
      </c>
      <c r="G5167">
        <v>0</v>
      </c>
      <c r="H5167">
        <v>0</v>
      </c>
    </row>
    <row r="5168" spans="1:8" x14ac:dyDescent="0.2">
      <c r="A5168" t="s">
        <v>5909</v>
      </c>
      <c r="B5168">
        <v>-8.73439081358129E-2</v>
      </c>
      <c r="C5168">
        <v>5.5043776420045498</v>
      </c>
      <c r="D5168">
        <v>0.42990260836177902</v>
      </c>
      <c r="E5168">
        <v>0.51203674070012095</v>
      </c>
      <c r="F5168">
        <v>0.999911449687094</v>
      </c>
      <c r="G5168">
        <v>0</v>
      </c>
      <c r="H5168">
        <v>0</v>
      </c>
    </row>
    <row r="5169" spans="1:8" x14ac:dyDescent="0.2">
      <c r="A5169" t="s">
        <v>5910</v>
      </c>
      <c r="B5169">
        <v>-8.7359891932470402E-2</v>
      </c>
      <c r="C5169">
        <v>5.9085353900197601</v>
      </c>
      <c r="D5169">
        <v>0.36990511634017698</v>
      </c>
      <c r="E5169">
        <v>0.54305599240017</v>
      </c>
      <c r="F5169">
        <v>0.999911449687094</v>
      </c>
      <c r="G5169">
        <v>0</v>
      </c>
      <c r="H5169">
        <v>0</v>
      </c>
    </row>
    <row r="5170" spans="1:8" x14ac:dyDescent="0.2">
      <c r="A5170" t="s">
        <v>5911</v>
      </c>
      <c r="B5170">
        <v>-8.7386923634328498E-2</v>
      </c>
      <c r="C5170">
        <v>4.7274554106352502</v>
      </c>
      <c r="D5170">
        <v>0.27446635234858402</v>
      </c>
      <c r="E5170">
        <v>0.600351319512896</v>
      </c>
      <c r="F5170">
        <v>0.999911449687094</v>
      </c>
      <c r="G5170">
        <v>0</v>
      </c>
      <c r="H5170">
        <v>0</v>
      </c>
    </row>
    <row r="5171" spans="1:8" x14ac:dyDescent="0.2">
      <c r="A5171" t="s">
        <v>5912</v>
      </c>
      <c r="B5171">
        <v>-8.7472903131071506E-2</v>
      </c>
      <c r="C5171">
        <v>5.5650555484640201</v>
      </c>
      <c r="D5171">
        <v>0.40433538148061599</v>
      </c>
      <c r="E5171">
        <v>0.52485873607390898</v>
      </c>
      <c r="F5171">
        <v>0.999911449687094</v>
      </c>
      <c r="G5171">
        <v>0</v>
      </c>
      <c r="H5171">
        <v>0</v>
      </c>
    </row>
    <row r="5172" spans="1:8" x14ac:dyDescent="0.2">
      <c r="A5172" t="s">
        <v>5913</v>
      </c>
      <c r="B5172">
        <v>-8.7512153523709002E-2</v>
      </c>
      <c r="C5172">
        <v>4.9416166093095502</v>
      </c>
      <c r="D5172">
        <v>0.32174927352008797</v>
      </c>
      <c r="E5172">
        <v>0.57055828725199498</v>
      </c>
      <c r="F5172">
        <v>0.999911449687094</v>
      </c>
      <c r="G5172">
        <v>0</v>
      </c>
      <c r="H5172">
        <v>0</v>
      </c>
    </row>
    <row r="5173" spans="1:8" x14ac:dyDescent="0.2">
      <c r="A5173" t="s">
        <v>5914</v>
      </c>
      <c r="B5173">
        <v>-8.7523847115457104E-2</v>
      </c>
      <c r="C5173">
        <v>6.0324230409154902</v>
      </c>
      <c r="D5173">
        <v>0.52355761977067095</v>
      </c>
      <c r="E5173">
        <v>0.46932803550970897</v>
      </c>
      <c r="F5173">
        <v>0.999911449687094</v>
      </c>
      <c r="G5173">
        <v>0</v>
      </c>
      <c r="H5173">
        <v>0</v>
      </c>
    </row>
    <row r="5174" spans="1:8" x14ac:dyDescent="0.2">
      <c r="A5174" t="s">
        <v>5915</v>
      </c>
      <c r="B5174">
        <v>-8.7573680932633402E-2</v>
      </c>
      <c r="C5174">
        <v>6.61800034937691</v>
      </c>
      <c r="D5174">
        <v>0.65211637399723899</v>
      </c>
      <c r="E5174">
        <v>0.41935703541293301</v>
      </c>
      <c r="F5174">
        <v>0.999911449687094</v>
      </c>
      <c r="G5174">
        <v>0</v>
      </c>
      <c r="H5174">
        <v>0</v>
      </c>
    </row>
    <row r="5175" spans="1:8" x14ac:dyDescent="0.2">
      <c r="A5175" t="s">
        <v>5916</v>
      </c>
      <c r="B5175">
        <v>-8.7648377809459804E-2</v>
      </c>
      <c r="C5175">
        <v>7.7010637579072698</v>
      </c>
      <c r="D5175">
        <v>0.883675745944553</v>
      </c>
      <c r="E5175">
        <v>0.34719689485142602</v>
      </c>
      <c r="F5175">
        <v>0.999911449687094</v>
      </c>
      <c r="G5175">
        <v>0</v>
      </c>
      <c r="H5175">
        <v>0</v>
      </c>
    </row>
    <row r="5176" spans="1:8" x14ac:dyDescent="0.2">
      <c r="A5176" t="s">
        <v>5917</v>
      </c>
      <c r="B5176">
        <v>-8.7669401295465105E-2</v>
      </c>
      <c r="C5176">
        <v>4.8240729978551</v>
      </c>
      <c r="D5176">
        <v>0.29735019437709298</v>
      </c>
      <c r="E5176">
        <v>0.58554839935985703</v>
      </c>
      <c r="F5176">
        <v>0.999911449687094</v>
      </c>
      <c r="G5176">
        <v>0</v>
      </c>
      <c r="H5176">
        <v>0</v>
      </c>
    </row>
    <row r="5177" spans="1:8" x14ac:dyDescent="0.2">
      <c r="A5177" t="s">
        <v>5918</v>
      </c>
      <c r="B5177">
        <v>-8.7759733496417205E-2</v>
      </c>
      <c r="C5177">
        <v>6.9002844691298</v>
      </c>
      <c r="D5177">
        <v>0.47689568567130403</v>
      </c>
      <c r="E5177">
        <v>0.48983181838442802</v>
      </c>
      <c r="F5177">
        <v>0.999911449687094</v>
      </c>
      <c r="G5177" t="s">
        <v>1000</v>
      </c>
      <c r="H5177">
        <v>0</v>
      </c>
    </row>
    <row r="5178" spans="1:8" x14ac:dyDescent="0.2">
      <c r="A5178" t="s">
        <v>5919</v>
      </c>
      <c r="B5178">
        <v>-8.7778049100974698E-2</v>
      </c>
      <c r="C5178">
        <v>5.5093286354667299</v>
      </c>
      <c r="D5178">
        <v>0.397733512601461</v>
      </c>
      <c r="E5178">
        <v>0.52826209267147495</v>
      </c>
      <c r="F5178">
        <v>0.999911449687094</v>
      </c>
      <c r="G5178">
        <v>0</v>
      </c>
      <c r="H5178">
        <v>0</v>
      </c>
    </row>
    <row r="5179" spans="1:8" x14ac:dyDescent="0.2">
      <c r="A5179" t="s">
        <v>5920</v>
      </c>
      <c r="B5179">
        <v>-8.7884782348789103E-2</v>
      </c>
      <c r="C5179">
        <v>4.4173132095689196</v>
      </c>
      <c r="D5179">
        <v>0.247021578328457</v>
      </c>
      <c r="E5179">
        <v>0.61918012788511301</v>
      </c>
      <c r="F5179">
        <v>0.999911449687094</v>
      </c>
      <c r="G5179">
        <v>0</v>
      </c>
      <c r="H5179">
        <v>0</v>
      </c>
    </row>
    <row r="5180" spans="1:8" x14ac:dyDescent="0.2">
      <c r="A5180" t="s">
        <v>5921</v>
      </c>
      <c r="B5180">
        <v>-8.7918685512126907E-2</v>
      </c>
      <c r="C5180">
        <v>7.5571241755137804</v>
      </c>
      <c r="D5180">
        <v>0.68206283926200095</v>
      </c>
      <c r="E5180">
        <v>0.40887729667393102</v>
      </c>
      <c r="F5180">
        <v>0.999911449687094</v>
      </c>
      <c r="G5180">
        <v>0</v>
      </c>
      <c r="H5180">
        <v>0</v>
      </c>
    </row>
    <row r="5181" spans="1:8" x14ac:dyDescent="0.2">
      <c r="A5181" t="s">
        <v>5922</v>
      </c>
      <c r="B5181">
        <v>-8.7961533316420606E-2</v>
      </c>
      <c r="C5181">
        <v>5.80968491504896</v>
      </c>
      <c r="D5181">
        <v>0.50466095282063494</v>
      </c>
      <c r="E5181">
        <v>0.47745926793802601</v>
      </c>
      <c r="F5181">
        <v>0.999911449687094</v>
      </c>
      <c r="G5181">
        <v>0</v>
      </c>
      <c r="H5181">
        <v>0</v>
      </c>
    </row>
    <row r="5182" spans="1:8" x14ac:dyDescent="0.2">
      <c r="A5182" t="s">
        <v>5923</v>
      </c>
      <c r="B5182">
        <v>-8.7973442295284296E-2</v>
      </c>
      <c r="C5182">
        <v>9.5693989922670308</v>
      </c>
      <c r="D5182">
        <v>0.65818072076471101</v>
      </c>
      <c r="E5182">
        <v>0.417202952879976</v>
      </c>
      <c r="F5182">
        <v>0.999911449687094</v>
      </c>
      <c r="G5182">
        <v>0</v>
      </c>
      <c r="H5182">
        <v>0</v>
      </c>
    </row>
    <row r="5183" spans="1:8" x14ac:dyDescent="0.2">
      <c r="A5183" t="s">
        <v>5924</v>
      </c>
      <c r="B5183">
        <v>-8.79871507360689E-2</v>
      </c>
      <c r="C5183">
        <v>6.3691603585295002</v>
      </c>
      <c r="D5183">
        <v>0.58421726220495396</v>
      </c>
      <c r="E5183">
        <v>0.44466402025767898</v>
      </c>
      <c r="F5183">
        <v>0.999911449687094</v>
      </c>
      <c r="G5183">
        <v>0</v>
      </c>
      <c r="H5183">
        <v>0</v>
      </c>
    </row>
    <row r="5184" spans="1:8" x14ac:dyDescent="0.2">
      <c r="A5184" t="s">
        <v>5925</v>
      </c>
      <c r="B5184">
        <v>-8.8047338429594904E-2</v>
      </c>
      <c r="C5184">
        <v>6.1374224020863002</v>
      </c>
      <c r="D5184">
        <v>0.46384013388760698</v>
      </c>
      <c r="E5184">
        <v>0.49583472887289898</v>
      </c>
      <c r="F5184">
        <v>0.999911449687094</v>
      </c>
      <c r="G5184">
        <v>0</v>
      </c>
      <c r="H5184">
        <v>0</v>
      </c>
    </row>
    <row r="5185" spans="1:8" x14ac:dyDescent="0.2">
      <c r="A5185" t="s">
        <v>5926</v>
      </c>
      <c r="B5185">
        <v>-8.8053440122135396E-2</v>
      </c>
      <c r="C5185">
        <v>6.3580978666660801</v>
      </c>
      <c r="D5185">
        <v>0.314354719920722</v>
      </c>
      <c r="E5185">
        <v>0.57502016831713099</v>
      </c>
      <c r="F5185">
        <v>0.999911449687094</v>
      </c>
      <c r="G5185">
        <v>0</v>
      </c>
      <c r="H5185">
        <v>0</v>
      </c>
    </row>
    <row r="5186" spans="1:8" x14ac:dyDescent="0.2">
      <c r="A5186" t="s">
        <v>5927</v>
      </c>
      <c r="B5186">
        <v>-8.8146934762548895E-2</v>
      </c>
      <c r="C5186">
        <v>8.3978857510569505</v>
      </c>
      <c r="D5186">
        <v>0.62997922788192295</v>
      </c>
      <c r="E5186">
        <v>0.42736293334822201</v>
      </c>
      <c r="F5186">
        <v>0.999911449687094</v>
      </c>
      <c r="G5186">
        <v>0</v>
      </c>
      <c r="H5186">
        <v>0</v>
      </c>
    </row>
    <row r="5187" spans="1:8" x14ac:dyDescent="0.2">
      <c r="A5187" t="s">
        <v>5928</v>
      </c>
      <c r="B5187">
        <v>-8.8249538703781799E-2</v>
      </c>
      <c r="C5187">
        <v>6.4993672143266403</v>
      </c>
      <c r="D5187">
        <v>0.62351898147496998</v>
      </c>
      <c r="E5187">
        <v>0.42974260853558999</v>
      </c>
      <c r="F5187">
        <v>0.999911449687094</v>
      </c>
      <c r="G5187">
        <v>0</v>
      </c>
      <c r="H5187">
        <v>0</v>
      </c>
    </row>
    <row r="5188" spans="1:8" x14ac:dyDescent="0.2">
      <c r="A5188" t="s">
        <v>5929</v>
      </c>
      <c r="B5188">
        <v>-8.8346125637442402E-2</v>
      </c>
      <c r="C5188">
        <v>7.4061330195132502</v>
      </c>
      <c r="D5188">
        <v>0.53983644268099895</v>
      </c>
      <c r="E5188">
        <v>0.46250051780419599</v>
      </c>
      <c r="F5188">
        <v>0.999911449687094</v>
      </c>
      <c r="G5188">
        <v>0</v>
      </c>
      <c r="H5188">
        <v>0</v>
      </c>
    </row>
    <row r="5189" spans="1:8" x14ac:dyDescent="0.2">
      <c r="A5189" t="s">
        <v>5930</v>
      </c>
      <c r="B5189">
        <v>-8.8393520152529603E-2</v>
      </c>
      <c r="C5189">
        <v>4.6468342026204796</v>
      </c>
      <c r="D5189">
        <v>0.24350038255648401</v>
      </c>
      <c r="E5189">
        <v>0.62168930647555598</v>
      </c>
      <c r="F5189">
        <v>0.999911449687094</v>
      </c>
      <c r="G5189">
        <v>0</v>
      </c>
      <c r="H5189">
        <v>0</v>
      </c>
    </row>
    <row r="5190" spans="1:8" x14ac:dyDescent="0.2">
      <c r="A5190" t="s">
        <v>5931</v>
      </c>
      <c r="B5190">
        <v>-8.8399771626887697E-2</v>
      </c>
      <c r="C5190">
        <v>7.0880386810006399</v>
      </c>
      <c r="D5190">
        <v>0.82613763289025099</v>
      </c>
      <c r="E5190">
        <v>0.36339175571947602</v>
      </c>
      <c r="F5190">
        <v>0.999911449687094</v>
      </c>
      <c r="G5190">
        <v>0</v>
      </c>
      <c r="H5190">
        <v>0</v>
      </c>
    </row>
    <row r="5191" spans="1:8" x14ac:dyDescent="0.2">
      <c r="A5191" t="s">
        <v>5932</v>
      </c>
      <c r="B5191">
        <v>-8.8400748347109606E-2</v>
      </c>
      <c r="C5191">
        <v>5.1041994386578402</v>
      </c>
      <c r="D5191">
        <v>0.35887139352323699</v>
      </c>
      <c r="E5191">
        <v>0.54913370367419301</v>
      </c>
      <c r="F5191">
        <v>0.999911449687094</v>
      </c>
      <c r="G5191">
        <v>0</v>
      </c>
      <c r="H5191">
        <v>0</v>
      </c>
    </row>
    <row r="5192" spans="1:8" x14ac:dyDescent="0.2">
      <c r="A5192" t="s">
        <v>5933</v>
      </c>
      <c r="B5192">
        <v>-8.8424881484222201E-2</v>
      </c>
      <c r="C5192">
        <v>7.6320277702716197</v>
      </c>
      <c r="D5192">
        <v>0.71501634653195401</v>
      </c>
      <c r="E5192">
        <v>0.39778351944592399</v>
      </c>
      <c r="F5192">
        <v>0.999911449687094</v>
      </c>
      <c r="G5192">
        <v>0</v>
      </c>
      <c r="H5192">
        <v>0</v>
      </c>
    </row>
    <row r="5193" spans="1:8" x14ac:dyDescent="0.2">
      <c r="A5193" t="s">
        <v>5934</v>
      </c>
      <c r="B5193">
        <v>-8.8479370300101001E-2</v>
      </c>
      <c r="C5193">
        <v>7.4662352251492896</v>
      </c>
      <c r="D5193">
        <v>0.78138214969909603</v>
      </c>
      <c r="E5193">
        <v>0.37671876235778601</v>
      </c>
      <c r="F5193">
        <v>0.999911449687094</v>
      </c>
      <c r="G5193">
        <v>0</v>
      </c>
      <c r="H5193">
        <v>0</v>
      </c>
    </row>
    <row r="5194" spans="1:8" x14ac:dyDescent="0.2">
      <c r="A5194" t="s">
        <v>5935</v>
      </c>
      <c r="B5194">
        <v>-8.8543644638360397E-2</v>
      </c>
      <c r="C5194">
        <v>5.67634703750897</v>
      </c>
      <c r="D5194">
        <v>0.367357163524481</v>
      </c>
      <c r="E5194">
        <v>0.54444837644972699</v>
      </c>
      <c r="F5194">
        <v>0.999911449687094</v>
      </c>
      <c r="G5194">
        <v>0</v>
      </c>
      <c r="H5194">
        <v>0</v>
      </c>
    </row>
    <row r="5195" spans="1:8" x14ac:dyDescent="0.2">
      <c r="A5195" t="s">
        <v>5936</v>
      </c>
      <c r="B5195">
        <v>-8.8591030502516196E-2</v>
      </c>
      <c r="C5195">
        <v>5.5582665182335997</v>
      </c>
      <c r="D5195">
        <v>0.39419165552456398</v>
      </c>
      <c r="E5195">
        <v>0.53010427779082503</v>
      </c>
      <c r="F5195">
        <v>0.999911449687094</v>
      </c>
      <c r="G5195">
        <v>0</v>
      </c>
      <c r="H5195">
        <v>0</v>
      </c>
    </row>
    <row r="5196" spans="1:8" x14ac:dyDescent="0.2">
      <c r="A5196" t="s">
        <v>5937</v>
      </c>
      <c r="B5196">
        <v>-8.8628057516450004E-2</v>
      </c>
      <c r="C5196">
        <v>6.5761178175091999</v>
      </c>
      <c r="D5196">
        <v>0.55089750538184301</v>
      </c>
      <c r="E5196">
        <v>0.45795120567118602</v>
      </c>
      <c r="F5196">
        <v>0.999911449687094</v>
      </c>
      <c r="G5196">
        <v>0</v>
      </c>
      <c r="H5196">
        <v>0</v>
      </c>
    </row>
    <row r="5197" spans="1:8" x14ac:dyDescent="0.2">
      <c r="A5197" t="s">
        <v>5938</v>
      </c>
      <c r="B5197">
        <v>-8.8708472321031406E-2</v>
      </c>
      <c r="C5197">
        <v>9.6203666125916492</v>
      </c>
      <c r="D5197">
        <v>1.1948487107808199</v>
      </c>
      <c r="E5197">
        <v>0.27435369120877201</v>
      </c>
      <c r="F5197">
        <v>0.999911449687094</v>
      </c>
      <c r="G5197">
        <v>0</v>
      </c>
      <c r="H5197" t="s">
        <v>1218</v>
      </c>
    </row>
    <row r="5198" spans="1:8" x14ac:dyDescent="0.2">
      <c r="A5198" t="s">
        <v>5939</v>
      </c>
      <c r="B5198">
        <v>-8.8745377308921097E-2</v>
      </c>
      <c r="C5198">
        <v>9.3409547556886707</v>
      </c>
      <c r="D5198">
        <v>0.82549702366266997</v>
      </c>
      <c r="E5198">
        <v>0.36357785184029301</v>
      </c>
      <c r="F5198">
        <v>0.999911449687094</v>
      </c>
      <c r="G5198">
        <v>0</v>
      </c>
      <c r="H5198">
        <v>0</v>
      </c>
    </row>
    <row r="5199" spans="1:8" x14ac:dyDescent="0.2">
      <c r="A5199" t="s">
        <v>5940</v>
      </c>
      <c r="B5199">
        <v>-8.87694578091483E-2</v>
      </c>
      <c r="C5199">
        <v>6.0743084413702801</v>
      </c>
      <c r="D5199">
        <v>0.56171907084754702</v>
      </c>
      <c r="E5199">
        <v>0.45356843091037702</v>
      </c>
      <c r="F5199">
        <v>0.999911449687094</v>
      </c>
      <c r="G5199">
        <v>0</v>
      </c>
      <c r="H5199">
        <v>0</v>
      </c>
    </row>
    <row r="5200" spans="1:8" x14ac:dyDescent="0.2">
      <c r="A5200" t="s">
        <v>5941</v>
      </c>
      <c r="B5200">
        <v>-8.8851347452082896E-2</v>
      </c>
      <c r="C5200">
        <v>5.5688585095079004</v>
      </c>
      <c r="D5200">
        <v>0.36751059731073399</v>
      </c>
      <c r="E5200">
        <v>0.54436434260807298</v>
      </c>
      <c r="F5200">
        <v>0.999911449687094</v>
      </c>
      <c r="G5200" t="s">
        <v>1000</v>
      </c>
      <c r="H5200">
        <v>0</v>
      </c>
    </row>
    <row r="5201" spans="1:8" x14ac:dyDescent="0.2">
      <c r="A5201" t="s">
        <v>5942</v>
      </c>
      <c r="B5201">
        <v>-8.8990026878730394E-2</v>
      </c>
      <c r="C5201">
        <v>4.4503623337946099</v>
      </c>
      <c r="D5201">
        <v>0.25075262604135301</v>
      </c>
      <c r="E5201">
        <v>0.61654562823893599</v>
      </c>
      <c r="F5201">
        <v>0.999911449687094</v>
      </c>
      <c r="G5201">
        <v>0</v>
      </c>
      <c r="H5201">
        <v>0</v>
      </c>
    </row>
    <row r="5202" spans="1:8" x14ac:dyDescent="0.2">
      <c r="A5202" t="s">
        <v>5943</v>
      </c>
      <c r="B5202">
        <v>-8.9287023715878197E-2</v>
      </c>
      <c r="C5202">
        <v>5.6995584459386697</v>
      </c>
      <c r="D5202">
        <v>0.39247389157444801</v>
      </c>
      <c r="E5202">
        <v>0.53100187748565197</v>
      </c>
      <c r="F5202">
        <v>0.999911449687094</v>
      </c>
      <c r="G5202">
        <v>0</v>
      </c>
      <c r="H5202">
        <v>0</v>
      </c>
    </row>
    <row r="5203" spans="1:8" x14ac:dyDescent="0.2">
      <c r="A5203" t="s">
        <v>5944</v>
      </c>
      <c r="B5203">
        <v>-8.9387458870349101E-2</v>
      </c>
      <c r="C5203">
        <v>8.3053995219070593</v>
      </c>
      <c r="D5203">
        <v>0.83234188518963803</v>
      </c>
      <c r="E5203">
        <v>0.36159622150211701</v>
      </c>
      <c r="F5203">
        <v>0.999911449687094</v>
      </c>
      <c r="G5203">
        <v>0</v>
      </c>
      <c r="H5203">
        <v>0</v>
      </c>
    </row>
    <row r="5204" spans="1:8" x14ac:dyDescent="0.2">
      <c r="A5204" t="s">
        <v>5945</v>
      </c>
      <c r="B5204">
        <v>-8.9434997290044005E-2</v>
      </c>
      <c r="C5204">
        <v>6.7526700888177702</v>
      </c>
      <c r="D5204">
        <v>0.60969938164877802</v>
      </c>
      <c r="E5204">
        <v>0.43490102071238401</v>
      </c>
      <c r="F5204">
        <v>0.999911449687094</v>
      </c>
      <c r="G5204">
        <v>0</v>
      </c>
      <c r="H5204">
        <v>0</v>
      </c>
    </row>
    <row r="5205" spans="1:8" x14ac:dyDescent="0.2">
      <c r="A5205" t="s">
        <v>5946</v>
      </c>
      <c r="B5205">
        <v>-8.9473924576236805E-2</v>
      </c>
      <c r="C5205">
        <v>7.5061649766153602</v>
      </c>
      <c r="D5205">
        <v>0.96513329617452004</v>
      </c>
      <c r="E5205">
        <v>0.32589692729289299</v>
      </c>
      <c r="F5205">
        <v>0.999911449687094</v>
      </c>
      <c r="G5205">
        <v>0</v>
      </c>
      <c r="H5205">
        <v>0</v>
      </c>
    </row>
    <row r="5206" spans="1:8" x14ac:dyDescent="0.2">
      <c r="A5206" t="s">
        <v>5947</v>
      </c>
      <c r="B5206">
        <v>-8.9476029847727304E-2</v>
      </c>
      <c r="C5206">
        <v>6.1311592181824297</v>
      </c>
      <c r="D5206">
        <v>0.53925875074455198</v>
      </c>
      <c r="E5206">
        <v>0.46274008659503701</v>
      </c>
      <c r="F5206">
        <v>0.999911449687094</v>
      </c>
      <c r="G5206">
        <v>0</v>
      </c>
      <c r="H5206">
        <v>0</v>
      </c>
    </row>
    <row r="5207" spans="1:8" x14ac:dyDescent="0.2">
      <c r="A5207" t="s">
        <v>5948</v>
      </c>
      <c r="B5207">
        <v>-8.94844431895781E-2</v>
      </c>
      <c r="C5207">
        <v>5.6875747209863601</v>
      </c>
      <c r="D5207">
        <v>0.39448843134329697</v>
      </c>
      <c r="E5207">
        <v>0.52994947695712502</v>
      </c>
      <c r="F5207">
        <v>0.999911449687094</v>
      </c>
      <c r="G5207">
        <v>0</v>
      </c>
      <c r="H5207">
        <v>0</v>
      </c>
    </row>
    <row r="5208" spans="1:8" x14ac:dyDescent="0.2">
      <c r="A5208" t="s">
        <v>5949</v>
      </c>
      <c r="B5208">
        <v>-8.9511879769516606E-2</v>
      </c>
      <c r="C5208">
        <v>4.7702552284520001</v>
      </c>
      <c r="D5208">
        <v>0.29374713935852298</v>
      </c>
      <c r="E5208">
        <v>0.58782922114767</v>
      </c>
      <c r="F5208">
        <v>0.999911449687094</v>
      </c>
      <c r="G5208">
        <v>0</v>
      </c>
      <c r="H5208">
        <v>0</v>
      </c>
    </row>
    <row r="5209" spans="1:8" x14ac:dyDescent="0.2">
      <c r="A5209" t="s">
        <v>5950</v>
      </c>
      <c r="B5209">
        <v>-8.9527583992341203E-2</v>
      </c>
      <c r="C5209">
        <v>7.1380669760198696</v>
      </c>
      <c r="D5209">
        <v>0.84600943517586502</v>
      </c>
      <c r="E5209">
        <v>0.35768370594599003</v>
      </c>
      <c r="F5209">
        <v>0.999911449687094</v>
      </c>
      <c r="G5209">
        <v>0</v>
      </c>
      <c r="H5209">
        <v>0</v>
      </c>
    </row>
    <row r="5210" spans="1:8" x14ac:dyDescent="0.2">
      <c r="A5210" t="s">
        <v>5951</v>
      </c>
      <c r="B5210">
        <v>-8.9575706768388996E-2</v>
      </c>
      <c r="C5210">
        <v>5.8008883530619499</v>
      </c>
      <c r="D5210">
        <v>0.46985627513282402</v>
      </c>
      <c r="E5210">
        <v>0.49305329612999699</v>
      </c>
      <c r="F5210">
        <v>0.999911449687094</v>
      </c>
      <c r="G5210">
        <v>0</v>
      </c>
      <c r="H5210">
        <v>0</v>
      </c>
    </row>
    <row r="5211" spans="1:8" x14ac:dyDescent="0.2">
      <c r="A5211" t="s">
        <v>5952</v>
      </c>
      <c r="B5211">
        <v>-8.9580620592662197E-2</v>
      </c>
      <c r="C5211">
        <v>5.1061205154757197</v>
      </c>
      <c r="D5211">
        <v>0.33443963499273499</v>
      </c>
      <c r="E5211">
        <v>0.56305649064214702</v>
      </c>
      <c r="F5211">
        <v>0.999911449687094</v>
      </c>
      <c r="G5211">
        <v>0</v>
      </c>
      <c r="H5211">
        <v>0</v>
      </c>
    </row>
    <row r="5212" spans="1:8" x14ac:dyDescent="0.2">
      <c r="A5212" t="s">
        <v>5953</v>
      </c>
      <c r="B5212">
        <v>-8.9722505382353504E-2</v>
      </c>
      <c r="C5212">
        <v>6.3276366316177999</v>
      </c>
      <c r="D5212">
        <v>0.50248913773590498</v>
      </c>
      <c r="E5212">
        <v>0.47840845374945201</v>
      </c>
      <c r="F5212">
        <v>0.999911449687094</v>
      </c>
      <c r="G5212" t="s">
        <v>1000</v>
      </c>
      <c r="H5212">
        <v>0</v>
      </c>
    </row>
    <row r="5213" spans="1:8" x14ac:dyDescent="0.2">
      <c r="A5213" t="s">
        <v>5954</v>
      </c>
      <c r="B5213">
        <v>-8.9731326256956206E-2</v>
      </c>
      <c r="C5213">
        <v>6.7826569029244101</v>
      </c>
      <c r="D5213">
        <v>0.74615424995409396</v>
      </c>
      <c r="E5213">
        <v>0.38769655617741799</v>
      </c>
      <c r="F5213">
        <v>0.999911449687094</v>
      </c>
      <c r="G5213">
        <v>0</v>
      </c>
      <c r="H5213">
        <v>0</v>
      </c>
    </row>
    <row r="5214" spans="1:8" x14ac:dyDescent="0.2">
      <c r="A5214" t="s">
        <v>5955</v>
      </c>
      <c r="B5214">
        <v>-8.9772339355197101E-2</v>
      </c>
      <c r="C5214">
        <v>2.9604565517648598</v>
      </c>
      <c r="D5214">
        <v>0.10414248338033701</v>
      </c>
      <c r="E5214">
        <v>0.74691401057659501</v>
      </c>
      <c r="F5214">
        <v>0.999911449687094</v>
      </c>
      <c r="G5214">
        <v>0</v>
      </c>
      <c r="H5214">
        <v>0</v>
      </c>
    </row>
    <row r="5215" spans="1:8" x14ac:dyDescent="0.2">
      <c r="A5215" t="s">
        <v>5956</v>
      </c>
      <c r="B5215">
        <v>-8.9825808384023806E-2</v>
      </c>
      <c r="C5215">
        <v>7.1423109540569998</v>
      </c>
      <c r="D5215">
        <v>0.864480605923725</v>
      </c>
      <c r="E5215">
        <v>0.35248785601652799</v>
      </c>
      <c r="F5215">
        <v>0.999911449687094</v>
      </c>
      <c r="G5215">
        <v>0</v>
      </c>
      <c r="H5215">
        <v>0</v>
      </c>
    </row>
    <row r="5216" spans="1:8" x14ac:dyDescent="0.2">
      <c r="A5216" t="s">
        <v>5957</v>
      </c>
      <c r="B5216">
        <v>-8.9904844794543803E-2</v>
      </c>
      <c r="C5216">
        <v>4.03030345264927</v>
      </c>
      <c r="D5216">
        <v>0.209930026590542</v>
      </c>
      <c r="E5216">
        <v>0.64682225396516302</v>
      </c>
      <c r="F5216">
        <v>0.999911449687094</v>
      </c>
      <c r="G5216">
        <v>0</v>
      </c>
      <c r="H5216">
        <v>0</v>
      </c>
    </row>
    <row r="5217" spans="1:8" x14ac:dyDescent="0.2">
      <c r="A5217" t="s">
        <v>5958</v>
      </c>
      <c r="B5217">
        <v>-9.0078343688753199E-2</v>
      </c>
      <c r="C5217">
        <v>5.8598541550823597</v>
      </c>
      <c r="D5217">
        <v>0.391292504933898</v>
      </c>
      <c r="E5217">
        <v>0.53162078763689202</v>
      </c>
      <c r="F5217">
        <v>0.999911449687094</v>
      </c>
      <c r="G5217">
        <v>0</v>
      </c>
      <c r="H5217">
        <v>0</v>
      </c>
    </row>
    <row r="5218" spans="1:8" x14ac:dyDescent="0.2">
      <c r="A5218" t="s">
        <v>5959</v>
      </c>
      <c r="B5218">
        <v>-9.0104152008244398E-2</v>
      </c>
      <c r="C5218">
        <v>5.6382647741401701</v>
      </c>
      <c r="D5218">
        <v>0.43674320499934799</v>
      </c>
      <c r="E5218">
        <v>0.50869857475746305</v>
      </c>
      <c r="F5218">
        <v>0.999911449687094</v>
      </c>
      <c r="G5218" t="s">
        <v>1000</v>
      </c>
      <c r="H5218">
        <v>0</v>
      </c>
    </row>
    <row r="5219" spans="1:8" x14ac:dyDescent="0.2">
      <c r="A5219" t="s">
        <v>5960</v>
      </c>
      <c r="B5219">
        <v>-9.0200775876800199E-2</v>
      </c>
      <c r="C5219">
        <v>8.8122098695547297</v>
      </c>
      <c r="D5219">
        <v>0.77120596698016197</v>
      </c>
      <c r="E5219">
        <v>0.37984423517250498</v>
      </c>
      <c r="F5219">
        <v>0.999911449687094</v>
      </c>
      <c r="G5219">
        <v>0</v>
      </c>
      <c r="H5219">
        <v>0</v>
      </c>
    </row>
    <row r="5220" spans="1:8" x14ac:dyDescent="0.2">
      <c r="A5220" t="s">
        <v>5961</v>
      </c>
      <c r="B5220">
        <v>-9.0229010604645096E-2</v>
      </c>
      <c r="C5220">
        <v>8.7802314281475002</v>
      </c>
      <c r="D5220">
        <v>1.0955071271613199</v>
      </c>
      <c r="E5220">
        <v>0.29525422067085</v>
      </c>
      <c r="F5220">
        <v>0.999911449687094</v>
      </c>
      <c r="G5220">
        <v>0</v>
      </c>
      <c r="H5220">
        <v>0</v>
      </c>
    </row>
    <row r="5221" spans="1:8" x14ac:dyDescent="0.2">
      <c r="A5221" t="s">
        <v>5962</v>
      </c>
      <c r="B5221">
        <v>-9.0270429105486494E-2</v>
      </c>
      <c r="C5221">
        <v>7.0820355076156298</v>
      </c>
      <c r="D5221">
        <v>0.79360059164038599</v>
      </c>
      <c r="E5221">
        <v>0.37301360145145401</v>
      </c>
      <c r="F5221">
        <v>0.999911449687094</v>
      </c>
      <c r="G5221">
        <v>0</v>
      </c>
      <c r="H5221">
        <v>0</v>
      </c>
    </row>
    <row r="5222" spans="1:8" x14ac:dyDescent="0.2">
      <c r="A5222" t="s">
        <v>5963</v>
      </c>
      <c r="B5222">
        <v>-9.0375368320257096E-2</v>
      </c>
      <c r="C5222">
        <v>5.5512667599484304</v>
      </c>
      <c r="D5222">
        <v>0.41239296452331198</v>
      </c>
      <c r="E5222">
        <v>0.52075742319168306</v>
      </c>
      <c r="F5222">
        <v>0.999911449687094</v>
      </c>
      <c r="G5222">
        <v>0</v>
      </c>
      <c r="H5222">
        <v>0</v>
      </c>
    </row>
    <row r="5223" spans="1:8" x14ac:dyDescent="0.2">
      <c r="A5223" t="s">
        <v>5964</v>
      </c>
      <c r="B5223">
        <v>-9.0414430773756604E-2</v>
      </c>
      <c r="C5223">
        <v>6.9677495890324899</v>
      </c>
      <c r="D5223">
        <v>0.46924954886533699</v>
      </c>
      <c r="E5223">
        <v>0.49333261386161598</v>
      </c>
      <c r="F5223">
        <v>0.999911449687094</v>
      </c>
      <c r="G5223" t="s">
        <v>1000</v>
      </c>
      <c r="H5223">
        <v>0</v>
      </c>
    </row>
    <row r="5224" spans="1:8" x14ac:dyDescent="0.2">
      <c r="A5224" t="s">
        <v>5965</v>
      </c>
      <c r="B5224">
        <v>-9.0484176355507207E-2</v>
      </c>
      <c r="C5224">
        <v>6.2752727119911098</v>
      </c>
      <c r="D5224">
        <v>0.559015108408079</v>
      </c>
      <c r="E5224">
        <v>0.45465734272390002</v>
      </c>
      <c r="F5224">
        <v>0.999911449687094</v>
      </c>
      <c r="G5224">
        <v>0</v>
      </c>
      <c r="H5224">
        <v>0</v>
      </c>
    </row>
    <row r="5225" spans="1:8" x14ac:dyDescent="0.2">
      <c r="A5225" t="s">
        <v>5966</v>
      </c>
      <c r="B5225">
        <v>-9.0575304805399395E-2</v>
      </c>
      <c r="C5225">
        <v>7.5747367127866099</v>
      </c>
      <c r="D5225">
        <v>0.64315303857169903</v>
      </c>
      <c r="E5225">
        <v>0.42257133722802198</v>
      </c>
      <c r="F5225">
        <v>0.999911449687094</v>
      </c>
      <c r="G5225">
        <v>0</v>
      </c>
      <c r="H5225">
        <v>0</v>
      </c>
    </row>
    <row r="5226" spans="1:8" x14ac:dyDescent="0.2">
      <c r="A5226" t="s">
        <v>5967</v>
      </c>
      <c r="B5226">
        <v>-9.0722915240575297E-2</v>
      </c>
      <c r="C5226">
        <v>5.8398950827040297</v>
      </c>
      <c r="D5226">
        <v>0.44443010537313699</v>
      </c>
      <c r="E5226">
        <v>0.50499194605549202</v>
      </c>
      <c r="F5226">
        <v>0.999911449687094</v>
      </c>
      <c r="G5226">
        <v>0</v>
      </c>
      <c r="H5226">
        <v>0</v>
      </c>
    </row>
    <row r="5227" spans="1:8" x14ac:dyDescent="0.2">
      <c r="A5227" t="s">
        <v>5968</v>
      </c>
      <c r="B5227">
        <v>-9.0731167177607597E-2</v>
      </c>
      <c r="C5227">
        <v>3.4182343906444101</v>
      </c>
      <c r="D5227">
        <v>0.149742501762679</v>
      </c>
      <c r="E5227">
        <v>0.69878155435061595</v>
      </c>
      <c r="F5227">
        <v>0.999911449687094</v>
      </c>
      <c r="G5227">
        <v>0</v>
      </c>
      <c r="H5227">
        <v>0</v>
      </c>
    </row>
    <row r="5228" spans="1:8" x14ac:dyDescent="0.2">
      <c r="A5228" t="s">
        <v>5969</v>
      </c>
      <c r="B5228">
        <v>-9.0836683047653299E-2</v>
      </c>
      <c r="C5228">
        <v>5.3118322026135001</v>
      </c>
      <c r="D5228">
        <v>0.40683669161880798</v>
      </c>
      <c r="E5228">
        <v>0.52357945814529905</v>
      </c>
      <c r="F5228">
        <v>0.999911449687094</v>
      </c>
      <c r="G5228">
        <v>0</v>
      </c>
      <c r="H5228">
        <v>0</v>
      </c>
    </row>
    <row r="5229" spans="1:8" x14ac:dyDescent="0.2">
      <c r="A5229" t="s">
        <v>5970</v>
      </c>
      <c r="B5229">
        <v>-9.0925899663033397E-2</v>
      </c>
      <c r="C5229">
        <v>8.4192611442529799</v>
      </c>
      <c r="D5229">
        <v>1.29227793741603</v>
      </c>
      <c r="E5229">
        <v>0.25562857984965098</v>
      </c>
      <c r="F5229">
        <v>0.999911449687094</v>
      </c>
      <c r="G5229" t="s">
        <v>1000</v>
      </c>
      <c r="H5229">
        <v>0</v>
      </c>
    </row>
    <row r="5230" spans="1:8" x14ac:dyDescent="0.2">
      <c r="A5230" t="s">
        <v>5971</v>
      </c>
      <c r="B5230">
        <v>-9.0987607176740301E-2</v>
      </c>
      <c r="C5230">
        <v>6.8024964899221096</v>
      </c>
      <c r="D5230">
        <v>0.628838681378182</v>
      </c>
      <c r="E5230">
        <v>0.427781613387195</v>
      </c>
      <c r="F5230">
        <v>0.999911449687094</v>
      </c>
      <c r="G5230">
        <v>0</v>
      </c>
      <c r="H5230">
        <v>0</v>
      </c>
    </row>
    <row r="5231" spans="1:8" x14ac:dyDescent="0.2">
      <c r="A5231" t="s">
        <v>5972</v>
      </c>
      <c r="B5231">
        <v>-9.1120211909112306E-2</v>
      </c>
      <c r="C5231">
        <v>5.4924679540987702</v>
      </c>
      <c r="D5231">
        <v>0.45555838076059801</v>
      </c>
      <c r="E5231">
        <v>0.49970711882851099</v>
      </c>
      <c r="F5231">
        <v>0.999911449687094</v>
      </c>
      <c r="G5231">
        <v>0</v>
      </c>
      <c r="H5231">
        <v>0</v>
      </c>
    </row>
    <row r="5232" spans="1:8" x14ac:dyDescent="0.2">
      <c r="A5232" t="s">
        <v>5973</v>
      </c>
      <c r="B5232">
        <v>-9.1120428930350106E-2</v>
      </c>
      <c r="C5232">
        <v>8.7797875168956594</v>
      </c>
      <c r="D5232">
        <v>0.90606272355301298</v>
      </c>
      <c r="E5232">
        <v>0.34116125682943699</v>
      </c>
      <c r="F5232">
        <v>0.999911449687094</v>
      </c>
      <c r="G5232">
        <v>0</v>
      </c>
      <c r="H5232">
        <v>0</v>
      </c>
    </row>
    <row r="5233" spans="1:8" x14ac:dyDescent="0.2">
      <c r="A5233" t="s">
        <v>5974</v>
      </c>
      <c r="B5233">
        <v>-9.1155964680761495E-2</v>
      </c>
      <c r="C5233">
        <v>6.95432092693268</v>
      </c>
      <c r="D5233">
        <v>0.76559419880312896</v>
      </c>
      <c r="E5233">
        <v>0.38158348258315999</v>
      </c>
      <c r="F5233">
        <v>0.999911449687094</v>
      </c>
      <c r="G5233" t="s">
        <v>1000</v>
      </c>
      <c r="H5233">
        <v>0</v>
      </c>
    </row>
    <row r="5234" spans="1:8" x14ac:dyDescent="0.2">
      <c r="A5234" t="s">
        <v>5975</v>
      </c>
      <c r="B5234">
        <v>-9.1365047494104498E-2</v>
      </c>
      <c r="C5234">
        <v>7.1803690515718896</v>
      </c>
      <c r="D5234">
        <v>0.73465057847146698</v>
      </c>
      <c r="E5234">
        <v>0.39137989587937599</v>
      </c>
      <c r="F5234">
        <v>0.999911449687094</v>
      </c>
      <c r="G5234">
        <v>0</v>
      </c>
      <c r="H5234">
        <v>0</v>
      </c>
    </row>
    <row r="5235" spans="1:8" x14ac:dyDescent="0.2">
      <c r="A5235" t="s">
        <v>5976</v>
      </c>
      <c r="B5235">
        <v>-9.1490945419725606E-2</v>
      </c>
      <c r="C5235">
        <v>6.7830331749501003</v>
      </c>
      <c r="D5235">
        <v>0.559519488872814</v>
      </c>
      <c r="E5235">
        <v>0.45445391259433399</v>
      </c>
      <c r="F5235">
        <v>0.999911449687094</v>
      </c>
      <c r="G5235">
        <v>0</v>
      </c>
      <c r="H5235">
        <v>0</v>
      </c>
    </row>
    <row r="5236" spans="1:8" x14ac:dyDescent="0.2">
      <c r="A5236" t="s">
        <v>5977</v>
      </c>
      <c r="B5236">
        <v>-9.1494369427562394E-2</v>
      </c>
      <c r="C5236">
        <v>7.3839970746317896</v>
      </c>
      <c r="D5236">
        <v>0.52287182198224802</v>
      </c>
      <c r="E5236">
        <v>0.469619208823635</v>
      </c>
      <c r="F5236">
        <v>0.999911449687094</v>
      </c>
      <c r="G5236">
        <v>0</v>
      </c>
      <c r="H5236">
        <v>0</v>
      </c>
    </row>
    <row r="5237" spans="1:8" x14ac:dyDescent="0.2">
      <c r="A5237" t="s">
        <v>5978</v>
      </c>
      <c r="B5237">
        <v>-9.1584259392683998E-2</v>
      </c>
      <c r="C5237">
        <v>3.5436549421325401</v>
      </c>
      <c r="D5237">
        <v>0.15515736823822701</v>
      </c>
      <c r="E5237">
        <v>0.693654722069597</v>
      </c>
      <c r="F5237">
        <v>0.999911449687094</v>
      </c>
      <c r="G5237">
        <v>0</v>
      </c>
      <c r="H5237">
        <v>0</v>
      </c>
    </row>
    <row r="5238" spans="1:8" x14ac:dyDescent="0.2">
      <c r="A5238" t="s">
        <v>5979</v>
      </c>
      <c r="B5238">
        <v>-9.1609132144366903E-2</v>
      </c>
      <c r="C5238">
        <v>5.5047475264657804</v>
      </c>
      <c r="D5238">
        <v>0.47557774702802602</v>
      </c>
      <c r="E5238">
        <v>0.49043227339913997</v>
      </c>
      <c r="F5238">
        <v>0.999911449687094</v>
      </c>
      <c r="G5238">
        <v>0</v>
      </c>
      <c r="H5238">
        <v>0</v>
      </c>
    </row>
    <row r="5239" spans="1:8" x14ac:dyDescent="0.2">
      <c r="A5239" t="s">
        <v>5980</v>
      </c>
      <c r="B5239">
        <v>-9.1673643182451095E-2</v>
      </c>
      <c r="C5239">
        <v>8.0980403117480293</v>
      </c>
      <c r="D5239">
        <v>1.11001653953737</v>
      </c>
      <c r="E5239">
        <v>0.292078353235182</v>
      </c>
      <c r="F5239">
        <v>0.999911449687094</v>
      </c>
      <c r="G5239">
        <v>0</v>
      </c>
      <c r="H5239">
        <v>0</v>
      </c>
    </row>
    <row r="5240" spans="1:8" x14ac:dyDescent="0.2">
      <c r="A5240" t="s">
        <v>5981</v>
      </c>
      <c r="B5240">
        <v>-9.1849627040969606E-2</v>
      </c>
      <c r="C5240">
        <v>2.8268510867103802</v>
      </c>
      <c r="D5240">
        <v>0.10203830690244201</v>
      </c>
      <c r="E5240">
        <v>0.74939716308280402</v>
      </c>
      <c r="F5240">
        <v>0.999911449687094</v>
      </c>
      <c r="G5240">
        <v>0</v>
      </c>
      <c r="H5240">
        <v>0</v>
      </c>
    </row>
    <row r="5241" spans="1:8" x14ac:dyDescent="0.2">
      <c r="A5241" t="s">
        <v>5982</v>
      </c>
      <c r="B5241">
        <v>-9.1871791432464198E-2</v>
      </c>
      <c r="C5241">
        <v>3.7263795027945101</v>
      </c>
      <c r="D5241">
        <v>0.16926192833085901</v>
      </c>
      <c r="E5241">
        <v>0.68076858996141898</v>
      </c>
      <c r="F5241">
        <v>0.999911449687094</v>
      </c>
      <c r="G5241">
        <v>0</v>
      </c>
      <c r="H5241">
        <v>0</v>
      </c>
    </row>
    <row r="5242" spans="1:8" x14ac:dyDescent="0.2">
      <c r="A5242" t="s">
        <v>825</v>
      </c>
      <c r="B5242">
        <v>-9.1873305100349301E-2</v>
      </c>
      <c r="C5242">
        <v>2.6916339184926001</v>
      </c>
      <c r="D5242">
        <v>9.6009497744847599E-2</v>
      </c>
      <c r="E5242">
        <v>0.75667198934612401</v>
      </c>
      <c r="F5242">
        <v>0.999911449687094</v>
      </c>
      <c r="G5242">
        <v>0</v>
      </c>
      <c r="H5242">
        <v>0</v>
      </c>
    </row>
    <row r="5243" spans="1:8" x14ac:dyDescent="0.2">
      <c r="A5243" t="s">
        <v>5983</v>
      </c>
      <c r="B5243">
        <v>-9.1908365739263698E-2</v>
      </c>
      <c r="C5243">
        <v>8.9529518698151591</v>
      </c>
      <c r="D5243">
        <v>0.59460679259107296</v>
      </c>
      <c r="E5243">
        <v>0.44064320931371898</v>
      </c>
      <c r="F5243">
        <v>0.999911449687094</v>
      </c>
      <c r="G5243">
        <v>0</v>
      </c>
      <c r="H5243">
        <v>0</v>
      </c>
    </row>
    <row r="5244" spans="1:8" x14ac:dyDescent="0.2">
      <c r="A5244" t="s">
        <v>5984</v>
      </c>
      <c r="B5244">
        <v>-9.1918464156021798E-2</v>
      </c>
      <c r="C5244">
        <v>5.8408604138418596</v>
      </c>
      <c r="D5244">
        <v>0.53536096424414104</v>
      </c>
      <c r="E5244">
        <v>0.46436167785348498</v>
      </c>
      <c r="F5244">
        <v>0.999911449687094</v>
      </c>
      <c r="G5244">
        <v>0</v>
      </c>
      <c r="H5244">
        <v>0</v>
      </c>
    </row>
    <row r="5245" spans="1:8" x14ac:dyDescent="0.2">
      <c r="A5245" t="s">
        <v>5985</v>
      </c>
      <c r="B5245">
        <v>-9.1952300088738295E-2</v>
      </c>
      <c r="C5245">
        <v>3.9076126137420601</v>
      </c>
      <c r="D5245">
        <v>0.192442462299734</v>
      </c>
      <c r="E5245">
        <v>0.66089150461433199</v>
      </c>
      <c r="F5245">
        <v>0.999911449687094</v>
      </c>
      <c r="G5245">
        <v>0</v>
      </c>
      <c r="H5245">
        <v>0</v>
      </c>
    </row>
    <row r="5246" spans="1:8" x14ac:dyDescent="0.2">
      <c r="A5246" t="s">
        <v>5986</v>
      </c>
      <c r="B5246">
        <v>-9.1994198536842695E-2</v>
      </c>
      <c r="C5246">
        <v>5.4950223499272397</v>
      </c>
      <c r="D5246">
        <v>0.40071930906866399</v>
      </c>
      <c r="E5246">
        <v>0.52671800938751401</v>
      </c>
      <c r="F5246">
        <v>0.999911449687094</v>
      </c>
      <c r="G5246">
        <v>0</v>
      </c>
      <c r="H5246">
        <v>0</v>
      </c>
    </row>
    <row r="5247" spans="1:8" x14ac:dyDescent="0.2">
      <c r="A5247" t="s">
        <v>5987</v>
      </c>
      <c r="B5247">
        <v>-9.2023632620687607E-2</v>
      </c>
      <c r="C5247">
        <v>6.38069109547056</v>
      </c>
      <c r="D5247">
        <v>0.66041337838515402</v>
      </c>
      <c r="E5247">
        <v>0.41641404310022301</v>
      </c>
      <c r="F5247">
        <v>0.999911449687094</v>
      </c>
      <c r="G5247">
        <v>0</v>
      </c>
      <c r="H5247">
        <v>0</v>
      </c>
    </row>
    <row r="5248" spans="1:8" x14ac:dyDescent="0.2">
      <c r="A5248" t="s">
        <v>5988</v>
      </c>
      <c r="B5248">
        <v>-9.2062625146968599E-2</v>
      </c>
      <c r="C5248">
        <v>4.6110468392170896</v>
      </c>
      <c r="D5248">
        <v>0.273829737231159</v>
      </c>
      <c r="E5248">
        <v>0.60077424517088396</v>
      </c>
      <c r="F5248">
        <v>0.999911449687094</v>
      </c>
      <c r="G5248">
        <v>0</v>
      </c>
      <c r="H5248">
        <v>0</v>
      </c>
    </row>
    <row r="5249" spans="1:8" x14ac:dyDescent="0.2">
      <c r="A5249" t="s">
        <v>5989</v>
      </c>
      <c r="B5249">
        <v>-9.2122046334396704E-2</v>
      </c>
      <c r="C5249">
        <v>3.8324631511116101</v>
      </c>
      <c r="D5249">
        <v>0.19565070401109599</v>
      </c>
      <c r="E5249">
        <v>0.65825461649748196</v>
      </c>
      <c r="F5249">
        <v>0.999911449687094</v>
      </c>
      <c r="G5249">
        <v>0</v>
      </c>
      <c r="H5249">
        <v>0</v>
      </c>
    </row>
    <row r="5250" spans="1:8" x14ac:dyDescent="0.2">
      <c r="A5250" t="s">
        <v>5990</v>
      </c>
      <c r="B5250">
        <v>-9.2126142353067805E-2</v>
      </c>
      <c r="C5250">
        <v>5.9299074737252999</v>
      </c>
      <c r="D5250">
        <v>0.57554549305283198</v>
      </c>
      <c r="E5250">
        <v>0.44806366158810501</v>
      </c>
      <c r="F5250">
        <v>0.999911449687094</v>
      </c>
      <c r="G5250">
        <v>0</v>
      </c>
      <c r="H5250">
        <v>0</v>
      </c>
    </row>
    <row r="5251" spans="1:8" x14ac:dyDescent="0.2">
      <c r="A5251" t="s">
        <v>5991</v>
      </c>
      <c r="B5251">
        <v>-9.2148780632445901E-2</v>
      </c>
      <c r="C5251">
        <v>6.96697813666567</v>
      </c>
      <c r="D5251">
        <v>0.78333508824167397</v>
      </c>
      <c r="E5251">
        <v>0.37612308809348399</v>
      </c>
      <c r="F5251">
        <v>0.999911449687094</v>
      </c>
      <c r="G5251">
        <v>0</v>
      </c>
      <c r="H5251">
        <v>0</v>
      </c>
    </row>
    <row r="5252" spans="1:8" x14ac:dyDescent="0.2">
      <c r="A5252" t="s">
        <v>5992</v>
      </c>
      <c r="B5252">
        <v>-9.2178838057941706E-2</v>
      </c>
      <c r="C5252">
        <v>7.7397671321839399</v>
      </c>
      <c r="D5252">
        <v>0.81689179258311595</v>
      </c>
      <c r="E5252">
        <v>0.36609050273525701</v>
      </c>
      <c r="F5252">
        <v>0.999911449687094</v>
      </c>
      <c r="G5252">
        <v>0</v>
      </c>
      <c r="H5252">
        <v>0</v>
      </c>
    </row>
    <row r="5253" spans="1:8" x14ac:dyDescent="0.2">
      <c r="A5253" t="s">
        <v>5993</v>
      </c>
      <c r="B5253">
        <v>-9.2255448352518005E-2</v>
      </c>
      <c r="C5253">
        <v>4.8970206920995798</v>
      </c>
      <c r="D5253">
        <v>0.34200698323460499</v>
      </c>
      <c r="E5253">
        <v>0.55867303772988797</v>
      </c>
      <c r="F5253">
        <v>0.999911449687094</v>
      </c>
      <c r="G5253">
        <v>0</v>
      </c>
      <c r="H5253">
        <v>0</v>
      </c>
    </row>
    <row r="5254" spans="1:8" x14ac:dyDescent="0.2">
      <c r="A5254" t="s">
        <v>5994</v>
      </c>
      <c r="B5254">
        <v>-9.2320441091558098E-2</v>
      </c>
      <c r="C5254">
        <v>8.9294580241807804</v>
      </c>
      <c r="D5254">
        <v>1.0267115501147599</v>
      </c>
      <c r="E5254">
        <v>0.31093228334659001</v>
      </c>
      <c r="F5254">
        <v>0.999911449687094</v>
      </c>
      <c r="G5254">
        <v>0</v>
      </c>
      <c r="H5254">
        <v>0</v>
      </c>
    </row>
    <row r="5255" spans="1:8" x14ac:dyDescent="0.2">
      <c r="A5255" t="s">
        <v>5995</v>
      </c>
      <c r="B5255">
        <v>-9.2376047484744095E-2</v>
      </c>
      <c r="C5255">
        <v>8.1331774668294905</v>
      </c>
      <c r="D5255">
        <v>0.57469489902054505</v>
      </c>
      <c r="E5255">
        <v>0.448399296685283</v>
      </c>
      <c r="F5255">
        <v>0.999911449687094</v>
      </c>
      <c r="G5255">
        <v>0</v>
      </c>
      <c r="H5255">
        <v>0</v>
      </c>
    </row>
    <row r="5256" spans="1:8" x14ac:dyDescent="0.2">
      <c r="A5256" t="s">
        <v>5996</v>
      </c>
      <c r="B5256">
        <v>-9.2409277015377406E-2</v>
      </c>
      <c r="C5256">
        <v>7.7593838727277404</v>
      </c>
      <c r="D5256">
        <v>0.75072581152093398</v>
      </c>
      <c r="E5256">
        <v>0.38624653180965302</v>
      </c>
      <c r="F5256">
        <v>0.999911449687094</v>
      </c>
      <c r="G5256">
        <v>0</v>
      </c>
      <c r="H5256">
        <v>0</v>
      </c>
    </row>
    <row r="5257" spans="1:8" x14ac:dyDescent="0.2">
      <c r="A5257" t="s">
        <v>5997</v>
      </c>
      <c r="B5257">
        <v>-9.24160104358768E-2</v>
      </c>
      <c r="C5257">
        <v>2.94056888564596</v>
      </c>
      <c r="D5257">
        <v>0.11058648097037301</v>
      </c>
      <c r="E5257">
        <v>0.73947742102408598</v>
      </c>
      <c r="F5257">
        <v>0.999911449687094</v>
      </c>
      <c r="G5257">
        <v>0</v>
      </c>
      <c r="H5257">
        <v>0</v>
      </c>
    </row>
    <row r="5258" spans="1:8" x14ac:dyDescent="0.2">
      <c r="A5258" t="s">
        <v>5998</v>
      </c>
      <c r="B5258">
        <v>-9.2445378207689194E-2</v>
      </c>
      <c r="C5258">
        <v>6.6088962358014696</v>
      </c>
      <c r="D5258">
        <v>0.73278745400029699</v>
      </c>
      <c r="E5258">
        <v>0.39198115563277303</v>
      </c>
      <c r="F5258">
        <v>0.999911449687094</v>
      </c>
      <c r="G5258">
        <v>0</v>
      </c>
      <c r="H5258">
        <v>0</v>
      </c>
    </row>
    <row r="5259" spans="1:8" x14ac:dyDescent="0.2">
      <c r="A5259" t="s">
        <v>5999</v>
      </c>
      <c r="B5259">
        <v>-9.2461059774504903E-2</v>
      </c>
      <c r="C5259">
        <v>8.2091322189610505</v>
      </c>
      <c r="D5259">
        <v>0.58853210861897998</v>
      </c>
      <c r="E5259">
        <v>0.442987305208425</v>
      </c>
      <c r="F5259">
        <v>0.999911449687094</v>
      </c>
      <c r="G5259">
        <v>0</v>
      </c>
      <c r="H5259">
        <v>0</v>
      </c>
    </row>
    <row r="5260" spans="1:8" x14ac:dyDescent="0.2">
      <c r="A5260" t="s">
        <v>6000</v>
      </c>
      <c r="B5260">
        <v>-9.2464832364622496E-2</v>
      </c>
      <c r="C5260">
        <v>5.3898835315080396</v>
      </c>
      <c r="D5260">
        <v>0.42056991648779901</v>
      </c>
      <c r="E5260">
        <v>0.51665280394806101</v>
      </c>
      <c r="F5260">
        <v>0.999911449687094</v>
      </c>
      <c r="G5260" t="s">
        <v>1000</v>
      </c>
      <c r="H5260">
        <v>0</v>
      </c>
    </row>
    <row r="5261" spans="1:8" x14ac:dyDescent="0.2">
      <c r="A5261" t="s">
        <v>6001</v>
      </c>
      <c r="B5261">
        <v>-9.2484804340957197E-2</v>
      </c>
      <c r="C5261">
        <v>5.5860632613658998</v>
      </c>
      <c r="D5261">
        <v>0.49940958650947298</v>
      </c>
      <c r="E5261">
        <v>0.479759659670904</v>
      </c>
      <c r="F5261">
        <v>0.999911449687094</v>
      </c>
      <c r="G5261">
        <v>0</v>
      </c>
      <c r="H5261">
        <v>0</v>
      </c>
    </row>
    <row r="5262" spans="1:8" x14ac:dyDescent="0.2">
      <c r="A5262" t="s">
        <v>6002</v>
      </c>
      <c r="B5262">
        <v>-9.2633307300367104E-2</v>
      </c>
      <c r="C5262">
        <v>7.8639319562174999</v>
      </c>
      <c r="D5262">
        <v>0.72566173821198798</v>
      </c>
      <c r="E5262">
        <v>0.39429301256433802</v>
      </c>
      <c r="F5262">
        <v>0.999911449687094</v>
      </c>
      <c r="G5262">
        <v>0</v>
      </c>
      <c r="H5262">
        <v>0</v>
      </c>
    </row>
    <row r="5263" spans="1:8" x14ac:dyDescent="0.2">
      <c r="A5263" t="s">
        <v>6003</v>
      </c>
      <c r="B5263">
        <v>-9.2670753415704105E-2</v>
      </c>
      <c r="C5263">
        <v>8.4102219853619804</v>
      </c>
      <c r="D5263">
        <v>0.95161319707807801</v>
      </c>
      <c r="E5263">
        <v>0.32930901155161801</v>
      </c>
      <c r="F5263">
        <v>0.999911449687094</v>
      </c>
      <c r="G5263">
        <v>0</v>
      </c>
      <c r="H5263">
        <v>0</v>
      </c>
    </row>
    <row r="5264" spans="1:8" x14ac:dyDescent="0.2">
      <c r="A5264" t="s">
        <v>6004</v>
      </c>
      <c r="B5264">
        <v>-9.2692235968830403E-2</v>
      </c>
      <c r="C5264">
        <v>6.6692175038099997</v>
      </c>
      <c r="D5264">
        <v>0.595923012227768</v>
      </c>
      <c r="E5264">
        <v>0.44013782324920497</v>
      </c>
      <c r="F5264">
        <v>0.999911449687094</v>
      </c>
      <c r="G5264" t="s">
        <v>1000</v>
      </c>
      <c r="H5264">
        <v>0</v>
      </c>
    </row>
    <row r="5265" spans="1:8" x14ac:dyDescent="0.2">
      <c r="A5265" t="s">
        <v>6005</v>
      </c>
      <c r="B5265">
        <v>-9.2901187885348999E-2</v>
      </c>
      <c r="C5265">
        <v>5.8608790035124496</v>
      </c>
      <c r="D5265">
        <v>0.52483402282142799</v>
      </c>
      <c r="E5265">
        <v>0.46878687815933101</v>
      </c>
      <c r="F5265">
        <v>0.999911449687094</v>
      </c>
      <c r="G5265" t="s">
        <v>1000</v>
      </c>
      <c r="H5265">
        <v>0</v>
      </c>
    </row>
    <row r="5266" spans="1:8" x14ac:dyDescent="0.2">
      <c r="A5266" t="s">
        <v>6006</v>
      </c>
      <c r="B5266">
        <v>-9.3072950055510806E-2</v>
      </c>
      <c r="C5266">
        <v>5.4548541681087999</v>
      </c>
      <c r="D5266">
        <v>0.47562060577417797</v>
      </c>
      <c r="E5266">
        <v>0.49041272757749399</v>
      </c>
      <c r="F5266">
        <v>0.999911449687094</v>
      </c>
      <c r="G5266">
        <v>0</v>
      </c>
      <c r="H5266">
        <v>0</v>
      </c>
    </row>
    <row r="5267" spans="1:8" x14ac:dyDescent="0.2">
      <c r="A5267" t="s">
        <v>6007</v>
      </c>
      <c r="B5267">
        <v>-9.3081046014600002E-2</v>
      </c>
      <c r="C5267">
        <v>5.3660662373219798</v>
      </c>
      <c r="D5267">
        <v>0.40544000705078698</v>
      </c>
      <c r="E5267">
        <v>0.52429309914275601</v>
      </c>
      <c r="F5267">
        <v>0.999911449687094</v>
      </c>
      <c r="G5267">
        <v>0</v>
      </c>
      <c r="H5267">
        <v>0</v>
      </c>
    </row>
    <row r="5268" spans="1:8" x14ac:dyDescent="0.2">
      <c r="A5268" t="s">
        <v>6008</v>
      </c>
      <c r="B5268">
        <v>-9.3086113173085294E-2</v>
      </c>
      <c r="C5268">
        <v>6.6551881697497102</v>
      </c>
      <c r="D5268">
        <v>0.59425892896847798</v>
      </c>
      <c r="E5268">
        <v>0.44077692680736202</v>
      </c>
      <c r="F5268">
        <v>0.999911449687094</v>
      </c>
      <c r="G5268">
        <v>0</v>
      </c>
      <c r="H5268">
        <v>0</v>
      </c>
    </row>
    <row r="5269" spans="1:8" x14ac:dyDescent="0.2">
      <c r="A5269" t="s">
        <v>6009</v>
      </c>
      <c r="B5269">
        <v>-9.3126621475773205E-2</v>
      </c>
      <c r="C5269">
        <v>6.2710989046322796</v>
      </c>
      <c r="D5269">
        <v>0.53294372208792395</v>
      </c>
      <c r="E5269">
        <v>0.465371880151984</v>
      </c>
      <c r="F5269">
        <v>0.999911449687094</v>
      </c>
      <c r="G5269">
        <v>0</v>
      </c>
      <c r="H5269">
        <v>0</v>
      </c>
    </row>
    <row r="5270" spans="1:8" x14ac:dyDescent="0.2">
      <c r="A5270" t="s">
        <v>6010</v>
      </c>
      <c r="B5270">
        <v>-9.3211826303573594E-2</v>
      </c>
      <c r="C5270">
        <v>5.3093871788508897</v>
      </c>
      <c r="D5270">
        <v>0.43475642564872102</v>
      </c>
      <c r="E5270">
        <v>0.50966422445617299</v>
      </c>
      <c r="F5270">
        <v>0.999911449687094</v>
      </c>
      <c r="G5270">
        <v>0</v>
      </c>
      <c r="H5270">
        <v>0</v>
      </c>
    </row>
    <row r="5271" spans="1:8" x14ac:dyDescent="0.2">
      <c r="A5271" t="s">
        <v>6011</v>
      </c>
      <c r="B5271">
        <v>-9.3298648719400801E-2</v>
      </c>
      <c r="C5271">
        <v>8.9459023519790897</v>
      </c>
      <c r="D5271">
        <v>0.854970207697345</v>
      </c>
      <c r="E5271">
        <v>0.355150081948025</v>
      </c>
      <c r="F5271">
        <v>0.999911449687094</v>
      </c>
      <c r="G5271">
        <v>0</v>
      </c>
      <c r="H5271">
        <v>0</v>
      </c>
    </row>
    <row r="5272" spans="1:8" x14ac:dyDescent="0.2">
      <c r="A5272" t="s">
        <v>6012</v>
      </c>
      <c r="B5272">
        <v>-9.3311670864474699E-2</v>
      </c>
      <c r="C5272">
        <v>5.1978910109023202</v>
      </c>
      <c r="D5272">
        <v>0.39600000519741202</v>
      </c>
      <c r="E5272">
        <v>0.52916228482653804</v>
      </c>
      <c r="F5272">
        <v>0.999911449687094</v>
      </c>
      <c r="G5272">
        <v>0</v>
      </c>
      <c r="H5272">
        <v>0</v>
      </c>
    </row>
    <row r="5273" spans="1:8" x14ac:dyDescent="0.2">
      <c r="A5273" t="s">
        <v>6013</v>
      </c>
      <c r="B5273">
        <v>-9.3333199686436705E-2</v>
      </c>
      <c r="C5273">
        <v>4.1118211468363999</v>
      </c>
      <c r="D5273">
        <v>0.232621700936364</v>
      </c>
      <c r="E5273">
        <v>0.62958665399436498</v>
      </c>
      <c r="F5273">
        <v>0.999911449687094</v>
      </c>
      <c r="G5273">
        <v>0</v>
      </c>
      <c r="H5273">
        <v>0</v>
      </c>
    </row>
    <row r="5274" spans="1:8" x14ac:dyDescent="0.2">
      <c r="A5274" t="s">
        <v>6014</v>
      </c>
      <c r="B5274">
        <v>-9.3409943504541904E-2</v>
      </c>
      <c r="C5274">
        <v>6.24080800139477</v>
      </c>
      <c r="D5274">
        <v>0.47536041447827099</v>
      </c>
      <c r="E5274">
        <v>0.490531408375115</v>
      </c>
      <c r="F5274">
        <v>0.999911449687094</v>
      </c>
      <c r="G5274">
        <v>0</v>
      </c>
      <c r="H5274">
        <v>0</v>
      </c>
    </row>
    <row r="5275" spans="1:8" x14ac:dyDescent="0.2">
      <c r="A5275" t="s">
        <v>6015</v>
      </c>
      <c r="B5275">
        <v>-9.3410067225033103E-2</v>
      </c>
      <c r="C5275">
        <v>4.8139608413477601</v>
      </c>
      <c r="D5275">
        <v>0.30797923224014301</v>
      </c>
      <c r="E5275">
        <v>0.57892286446792995</v>
      </c>
      <c r="F5275">
        <v>0.999911449687094</v>
      </c>
      <c r="G5275">
        <v>0</v>
      </c>
      <c r="H5275">
        <v>0</v>
      </c>
    </row>
    <row r="5276" spans="1:8" x14ac:dyDescent="0.2">
      <c r="A5276" t="s">
        <v>6016</v>
      </c>
      <c r="B5276">
        <v>-9.3419115947232095E-2</v>
      </c>
      <c r="C5276">
        <v>3.0466896904538401</v>
      </c>
      <c r="D5276">
        <v>0.12325904803052901</v>
      </c>
      <c r="E5276">
        <v>0.72552632147651397</v>
      </c>
      <c r="F5276">
        <v>0.999911449687094</v>
      </c>
      <c r="G5276">
        <v>0</v>
      </c>
      <c r="H5276">
        <v>0</v>
      </c>
    </row>
    <row r="5277" spans="1:8" x14ac:dyDescent="0.2">
      <c r="A5277" t="s">
        <v>6017</v>
      </c>
      <c r="B5277">
        <v>-9.3551545748453604E-2</v>
      </c>
      <c r="C5277">
        <v>4.5351566113010797</v>
      </c>
      <c r="D5277">
        <v>0.28366684003959097</v>
      </c>
      <c r="E5277">
        <v>0.594307850131364</v>
      </c>
      <c r="F5277">
        <v>0.999911449687094</v>
      </c>
      <c r="G5277">
        <v>0</v>
      </c>
      <c r="H5277">
        <v>0</v>
      </c>
    </row>
    <row r="5278" spans="1:8" x14ac:dyDescent="0.2">
      <c r="A5278" t="s">
        <v>6018</v>
      </c>
      <c r="B5278">
        <v>-9.3619901161815594E-2</v>
      </c>
      <c r="C5278">
        <v>4.9254961052078396</v>
      </c>
      <c r="D5278">
        <v>0.36908614583138999</v>
      </c>
      <c r="E5278">
        <v>0.54350281877914497</v>
      </c>
      <c r="F5278">
        <v>0.999911449687094</v>
      </c>
      <c r="G5278">
        <v>0</v>
      </c>
      <c r="H5278">
        <v>0</v>
      </c>
    </row>
    <row r="5279" spans="1:8" x14ac:dyDescent="0.2">
      <c r="A5279" t="s">
        <v>6019</v>
      </c>
      <c r="B5279">
        <v>-9.3737341689816706E-2</v>
      </c>
      <c r="C5279">
        <v>5.1151889330253004</v>
      </c>
      <c r="D5279">
        <v>0.40013600195125598</v>
      </c>
      <c r="E5279">
        <v>0.52701902816436297</v>
      </c>
      <c r="F5279">
        <v>0.999911449687094</v>
      </c>
      <c r="G5279">
        <v>0</v>
      </c>
      <c r="H5279">
        <v>0</v>
      </c>
    </row>
    <row r="5280" spans="1:8" x14ac:dyDescent="0.2">
      <c r="A5280" t="s">
        <v>6020</v>
      </c>
      <c r="B5280">
        <v>-9.3754722502517596E-2</v>
      </c>
      <c r="C5280">
        <v>5.9758960283741898</v>
      </c>
      <c r="D5280">
        <v>0.51221659168192302</v>
      </c>
      <c r="E5280">
        <v>0.47418088167313799</v>
      </c>
      <c r="F5280">
        <v>0.999911449687094</v>
      </c>
      <c r="G5280" t="s">
        <v>1000</v>
      </c>
      <c r="H5280">
        <v>0</v>
      </c>
    </row>
    <row r="5281" spans="1:8" x14ac:dyDescent="0.2">
      <c r="A5281" t="s">
        <v>6021</v>
      </c>
      <c r="B5281">
        <v>-9.3759922237241597E-2</v>
      </c>
      <c r="C5281">
        <v>6.9611721104448696</v>
      </c>
      <c r="D5281">
        <v>0.74041068477936001</v>
      </c>
      <c r="E5281">
        <v>0.38952935289826601</v>
      </c>
      <c r="F5281">
        <v>0.999911449687094</v>
      </c>
      <c r="G5281">
        <v>0</v>
      </c>
      <c r="H5281">
        <v>0</v>
      </c>
    </row>
    <row r="5282" spans="1:8" x14ac:dyDescent="0.2">
      <c r="A5282" t="s">
        <v>6022</v>
      </c>
      <c r="B5282">
        <v>-9.4074257296072106E-2</v>
      </c>
      <c r="C5282">
        <v>6.2668267913869</v>
      </c>
      <c r="D5282">
        <v>0.63581043029391804</v>
      </c>
      <c r="E5282">
        <v>0.425231985431621</v>
      </c>
      <c r="F5282">
        <v>0.999911449687094</v>
      </c>
      <c r="G5282">
        <v>0</v>
      </c>
      <c r="H5282">
        <v>0</v>
      </c>
    </row>
    <row r="5283" spans="1:8" x14ac:dyDescent="0.2">
      <c r="A5283" t="s">
        <v>6023</v>
      </c>
      <c r="B5283">
        <v>-9.4182772823159594E-2</v>
      </c>
      <c r="C5283">
        <v>6.8312103443549503</v>
      </c>
      <c r="D5283">
        <v>0.78110353638187502</v>
      </c>
      <c r="E5283">
        <v>0.37680385150794599</v>
      </c>
      <c r="F5283">
        <v>0.999911449687094</v>
      </c>
      <c r="G5283">
        <v>0</v>
      </c>
      <c r="H5283">
        <v>0</v>
      </c>
    </row>
    <row r="5284" spans="1:8" x14ac:dyDescent="0.2">
      <c r="A5284" t="s">
        <v>6024</v>
      </c>
      <c r="B5284">
        <v>-9.4364602432393696E-2</v>
      </c>
      <c r="C5284">
        <v>5.2931889918364199</v>
      </c>
      <c r="D5284">
        <v>0.44347956821402801</v>
      </c>
      <c r="E5284">
        <v>0.50544777960470999</v>
      </c>
      <c r="F5284">
        <v>0.999911449687094</v>
      </c>
      <c r="G5284">
        <v>0</v>
      </c>
      <c r="H5284">
        <v>0</v>
      </c>
    </row>
    <row r="5285" spans="1:8" x14ac:dyDescent="0.2">
      <c r="A5285" t="s">
        <v>6025</v>
      </c>
      <c r="B5285">
        <v>-9.4369749493649097E-2</v>
      </c>
      <c r="C5285">
        <v>5.3613004760059502</v>
      </c>
      <c r="D5285">
        <v>0.42538821851875902</v>
      </c>
      <c r="E5285">
        <v>0.51426059961191295</v>
      </c>
      <c r="F5285">
        <v>0.999911449687094</v>
      </c>
      <c r="G5285">
        <v>0</v>
      </c>
      <c r="H5285">
        <v>0</v>
      </c>
    </row>
    <row r="5286" spans="1:8" x14ac:dyDescent="0.2">
      <c r="A5286" t="s">
        <v>6026</v>
      </c>
      <c r="B5286">
        <v>-9.4375304452288894E-2</v>
      </c>
      <c r="C5286">
        <v>5.4896785374193904</v>
      </c>
      <c r="D5286">
        <v>0.440033459991505</v>
      </c>
      <c r="E5286">
        <v>0.50710630609044904</v>
      </c>
      <c r="F5286">
        <v>0.999911449687094</v>
      </c>
      <c r="G5286">
        <v>0</v>
      </c>
      <c r="H5286">
        <v>0</v>
      </c>
    </row>
    <row r="5287" spans="1:8" x14ac:dyDescent="0.2">
      <c r="A5287" t="s">
        <v>6027</v>
      </c>
      <c r="B5287">
        <v>-9.4404837735783106E-2</v>
      </c>
      <c r="C5287">
        <v>8.2529304123913896</v>
      </c>
      <c r="D5287">
        <v>1.21534863292254</v>
      </c>
      <c r="E5287">
        <v>0.27027541997862797</v>
      </c>
      <c r="F5287">
        <v>0.999911449687094</v>
      </c>
      <c r="G5287">
        <v>0</v>
      </c>
      <c r="H5287">
        <v>0</v>
      </c>
    </row>
    <row r="5288" spans="1:8" x14ac:dyDescent="0.2">
      <c r="A5288" t="s">
        <v>6028</v>
      </c>
      <c r="B5288">
        <v>-9.4463926137469095E-2</v>
      </c>
      <c r="C5288">
        <v>2.9998639325213801</v>
      </c>
      <c r="D5288">
        <v>0.125788272905274</v>
      </c>
      <c r="E5288">
        <v>0.72283950690766297</v>
      </c>
      <c r="F5288">
        <v>0.999911449687094</v>
      </c>
      <c r="G5288">
        <v>0</v>
      </c>
      <c r="H5288">
        <v>0</v>
      </c>
    </row>
    <row r="5289" spans="1:8" x14ac:dyDescent="0.2">
      <c r="A5289" t="s">
        <v>6029</v>
      </c>
      <c r="B5289">
        <v>-9.4570688604044204E-2</v>
      </c>
      <c r="C5289">
        <v>4.9576215384891</v>
      </c>
      <c r="D5289">
        <v>0.23156023100527301</v>
      </c>
      <c r="E5289">
        <v>0.63036934629904895</v>
      </c>
      <c r="F5289">
        <v>0.999911449687094</v>
      </c>
      <c r="G5289">
        <v>0</v>
      </c>
      <c r="H5289">
        <v>0</v>
      </c>
    </row>
    <row r="5290" spans="1:8" x14ac:dyDescent="0.2">
      <c r="A5290" t="s">
        <v>6030</v>
      </c>
      <c r="B5290">
        <v>-9.4597595279220306E-2</v>
      </c>
      <c r="C5290">
        <v>5.3481426223847404</v>
      </c>
      <c r="D5290">
        <v>0.46052585874310598</v>
      </c>
      <c r="E5290">
        <v>0.49737831491899298</v>
      </c>
      <c r="F5290">
        <v>0.999911449687094</v>
      </c>
      <c r="G5290">
        <v>0</v>
      </c>
      <c r="H5290">
        <v>0</v>
      </c>
    </row>
    <row r="5291" spans="1:8" x14ac:dyDescent="0.2">
      <c r="A5291" t="s">
        <v>6031</v>
      </c>
      <c r="B5291">
        <v>-9.4665555276590097E-2</v>
      </c>
      <c r="C5291">
        <v>7.2377957279138503</v>
      </c>
      <c r="D5291">
        <v>0.92293512849645198</v>
      </c>
      <c r="E5291">
        <v>0.33670548173437997</v>
      </c>
      <c r="F5291">
        <v>0.999911449687094</v>
      </c>
      <c r="G5291">
        <v>0</v>
      </c>
      <c r="H5291">
        <v>0</v>
      </c>
    </row>
    <row r="5292" spans="1:8" x14ac:dyDescent="0.2">
      <c r="A5292" t="s">
        <v>6032</v>
      </c>
      <c r="B5292">
        <v>-9.4683840322277807E-2</v>
      </c>
      <c r="C5292">
        <v>6.87298587690319</v>
      </c>
      <c r="D5292">
        <v>0.836925858204836</v>
      </c>
      <c r="E5292">
        <v>0.36027745956073898</v>
      </c>
      <c r="F5292">
        <v>0.999911449687094</v>
      </c>
      <c r="G5292">
        <v>0</v>
      </c>
      <c r="H5292">
        <v>0</v>
      </c>
    </row>
    <row r="5293" spans="1:8" x14ac:dyDescent="0.2">
      <c r="A5293" t="s">
        <v>680</v>
      </c>
      <c r="B5293">
        <v>-9.4727690225223204E-2</v>
      </c>
      <c r="C5293">
        <v>3.6426027549240798</v>
      </c>
      <c r="D5293">
        <v>0.183060523040668</v>
      </c>
      <c r="E5293">
        <v>0.66875616189319198</v>
      </c>
      <c r="F5293">
        <v>0.999911449687094</v>
      </c>
      <c r="G5293" t="s">
        <v>1000</v>
      </c>
      <c r="H5293">
        <v>0</v>
      </c>
    </row>
    <row r="5294" spans="1:8" x14ac:dyDescent="0.2">
      <c r="A5294" t="s">
        <v>6033</v>
      </c>
      <c r="B5294">
        <v>-9.4748400760608406E-2</v>
      </c>
      <c r="C5294">
        <v>5.6997056430120701</v>
      </c>
      <c r="D5294">
        <v>0.45478637846470399</v>
      </c>
      <c r="E5294">
        <v>0.50007069995808295</v>
      </c>
      <c r="F5294">
        <v>0.999911449687094</v>
      </c>
      <c r="G5294">
        <v>0</v>
      </c>
      <c r="H5294">
        <v>0</v>
      </c>
    </row>
    <row r="5295" spans="1:8" x14ac:dyDescent="0.2">
      <c r="A5295" t="s">
        <v>6034</v>
      </c>
      <c r="B5295">
        <v>-9.4759481248634897E-2</v>
      </c>
      <c r="C5295">
        <v>7.4483969271483801</v>
      </c>
      <c r="D5295">
        <v>0.540292483613108</v>
      </c>
      <c r="E5295">
        <v>0.462311537042152</v>
      </c>
      <c r="F5295">
        <v>0.999911449687094</v>
      </c>
      <c r="G5295">
        <v>0</v>
      </c>
      <c r="H5295">
        <v>0</v>
      </c>
    </row>
    <row r="5296" spans="1:8" x14ac:dyDescent="0.2">
      <c r="A5296" t="s">
        <v>6035</v>
      </c>
      <c r="B5296">
        <v>-9.4869764835732506E-2</v>
      </c>
      <c r="C5296">
        <v>5.1832164177557098</v>
      </c>
      <c r="D5296">
        <v>0.429529435178789</v>
      </c>
      <c r="E5296">
        <v>0.512219937585082</v>
      </c>
      <c r="F5296">
        <v>0.999911449687094</v>
      </c>
      <c r="G5296">
        <v>0</v>
      </c>
      <c r="H5296">
        <v>0</v>
      </c>
    </row>
    <row r="5297" spans="1:8" x14ac:dyDescent="0.2">
      <c r="A5297" t="s">
        <v>6036</v>
      </c>
      <c r="B5297">
        <v>-9.4916471593977494E-2</v>
      </c>
      <c r="C5297">
        <v>5.4744573946834603</v>
      </c>
      <c r="D5297">
        <v>0.47199779441063999</v>
      </c>
      <c r="E5297">
        <v>0.49206952261626302</v>
      </c>
      <c r="F5297">
        <v>0.999911449687094</v>
      </c>
      <c r="G5297">
        <v>0</v>
      </c>
      <c r="H5297">
        <v>0</v>
      </c>
    </row>
    <row r="5298" spans="1:8" x14ac:dyDescent="0.2">
      <c r="A5298" t="s">
        <v>6037</v>
      </c>
      <c r="B5298">
        <v>-9.4954672648553798E-2</v>
      </c>
      <c r="C5298">
        <v>5.9567267156819703</v>
      </c>
      <c r="D5298">
        <v>0.52717200623942795</v>
      </c>
      <c r="E5298">
        <v>0.46779823933950099</v>
      </c>
      <c r="F5298">
        <v>0.999911449687094</v>
      </c>
      <c r="G5298">
        <v>0</v>
      </c>
      <c r="H5298">
        <v>0</v>
      </c>
    </row>
    <row r="5299" spans="1:8" x14ac:dyDescent="0.2">
      <c r="A5299" t="s">
        <v>6038</v>
      </c>
      <c r="B5299">
        <v>-9.5070624203745194E-2</v>
      </c>
      <c r="C5299">
        <v>4.40762179646328</v>
      </c>
      <c r="D5299">
        <v>0.28123958726935999</v>
      </c>
      <c r="E5299">
        <v>0.59588989607904297</v>
      </c>
      <c r="F5299">
        <v>0.999911449687094</v>
      </c>
      <c r="G5299" t="s">
        <v>1000</v>
      </c>
      <c r="H5299">
        <v>0</v>
      </c>
    </row>
    <row r="5300" spans="1:8" x14ac:dyDescent="0.2">
      <c r="A5300" t="s">
        <v>6039</v>
      </c>
      <c r="B5300">
        <v>-9.50993610449231E-2</v>
      </c>
      <c r="C5300">
        <v>4.6070613559572999</v>
      </c>
      <c r="D5300">
        <v>0.302499434932751</v>
      </c>
      <c r="E5300">
        <v>0.58231972591570902</v>
      </c>
      <c r="F5300">
        <v>0.999911449687094</v>
      </c>
      <c r="G5300">
        <v>0</v>
      </c>
      <c r="H5300">
        <v>0</v>
      </c>
    </row>
    <row r="5301" spans="1:8" x14ac:dyDescent="0.2">
      <c r="A5301" t="s">
        <v>6040</v>
      </c>
      <c r="B5301">
        <v>-9.5107091345376094E-2</v>
      </c>
      <c r="C5301">
        <v>4.2714147062693097</v>
      </c>
      <c r="D5301">
        <v>0.27333877592408401</v>
      </c>
      <c r="E5301">
        <v>0.60110083583618701</v>
      </c>
      <c r="F5301">
        <v>0.999911449687094</v>
      </c>
      <c r="G5301">
        <v>0</v>
      </c>
      <c r="H5301">
        <v>0</v>
      </c>
    </row>
    <row r="5302" spans="1:8" x14ac:dyDescent="0.2">
      <c r="A5302" t="s">
        <v>6041</v>
      </c>
      <c r="B5302">
        <v>-9.5142163881800898E-2</v>
      </c>
      <c r="C5302">
        <v>5.6582712039985301</v>
      </c>
      <c r="D5302">
        <v>0.39763418533608602</v>
      </c>
      <c r="E5302">
        <v>0.52831359817277601</v>
      </c>
      <c r="F5302">
        <v>0.999911449687094</v>
      </c>
      <c r="G5302">
        <v>0</v>
      </c>
      <c r="H5302">
        <v>0</v>
      </c>
    </row>
    <row r="5303" spans="1:8" x14ac:dyDescent="0.2">
      <c r="A5303" t="s">
        <v>6042</v>
      </c>
      <c r="B5303">
        <v>-9.5227136017827702E-2</v>
      </c>
      <c r="C5303">
        <v>5.7754551326822501</v>
      </c>
      <c r="D5303">
        <v>0.56493414640827999</v>
      </c>
      <c r="E5303">
        <v>0.45227900333624999</v>
      </c>
      <c r="F5303">
        <v>0.999911449687094</v>
      </c>
      <c r="G5303" t="s">
        <v>1000</v>
      </c>
      <c r="H5303">
        <v>0</v>
      </c>
    </row>
    <row r="5304" spans="1:8" x14ac:dyDescent="0.2">
      <c r="A5304" t="s">
        <v>6043</v>
      </c>
      <c r="B5304">
        <v>-9.5227837245473498E-2</v>
      </c>
      <c r="C5304">
        <v>5.9062312254054703</v>
      </c>
      <c r="D5304">
        <v>0.525300250514948</v>
      </c>
      <c r="E5304">
        <v>0.46858946147692798</v>
      </c>
      <c r="F5304">
        <v>0.999911449687094</v>
      </c>
      <c r="G5304">
        <v>0</v>
      </c>
      <c r="H5304">
        <v>0</v>
      </c>
    </row>
    <row r="5305" spans="1:8" x14ac:dyDescent="0.2">
      <c r="A5305" t="s">
        <v>6044</v>
      </c>
      <c r="B5305">
        <v>-9.5297792913341894E-2</v>
      </c>
      <c r="C5305">
        <v>5.7990876672820102</v>
      </c>
      <c r="D5305">
        <v>0.43304941166938099</v>
      </c>
      <c r="E5305">
        <v>0.51049642945507401</v>
      </c>
      <c r="F5305">
        <v>0.999911449687094</v>
      </c>
      <c r="G5305">
        <v>0</v>
      </c>
      <c r="H5305">
        <v>0</v>
      </c>
    </row>
    <row r="5306" spans="1:8" x14ac:dyDescent="0.2">
      <c r="A5306" t="s">
        <v>6045</v>
      </c>
      <c r="B5306">
        <v>-9.5306784754023793E-2</v>
      </c>
      <c r="C5306">
        <v>8.1821189305610407</v>
      </c>
      <c r="D5306">
        <v>0.55773531793966002</v>
      </c>
      <c r="E5306">
        <v>0.45517415918724302</v>
      </c>
      <c r="F5306">
        <v>0.999911449687094</v>
      </c>
      <c r="G5306">
        <v>0</v>
      </c>
      <c r="H5306">
        <v>0</v>
      </c>
    </row>
    <row r="5307" spans="1:8" x14ac:dyDescent="0.2">
      <c r="A5307" t="s">
        <v>6046</v>
      </c>
      <c r="B5307">
        <v>-9.53913275246627E-2</v>
      </c>
      <c r="C5307">
        <v>4.9208030236270801</v>
      </c>
      <c r="D5307">
        <v>0.38100231674509899</v>
      </c>
      <c r="E5307">
        <v>0.53706730099618705</v>
      </c>
      <c r="F5307">
        <v>0.999911449687094</v>
      </c>
      <c r="G5307">
        <v>0</v>
      </c>
      <c r="H5307">
        <v>0</v>
      </c>
    </row>
    <row r="5308" spans="1:8" x14ac:dyDescent="0.2">
      <c r="A5308" t="s">
        <v>6047</v>
      </c>
      <c r="B5308">
        <v>-9.5494957151807003E-2</v>
      </c>
      <c r="C5308">
        <v>5.5092917521690099</v>
      </c>
      <c r="D5308">
        <v>0.51672528576897503</v>
      </c>
      <c r="E5308">
        <v>0.47224193458130498</v>
      </c>
      <c r="F5308">
        <v>0.999911449687094</v>
      </c>
      <c r="G5308">
        <v>0</v>
      </c>
      <c r="H5308">
        <v>0</v>
      </c>
    </row>
    <row r="5309" spans="1:8" x14ac:dyDescent="0.2">
      <c r="A5309" t="s">
        <v>6048</v>
      </c>
      <c r="B5309">
        <v>-9.5597980677001607E-2</v>
      </c>
      <c r="C5309">
        <v>5.1553317963966903</v>
      </c>
      <c r="D5309">
        <v>0.43772944686634402</v>
      </c>
      <c r="E5309">
        <v>0.50822039541083897</v>
      </c>
      <c r="F5309">
        <v>0.999911449687094</v>
      </c>
      <c r="G5309">
        <v>0</v>
      </c>
      <c r="H5309">
        <v>0</v>
      </c>
    </row>
    <row r="5310" spans="1:8" x14ac:dyDescent="0.2">
      <c r="A5310" t="s">
        <v>6049</v>
      </c>
      <c r="B5310">
        <v>-9.5897128814301999E-2</v>
      </c>
      <c r="C5310">
        <v>7.5480548737378799</v>
      </c>
      <c r="D5310">
        <v>0.47580387025690801</v>
      </c>
      <c r="E5310">
        <v>0.49032916407938198</v>
      </c>
      <c r="F5310">
        <v>0.999911449687094</v>
      </c>
      <c r="G5310">
        <v>0</v>
      </c>
      <c r="H5310">
        <v>0</v>
      </c>
    </row>
    <row r="5311" spans="1:8" x14ac:dyDescent="0.2">
      <c r="A5311" t="s">
        <v>6050</v>
      </c>
      <c r="B5311">
        <v>-9.5897306701095697E-2</v>
      </c>
      <c r="C5311">
        <v>7.3036755832059397</v>
      </c>
      <c r="D5311">
        <v>0.902923025218206</v>
      </c>
      <c r="E5311">
        <v>0.341999147950178</v>
      </c>
      <c r="F5311">
        <v>0.999911449687094</v>
      </c>
      <c r="G5311">
        <v>0</v>
      </c>
      <c r="H5311">
        <v>0</v>
      </c>
    </row>
    <row r="5312" spans="1:8" x14ac:dyDescent="0.2">
      <c r="A5312" t="s">
        <v>6051</v>
      </c>
      <c r="B5312">
        <v>-9.5988313611188994E-2</v>
      </c>
      <c r="C5312">
        <v>6.8138246311411299</v>
      </c>
      <c r="D5312">
        <v>0.64112670765278101</v>
      </c>
      <c r="E5312">
        <v>0.42330309429929203</v>
      </c>
      <c r="F5312">
        <v>0.999911449687094</v>
      </c>
      <c r="G5312">
        <v>0</v>
      </c>
      <c r="H5312">
        <v>0</v>
      </c>
    </row>
    <row r="5313" spans="1:8" x14ac:dyDescent="0.2">
      <c r="A5313" t="s">
        <v>6052</v>
      </c>
      <c r="B5313">
        <v>-9.6114317363277801E-2</v>
      </c>
      <c r="C5313">
        <v>7.0700613831269097</v>
      </c>
      <c r="D5313">
        <v>0.46046356203153499</v>
      </c>
      <c r="E5313">
        <v>0.49740740652583898</v>
      </c>
      <c r="F5313">
        <v>0.999911449687094</v>
      </c>
      <c r="G5313">
        <v>0</v>
      </c>
      <c r="H5313">
        <v>0</v>
      </c>
    </row>
    <row r="5314" spans="1:8" x14ac:dyDescent="0.2">
      <c r="A5314" t="s">
        <v>6053</v>
      </c>
      <c r="B5314">
        <v>-9.6138161934512106E-2</v>
      </c>
      <c r="C5314">
        <v>8.6212404133129308</v>
      </c>
      <c r="D5314">
        <v>1.3640301000591299</v>
      </c>
      <c r="E5314">
        <v>0.24284024939666199</v>
      </c>
      <c r="F5314">
        <v>0.999911449687094</v>
      </c>
      <c r="G5314">
        <v>0</v>
      </c>
      <c r="H5314">
        <v>0</v>
      </c>
    </row>
    <row r="5315" spans="1:8" x14ac:dyDescent="0.2">
      <c r="A5315" t="s">
        <v>6054</v>
      </c>
      <c r="B5315">
        <v>-9.6254062514933098E-2</v>
      </c>
      <c r="C5315">
        <v>7.4385197136072003</v>
      </c>
      <c r="D5315">
        <v>0.75421526222065705</v>
      </c>
      <c r="E5315">
        <v>0.38514492661504701</v>
      </c>
      <c r="F5315">
        <v>0.999911449687094</v>
      </c>
      <c r="G5315" t="s">
        <v>1000</v>
      </c>
      <c r="H5315">
        <v>0</v>
      </c>
    </row>
    <row r="5316" spans="1:8" x14ac:dyDescent="0.2">
      <c r="A5316" t="s">
        <v>6055</v>
      </c>
      <c r="B5316">
        <v>-9.6258062356400304E-2</v>
      </c>
      <c r="C5316">
        <v>6.9491005000553896</v>
      </c>
      <c r="D5316">
        <v>0.85841823655499006</v>
      </c>
      <c r="E5316">
        <v>0.35418171568342199</v>
      </c>
      <c r="F5316">
        <v>0.999911449687094</v>
      </c>
      <c r="G5316">
        <v>0</v>
      </c>
      <c r="H5316">
        <v>0</v>
      </c>
    </row>
    <row r="5317" spans="1:8" x14ac:dyDescent="0.2">
      <c r="A5317" t="s">
        <v>6056</v>
      </c>
      <c r="B5317">
        <v>-9.62748640361175E-2</v>
      </c>
      <c r="C5317">
        <v>6.8066711138612499</v>
      </c>
      <c r="D5317">
        <v>0.78886730394874605</v>
      </c>
      <c r="E5317">
        <v>0.37444284778265602</v>
      </c>
      <c r="F5317">
        <v>0.999911449687094</v>
      </c>
      <c r="G5317">
        <v>0</v>
      </c>
      <c r="H5317">
        <v>0</v>
      </c>
    </row>
    <row r="5318" spans="1:8" x14ac:dyDescent="0.2">
      <c r="A5318" t="s">
        <v>6057</v>
      </c>
      <c r="B5318">
        <v>-9.6338168246775602E-2</v>
      </c>
      <c r="C5318">
        <v>8.4628048314850606</v>
      </c>
      <c r="D5318">
        <v>0.86155372570938105</v>
      </c>
      <c r="E5318">
        <v>0.35330425750116401</v>
      </c>
      <c r="F5318">
        <v>0.999911449687094</v>
      </c>
      <c r="G5318">
        <v>0</v>
      </c>
      <c r="H5318">
        <v>0</v>
      </c>
    </row>
    <row r="5319" spans="1:8" x14ac:dyDescent="0.2">
      <c r="A5319" t="s">
        <v>6058</v>
      </c>
      <c r="B5319">
        <v>-9.6347475162447904E-2</v>
      </c>
      <c r="C5319">
        <v>4.9033037079585604</v>
      </c>
      <c r="D5319">
        <v>0.386263892446779</v>
      </c>
      <c r="E5319">
        <v>0.53426982536687895</v>
      </c>
      <c r="F5319">
        <v>0.999911449687094</v>
      </c>
      <c r="G5319">
        <v>0</v>
      </c>
      <c r="H5319">
        <v>0</v>
      </c>
    </row>
    <row r="5320" spans="1:8" x14ac:dyDescent="0.2">
      <c r="A5320" t="s">
        <v>6059</v>
      </c>
      <c r="B5320">
        <v>-9.6351506994164907E-2</v>
      </c>
      <c r="C5320">
        <v>5.52126314453586</v>
      </c>
      <c r="D5320">
        <v>0.24350895081759</v>
      </c>
      <c r="E5320">
        <v>0.62168317347862301</v>
      </c>
      <c r="F5320">
        <v>0.999911449687094</v>
      </c>
      <c r="G5320">
        <v>0</v>
      </c>
      <c r="H5320">
        <v>0</v>
      </c>
    </row>
    <row r="5321" spans="1:8" x14ac:dyDescent="0.2">
      <c r="A5321" t="s">
        <v>6060</v>
      </c>
      <c r="B5321">
        <v>-9.6431437896042999E-2</v>
      </c>
      <c r="C5321">
        <v>4.3618132782752603</v>
      </c>
      <c r="D5321">
        <v>0.28754775445007602</v>
      </c>
      <c r="E5321">
        <v>0.59179628933356698</v>
      </c>
      <c r="F5321">
        <v>0.999911449687094</v>
      </c>
      <c r="G5321">
        <v>0</v>
      </c>
      <c r="H5321">
        <v>0</v>
      </c>
    </row>
    <row r="5322" spans="1:8" x14ac:dyDescent="0.2">
      <c r="A5322" t="s">
        <v>6061</v>
      </c>
      <c r="B5322">
        <v>-9.6461379599646596E-2</v>
      </c>
      <c r="C5322">
        <v>6.3961802156735397</v>
      </c>
      <c r="D5322">
        <v>0.68705361081759397</v>
      </c>
      <c r="E5322">
        <v>0.40716836856210697</v>
      </c>
      <c r="F5322">
        <v>0.999911449687094</v>
      </c>
      <c r="G5322">
        <v>0</v>
      </c>
      <c r="H5322">
        <v>0</v>
      </c>
    </row>
    <row r="5323" spans="1:8" x14ac:dyDescent="0.2">
      <c r="A5323" t="s">
        <v>6062</v>
      </c>
      <c r="B5323">
        <v>-9.6469101156141698E-2</v>
      </c>
      <c r="C5323">
        <v>5.1505093476030099</v>
      </c>
      <c r="D5323">
        <v>0.43722672965875098</v>
      </c>
      <c r="E5323">
        <v>0.508464040985944</v>
      </c>
      <c r="F5323">
        <v>0.999911449687094</v>
      </c>
      <c r="G5323">
        <v>0</v>
      </c>
      <c r="H5323">
        <v>0</v>
      </c>
    </row>
    <row r="5324" spans="1:8" x14ac:dyDescent="0.2">
      <c r="A5324" t="s">
        <v>6063</v>
      </c>
      <c r="B5324">
        <v>-9.65163526883102E-2</v>
      </c>
      <c r="C5324">
        <v>5.4835648242996999</v>
      </c>
      <c r="D5324">
        <v>0.51804166215393799</v>
      </c>
      <c r="E5324">
        <v>0.47167825071540997</v>
      </c>
      <c r="F5324">
        <v>0.999911449687094</v>
      </c>
      <c r="G5324">
        <v>0</v>
      </c>
      <c r="H5324">
        <v>0</v>
      </c>
    </row>
    <row r="5325" spans="1:8" x14ac:dyDescent="0.2">
      <c r="A5325" t="s">
        <v>6064</v>
      </c>
      <c r="B5325">
        <v>-9.6561415408825096E-2</v>
      </c>
      <c r="C5325">
        <v>6.6988809189651297</v>
      </c>
      <c r="D5325">
        <v>0.76879238988847698</v>
      </c>
      <c r="E5325">
        <v>0.38059089561105203</v>
      </c>
      <c r="F5325">
        <v>0.999911449687094</v>
      </c>
      <c r="G5325">
        <v>0</v>
      </c>
      <c r="H5325">
        <v>0</v>
      </c>
    </row>
    <row r="5326" spans="1:8" x14ac:dyDescent="0.2">
      <c r="A5326" t="s">
        <v>6065</v>
      </c>
      <c r="B5326">
        <v>-9.6628935951016001E-2</v>
      </c>
      <c r="C5326">
        <v>3.5994009324106502</v>
      </c>
      <c r="D5326">
        <v>0.18255989275571</v>
      </c>
      <c r="E5326">
        <v>0.66918247663017305</v>
      </c>
      <c r="F5326">
        <v>0.999911449687094</v>
      </c>
      <c r="G5326">
        <v>0</v>
      </c>
      <c r="H5326">
        <v>0</v>
      </c>
    </row>
    <row r="5327" spans="1:8" x14ac:dyDescent="0.2">
      <c r="A5327" t="s">
        <v>6066</v>
      </c>
      <c r="B5327">
        <v>-9.6644744671725194E-2</v>
      </c>
      <c r="C5327">
        <v>4.02535948738507</v>
      </c>
      <c r="D5327">
        <v>0.24363848220188</v>
      </c>
      <c r="E5327">
        <v>0.62159047374092102</v>
      </c>
      <c r="F5327">
        <v>0.999911449687094</v>
      </c>
      <c r="G5327">
        <v>0</v>
      </c>
      <c r="H5327">
        <v>0</v>
      </c>
    </row>
    <row r="5328" spans="1:8" x14ac:dyDescent="0.2">
      <c r="A5328" t="s">
        <v>6067</v>
      </c>
      <c r="B5328">
        <v>-9.6773513592271904E-2</v>
      </c>
      <c r="C5328">
        <v>7.7639842322850896</v>
      </c>
      <c r="D5328">
        <v>0.88838098538311105</v>
      </c>
      <c r="E5328">
        <v>0.34591642288319602</v>
      </c>
      <c r="F5328">
        <v>0.999911449687094</v>
      </c>
      <c r="G5328">
        <v>0</v>
      </c>
      <c r="H5328">
        <v>0</v>
      </c>
    </row>
    <row r="5329" spans="1:8" x14ac:dyDescent="0.2">
      <c r="A5329" t="s">
        <v>6068</v>
      </c>
      <c r="B5329">
        <v>-9.6841825322422498E-2</v>
      </c>
      <c r="C5329">
        <v>6.2676470463630301</v>
      </c>
      <c r="D5329">
        <v>0.71145836350057301</v>
      </c>
      <c r="E5329">
        <v>0.39896009529538601</v>
      </c>
      <c r="F5329">
        <v>0.999911449687094</v>
      </c>
      <c r="G5329">
        <v>0</v>
      </c>
      <c r="H5329">
        <v>0</v>
      </c>
    </row>
    <row r="5330" spans="1:8" x14ac:dyDescent="0.2">
      <c r="A5330" t="s">
        <v>6069</v>
      </c>
      <c r="B5330">
        <v>-9.6870661354444804E-2</v>
      </c>
      <c r="C5330">
        <v>5.1440078688392603</v>
      </c>
      <c r="D5330">
        <v>0.43996500730653099</v>
      </c>
      <c r="E5330">
        <v>0.507139345324774</v>
      </c>
      <c r="F5330">
        <v>0.999911449687094</v>
      </c>
      <c r="G5330">
        <v>0</v>
      </c>
      <c r="H5330">
        <v>0</v>
      </c>
    </row>
    <row r="5331" spans="1:8" x14ac:dyDescent="0.2">
      <c r="A5331" t="s">
        <v>6070</v>
      </c>
      <c r="B5331">
        <v>-9.6922653730715694E-2</v>
      </c>
      <c r="C5331">
        <v>6.8972317243435102</v>
      </c>
      <c r="D5331">
        <v>0.476856319883247</v>
      </c>
      <c r="E5331">
        <v>0.489849735742514</v>
      </c>
      <c r="F5331">
        <v>0.999911449687094</v>
      </c>
      <c r="G5331">
        <v>0</v>
      </c>
      <c r="H5331">
        <v>0</v>
      </c>
    </row>
    <row r="5332" spans="1:8" x14ac:dyDescent="0.2">
      <c r="A5332" t="s">
        <v>6071</v>
      </c>
      <c r="B5332">
        <v>-9.7034209345518999E-2</v>
      </c>
      <c r="C5332">
        <v>6.5060235675081097</v>
      </c>
      <c r="D5332">
        <v>0.71205226300087698</v>
      </c>
      <c r="E5332">
        <v>0.39876335107657002</v>
      </c>
      <c r="F5332">
        <v>0.999911449687094</v>
      </c>
      <c r="G5332">
        <v>0</v>
      </c>
      <c r="H5332">
        <v>0</v>
      </c>
    </row>
    <row r="5333" spans="1:8" x14ac:dyDescent="0.2">
      <c r="A5333" t="s">
        <v>6072</v>
      </c>
      <c r="B5333">
        <v>-9.7105098857132394E-2</v>
      </c>
      <c r="C5333">
        <v>8.0007515695001601</v>
      </c>
      <c r="D5333">
        <v>0.45144654373140403</v>
      </c>
      <c r="E5333">
        <v>0.50164881312744902</v>
      </c>
      <c r="F5333">
        <v>0.999911449687094</v>
      </c>
      <c r="G5333" t="s">
        <v>1000</v>
      </c>
      <c r="H5333">
        <v>0</v>
      </c>
    </row>
    <row r="5334" spans="1:8" x14ac:dyDescent="0.2">
      <c r="A5334" t="s">
        <v>6073</v>
      </c>
      <c r="B5334">
        <v>-9.7112440633194796E-2</v>
      </c>
      <c r="C5334">
        <v>4.3867730078912901</v>
      </c>
      <c r="D5334">
        <v>0.29522528971652001</v>
      </c>
      <c r="E5334">
        <v>0.58689133581529995</v>
      </c>
      <c r="F5334">
        <v>0.999911449687094</v>
      </c>
      <c r="G5334">
        <v>0</v>
      </c>
      <c r="H5334">
        <v>0</v>
      </c>
    </row>
    <row r="5335" spans="1:8" x14ac:dyDescent="0.2">
      <c r="A5335" t="s">
        <v>6074</v>
      </c>
      <c r="B5335">
        <v>-9.7115965212447905E-2</v>
      </c>
      <c r="C5335">
        <v>7.2399532195557201</v>
      </c>
      <c r="D5335">
        <v>1.0523612430338201</v>
      </c>
      <c r="E5335">
        <v>0.30496389750369801</v>
      </c>
      <c r="F5335">
        <v>0.999911449687094</v>
      </c>
      <c r="G5335">
        <v>0</v>
      </c>
      <c r="H5335">
        <v>0</v>
      </c>
    </row>
    <row r="5336" spans="1:8" x14ac:dyDescent="0.2">
      <c r="A5336" t="s">
        <v>6075</v>
      </c>
      <c r="B5336">
        <v>-9.7120925719795803E-2</v>
      </c>
      <c r="C5336">
        <v>6.5452028062812397</v>
      </c>
      <c r="D5336">
        <v>0.54105516345703497</v>
      </c>
      <c r="E5336">
        <v>0.46199576122096198</v>
      </c>
      <c r="F5336">
        <v>0.999911449687094</v>
      </c>
      <c r="G5336">
        <v>0</v>
      </c>
      <c r="H5336">
        <v>0</v>
      </c>
    </row>
    <row r="5337" spans="1:8" x14ac:dyDescent="0.2">
      <c r="A5337" t="s">
        <v>6076</v>
      </c>
      <c r="B5337">
        <v>-9.7180170956650005E-2</v>
      </c>
      <c r="C5337">
        <v>3.6075062456417002</v>
      </c>
      <c r="D5337">
        <v>0.189703190480039</v>
      </c>
      <c r="E5337">
        <v>0.66316376435195501</v>
      </c>
      <c r="F5337">
        <v>0.999911449687094</v>
      </c>
      <c r="G5337">
        <v>0</v>
      </c>
      <c r="H5337">
        <v>0</v>
      </c>
    </row>
    <row r="5338" spans="1:8" x14ac:dyDescent="0.2">
      <c r="A5338" t="s">
        <v>6077</v>
      </c>
      <c r="B5338">
        <v>-9.7224223027461601E-2</v>
      </c>
      <c r="C5338">
        <v>4.7502041185596697</v>
      </c>
      <c r="D5338">
        <v>0.37103695216070998</v>
      </c>
      <c r="E5338">
        <v>0.54243958226314204</v>
      </c>
      <c r="F5338">
        <v>0.999911449687094</v>
      </c>
      <c r="G5338">
        <v>0</v>
      </c>
      <c r="H5338">
        <v>0</v>
      </c>
    </row>
    <row r="5339" spans="1:8" x14ac:dyDescent="0.2">
      <c r="A5339" t="s">
        <v>6078</v>
      </c>
      <c r="B5339">
        <v>-9.7260980372782205E-2</v>
      </c>
      <c r="C5339">
        <v>5.8852160912490703</v>
      </c>
      <c r="D5339">
        <v>0.59170720018836398</v>
      </c>
      <c r="E5339">
        <v>0.44175971329414898</v>
      </c>
      <c r="F5339">
        <v>0.999911449687094</v>
      </c>
      <c r="G5339">
        <v>0</v>
      </c>
      <c r="H5339">
        <v>0</v>
      </c>
    </row>
    <row r="5340" spans="1:8" x14ac:dyDescent="0.2">
      <c r="A5340" t="s">
        <v>6079</v>
      </c>
      <c r="B5340">
        <v>-9.7590954673372698E-2</v>
      </c>
      <c r="C5340">
        <v>5.4196784708056498</v>
      </c>
      <c r="D5340">
        <v>0.48360641815743999</v>
      </c>
      <c r="E5340">
        <v>0.48679328269803301</v>
      </c>
      <c r="F5340">
        <v>0.999911449687094</v>
      </c>
      <c r="G5340">
        <v>0</v>
      </c>
      <c r="H5340">
        <v>0</v>
      </c>
    </row>
    <row r="5341" spans="1:8" x14ac:dyDescent="0.2">
      <c r="A5341" t="s">
        <v>6080</v>
      </c>
      <c r="B5341">
        <v>-9.7617298696326807E-2</v>
      </c>
      <c r="C5341">
        <v>7.5065217979948198</v>
      </c>
      <c r="D5341">
        <v>0.91148230307278999</v>
      </c>
      <c r="E5341">
        <v>0.33972142579117898</v>
      </c>
      <c r="F5341">
        <v>0.999911449687094</v>
      </c>
      <c r="G5341">
        <v>0</v>
      </c>
      <c r="H5341">
        <v>0</v>
      </c>
    </row>
    <row r="5342" spans="1:8" x14ac:dyDescent="0.2">
      <c r="A5342" t="s">
        <v>6081</v>
      </c>
      <c r="B5342">
        <v>-9.7619249490287996E-2</v>
      </c>
      <c r="C5342">
        <v>6.4695017555069798</v>
      </c>
      <c r="D5342">
        <v>0.71715433314441801</v>
      </c>
      <c r="E5342">
        <v>0.397078928757366</v>
      </c>
      <c r="F5342">
        <v>0.999911449687094</v>
      </c>
      <c r="G5342">
        <v>0</v>
      </c>
      <c r="H5342">
        <v>0</v>
      </c>
    </row>
    <row r="5343" spans="1:8" x14ac:dyDescent="0.2">
      <c r="A5343" t="s">
        <v>6082</v>
      </c>
      <c r="B5343">
        <v>-9.7830620770291504E-2</v>
      </c>
      <c r="C5343">
        <v>5.6433398927953302</v>
      </c>
      <c r="D5343">
        <v>0.56977276624504003</v>
      </c>
      <c r="E5343">
        <v>0.45034922714640202</v>
      </c>
      <c r="F5343">
        <v>0.999911449687094</v>
      </c>
      <c r="G5343">
        <v>0</v>
      </c>
      <c r="H5343">
        <v>0</v>
      </c>
    </row>
    <row r="5344" spans="1:8" x14ac:dyDescent="0.2">
      <c r="A5344" t="s">
        <v>454</v>
      </c>
      <c r="B5344">
        <v>-9.7917495462220103E-2</v>
      </c>
      <c r="C5344">
        <v>5.3353136514533501</v>
      </c>
      <c r="D5344">
        <v>0.46828549672453501</v>
      </c>
      <c r="E5344">
        <v>0.49377697936512699</v>
      </c>
      <c r="F5344">
        <v>0.999911449687094</v>
      </c>
      <c r="G5344">
        <v>0</v>
      </c>
      <c r="H5344">
        <v>0</v>
      </c>
    </row>
    <row r="5345" spans="1:8" x14ac:dyDescent="0.2">
      <c r="A5345" t="s">
        <v>6083</v>
      </c>
      <c r="B5345">
        <v>-9.7965223975126303E-2</v>
      </c>
      <c r="C5345">
        <v>4.6884571794962202</v>
      </c>
      <c r="D5345">
        <v>0.36308792521848199</v>
      </c>
      <c r="E5345">
        <v>0.54679626238966605</v>
      </c>
      <c r="F5345">
        <v>0.999911449687094</v>
      </c>
      <c r="G5345">
        <v>0</v>
      </c>
      <c r="H5345">
        <v>0</v>
      </c>
    </row>
    <row r="5346" spans="1:8" x14ac:dyDescent="0.2">
      <c r="A5346" t="s">
        <v>6084</v>
      </c>
      <c r="B5346">
        <v>-9.8095441135387901E-2</v>
      </c>
      <c r="C5346">
        <v>6.7870639698507196</v>
      </c>
      <c r="D5346">
        <v>0.48513499383950498</v>
      </c>
      <c r="E5346">
        <v>0.48610553601568102</v>
      </c>
      <c r="F5346">
        <v>0.999911449687094</v>
      </c>
      <c r="G5346">
        <v>0</v>
      </c>
      <c r="H5346">
        <v>0</v>
      </c>
    </row>
    <row r="5347" spans="1:8" x14ac:dyDescent="0.2">
      <c r="A5347" t="s">
        <v>6085</v>
      </c>
      <c r="B5347">
        <v>-9.8123273720771495E-2</v>
      </c>
      <c r="C5347">
        <v>5.7100129257726699</v>
      </c>
      <c r="D5347">
        <v>0.40656466869069302</v>
      </c>
      <c r="E5347">
        <v>0.52371831400289903</v>
      </c>
      <c r="F5347">
        <v>0.999911449687094</v>
      </c>
      <c r="G5347">
        <v>0</v>
      </c>
      <c r="H5347">
        <v>0</v>
      </c>
    </row>
    <row r="5348" spans="1:8" x14ac:dyDescent="0.2">
      <c r="A5348" t="s">
        <v>6086</v>
      </c>
      <c r="B5348">
        <v>-9.8175393931162605E-2</v>
      </c>
      <c r="C5348">
        <v>5.8983693632160303</v>
      </c>
      <c r="D5348">
        <v>0.60722033894605698</v>
      </c>
      <c r="E5348">
        <v>0.43583632531494199</v>
      </c>
      <c r="F5348">
        <v>0.999911449687094</v>
      </c>
      <c r="G5348">
        <v>0</v>
      </c>
      <c r="H5348">
        <v>0</v>
      </c>
    </row>
    <row r="5349" spans="1:8" x14ac:dyDescent="0.2">
      <c r="A5349" t="s">
        <v>6087</v>
      </c>
      <c r="B5349">
        <v>-9.8430983047217396E-2</v>
      </c>
      <c r="C5349">
        <v>7.1483116085685001</v>
      </c>
      <c r="D5349">
        <v>0.80994011983593195</v>
      </c>
      <c r="E5349">
        <v>0.36813795487288598</v>
      </c>
      <c r="F5349">
        <v>0.999911449687094</v>
      </c>
      <c r="G5349">
        <v>0</v>
      </c>
      <c r="H5349">
        <v>0</v>
      </c>
    </row>
    <row r="5350" spans="1:8" x14ac:dyDescent="0.2">
      <c r="A5350" t="s">
        <v>6088</v>
      </c>
      <c r="B5350">
        <v>-9.8440116857847204E-2</v>
      </c>
      <c r="C5350">
        <v>7.5391845018060399</v>
      </c>
      <c r="D5350">
        <v>1.16788893875692</v>
      </c>
      <c r="E5350">
        <v>0.27983543168277297</v>
      </c>
      <c r="F5350">
        <v>0.999911449687094</v>
      </c>
      <c r="G5350">
        <v>0</v>
      </c>
      <c r="H5350">
        <v>0</v>
      </c>
    </row>
    <row r="5351" spans="1:8" x14ac:dyDescent="0.2">
      <c r="A5351" t="s">
        <v>6089</v>
      </c>
      <c r="B5351">
        <v>-9.8477649711510601E-2</v>
      </c>
      <c r="C5351">
        <v>5.9334466613462</v>
      </c>
      <c r="D5351">
        <v>0.61209479442989001</v>
      </c>
      <c r="E5351">
        <v>0.43400017149986903</v>
      </c>
      <c r="F5351">
        <v>0.999911449687094</v>
      </c>
      <c r="G5351">
        <v>0</v>
      </c>
      <c r="H5351">
        <v>0</v>
      </c>
    </row>
    <row r="5352" spans="1:8" x14ac:dyDescent="0.2">
      <c r="A5352" t="s">
        <v>6090</v>
      </c>
      <c r="B5352">
        <v>-9.8525143624946507E-2</v>
      </c>
      <c r="C5352">
        <v>5.3957025709946196</v>
      </c>
      <c r="D5352">
        <v>0.38764545972724801</v>
      </c>
      <c r="E5352">
        <v>0.53353965174183005</v>
      </c>
      <c r="F5352">
        <v>0.999911449687094</v>
      </c>
      <c r="G5352">
        <v>0</v>
      </c>
      <c r="H5352">
        <v>0</v>
      </c>
    </row>
    <row r="5353" spans="1:8" x14ac:dyDescent="0.2">
      <c r="A5353" t="s">
        <v>6091</v>
      </c>
      <c r="B5353">
        <v>-9.8687377668585805E-2</v>
      </c>
      <c r="C5353">
        <v>5.3429946411679099</v>
      </c>
      <c r="D5353">
        <v>0.45766888691843799</v>
      </c>
      <c r="E5353">
        <v>0.49871544178532201</v>
      </c>
      <c r="F5353">
        <v>0.999911449687094</v>
      </c>
      <c r="G5353">
        <v>0</v>
      </c>
      <c r="H5353">
        <v>0</v>
      </c>
    </row>
    <row r="5354" spans="1:8" x14ac:dyDescent="0.2">
      <c r="A5354" t="s">
        <v>6092</v>
      </c>
      <c r="B5354">
        <v>-9.8770163321935597E-2</v>
      </c>
      <c r="C5354">
        <v>5.5206355912063598</v>
      </c>
      <c r="D5354">
        <v>0.40370238365658101</v>
      </c>
      <c r="E5354">
        <v>0.52518335953947803</v>
      </c>
      <c r="F5354">
        <v>0.999911449687094</v>
      </c>
      <c r="G5354">
        <v>0</v>
      </c>
      <c r="H5354">
        <v>0</v>
      </c>
    </row>
    <row r="5355" spans="1:8" x14ac:dyDescent="0.2">
      <c r="A5355" t="s">
        <v>6093</v>
      </c>
      <c r="B5355">
        <v>-9.89072245706063E-2</v>
      </c>
      <c r="C5355">
        <v>6.25974504556177</v>
      </c>
      <c r="D5355">
        <v>0.65338447359463403</v>
      </c>
      <c r="E5355">
        <v>0.41890523463280399</v>
      </c>
      <c r="F5355">
        <v>0.999911449687094</v>
      </c>
      <c r="G5355">
        <v>0</v>
      </c>
      <c r="H5355">
        <v>0</v>
      </c>
    </row>
    <row r="5356" spans="1:8" x14ac:dyDescent="0.2">
      <c r="A5356" t="s">
        <v>6094</v>
      </c>
      <c r="B5356">
        <v>-9.8908713243300805E-2</v>
      </c>
      <c r="C5356">
        <v>8.2101373124555206</v>
      </c>
      <c r="D5356">
        <v>1.17242229193278</v>
      </c>
      <c r="E5356">
        <v>0.27890408322000798</v>
      </c>
      <c r="F5356">
        <v>0.999911449687094</v>
      </c>
      <c r="G5356">
        <v>0</v>
      </c>
      <c r="H5356">
        <v>0</v>
      </c>
    </row>
    <row r="5357" spans="1:8" x14ac:dyDescent="0.2">
      <c r="A5357" t="s">
        <v>6095</v>
      </c>
      <c r="B5357">
        <v>-9.9110988833606403E-2</v>
      </c>
      <c r="C5357">
        <v>4.3485248941607404</v>
      </c>
      <c r="D5357">
        <v>0.28311513970384999</v>
      </c>
      <c r="E5357">
        <v>0.59466667520772998</v>
      </c>
      <c r="F5357">
        <v>0.999911449687094</v>
      </c>
      <c r="G5357">
        <v>0</v>
      </c>
      <c r="H5357">
        <v>0</v>
      </c>
    </row>
    <row r="5358" spans="1:8" x14ac:dyDescent="0.2">
      <c r="A5358" t="s">
        <v>6096</v>
      </c>
      <c r="B5358">
        <v>-9.9123921739943097E-2</v>
      </c>
      <c r="C5358">
        <v>5.1854297725782104</v>
      </c>
      <c r="D5358">
        <v>0.47775740950385798</v>
      </c>
      <c r="E5358">
        <v>0.48943987774725201</v>
      </c>
      <c r="F5358">
        <v>0.999911449687094</v>
      </c>
      <c r="G5358">
        <v>0</v>
      </c>
      <c r="H5358">
        <v>0</v>
      </c>
    </row>
    <row r="5359" spans="1:8" x14ac:dyDescent="0.2">
      <c r="A5359" t="s">
        <v>6097</v>
      </c>
      <c r="B5359">
        <v>-9.9247101056557901E-2</v>
      </c>
      <c r="C5359">
        <v>5.1130031375167402</v>
      </c>
      <c r="D5359">
        <v>0.43471699008382497</v>
      </c>
      <c r="E5359">
        <v>0.50968342365470198</v>
      </c>
      <c r="F5359">
        <v>0.999911449687094</v>
      </c>
      <c r="G5359">
        <v>0</v>
      </c>
      <c r="H5359">
        <v>0</v>
      </c>
    </row>
    <row r="5360" spans="1:8" x14ac:dyDescent="0.2">
      <c r="A5360" t="s">
        <v>6098</v>
      </c>
      <c r="B5360">
        <v>-9.9411578402266401E-2</v>
      </c>
      <c r="C5360">
        <v>9.8977207264957201</v>
      </c>
      <c r="D5360">
        <v>1.23097506041364</v>
      </c>
      <c r="E5360">
        <v>0.26721749582190302</v>
      </c>
      <c r="F5360">
        <v>0.999911449687094</v>
      </c>
      <c r="G5360">
        <v>0</v>
      </c>
      <c r="H5360">
        <v>0</v>
      </c>
    </row>
    <row r="5361" spans="1:8" x14ac:dyDescent="0.2">
      <c r="A5361" t="s">
        <v>6099</v>
      </c>
      <c r="B5361">
        <v>-9.9475525693113895E-2</v>
      </c>
      <c r="C5361">
        <v>5.41676985160026</v>
      </c>
      <c r="D5361">
        <v>0.36651602710938902</v>
      </c>
      <c r="E5361">
        <v>0.54490948355055502</v>
      </c>
      <c r="F5361">
        <v>0.999911449687094</v>
      </c>
      <c r="G5361">
        <v>0</v>
      </c>
      <c r="H5361">
        <v>0</v>
      </c>
    </row>
    <row r="5362" spans="1:8" x14ac:dyDescent="0.2">
      <c r="A5362" t="s">
        <v>6100</v>
      </c>
      <c r="B5362">
        <v>-9.9528398294435896E-2</v>
      </c>
      <c r="C5362">
        <v>4.9230938572743899</v>
      </c>
      <c r="D5362">
        <v>0.39616771380254201</v>
      </c>
      <c r="E5362">
        <v>0.52907507542102905</v>
      </c>
      <c r="F5362">
        <v>0.999911449687094</v>
      </c>
      <c r="G5362">
        <v>0</v>
      </c>
      <c r="H5362">
        <v>0</v>
      </c>
    </row>
    <row r="5363" spans="1:8" x14ac:dyDescent="0.2">
      <c r="A5363" t="s">
        <v>6101</v>
      </c>
      <c r="B5363">
        <v>-9.9586783224831305E-2</v>
      </c>
      <c r="C5363">
        <v>10.320885864265501</v>
      </c>
      <c r="D5363">
        <v>0.91037104435477501</v>
      </c>
      <c r="E5363">
        <v>0.34001598890455298</v>
      </c>
      <c r="F5363">
        <v>0.999911449687094</v>
      </c>
      <c r="G5363">
        <v>0</v>
      </c>
      <c r="H5363">
        <v>0</v>
      </c>
    </row>
    <row r="5364" spans="1:8" x14ac:dyDescent="0.2">
      <c r="A5364" t="s">
        <v>6102</v>
      </c>
      <c r="B5364">
        <v>-9.9612449034961095E-2</v>
      </c>
      <c r="C5364">
        <v>7.1337737606812803</v>
      </c>
      <c r="D5364">
        <v>1.0402431701643</v>
      </c>
      <c r="E5364">
        <v>0.30776492371103098</v>
      </c>
      <c r="F5364">
        <v>0.999911449687094</v>
      </c>
      <c r="G5364">
        <v>0</v>
      </c>
      <c r="H5364">
        <v>0</v>
      </c>
    </row>
    <row r="5365" spans="1:8" x14ac:dyDescent="0.2">
      <c r="A5365" t="s">
        <v>6103</v>
      </c>
      <c r="B5365">
        <v>-9.9636568574458503E-2</v>
      </c>
      <c r="C5365">
        <v>6.7699207548650397</v>
      </c>
      <c r="D5365">
        <v>0.87388764516020401</v>
      </c>
      <c r="E5365">
        <v>0.34988128774320998</v>
      </c>
      <c r="F5365">
        <v>0.999911449687094</v>
      </c>
      <c r="G5365">
        <v>0</v>
      </c>
      <c r="H5365">
        <v>0</v>
      </c>
    </row>
    <row r="5366" spans="1:8" x14ac:dyDescent="0.2">
      <c r="A5366" t="s">
        <v>6104</v>
      </c>
      <c r="B5366">
        <v>-9.9640676744625206E-2</v>
      </c>
      <c r="C5366">
        <v>5.0089470506281497</v>
      </c>
      <c r="D5366">
        <v>0.434675625670217</v>
      </c>
      <c r="E5366">
        <v>0.50970356325552502</v>
      </c>
      <c r="F5366">
        <v>0.999911449687094</v>
      </c>
      <c r="G5366">
        <v>0</v>
      </c>
      <c r="H5366">
        <v>0</v>
      </c>
    </row>
    <row r="5367" spans="1:8" x14ac:dyDescent="0.2">
      <c r="A5367" t="s">
        <v>6105</v>
      </c>
      <c r="B5367">
        <v>-9.9957781003007798E-2</v>
      </c>
      <c r="C5367">
        <v>5.2045199566591496</v>
      </c>
      <c r="D5367">
        <v>0.47201535265525102</v>
      </c>
      <c r="E5367">
        <v>0.49206147027425901</v>
      </c>
      <c r="F5367">
        <v>0.999911449687094</v>
      </c>
      <c r="G5367">
        <v>0</v>
      </c>
      <c r="H5367">
        <v>0</v>
      </c>
    </row>
    <row r="5368" spans="1:8" x14ac:dyDescent="0.2">
      <c r="A5368" t="s">
        <v>6106</v>
      </c>
      <c r="B5368">
        <v>-9.9975855491669097E-2</v>
      </c>
      <c r="C5368">
        <v>5.7869189498247202</v>
      </c>
      <c r="D5368">
        <v>0.57819183586690304</v>
      </c>
      <c r="E5368">
        <v>0.447021937556979</v>
      </c>
      <c r="F5368">
        <v>0.999911449687094</v>
      </c>
      <c r="G5368">
        <v>0</v>
      </c>
      <c r="H5368">
        <v>0</v>
      </c>
    </row>
    <row r="5369" spans="1:8" x14ac:dyDescent="0.2">
      <c r="A5369" t="s">
        <v>6107</v>
      </c>
      <c r="B5369">
        <v>-9.9997687929218398E-2</v>
      </c>
      <c r="C5369">
        <v>4.7723716279746604</v>
      </c>
      <c r="D5369">
        <v>0.37018017767233702</v>
      </c>
      <c r="E5369">
        <v>0.54290607225701804</v>
      </c>
      <c r="F5369">
        <v>0.999911449687094</v>
      </c>
      <c r="G5369">
        <v>0</v>
      </c>
      <c r="H5369">
        <v>0</v>
      </c>
    </row>
    <row r="5370" spans="1:8" x14ac:dyDescent="0.2">
      <c r="A5370" t="s">
        <v>6108</v>
      </c>
      <c r="B5370">
        <v>-0.10004641212295801</v>
      </c>
      <c r="C5370">
        <v>4.5750991485988104</v>
      </c>
      <c r="D5370">
        <v>0.34053469991897301</v>
      </c>
      <c r="E5370">
        <v>0.55952074549791198</v>
      </c>
      <c r="F5370">
        <v>0.999911449687094</v>
      </c>
      <c r="G5370">
        <v>0</v>
      </c>
      <c r="H5370">
        <v>0</v>
      </c>
    </row>
    <row r="5371" spans="1:8" x14ac:dyDescent="0.2">
      <c r="A5371" t="s">
        <v>6109</v>
      </c>
      <c r="B5371">
        <v>-0.100074560586442</v>
      </c>
      <c r="C5371">
        <v>5.93327566796337</v>
      </c>
      <c r="D5371">
        <v>0.66135527220496804</v>
      </c>
      <c r="E5371">
        <v>0.41608188861347001</v>
      </c>
      <c r="F5371">
        <v>0.999911449687094</v>
      </c>
      <c r="G5371">
        <v>0</v>
      </c>
      <c r="H5371">
        <v>0</v>
      </c>
    </row>
    <row r="5372" spans="1:8" x14ac:dyDescent="0.2">
      <c r="A5372" t="s">
        <v>6110</v>
      </c>
      <c r="B5372">
        <v>-0.100131977680745</v>
      </c>
      <c r="C5372">
        <v>5.1238416254135197</v>
      </c>
      <c r="D5372">
        <v>0.389197111169863</v>
      </c>
      <c r="E5372">
        <v>0.53272173631822295</v>
      </c>
      <c r="F5372">
        <v>0.999911449687094</v>
      </c>
      <c r="G5372">
        <v>0</v>
      </c>
      <c r="H5372">
        <v>0</v>
      </c>
    </row>
    <row r="5373" spans="1:8" x14ac:dyDescent="0.2">
      <c r="A5373" t="s">
        <v>6111</v>
      </c>
      <c r="B5373">
        <v>-0.100283133031799</v>
      </c>
      <c r="C5373">
        <v>6.2480195089737398</v>
      </c>
      <c r="D5373">
        <v>0.74978869093403699</v>
      </c>
      <c r="E5373">
        <v>0.38654314071585399</v>
      </c>
      <c r="F5373">
        <v>0.999911449687094</v>
      </c>
      <c r="G5373">
        <v>0</v>
      </c>
      <c r="H5373">
        <v>0</v>
      </c>
    </row>
    <row r="5374" spans="1:8" x14ac:dyDescent="0.2">
      <c r="A5374" t="s">
        <v>6112</v>
      </c>
      <c r="B5374">
        <v>-0.10033121815184901</v>
      </c>
      <c r="C5374">
        <v>5.9288947945160801</v>
      </c>
      <c r="D5374">
        <v>0.66025612864096905</v>
      </c>
      <c r="E5374">
        <v>0.41646953480503601</v>
      </c>
      <c r="F5374">
        <v>0.999911449687094</v>
      </c>
      <c r="G5374">
        <v>0</v>
      </c>
      <c r="H5374">
        <v>0</v>
      </c>
    </row>
    <row r="5375" spans="1:8" x14ac:dyDescent="0.2">
      <c r="A5375" t="s">
        <v>6113</v>
      </c>
      <c r="B5375">
        <v>-0.100338040415122</v>
      </c>
      <c r="C5375">
        <v>3.9630395708300399</v>
      </c>
      <c r="D5375">
        <v>0.24200840940742199</v>
      </c>
      <c r="E5375">
        <v>0.62275928406082603</v>
      </c>
      <c r="F5375">
        <v>0.999911449687094</v>
      </c>
      <c r="G5375">
        <v>0</v>
      </c>
      <c r="H5375">
        <v>0</v>
      </c>
    </row>
    <row r="5376" spans="1:8" x14ac:dyDescent="0.2">
      <c r="A5376" t="s">
        <v>6114</v>
      </c>
      <c r="B5376">
        <v>-0.100369750388766</v>
      </c>
      <c r="C5376">
        <v>6.2574626157284401</v>
      </c>
      <c r="D5376">
        <v>0.67412327089783397</v>
      </c>
      <c r="E5376">
        <v>0.41161773013112501</v>
      </c>
      <c r="F5376">
        <v>0.999911449687094</v>
      </c>
      <c r="G5376">
        <v>0</v>
      </c>
      <c r="H5376">
        <v>0</v>
      </c>
    </row>
    <row r="5377" spans="1:8" x14ac:dyDescent="0.2">
      <c r="A5377" t="s">
        <v>6115</v>
      </c>
      <c r="B5377">
        <v>-0.10043713874516599</v>
      </c>
      <c r="C5377">
        <v>5.9366656846280401</v>
      </c>
      <c r="D5377">
        <v>0.69268913790654996</v>
      </c>
      <c r="E5377">
        <v>0.40525120862252101</v>
      </c>
      <c r="F5377">
        <v>0.999911449687094</v>
      </c>
      <c r="G5377">
        <v>0</v>
      </c>
      <c r="H5377">
        <v>0</v>
      </c>
    </row>
    <row r="5378" spans="1:8" x14ac:dyDescent="0.2">
      <c r="A5378" t="s">
        <v>6116</v>
      </c>
      <c r="B5378">
        <v>-0.100486528495837</v>
      </c>
      <c r="C5378">
        <v>6.0926507476574798</v>
      </c>
      <c r="D5378">
        <v>0.70398060851378796</v>
      </c>
      <c r="E5378">
        <v>0.40144937598129099</v>
      </c>
      <c r="F5378">
        <v>0.999911449687094</v>
      </c>
      <c r="G5378">
        <v>0</v>
      </c>
      <c r="H5378">
        <v>0</v>
      </c>
    </row>
    <row r="5379" spans="1:8" x14ac:dyDescent="0.2">
      <c r="A5379" t="s">
        <v>6117</v>
      </c>
      <c r="B5379">
        <v>-0.100694762240902</v>
      </c>
      <c r="C5379">
        <v>5.4535333723107504</v>
      </c>
      <c r="D5379">
        <v>0.527249215910361</v>
      </c>
      <c r="E5379">
        <v>0.46776564761302902</v>
      </c>
      <c r="F5379">
        <v>0.999911449687094</v>
      </c>
      <c r="G5379">
        <v>0</v>
      </c>
      <c r="H5379">
        <v>0</v>
      </c>
    </row>
    <row r="5380" spans="1:8" x14ac:dyDescent="0.2">
      <c r="A5380" t="s">
        <v>6118</v>
      </c>
      <c r="B5380">
        <v>-0.100706351733411</v>
      </c>
      <c r="C5380">
        <v>5.3696703087438298</v>
      </c>
      <c r="D5380">
        <v>0.49544234302857598</v>
      </c>
      <c r="E5380">
        <v>0.48150959194308701</v>
      </c>
      <c r="F5380">
        <v>0.999911449687094</v>
      </c>
      <c r="G5380">
        <v>0</v>
      </c>
      <c r="H5380">
        <v>0</v>
      </c>
    </row>
    <row r="5381" spans="1:8" x14ac:dyDescent="0.2">
      <c r="A5381" t="s">
        <v>6119</v>
      </c>
      <c r="B5381">
        <v>-0.100835491614944</v>
      </c>
      <c r="C5381">
        <v>7.7453335685911098</v>
      </c>
      <c r="D5381">
        <v>0.78420272600097396</v>
      </c>
      <c r="E5381">
        <v>0.37585887078291502</v>
      </c>
      <c r="F5381">
        <v>0.999911449687094</v>
      </c>
      <c r="G5381">
        <v>0</v>
      </c>
      <c r="H5381">
        <v>0</v>
      </c>
    </row>
    <row r="5382" spans="1:8" x14ac:dyDescent="0.2">
      <c r="A5382" t="s">
        <v>6120</v>
      </c>
      <c r="B5382">
        <v>-0.100969959145363</v>
      </c>
      <c r="C5382">
        <v>6.4183242944666397</v>
      </c>
      <c r="D5382">
        <v>0.62300395661065</v>
      </c>
      <c r="E5382">
        <v>0.42993318252639801</v>
      </c>
      <c r="F5382">
        <v>0.999911449687094</v>
      </c>
      <c r="G5382">
        <v>0</v>
      </c>
      <c r="H5382">
        <v>0</v>
      </c>
    </row>
    <row r="5383" spans="1:8" x14ac:dyDescent="0.2">
      <c r="A5383" t="s">
        <v>6121</v>
      </c>
      <c r="B5383">
        <v>-0.101077846066823</v>
      </c>
      <c r="C5383">
        <v>5.8735415197098204</v>
      </c>
      <c r="D5383">
        <v>0.643699699497573</v>
      </c>
      <c r="E5383">
        <v>0.42237424911778598</v>
      </c>
      <c r="F5383">
        <v>0.999911449687094</v>
      </c>
      <c r="G5383">
        <v>0</v>
      </c>
      <c r="H5383">
        <v>0</v>
      </c>
    </row>
    <row r="5384" spans="1:8" x14ac:dyDescent="0.2">
      <c r="A5384" t="s">
        <v>6122</v>
      </c>
      <c r="B5384">
        <v>-0.101087350555556</v>
      </c>
      <c r="C5384">
        <v>5.83828594316509</v>
      </c>
      <c r="D5384">
        <v>0.55166435162454597</v>
      </c>
      <c r="E5384">
        <v>0.45763843733371601</v>
      </c>
      <c r="F5384">
        <v>0.999911449687094</v>
      </c>
      <c r="G5384" t="s">
        <v>1000</v>
      </c>
      <c r="H5384">
        <v>0</v>
      </c>
    </row>
    <row r="5385" spans="1:8" x14ac:dyDescent="0.2">
      <c r="A5385" t="s">
        <v>6123</v>
      </c>
      <c r="B5385">
        <v>-0.101123400742022</v>
      </c>
      <c r="C5385">
        <v>5.6917107650272101</v>
      </c>
      <c r="D5385">
        <v>0.61433803560091405</v>
      </c>
      <c r="E5385">
        <v>0.43315912274340301</v>
      </c>
      <c r="F5385">
        <v>0.999911449687094</v>
      </c>
      <c r="G5385">
        <v>0</v>
      </c>
      <c r="H5385">
        <v>0</v>
      </c>
    </row>
    <row r="5386" spans="1:8" x14ac:dyDescent="0.2">
      <c r="A5386" t="s">
        <v>6124</v>
      </c>
      <c r="B5386">
        <v>-0.101149031641234</v>
      </c>
      <c r="C5386">
        <v>7.2833883553375696</v>
      </c>
      <c r="D5386">
        <v>0.82516698588285597</v>
      </c>
      <c r="E5386">
        <v>0.36367377882990698</v>
      </c>
      <c r="F5386">
        <v>0.999911449687094</v>
      </c>
      <c r="G5386" t="s">
        <v>1000</v>
      </c>
      <c r="H5386">
        <v>0</v>
      </c>
    </row>
    <row r="5387" spans="1:8" x14ac:dyDescent="0.2">
      <c r="A5387" t="s">
        <v>6125</v>
      </c>
      <c r="B5387">
        <v>-0.101196772931525</v>
      </c>
      <c r="C5387">
        <v>7.8968670065162101</v>
      </c>
      <c r="D5387">
        <v>0.72750651884718698</v>
      </c>
      <c r="E5387">
        <v>0.39369261869366901</v>
      </c>
      <c r="F5387">
        <v>0.999911449687094</v>
      </c>
      <c r="G5387">
        <v>0</v>
      </c>
      <c r="H5387" t="s">
        <v>1218</v>
      </c>
    </row>
    <row r="5388" spans="1:8" x14ac:dyDescent="0.2">
      <c r="A5388" t="s">
        <v>6126</v>
      </c>
      <c r="B5388">
        <v>-0.101214382036538</v>
      </c>
      <c r="C5388">
        <v>8.9135563702688199</v>
      </c>
      <c r="D5388">
        <v>0.87065194965540404</v>
      </c>
      <c r="E5388">
        <v>0.35077488464972401</v>
      </c>
      <c r="F5388">
        <v>0.999911449687094</v>
      </c>
      <c r="G5388">
        <v>0</v>
      </c>
      <c r="H5388">
        <v>0</v>
      </c>
    </row>
    <row r="5389" spans="1:8" x14ac:dyDescent="0.2">
      <c r="A5389" t="s">
        <v>6127</v>
      </c>
      <c r="B5389">
        <v>-0.10132812157870601</v>
      </c>
      <c r="C5389">
        <v>8.2028795346550591</v>
      </c>
      <c r="D5389">
        <v>0.78688362295791903</v>
      </c>
      <c r="E5389">
        <v>0.37504411603823501</v>
      </c>
      <c r="F5389">
        <v>0.999911449687094</v>
      </c>
      <c r="G5389">
        <v>0</v>
      </c>
      <c r="H5389">
        <v>0</v>
      </c>
    </row>
    <row r="5390" spans="1:8" x14ac:dyDescent="0.2">
      <c r="A5390" t="s">
        <v>6128</v>
      </c>
      <c r="B5390">
        <v>-0.10133757085218301</v>
      </c>
      <c r="C5390">
        <v>4.0028790973494601</v>
      </c>
      <c r="D5390">
        <v>0.25615619807405499</v>
      </c>
      <c r="E5390">
        <v>0.61277328240441498</v>
      </c>
      <c r="F5390">
        <v>0.999911449687094</v>
      </c>
      <c r="G5390">
        <v>0</v>
      </c>
      <c r="H5390">
        <v>0</v>
      </c>
    </row>
    <row r="5391" spans="1:8" x14ac:dyDescent="0.2">
      <c r="A5391" t="s">
        <v>6129</v>
      </c>
      <c r="B5391">
        <v>-0.10138242401585</v>
      </c>
      <c r="C5391">
        <v>6.5165730450853996</v>
      </c>
      <c r="D5391">
        <v>0.88267484852821598</v>
      </c>
      <c r="E5391">
        <v>0.347470105190684</v>
      </c>
      <c r="F5391">
        <v>0.999911449687094</v>
      </c>
      <c r="G5391" t="s">
        <v>1000</v>
      </c>
      <c r="H5391">
        <v>0</v>
      </c>
    </row>
    <row r="5392" spans="1:8" x14ac:dyDescent="0.2">
      <c r="A5392" t="s">
        <v>6130</v>
      </c>
      <c r="B5392">
        <v>-0.101384897923478</v>
      </c>
      <c r="C5392">
        <v>8.3677000558831303</v>
      </c>
      <c r="D5392">
        <v>0.59061098455392302</v>
      </c>
      <c r="E5392">
        <v>0.44218295199767899</v>
      </c>
      <c r="F5392">
        <v>0.999911449687094</v>
      </c>
      <c r="G5392">
        <v>0</v>
      </c>
      <c r="H5392">
        <v>0</v>
      </c>
    </row>
    <row r="5393" spans="1:8" x14ac:dyDescent="0.2">
      <c r="A5393" t="s">
        <v>6131</v>
      </c>
      <c r="B5393">
        <v>-0.10138652437818101</v>
      </c>
      <c r="C5393">
        <v>6.7339352524362202</v>
      </c>
      <c r="D5393">
        <v>0.58452640772226505</v>
      </c>
      <c r="E5393">
        <v>0.44454356281041302</v>
      </c>
      <c r="F5393">
        <v>0.999911449687094</v>
      </c>
      <c r="G5393">
        <v>0</v>
      </c>
      <c r="H5393">
        <v>0</v>
      </c>
    </row>
    <row r="5394" spans="1:8" x14ac:dyDescent="0.2">
      <c r="A5394" t="s">
        <v>6132</v>
      </c>
      <c r="B5394">
        <v>-0.101389045037117</v>
      </c>
      <c r="C5394">
        <v>6.3458324247655096</v>
      </c>
      <c r="D5394">
        <v>0.62326161434177196</v>
      </c>
      <c r="E5394">
        <v>0.42983782578940299</v>
      </c>
      <c r="F5394">
        <v>0.999911449687094</v>
      </c>
      <c r="G5394">
        <v>0</v>
      </c>
      <c r="H5394">
        <v>0</v>
      </c>
    </row>
    <row r="5395" spans="1:8" x14ac:dyDescent="0.2">
      <c r="A5395" t="s">
        <v>6133</v>
      </c>
      <c r="B5395">
        <v>-0.101430405555843</v>
      </c>
      <c r="C5395">
        <v>5.82019073471929</v>
      </c>
      <c r="D5395">
        <v>0.57772301565472794</v>
      </c>
      <c r="E5395">
        <v>0.44720621264268401</v>
      </c>
      <c r="F5395">
        <v>0.999911449687094</v>
      </c>
      <c r="G5395">
        <v>0</v>
      </c>
      <c r="H5395">
        <v>0</v>
      </c>
    </row>
    <row r="5396" spans="1:8" x14ac:dyDescent="0.2">
      <c r="A5396" t="s">
        <v>31</v>
      </c>
      <c r="B5396">
        <v>-0.101583273456524</v>
      </c>
      <c r="C5396">
        <v>3.0394544004714001</v>
      </c>
      <c r="D5396">
        <v>0.143954144637857</v>
      </c>
      <c r="E5396">
        <v>0.70438127659074601</v>
      </c>
      <c r="F5396">
        <v>0.999911449687094</v>
      </c>
      <c r="G5396">
        <v>0</v>
      </c>
      <c r="H5396">
        <v>0</v>
      </c>
    </row>
    <row r="5397" spans="1:8" x14ac:dyDescent="0.2">
      <c r="A5397" t="s">
        <v>6134</v>
      </c>
      <c r="B5397">
        <v>-0.101598058770985</v>
      </c>
      <c r="C5397">
        <v>3.5338776890851902</v>
      </c>
      <c r="D5397">
        <v>0.192862166290868</v>
      </c>
      <c r="E5397">
        <v>0.66054506128409596</v>
      </c>
      <c r="F5397">
        <v>0.999911449687094</v>
      </c>
      <c r="G5397">
        <v>0</v>
      </c>
      <c r="H5397">
        <v>0</v>
      </c>
    </row>
    <row r="5398" spans="1:8" x14ac:dyDescent="0.2">
      <c r="A5398" t="s">
        <v>6135</v>
      </c>
      <c r="B5398">
        <v>-0.10160539522864399</v>
      </c>
      <c r="C5398">
        <v>11.3997219558692</v>
      </c>
      <c r="D5398">
        <v>1.9230529579289699</v>
      </c>
      <c r="E5398">
        <v>0.165520494451985</v>
      </c>
      <c r="F5398">
        <v>0.999911449687094</v>
      </c>
      <c r="G5398">
        <v>0</v>
      </c>
      <c r="H5398">
        <v>0</v>
      </c>
    </row>
    <row r="5399" spans="1:8" x14ac:dyDescent="0.2">
      <c r="A5399" t="s">
        <v>6136</v>
      </c>
      <c r="B5399">
        <v>-0.10161861121647101</v>
      </c>
      <c r="C5399">
        <v>7.7302584742815004</v>
      </c>
      <c r="D5399">
        <v>1.20609733763242</v>
      </c>
      <c r="E5399">
        <v>0.27210641380004802</v>
      </c>
      <c r="F5399">
        <v>0.999911449687094</v>
      </c>
      <c r="G5399">
        <v>0</v>
      </c>
      <c r="H5399">
        <v>0</v>
      </c>
    </row>
    <row r="5400" spans="1:8" x14ac:dyDescent="0.2">
      <c r="A5400" t="s">
        <v>6137</v>
      </c>
      <c r="B5400">
        <v>-0.10179944964495299</v>
      </c>
      <c r="C5400">
        <v>9.1642941186151905</v>
      </c>
      <c r="D5400">
        <v>0.89737578762609305</v>
      </c>
      <c r="E5400">
        <v>0.34348633480270102</v>
      </c>
      <c r="F5400">
        <v>0.999911449687094</v>
      </c>
      <c r="G5400">
        <v>0</v>
      </c>
      <c r="H5400">
        <v>0</v>
      </c>
    </row>
    <row r="5401" spans="1:8" x14ac:dyDescent="0.2">
      <c r="A5401" t="s">
        <v>6138</v>
      </c>
      <c r="B5401">
        <v>-0.101944986071201</v>
      </c>
      <c r="C5401">
        <v>6.2827380751139899</v>
      </c>
      <c r="D5401">
        <v>0.65506208975979197</v>
      </c>
      <c r="E5401">
        <v>0.41830864317487598</v>
      </c>
      <c r="F5401">
        <v>0.999911449687094</v>
      </c>
      <c r="G5401">
        <v>0</v>
      </c>
      <c r="H5401">
        <v>0</v>
      </c>
    </row>
    <row r="5402" spans="1:8" x14ac:dyDescent="0.2">
      <c r="A5402" t="s">
        <v>6139</v>
      </c>
      <c r="B5402">
        <v>-0.102023382279099</v>
      </c>
      <c r="C5402">
        <v>6.59808368361261</v>
      </c>
      <c r="D5402">
        <v>0.87808195124274802</v>
      </c>
      <c r="E5402">
        <v>0.348727556132989</v>
      </c>
      <c r="F5402">
        <v>0.999911449687094</v>
      </c>
      <c r="G5402">
        <v>0</v>
      </c>
      <c r="H5402">
        <v>0</v>
      </c>
    </row>
    <row r="5403" spans="1:8" x14ac:dyDescent="0.2">
      <c r="A5403" t="s">
        <v>6140</v>
      </c>
      <c r="B5403">
        <v>-0.102067301917072</v>
      </c>
      <c r="C5403">
        <v>7.9965735782968297</v>
      </c>
      <c r="D5403">
        <v>0.532079663479337</v>
      </c>
      <c r="E5403">
        <v>0.465733835751801</v>
      </c>
      <c r="F5403">
        <v>0.999911449687094</v>
      </c>
      <c r="G5403" t="s">
        <v>1000</v>
      </c>
      <c r="H5403">
        <v>0</v>
      </c>
    </row>
    <row r="5404" spans="1:8" x14ac:dyDescent="0.2">
      <c r="A5404" t="s">
        <v>6141</v>
      </c>
      <c r="B5404">
        <v>-0.102082808336833</v>
      </c>
      <c r="C5404">
        <v>4.7532114303026001</v>
      </c>
      <c r="D5404">
        <v>0.40426051937490398</v>
      </c>
      <c r="E5404">
        <v>0.52489710937407696</v>
      </c>
      <c r="F5404">
        <v>0.999911449687094</v>
      </c>
      <c r="G5404">
        <v>0</v>
      </c>
      <c r="H5404">
        <v>0</v>
      </c>
    </row>
    <row r="5405" spans="1:8" x14ac:dyDescent="0.2">
      <c r="A5405" t="s">
        <v>6142</v>
      </c>
      <c r="B5405">
        <v>-0.10211425157642</v>
      </c>
      <c r="C5405">
        <v>5.6851651948593496</v>
      </c>
      <c r="D5405">
        <v>0.58176213822541201</v>
      </c>
      <c r="E5405">
        <v>0.44562244674950502</v>
      </c>
      <c r="F5405">
        <v>0.999911449687094</v>
      </c>
      <c r="G5405">
        <v>0</v>
      </c>
      <c r="H5405">
        <v>0</v>
      </c>
    </row>
    <row r="5406" spans="1:8" x14ac:dyDescent="0.2">
      <c r="A5406" t="s">
        <v>6143</v>
      </c>
      <c r="B5406">
        <v>-0.102137856073501</v>
      </c>
      <c r="C5406">
        <v>7.8598199987410604</v>
      </c>
      <c r="D5406">
        <v>0.82657572377948396</v>
      </c>
      <c r="E5406">
        <v>0.36326456674937302</v>
      </c>
      <c r="F5406">
        <v>0.999911449687094</v>
      </c>
      <c r="G5406">
        <v>0</v>
      </c>
      <c r="H5406">
        <v>0</v>
      </c>
    </row>
    <row r="5407" spans="1:8" x14ac:dyDescent="0.2">
      <c r="A5407" t="s">
        <v>6144</v>
      </c>
      <c r="B5407">
        <v>-0.10216075977684901</v>
      </c>
      <c r="C5407">
        <v>8.0989327738380208</v>
      </c>
      <c r="D5407">
        <v>1.36265869649789</v>
      </c>
      <c r="E5407">
        <v>0.243077237262426</v>
      </c>
      <c r="F5407">
        <v>0.999911449687094</v>
      </c>
      <c r="G5407">
        <v>0</v>
      </c>
      <c r="H5407">
        <v>0</v>
      </c>
    </row>
    <row r="5408" spans="1:8" x14ac:dyDescent="0.2">
      <c r="A5408" t="s">
        <v>336</v>
      </c>
      <c r="B5408">
        <v>-0.102176065489606</v>
      </c>
      <c r="C5408">
        <v>4.4904254958003103</v>
      </c>
      <c r="D5408">
        <v>0.32853247432730198</v>
      </c>
      <c r="E5408">
        <v>0.566524500758812</v>
      </c>
      <c r="F5408">
        <v>0.999911449687094</v>
      </c>
      <c r="G5408">
        <v>0</v>
      </c>
      <c r="H5408">
        <v>0</v>
      </c>
    </row>
    <row r="5409" spans="1:8" x14ac:dyDescent="0.2">
      <c r="A5409" t="s">
        <v>6145</v>
      </c>
      <c r="B5409">
        <v>-0.10219639810181901</v>
      </c>
      <c r="C5409">
        <v>4.0853404269752804</v>
      </c>
      <c r="D5409">
        <v>0.252966993524468</v>
      </c>
      <c r="E5409">
        <v>0.61499363112122796</v>
      </c>
      <c r="F5409">
        <v>0.999911449687094</v>
      </c>
      <c r="G5409">
        <v>0</v>
      </c>
      <c r="H5409">
        <v>0</v>
      </c>
    </row>
    <row r="5410" spans="1:8" x14ac:dyDescent="0.2">
      <c r="A5410" t="s">
        <v>6146</v>
      </c>
      <c r="B5410">
        <v>-0.102224013200268</v>
      </c>
      <c r="C5410">
        <v>9.0562734780361094</v>
      </c>
      <c r="D5410">
        <v>0.95225890476252295</v>
      </c>
      <c r="E5410">
        <v>0.32914497831335499</v>
      </c>
      <c r="F5410">
        <v>0.999911449687094</v>
      </c>
      <c r="G5410">
        <v>0</v>
      </c>
      <c r="H5410">
        <v>0</v>
      </c>
    </row>
    <row r="5411" spans="1:8" x14ac:dyDescent="0.2">
      <c r="A5411" t="s">
        <v>6147</v>
      </c>
      <c r="B5411">
        <v>-0.10225966333453999</v>
      </c>
      <c r="C5411">
        <v>5.4684627331086002</v>
      </c>
      <c r="D5411">
        <v>0.481668006951533</v>
      </c>
      <c r="E5411">
        <v>0.48766774792170298</v>
      </c>
      <c r="F5411">
        <v>0.999911449687094</v>
      </c>
      <c r="G5411">
        <v>0</v>
      </c>
      <c r="H5411">
        <v>0</v>
      </c>
    </row>
    <row r="5412" spans="1:8" x14ac:dyDescent="0.2">
      <c r="A5412" t="s">
        <v>6148</v>
      </c>
      <c r="B5412">
        <v>-0.102398293439019</v>
      </c>
      <c r="C5412">
        <v>7.8876904095661997</v>
      </c>
      <c r="D5412">
        <v>0.92040824858771397</v>
      </c>
      <c r="E5412">
        <v>0.33736780235095998</v>
      </c>
      <c r="F5412">
        <v>0.999911449687094</v>
      </c>
      <c r="G5412">
        <v>0</v>
      </c>
      <c r="H5412">
        <v>0</v>
      </c>
    </row>
    <row r="5413" spans="1:8" x14ac:dyDescent="0.2">
      <c r="A5413" t="s">
        <v>6149</v>
      </c>
      <c r="B5413">
        <v>-0.102549071809655</v>
      </c>
      <c r="C5413">
        <v>5.7490766134801401</v>
      </c>
      <c r="D5413">
        <v>0.64705748325726697</v>
      </c>
      <c r="E5413">
        <v>0.42116667468712299</v>
      </c>
      <c r="F5413">
        <v>0.999911449687094</v>
      </c>
      <c r="G5413">
        <v>0</v>
      </c>
      <c r="H5413">
        <v>0</v>
      </c>
    </row>
    <row r="5414" spans="1:8" x14ac:dyDescent="0.2">
      <c r="A5414" t="s">
        <v>6150</v>
      </c>
      <c r="B5414">
        <v>-0.102579814926157</v>
      </c>
      <c r="C5414">
        <v>6.0936142711349799</v>
      </c>
      <c r="D5414">
        <v>0.47387499605677502</v>
      </c>
      <c r="E5414">
        <v>0.491209869805314</v>
      </c>
      <c r="F5414">
        <v>0.999911449687094</v>
      </c>
      <c r="G5414" t="s">
        <v>1000</v>
      </c>
      <c r="H5414">
        <v>0</v>
      </c>
    </row>
    <row r="5415" spans="1:8" x14ac:dyDescent="0.2">
      <c r="A5415" t="s">
        <v>6151</v>
      </c>
      <c r="B5415">
        <v>-0.10273358949019</v>
      </c>
      <c r="C5415">
        <v>8.4475141729401209</v>
      </c>
      <c r="D5415">
        <v>1.21984247216678</v>
      </c>
      <c r="E5415">
        <v>0.26939156912988299</v>
      </c>
      <c r="F5415">
        <v>0.999911449687094</v>
      </c>
      <c r="G5415">
        <v>0</v>
      </c>
      <c r="H5415">
        <v>0</v>
      </c>
    </row>
    <row r="5416" spans="1:8" x14ac:dyDescent="0.2">
      <c r="A5416" t="s">
        <v>6152</v>
      </c>
      <c r="B5416">
        <v>-0.10283626117603099</v>
      </c>
      <c r="C5416">
        <v>6.5386117977741502</v>
      </c>
      <c r="D5416">
        <v>0.41359490455498099</v>
      </c>
      <c r="E5416">
        <v>0.52015049027925797</v>
      </c>
      <c r="F5416">
        <v>0.999911449687094</v>
      </c>
      <c r="G5416">
        <v>0</v>
      </c>
      <c r="H5416">
        <v>0</v>
      </c>
    </row>
    <row r="5417" spans="1:8" x14ac:dyDescent="0.2">
      <c r="A5417" t="s">
        <v>6153</v>
      </c>
      <c r="B5417">
        <v>-0.102856238606816</v>
      </c>
      <c r="C5417">
        <v>5.3198273527875397</v>
      </c>
      <c r="D5417">
        <v>0.38349545020429099</v>
      </c>
      <c r="E5417">
        <v>0.53573844187274</v>
      </c>
      <c r="F5417">
        <v>0.999911449687094</v>
      </c>
      <c r="G5417">
        <v>0</v>
      </c>
      <c r="H5417">
        <v>0</v>
      </c>
    </row>
    <row r="5418" spans="1:8" x14ac:dyDescent="0.2">
      <c r="A5418" t="s">
        <v>6154</v>
      </c>
      <c r="B5418">
        <v>-0.103037656514297</v>
      </c>
      <c r="C5418">
        <v>5.5833529421871004</v>
      </c>
      <c r="D5418">
        <v>0.468399732590913</v>
      </c>
      <c r="E5418">
        <v>0.49372428897647103</v>
      </c>
      <c r="F5418">
        <v>0.999911449687094</v>
      </c>
      <c r="G5418">
        <v>0</v>
      </c>
      <c r="H5418">
        <v>0</v>
      </c>
    </row>
    <row r="5419" spans="1:8" x14ac:dyDescent="0.2">
      <c r="A5419" t="s">
        <v>6155</v>
      </c>
      <c r="B5419">
        <v>-0.10304742976213201</v>
      </c>
      <c r="C5419">
        <v>4.5438603160915703</v>
      </c>
      <c r="D5419">
        <v>0.36865416574252302</v>
      </c>
      <c r="E5419">
        <v>0.54373877852685704</v>
      </c>
      <c r="F5419">
        <v>0.999911449687094</v>
      </c>
      <c r="G5419">
        <v>0</v>
      </c>
      <c r="H5419">
        <v>0</v>
      </c>
    </row>
    <row r="5420" spans="1:8" x14ac:dyDescent="0.2">
      <c r="A5420" t="s">
        <v>6156</v>
      </c>
      <c r="B5420">
        <v>-0.103111551148044</v>
      </c>
      <c r="C5420">
        <v>6.2514687621866996</v>
      </c>
      <c r="D5420">
        <v>0.55984303486117204</v>
      </c>
      <c r="E5420">
        <v>0.45432349311364101</v>
      </c>
      <c r="F5420">
        <v>0.999911449687094</v>
      </c>
      <c r="G5420">
        <v>0</v>
      </c>
      <c r="H5420">
        <v>0</v>
      </c>
    </row>
    <row r="5421" spans="1:8" x14ac:dyDescent="0.2">
      <c r="A5421" t="s">
        <v>6157</v>
      </c>
      <c r="B5421">
        <v>-0.103158069077238</v>
      </c>
      <c r="C5421">
        <v>7.2488318031967403</v>
      </c>
      <c r="D5421">
        <v>0.94992094109991898</v>
      </c>
      <c r="E5421">
        <v>0.32973942189019001</v>
      </c>
      <c r="F5421">
        <v>0.999911449687094</v>
      </c>
      <c r="G5421">
        <v>0</v>
      </c>
      <c r="H5421">
        <v>0</v>
      </c>
    </row>
    <row r="5422" spans="1:8" x14ac:dyDescent="0.2">
      <c r="A5422" t="s">
        <v>6158</v>
      </c>
      <c r="B5422">
        <v>-0.103209259063298</v>
      </c>
      <c r="C5422">
        <v>4.4674910858239203</v>
      </c>
      <c r="D5422">
        <v>0.35794612532306802</v>
      </c>
      <c r="E5422">
        <v>0.54964912340219896</v>
      </c>
      <c r="F5422">
        <v>0.999911449687094</v>
      </c>
      <c r="G5422">
        <v>0</v>
      </c>
      <c r="H5422">
        <v>0</v>
      </c>
    </row>
    <row r="5423" spans="1:8" x14ac:dyDescent="0.2">
      <c r="A5423" t="s">
        <v>6159</v>
      </c>
      <c r="B5423">
        <v>-0.103334805124423</v>
      </c>
      <c r="C5423">
        <v>5.3824387431164</v>
      </c>
      <c r="D5423">
        <v>0.49827933632378801</v>
      </c>
      <c r="E5423">
        <v>0.48025714408110298</v>
      </c>
      <c r="F5423">
        <v>0.999911449687094</v>
      </c>
      <c r="G5423">
        <v>0</v>
      </c>
      <c r="H5423">
        <v>0</v>
      </c>
    </row>
    <row r="5424" spans="1:8" x14ac:dyDescent="0.2">
      <c r="A5424" t="s">
        <v>6160</v>
      </c>
      <c r="B5424">
        <v>-0.103361008881879</v>
      </c>
      <c r="C5424">
        <v>4.6367693529395497</v>
      </c>
      <c r="D5424">
        <v>0.34150925072842298</v>
      </c>
      <c r="E5424">
        <v>0.55895934663479296</v>
      </c>
      <c r="F5424">
        <v>0.999911449687094</v>
      </c>
      <c r="G5424">
        <v>0</v>
      </c>
      <c r="H5424">
        <v>0</v>
      </c>
    </row>
    <row r="5425" spans="1:8" x14ac:dyDescent="0.2">
      <c r="A5425" t="s">
        <v>6161</v>
      </c>
      <c r="B5425">
        <v>-0.10349324222254799</v>
      </c>
      <c r="C5425">
        <v>3.70864501486732</v>
      </c>
      <c r="D5425">
        <v>0.21481707241851</v>
      </c>
      <c r="E5425">
        <v>0.64301774819731095</v>
      </c>
      <c r="F5425">
        <v>0.999911449687094</v>
      </c>
      <c r="G5425">
        <v>0</v>
      </c>
      <c r="H5425">
        <v>0</v>
      </c>
    </row>
    <row r="5426" spans="1:8" x14ac:dyDescent="0.2">
      <c r="A5426" t="s">
        <v>6162</v>
      </c>
      <c r="B5426">
        <v>-0.103498261013453</v>
      </c>
      <c r="C5426">
        <v>7.5463140527449104</v>
      </c>
      <c r="D5426">
        <v>0.89870666705450797</v>
      </c>
      <c r="E5426">
        <v>0.343128738086936</v>
      </c>
      <c r="F5426">
        <v>0.999911449687094</v>
      </c>
      <c r="G5426">
        <v>0</v>
      </c>
      <c r="H5426">
        <v>0</v>
      </c>
    </row>
    <row r="5427" spans="1:8" x14ac:dyDescent="0.2">
      <c r="A5427" t="s">
        <v>6163</v>
      </c>
      <c r="B5427">
        <v>-0.103515468575824</v>
      </c>
      <c r="C5427">
        <v>6.9297958335154499</v>
      </c>
      <c r="D5427">
        <v>0.89983356755323096</v>
      </c>
      <c r="E5427">
        <v>0.342826341718797</v>
      </c>
      <c r="F5427">
        <v>0.999911449687094</v>
      </c>
      <c r="G5427">
        <v>0</v>
      </c>
      <c r="H5427">
        <v>0</v>
      </c>
    </row>
    <row r="5428" spans="1:8" x14ac:dyDescent="0.2">
      <c r="A5428" t="s">
        <v>6164</v>
      </c>
      <c r="B5428">
        <v>-0.103537551845027</v>
      </c>
      <c r="C5428">
        <v>4.8024916549828101</v>
      </c>
      <c r="D5428">
        <v>0.41585708918558301</v>
      </c>
      <c r="E5428">
        <v>0.51901154878384703</v>
      </c>
      <c r="F5428">
        <v>0.999911449687094</v>
      </c>
      <c r="G5428">
        <v>0</v>
      </c>
      <c r="H5428">
        <v>0</v>
      </c>
    </row>
    <row r="5429" spans="1:8" x14ac:dyDescent="0.2">
      <c r="A5429" t="s">
        <v>6165</v>
      </c>
      <c r="B5429">
        <v>-0.103575320057313</v>
      </c>
      <c r="C5429">
        <v>4.9811149614061803</v>
      </c>
      <c r="D5429">
        <v>0.41461541681737801</v>
      </c>
      <c r="E5429">
        <v>0.51963614910892797</v>
      </c>
      <c r="F5429">
        <v>0.999911449687094</v>
      </c>
      <c r="G5429">
        <v>0</v>
      </c>
      <c r="H5429">
        <v>0</v>
      </c>
    </row>
    <row r="5430" spans="1:8" x14ac:dyDescent="0.2">
      <c r="A5430" t="s">
        <v>6166</v>
      </c>
      <c r="B5430">
        <v>-0.103632642228334</v>
      </c>
      <c r="C5430">
        <v>5.6528115178737597</v>
      </c>
      <c r="D5430">
        <v>0.60411699103701699</v>
      </c>
      <c r="E5430">
        <v>0.43701150491339502</v>
      </c>
      <c r="F5430">
        <v>0.999911449687094</v>
      </c>
      <c r="G5430">
        <v>0</v>
      </c>
      <c r="H5430">
        <v>0</v>
      </c>
    </row>
    <row r="5431" spans="1:8" x14ac:dyDescent="0.2">
      <c r="A5431" t="s">
        <v>6167</v>
      </c>
      <c r="B5431">
        <v>-0.103638061518328</v>
      </c>
      <c r="C5431">
        <v>5.1582744559155502</v>
      </c>
      <c r="D5431">
        <v>0.50708422041769996</v>
      </c>
      <c r="E5431">
        <v>0.47640380624707401</v>
      </c>
      <c r="F5431">
        <v>0.999911449687094</v>
      </c>
      <c r="G5431">
        <v>0</v>
      </c>
      <c r="H5431">
        <v>0</v>
      </c>
    </row>
    <row r="5432" spans="1:8" x14ac:dyDescent="0.2">
      <c r="A5432" t="s">
        <v>6168</v>
      </c>
      <c r="B5432">
        <v>-0.10370370992766501</v>
      </c>
      <c r="C5432">
        <v>4.2588947039407197</v>
      </c>
      <c r="D5432">
        <v>0.31688458125088798</v>
      </c>
      <c r="E5432">
        <v>0.57348594028585198</v>
      </c>
      <c r="F5432">
        <v>0.999911449687094</v>
      </c>
      <c r="G5432">
        <v>0</v>
      </c>
      <c r="H5432">
        <v>0</v>
      </c>
    </row>
    <row r="5433" spans="1:8" x14ac:dyDescent="0.2">
      <c r="A5433" t="s">
        <v>6169</v>
      </c>
      <c r="B5433">
        <v>-0.103780680885381</v>
      </c>
      <c r="C5433">
        <v>5.2920757094848598</v>
      </c>
      <c r="D5433">
        <v>0.54452660553544596</v>
      </c>
      <c r="E5433">
        <v>0.46056278499925102</v>
      </c>
      <c r="F5433">
        <v>0.999911449687094</v>
      </c>
      <c r="G5433">
        <v>0</v>
      </c>
      <c r="H5433">
        <v>0</v>
      </c>
    </row>
    <row r="5434" spans="1:8" x14ac:dyDescent="0.2">
      <c r="A5434" t="s">
        <v>6170</v>
      </c>
      <c r="B5434">
        <v>-0.103804877492289</v>
      </c>
      <c r="C5434">
        <v>5.6880122938596704</v>
      </c>
      <c r="D5434">
        <v>0.49369567154460697</v>
      </c>
      <c r="E5434">
        <v>0.48228336533381599</v>
      </c>
      <c r="F5434">
        <v>0.999911449687094</v>
      </c>
      <c r="G5434">
        <v>0</v>
      </c>
      <c r="H5434">
        <v>0</v>
      </c>
    </row>
    <row r="5435" spans="1:8" x14ac:dyDescent="0.2">
      <c r="A5435" t="s">
        <v>6171</v>
      </c>
      <c r="B5435">
        <v>-0.103861383017351</v>
      </c>
      <c r="C5435">
        <v>5.4342478193927102</v>
      </c>
      <c r="D5435">
        <v>0.50682699856904301</v>
      </c>
      <c r="E5435">
        <v>0.476515659584691</v>
      </c>
      <c r="F5435">
        <v>0.999911449687094</v>
      </c>
      <c r="G5435">
        <v>0</v>
      </c>
      <c r="H5435">
        <v>0</v>
      </c>
    </row>
    <row r="5436" spans="1:8" x14ac:dyDescent="0.2">
      <c r="A5436" t="s">
        <v>6172</v>
      </c>
      <c r="B5436">
        <v>-0.10391653004566299</v>
      </c>
      <c r="C5436">
        <v>6.08413310422553</v>
      </c>
      <c r="D5436">
        <v>0.73621422134825698</v>
      </c>
      <c r="E5436">
        <v>0.390876303391608</v>
      </c>
      <c r="F5436">
        <v>0.999911449687094</v>
      </c>
      <c r="G5436">
        <v>0</v>
      </c>
      <c r="H5436">
        <v>0</v>
      </c>
    </row>
    <row r="5437" spans="1:8" x14ac:dyDescent="0.2">
      <c r="A5437" t="s">
        <v>6173</v>
      </c>
      <c r="B5437">
        <v>-0.103948162600685</v>
      </c>
      <c r="C5437">
        <v>6.0454650509601304</v>
      </c>
      <c r="D5437">
        <v>0.76814914944516499</v>
      </c>
      <c r="E5437">
        <v>0.38079023744103402</v>
      </c>
      <c r="F5437">
        <v>0.999911449687094</v>
      </c>
      <c r="G5437">
        <v>0</v>
      </c>
      <c r="H5437">
        <v>0</v>
      </c>
    </row>
    <row r="5438" spans="1:8" x14ac:dyDescent="0.2">
      <c r="A5438" t="s">
        <v>6174</v>
      </c>
      <c r="B5438">
        <v>-0.10398173244856</v>
      </c>
      <c r="C5438">
        <v>6.7781025832868602</v>
      </c>
      <c r="D5438">
        <v>0.78787301497593798</v>
      </c>
      <c r="E5438">
        <v>0.374744054901825</v>
      </c>
      <c r="F5438">
        <v>0.999911449687094</v>
      </c>
      <c r="G5438">
        <v>0</v>
      </c>
      <c r="H5438">
        <v>0</v>
      </c>
    </row>
    <row r="5439" spans="1:8" x14ac:dyDescent="0.2">
      <c r="A5439" t="s">
        <v>6175</v>
      </c>
      <c r="B5439">
        <v>-0.104228299622527</v>
      </c>
      <c r="C5439">
        <v>7.69489935565261</v>
      </c>
      <c r="D5439">
        <v>0.72901791394211601</v>
      </c>
      <c r="E5439">
        <v>0.39320170612518601</v>
      </c>
      <c r="F5439">
        <v>0.999911449687094</v>
      </c>
      <c r="G5439">
        <v>0</v>
      </c>
      <c r="H5439">
        <v>0</v>
      </c>
    </row>
    <row r="5440" spans="1:8" x14ac:dyDescent="0.2">
      <c r="A5440" t="s">
        <v>6176</v>
      </c>
      <c r="B5440">
        <v>-0.104285935781625</v>
      </c>
      <c r="C5440">
        <v>4.6278866218871597</v>
      </c>
      <c r="D5440">
        <v>0.39850166879533599</v>
      </c>
      <c r="E5440">
        <v>0.527864073630263</v>
      </c>
      <c r="F5440">
        <v>0.999911449687094</v>
      </c>
      <c r="G5440">
        <v>0</v>
      </c>
      <c r="H5440">
        <v>0</v>
      </c>
    </row>
    <row r="5441" spans="1:8" x14ac:dyDescent="0.2">
      <c r="A5441" t="s">
        <v>6177</v>
      </c>
      <c r="B5441">
        <v>-0.104308349030921</v>
      </c>
      <c r="C5441">
        <v>3.2744704397711502</v>
      </c>
      <c r="D5441">
        <v>0.17878048337845501</v>
      </c>
      <c r="E5441">
        <v>0.67242337520683804</v>
      </c>
      <c r="F5441">
        <v>0.999911449687094</v>
      </c>
      <c r="G5441" t="s">
        <v>1000</v>
      </c>
      <c r="H5441">
        <v>0</v>
      </c>
    </row>
    <row r="5442" spans="1:8" x14ac:dyDescent="0.2">
      <c r="A5442" t="s">
        <v>6178</v>
      </c>
      <c r="B5442">
        <v>-0.10432168072199401</v>
      </c>
      <c r="C5442">
        <v>5.43538610273791</v>
      </c>
      <c r="D5442">
        <v>0.59257173045873501</v>
      </c>
      <c r="E5442">
        <v>0.4414263660578</v>
      </c>
      <c r="F5442">
        <v>0.999911449687094</v>
      </c>
      <c r="G5442">
        <v>0</v>
      </c>
      <c r="H5442">
        <v>0</v>
      </c>
    </row>
    <row r="5443" spans="1:8" x14ac:dyDescent="0.2">
      <c r="A5443" t="s">
        <v>6179</v>
      </c>
      <c r="B5443">
        <v>-0.10434131560889499</v>
      </c>
      <c r="C5443">
        <v>7.8036162641505298</v>
      </c>
      <c r="D5443">
        <v>1.2343231785928801</v>
      </c>
      <c r="E5443">
        <v>0.26656792727484302</v>
      </c>
      <c r="F5443">
        <v>0.999911449687094</v>
      </c>
      <c r="G5443">
        <v>0</v>
      </c>
      <c r="H5443">
        <v>0</v>
      </c>
    </row>
    <row r="5444" spans="1:8" x14ac:dyDescent="0.2">
      <c r="A5444" t="s">
        <v>6180</v>
      </c>
      <c r="B5444">
        <v>-0.104366362315989</v>
      </c>
      <c r="C5444">
        <v>4.4587047852467796</v>
      </c>
      <c r="D5444">
        <v>0.28626431984850398</v>
      </c>
      <c r="E5444">
        <v>0.59262444779358503</v>
      </c>
      <c r="F5444">
        <v>0.999911449687094</v>
      </c>
      <c r="G5444">
        <v>0</v>
      </c>
      <c r="H5444">
        <v>0</v>
      </c>
    </row>
    <row r="5445" spans="1:8" x14ac:dyDescent="0.2">
      <c r="A5445" t="s">
        <v>6181</v>
      </c>
      <c r="B5445">
        <v>-0.104572402078232</v>
      </c>
      <c r="C5445">
        <v>6.9814210174274098</v>
      </c>
      <c r="D5445">
        <v>1.1133272631977</v>
      </c>
      <c r="E5445">
        <v>0.29135981735919397</v>
      </c>
      <c r="F5445">
        <v>0.999911449687094</v>
      </c>
      <c r="G5445" t="s">
        <v>1000</v>
      </c>
      <c r="H5445">
        <v>0</v>
      </c>
    </row>
    <row r="5446" spans="1:8" x14ac:dyDescent="0.2">
      <c r="A5446" t="s">
        <v>6182</v>
      </c>
      <c r="B5446">
        <v>-0.10465346356849101</v>
      </c>
      <c r="C5446">
        <v>5.8534034704435998</v>
      </c>
      <c r="D5446">
        <v>0.72121100905275404</v>
      </c>
      <c r="E5446">
        <v>0.39574696333106302</v>
      </c>
      <c r="F5446">
        <v>0.999911449687094</v>
      </c>
      <c r="G5446">
        <v>0</v>
      </c>
      <c r="H5446">
        <v>0</v>
      </c>
    </row>
    <row r="5447" spans="1:8" x14ac:dyDescent="0.2">
      <c r="A5447" t="s">
        <v>6183</v>
      </c>
      <c r="B5447">
        <v>-0.104680980625606</v>
      </c>
      <c r="C5447">
        <v>5.4568608349074204</v>
      </c>
      <c r="D5447">
        <v>0.49643581646977802</v>
      </c>
      <c r="E5447">
        <v>0.48107039386046002</v>
      </c>
      <c r="F5447">
        <v>0.999911449687094</v>
      </c>
      <c r="G5447">
        <v>0</v>
      </c>
      <c r="H5447">
        <v>0</v>
      </c>
    </row>
    <row r="5448" spans="1:8" x14ac:dyDescent="0.2">
      <c r="A5448" t="s">
        <v>6184</v>
      </c>
      <c r="B5448">
        <v>-0.104740843863851</v>
      </c>
      <c r="C5448">
        <v>7.40238894100065</v>
      </c>
      <c r="D5448">
        <v>0.82179288897518898</v>
      </c>
      <c r="E5448">
        <v>0.36465648823896801</v>
      </c>
      <c r="F5448">
        <v>0.999911449687094</v>
      </c>
      <c r="G5448">
        <v>0</v>
      </c>
      <c r="H5448">
        <v>0</v>
      </c>
    </row>
    <row r="5449" spans="1:8" x14ac:dyDescent="0.2">
      <c r="A5449" t="s">
        <v>6185</v>
      </c>
      <c r="B5449">
        <v>-0.104867507118564</v>
      </c>
      <c r="C5449">
        <v>6.8112152040851397</v>
      </c>
      <c r="D5449">
        <v>0.90135310327136897</v>
      </c>
      <c r="E5449">
        <v>0.342419153383068</v>
      </c>
      <c r="F5449">
        <v>0.999911449687094</v>
      </c>
      <c r="G5449">
        <v>0</v>
      </c>
      <c r="H5449">
        <v>0</v>
      </c>
    </row>
    <row r="5450" spans="1:8" x14ac:dyDescent="0.2">
      <c r="A5450" t="s">
        <v>6186</v>
      </c>
      <c r="B5450">
        <v>-0.10501560643897501</v>
      </c>
      <c r="C5450">
        <v>4.6517772072641499</v>
      </c>
      <c r="D5450">
        <v>0.40148044299869001</v>
      </c>
      <c r="E5450">
        <v>0.52632568327265306</v>
      </c>
      <c r="F5450">
        <v>0.999911449687094</v>
      </c>
      <c r="G5450">
        <v>0</v>
      </c>
      <c r="H5450">
        <v>0</v>
      </c>
    </row>
    <row r="5451" spans="1:8" x14ac:dyDescent="0.2">
      <c r="A5451" t="s">
        <v>6187</v>
      </c>
      <c r="B5451">
        <v>-0.105070305318856</v>
      </c>
      <c r="C5451">
        <v>7.7002245891283296</v>
      </c>
      <c r="D5451">
        <v>1.0717996138780399</v>
      </c>
      <c r="E5451">
        <v>0.30053930920957</v>
      </c>
      <c r="F5451">
        <v>0.999911449687094</v>
      </c>
      <c r="G5451">
        <v>0</v>
      </c>
      <c r="H5451">
        <v>0</v>
      </c>
    </row>
    <row r="5452" spans="1:8" x14ac:dyDescent="0.2">
      <c r="A5452" t="s">
        <v>6188</v>
      </c>
      <c r="B5452">
        <v>-0.10517876810940199</v>
      </c>
      <c r="C5452">
        <v>7.2501548194018204</v>
      </c>
      <c r="D5452">
        <v>0.90044453297747795</v>
      </c>
      <c r="E5452">
        <v>0.34266254349117098</v>
      </c>
      <c r="F5452">
        <v>0.999911449687094</v>
      </c>
      <c r="G5452" t="s">
        <v>1000</v>
      </c>
      <c r="H5452">
        <v>0</v>
      </c>
    </row>
    <row r="5453" spans="1:8" x14ac:dyDescent="0.2">
      <c r="A5453" t="s">
        <v>6189</v>
      </c>
      <c r="B5453">
        <v>-0.10525614859915799</v>
      </c>
      <c r="C5453">
        <v>3.6684357702660102</v>
      </c>
      <c r="D5453">
        <v>0.23055850376600601</v>
      </c>
      <c r="E5453">
        <v>0.63111001527515398</v>
      </c>
      <c r="F5453">
        <v>0.999911449687094</v>
      </c>
      <c r="G5453">
        <v>0</v>
      </c>
      <c r="H5453">
        <v>0</v>
      </c>
    </row>
    <row r="5454" spans="1:8" x14ac:dyDescent="0.2">
      <c r="A5454" t="s">
        <v>6190</v>
      </c>
      <c r="B5454">
        <v>-0.105366020167576</v>
      </c>
      <c r="C5454">
        <v>7.16969050006636</v>
      </c>
      <c r="D5454">
        <v>1.1595650665256001</v>
      </c>
      <c r="E5454">
        <v>0.28155576006313299</v>
      </c>
      <c r="F5454">
        <v>0.999911449687094</v>
      </c>
      <c r="G5454">
        <v>0</v>
      </c>
      <c r="H5454">
        <v>0</v>
      </c>
    </row>
    <row r="5455" spans="1:8" x14ac:dyDescent="0.2">
      <c r="A5455" t="s">
        <v>6191</v>
      </c>
      <c r="B5455">
        <v>-0.10568056948712901</v>
      </c>
      <c r="C5455">
        <v>5.2982771788594398</v>
      </c>
      <c r="D5455">
        <v>0.47621486752310299</v>
      </c>
      <c r="E5455">
        <v>0.49014184710184699</v>
      </c>
      <c r="F5455">
        <v>0.999911449687094</v>
      </c>
      <c r="G5455">
        <v>0</v>
      </c>
      <c r="H5455">
        <v>0</v>
      </c>
    </row>
    <row r="5456" spans="1:8" x14ac:dyDescent="0.2">
      <c r="A5456" t="s">
        <v>6192</v>
      </c>
      <c r="B5456">
        <v>-0.105739324971641</v>
      </c>
      <c r="C5456">
        <v>7.5037134249549799</v>
      </c>
      <c r="D5456">
        <v>1.2764664883565899</v>
      </c>
      <c r="E5456">
        <v>0.25855706721781102</v>
      </c>
      <c r="F5456">
        <v>0.999911449687094</v>
      </c>
      <c r="G5456">
        <v>0</v>
      </c>
      <c r="H5456">
        <v>0</v>
      </c>
    </row>
    <row r="5457" spans="1:8" x14ac:dyDescent="0.2">
      <c r="A5457" t="s">
        <v>6193</v>
      </c>
      <c r="B5457">
        <v>-0.105759923454322</v>
      </c>
      <c r="C5457">
        <v>5.0669035402658498</v>
      </c>
      <c r="D5457">
        <v>0.47848059370930901</v>
      </c>
      <c r="E5457">
        <v>0.48911135244951098</v>
      </c>
      <c r="F5457">
        <v>0.999911449687094</v>
      </c>
      <c r="G5457">
        <v>0</v>
      </c>
      <c r="H5457">
        <v>0</v>
      </c>
    </row>
    <row r="5458" spans="1:8" x14ac:dyDescent="0.2">
      <c r="A5458" t="s">
        <v>6194</v>
      </c>
      <c r="B5458">
        <v>-0.10582910837246</v>
      </c>
      <c r="C5458">
        <v>6.3683905774478502</v>
      </c>
      <c r="D5458">
        <v>0.92124777852741002</v>
      </c>
      <c r="E5458">
        <v>0.337147559534615</v>
      </c>
      <c r="F5458">
        <v>0.999911449687094</v>
      </c>
      <c r="G5458">
        <v>0</v>
      </c>
      <c r="H5458">
        <v>0</v>
      </c>
    </row>
    <row r="5459" spans="1:8" x14ac:dyDescent="0.2">
      <c r="A5459" t="s">
        <v>6195</v>
      </c>
      <c r="B5459">
        <v>-0.105863194588034</v>
      </c>
      <c r="C5459">
        <v>6.2522937138902703</v>
      </c>
      <c r="D5459">
        <v>0.67623350250960201</v>
      </c>
      <c r="E5459">
        <v>0.41088672906019702</v>
      </c>
      <c r="F5459">
        <v>0.999911449687094</v>
      </c>
      <c r="G5459">
        <v>0</v>
      </c>
      <c r="H5459">
        <v>0</v>
      </c>
    </row>
    <row r="5460" spans="1:8" x14ac:dyDescent="0.2">
      <c r="A5460" t="s">
        <v>6196</v>
      </c>
      <c r="B5460">
        <v>-0.105890910042827</v>
      </c>
      <c r="C5460">
        <v>6.3773449071921302</v>
      </c>
      <c r="D5460">
        <v>0.583552164793119</v>
      </c>
      <c r="E5460">
        <v>0.44492334433592901</v>
      </c>
      <c r="F5460">
        <v>0.999911449687094</v>
      </c>
      <c r="G5460">
        <v>0</v>
      </c>
      <c r="H5460">
        <v>0</v>
      </c>
    </row>
    <row r="5461" spans="1:8" x14ac:dyDescent="0.2">
      <c r="A5461" t="s">
        <v>6197</v>
      </c>
      <c r="B5461">
        <v>-0.10593446714098401</v>
      </c>
      <c r="C5461">
        <v>6.8251177456094902</v>
      </c>
      <c r="D5461">
        <v>0.917847004927138</v>
      </c>
      <c r="E5461">
        <v>0.33804091418133297</v>
      </c>
      <c r="F5461">
        <v>0.999911449687094</v>
      </c>
      <c r="G5461">
        <v>0</v>
      </c>
      <c r="H5461">
        <v>0</v>
      </c>
    </row>
    <row r="5462" spans="1:8" x14ac:dyDescent="0.2">
      <c r="A5462" t="s">
        <v>6198</v>
      </c>
      <c r="B5462">
        <v>-0.105965084180632</v>
      </c>
      <c r="C5462">
        <v>4.2613575545005702</v>
      </c>
      <c r="D5462">
        <v>0.320274946156692</v>
      </c>
      <c r="E5462">
        <v>0.57144245923117998</v>
      </c>
      <c r="F5462">
        <v>0.999911449687094</v>
      </c>
      <c r="G5462">
        <v>0</v>
      </c>
      <c r="H5462">
        <v>0</v>
      </c>
    </row>
    <row r="5463" spans="1:8" x14ac:dyDescent="0.2">
      <c r="A5463" t="s">
        <v>6199</v>
      </c>
      <c r="B5463">
        <v>-0.105993294503289</v>
      </c>
      <c r="C5463">
        <v>3.9068967866516999</v>
      </c>
      <c r="D5463">
        <v>0.23010034161342</v>
      </c>
      <c r="E5463">
        <v>0.63144943668347897</v>
      </c>
      <c r="F5463">
        <v>0.999911449687094</v>
      </c>
      <c r="G5463">
        <v>0</v>
      </c>
      <c r="H5463">
        <v>0</v>
      </c>
    </row>
    <row r="5464" spans="1:8" x14ac:dyDescent="0.2">
      <c r="A5464" t="s">
        <v>6200</v>
      </c>
      <c r="B5464">
        <v>-0.106014965013298</v>
      </c>
      <c r="C5464">
        <v>5.6360293557144896</v>
      </c>
      <c r="D5464">
        <v>0.60389597277095097</v>
      </c>
      <c r="E5464">
        <v>0.437095385043485</v>
      </c>
      <c r="F5464">
        <v>0.999911449687094</v>
      </c>
      <c r="G5464">
        <v>0</v>
      </c>
      <c r="H5464">
        <v>0</v>
      </c>
    </row>
    <row r="5465" spans="1:8" x14ac:dyDescent="0.2">
      <c r="A5465" t="s">
        <v>6201</v>
      </c>
      <c r="B5465">
        <v>-0.106035021322685</v>
      </c>
      <c r="C5465">
        <v>5.8796047411296097</v>
      </c>
      <c r="D5465">
        <v>0.64967468312680299</v>
      </c>
      <c r="E5465">
        <v>0.42022901282256903</v>
      </c>
      <c r="F5465">
        <v>0.999911449687094</v>
      </c>
      <c r="G5465">
        <v>0</v>
      </c>
      <c r="H5465">
        <v>0</v>
      </c>
    </row>
    <row r="5466" spans="1:8" x14ac:dyDescent="0.2">
      <c r="A5466" t="s">
        <v>6202</v>
      </c>
      <c r="B5466">
        <v>-0.10608135334239301</v>
      </c>
      <c r="C5466">
        <v>4.4434187021357303</v>
      </c>
      <c r="D5466">
        <v>0.36090771121424198</v>
      </c>
      <c r="E5466">
        <v>0.548002547645007</v>
      </c>
      <c r="F5466">
        <v>0.999911449687094</v>
      </c>
      <c r="G5466">
        <v>0</v>
      </c>
      <c r="H5466">
        <v>0</v>
      </c>
    </row>
    <row r="5467" spans="1:8" x14ac:dyDescent="0.2">
      <c r="A5467" t="s">
        <v>6203</v>
      </c>
      <c r="B5467">
        <v>-0.10613233450828299</v>
      </c>
      <c r="C5467">
        <v>4.2947030313563603</v>
      </c>
      <c r="D5467">
        <v>0.33276299211501997</v>
      </c>
      <c r="E5467">
        <v>0.56403664976211498</v>
      </c>
      <c r="F5467">
        <v>0.999911449687094</v>
      </c>
      <c r="G5467" t="s">
        <v>1000</v>
      </c>
      <c r="H5467">
        <v>0</v>
      </c>
    </row>
    <row r="5468" spans="1:8" x14ac:dyDescent="0.2">
      <c r="A5468" t="s">
        <v>6204</v>
      </c>
      <c r="B5468">
        <v>-0.106175628070195</v>
      </c>
      <c r="C5468">
        <v>5.3407290926401796</v>
      </c>
      <c r="D5468">
        <v>0.50041617969427299</v>
      </c>
      <c r="E5468">
        <v>0.47931731351076601</v>
      </c>
      <c r="F5468">
        <v>0.999911449687094</v>
      </c>
      <c r="G5468">
        <v>0</v>
      </c>
      <c r="H5468">
        <v>0</v>
      </c>
    </row>
    <row r="5469" spans="1:8" x14ac:dyDescent="0.2">
      <c r="A5469" t="s">
        <v>6205</v>
      </c>
      <c r="B5469">
        <v>-0.10617683467533599</v>
      </c>
      <c r="C5469">
        <v>8.1615303970582502</v>
      </c>
      <c r="D5469">
        <v>1.22291491011596</v>
      </c>
      <c r="E5469">
        <v>0.26878935741079701</v>
      </c>
      <c r="F5469">
        <v>0.999911449687094</v>
      </c>
      <c r="G5469">
        <v>0</v>
      </c>
      <c r="H5469">
        <v>0</v>
      </c>
    </row>
    <row r="5470" spans="1:8" x14ac:dyDescent="0.2">
      <c r="A5470" t="s">
        <v>6206</v>
      </c>
      <c r="B5470">
        <v>-0.106204536118708</v>
      </c>
      <c r="C5470">
        <v>6.0982186374185696</v>
      </c>
      <c r="D5470">
        <v>0.57158323744177797</v>
      </c>
      <c r="E5470">
        <v>0.44963046504527499</v>
      </c>
      <c r="F5470">
        <v>0.999911449687094</v>
      </c>
      <c r="G5470">
        <v>0</v>
      </c>
      <c r="H5470">
        <v>0</v>
      </c>
    </row>
    <row r="5471" spans="1:8" x14ac:dyDescent="0.2">
      <c r="A5471" t="s">
        <v>6207</v>
      </c>
      <c r="B5471">
        <v>-0.10622225223899601</v>
      </c>
      <c r="C5471">
        <v>6.8712883135360796</v>
      </c>
      <c r="D5471">
        <v>0.89839352756041202</v>
      </c>
      <c r="E5471">
        <v>0.343212830940961</v>
      </c>
      <c r="F5471">
        <v>0.999911449687094</v>
      </c>
      <c r="G5471">
        <v>0</v>
      </c>
      <c r="H5471">
        <v>0</v>
      </c>
    </row>
    <row r="5472" spans="1:8" x14ac:dyDescent="0.2">
      <c r="A5472" t="s">
        <v>6208</v>
      </c>
      <c r="B5472">
        <v>-0.10641792663951601</v>
      </c>
      <c r="C5472">
        <v>8.7861703864990108</v>
      </c>
      <c r="D5472">
        <v>1.5678065755227</v>
      </c>
      <c r="E5472">
        <v>0.210525838234459</v>
      </c>
      <c r="F5472">
        <v>0.999911449687094</v>
      </c>
      <c r="G5472" t="s">
        <v>1000</v>
      </c>
      <c r="H5472">
        <v>0</v>
      </c>
    </row>
    <row r="5473" spans="1:8" x14ac:dyDescent="0.2">
      <c r="A5473" t="s">
        <v>6209</v>
      </c>
      <c r="B5473">
        <v>-0.106513034827746</v>
      </c>
      <c r="C5473">
        <v>6.2929773727618601</v>
      </c>
      <c r="D5473">
        <v>0.85407689996243397</v>
      </c>
      <c r="E5473">
        <v>0.35540155516417499</v>
      </c>
      <c r="F5473">
        <v>0.999911449687094</v>
      </c>
      <c r="G5473">
        <v>0</v>
      </c>
      <c r="H5473">
        <v>0</v>
      </c>
    </row>
    <row r="5474" spans="1:8" x14ac:dyDescent="0.2">
      <c r="A5474" t="s">
        <v>6210</v>
      </c>
      <c r="B5474">
        <v>-0.106516090086576</v>
      </c>
      <c r="C5474">
        <v>6.3890883721518001</v>
      </c>
      <c r="D5474">
        <v>0.58573764413118901</v>
      </c>
      <c r="E5474">
        <v>0.444072094691431</v>
      </c>
      <c r="F5474">
        <v>0.999911449687094</v>
      </c>
      <c r="G5474">
        <v>0</v>
      </c>
      <c r="H5474">
        <v>0</v>
      </c>
    </row>
    <row r="5475" spans="1:8" x14ac:dyDescent="0.2">
      <c r="A5475" t="s">
        <v>6211</v>
      </c>
      <c r="B5475">
        <v>-0.106595998562709</v>
      </c>
      <c r="C5475">
        <v>5.337167080325</v>
      </c>
      <c r="D5475">
        <v>0.55635498346970602</v>
      </c>
      <c r="E5475">
        <v>0.45573261460126102</v>
      </c>
      <c r="F5475">
        <v>0.999911449687094</v>
      </c>
      <c r="G5475">
        <v>0</v>
      </c>
      <c r="H5475">
        <v>0</v>
      </c>
    </row>
    <row r="5476" spans="1:8" x14ac:dyDescent="0.2">
      <c r="A5476" t="s">
        <v>6212</v>
      </c>
      <c r="B5476">
        <v>-0.106598471350188</v>
      </c>
      <c r="C5476">
        <v>7.1185553328584303</v>
      </c>
      <c r="D5476">
        <v>1.1646862452834199</v>
      </c>
      <c r="E5476">
        <v>0.28049577031909301</v>
      </c>
      <c r="F5476">
        <v>0.999911449687094</v>
      </c>
      <c r="G5476">
        <v>0</v>
      </c>
      <c r="H5476">
        <v>0</v>
      </c>
    </row>
    <row r="5477" spans="1:8" x14ac:dyDescent="0.2">
      <c r="A5477" t="s">
        <v>6213</v>
      </c>
      <c r="B5477">
        <v>-0.106638789792887</v>
      </c>
      <c r="C5477">
        <v>6.7125726668462997</v>
      </c>
      <c r="D5477">
        <v>1.0499722071914299</v>
      </c>
      <c r="E5477">
        <v>0.305513487880615</v>
      </c>
      <c r="F5477">
        <v>0.999911449687094</v>
      </c>
      <c r="G5477">
        <v>0</v>
      </c>
      <c r="H5477">
        <v>0</v>
      </c>
    </row>
    <row r="5478" spans="1:8" x14ac:dyDescent="0.2">
      <c r="A5478" t="s">
        <v>6214</v>
      </c>
      <c r="B5478">
        <v>-0.106657278490533</v>
      </c>
      <c r="C5478">
        <v>4.99015425212768</v>
      </c>
      <c r="D5478">
        <v>0.443721558889004</v>
      </c>
      <c r="E5478">
        <v>0.505331665221608</v>
      </c>
      <c r="F5478">
        <v>0.999911449687094</v>
      </c>
      <c r="G5478">
        <v>0</v>
      </c>
      <c r="H5478">
        <v>0</v>
      </c>
    </row>
    <row r="5479" spans="1:8" x14ac:dyDescent="0.2">
      <c r="A5479" t="s">
        <v>6215</v>
      </c>
      <c r="B5479">
        <v>-0.106794908541071</v>
      </c>
      <c r="C5479">
        <v>5.6373242771908698</v>
      </c>
      <c r="D5479">
        <v>0.68320580508774997</v>
      </c>
      <c r="E5479">
        <v>0.40848499771771701</v>
      </c>
      <c r="F5479">
        <v>0.999911449687094</v>
      </c>
      <c r="G5479">
        <v>0</v>
      </c>
      <c r="H5479">
        <v>0</v>
      </c>
    </row>
    <row r="5480" spans="1:8" x14ac:dyDescent="0.2">
      <c r="A5480" t="s">
        <v>6216</v>
      </c>
      <c r="B5480">
        <v>-0.106846702786492</v>
      </c>
      <c r="C5480">
        <v>6.0181369592868403</v>
      </c>
      <c r="D5480">
        <v>0.73802580443965005</v>
      </c>
      <c r="E5480">
        <v>0.39029401814954401</v>
      </c>
      <c r="F5480">
        <v>0.999911449687094</v>
      </c>
      <c r="G5480">
        <v>0</v>
      </c>
      <c r="H5480">
        <v>0</v>
      </c>
    </row>
    <row r="5481" spans="1:8" x14ac:dyDescent="0.2">
      <c r="A5481" t="s">
        <v>6217</v>
      </c>
      <c r="B5481">
        <v>-0.106858117982671</v>
      </c>
      <c r="C5481">
        <v>3.9642919178868801</v>
      </c>
      <c r="D5481">
        <v>0.23922121009636799</v>
      </c>
      <c r="E5481">
        <v>0.624769164487605</v>
      </c>
      <c r="F5481">
        <v>0.999911449687094</v>
      </c>
      <c r="G5481" t="s">
        <v>1000</v>
      </c>
      <c r="H5481">
        <v>0</v>
      </c>
    </row>
    <row r="5482" spans="1:8" x14ac:dyDescent="0.2">
      <c r="A5482" t="s">
        <v>6218</v>
      </c>
      <c r="B5482">
        <v>-0.106867035688459</v>
      </c>
      <c r="C5482">
        <v>7.8017384167229302</v>
      </c>
      <c r="D5482">
        <v>0.94522860230925698</v>
      </c>
      <c r="E5482">
        <v>0.33093679659011099</v>
      </c>
      <c r="F5482">
        <v>0.999911449687094</v>
      </c>
      <c r="G5482">
        <v>0</v>
      </c>
      <c r="H5482">
        <v>0</v>
      </c>
    </row>
    <row r="5483" spans="1:8" x14ac:dyDescent="0.2">
      <c r="A5483" t="s">
        <v>6219</v>
      </c>
      <c r="B5483">
        <v>-0.10688969268114</v>
      </c>
      <c r="C5483">
        <v>3.7409006802031599</v>
      </c>
      <c r="D5483">
        <v>0.25251446683595202</v>
      </c>
      <c r="E5483">
        <v>0.61531010272285003</v>
      </c>
      <c r="F5483">
        <v>0.999911449687094</v>
      </c>
      <c r="G5483">
        <v>0</v>
      </c>
      <c r="H5483">
        <v>0</v>
      </c>
    </row>
    <row r="5484" spans="1:8" x14ac:dyDescent="0.2">
      <c r="A5484" t="s">
        <v>6220</v>
      </c>
      <c r="B5484">
        <v>-0.107017723286851</v>
      </c>
      <c r="C5484">
        <v>5.6944269783539401</v>
      </c>
      <c r="D5484">
        <v>0.54848921361159597</v>
      </c>
      <c r="E5484">
        <v>0.45893565849249002</v>
      </c>
      <c r="F5484">
        <v>0.999911449687094</v>
      </c>
      <c r="G5484">
        <v>0</v>
      </c>
      <c r="H5484">
        <v>0</v>
      </c>
    </row>
    <row r="5485" spans="1:8" x14ac:dyDescent="0.2">
      <c r="A5485" t="s">
        <v>6221</v>
      </c>
      <c r="B5485">
        <v>-0.107019670840136</v>
      </c>
      <c r="C5485">
        <v>5.2265833520802296</v>
      </c>
      <c r="D5485">
        <v>0.54669900993589404</v>
      </c>
      <c r="E5485">
        <v>0.45966962254093102</v>
      </c>
      <c r="F5485">
        <v>0.999911449687094</v>
      </c>
      <c r="G5485">
        <v>0</v>
      </c>
      <c r="H5485">
        <v>0</v>
      </c>
    </row>
    <row r="5486" spans="1:8" x14ac:dyDescent="0.2">
      <c r="A5486" t="s">
        <v>6222</v>
      </c>
      <c r="B5486">
        <v>-0.10704627497920199</v>
      </c>
      <c r="C5486">
        <v>6.23696443205551</v>
      </c>
      <c r="D5486">
        <v>0.52306894653081704</v>
      </c>
      <c r="E5486">
        <v>0.46953548469109102</v>
      </c>
      <c r="F5486">
        <v>0.999911449687094</v>
      </c>
      <c r="G5486">
        <v>0</v>
      </c>
      <c r="H5486">
        <v>0</v>
      </c>
    </row>
    <row r="5487" spans="1:8" x14ac:dyDescent="0.2">
      <c r="A5487" t="s">
        <v>6223</v>
      </c>
      <c r="B5487">
        <v>-0.10711065874334</v>
      </c>
      <c r="C5487">
        <v>5.5993976005579498</v>
      </c>
      <c r="D5487">
        <v>0.61606460005006602</v>
      </c>
      <c r="E5487">
        <v>0.43251347575885701</v>
      </c>
      <c r="F5487">
        <v>0.999911449687094</v>
      </c>
      <c r="G5487">
        <v>0</v>
      </c>
      <c r="H5487">
        <v>0</v>
      </c>
    </row>
    <row r="5488" spans="1:8" x14ac:dyDescent="0.2">
      <c r="A5488" t="s">
        <v>6224</v>
      </c>
      <c r="B5488">
        <v>-0.107110943437041</v>
      </c>
      <c r="C5488">
        <v>5.7943190683232704</v>
      </c>
      <c r="D5488">
        <v>0.73964113093279604</v>
      </c>
      <c r="E5488">
        <v>0.38977586092056199</v>
      </c>
      <c r="F5488">
        <v>0.999911449687094</v>
      </c>
      <c r="G5488">
        <v>0</v>
      </c>
      <c r="H5488">
        <v>0</v>
      </c>
    </row>
    <row r="5489" spans="1:8" x14ac:dyDescent="0.2">
      <c r="A5489" t="s">
        <v>6225</v>
      </c>
      <c r="B5489">
        <v>-0.10711861951523501</v>
      </c>
      <c r="C5489">
        <v>6.4389569811034297</v>
      </c>
      <c r="D5489">
        <v>0.78406264319237196</v>
      </c>
      <c r="E5489">
        <v>0.37590151183188503</v>
      </c>
      <c r="F5489">
        <v>0.999911449687094</v>
      </c>
      <c r="G5489">
        <v>0</v>
      </c>
      <c r="H5489">
        <v>0</v>
      </c>
    </row>
    <row r="5490" spans="1:8" x14ac:dyDescent="0.2">
      <c r="A5490" t="s">
        <v>676</v>
      </c>
      <c r="B5490">
        <v>-0.10730566091520299</v>
      </c>
      <c r="C5490">
        <v>5.2931003321883701</v>
      </c>
      <c r="D5490">
        <v>0.55186275794768802</v>
      </c>
      <c r="E5490">
        <v>0.45755756962498301</v>
      </c>
      <c r="F5490">
        <v>0.999911449687094</v>
      </c>
      <c r="G5490">
        <v>0</v>
      </c>
      <c r="H5490">
        <v>0</v>
      </c>
    </row>
    <row r="5491" spans="1:8" x14ac:dyDescent="0.2">
      <c r="A5491" t="s">
        <v>6226</v>
      </c>
      <c r="B5491">
        <v>-0.107329009833429</v>
      </c>
      <c r="C5491">
        <v>7.2670460773282102</v>
      </c>
      <c r="D5491">
        <v>0.47711746769595598</v>
      </c>
      <c r="E5491">
        <v>0.48973089459047298</v>
      </c>
      <c r="F5491">
        <v>0.999911449687094</v>
      </c>
      <c r="G5491">
        <v>0</v>
      </c>
      <c r="H5491">
        <v>0</v>
      </c>
    </row>
    <row r="5492" spans="1:8" x14ac:dyDescent="0.2">
      <c r="A5492" t="s">
        <v>6227</v>
      </c>
      <c r="B5492">
        <v>-0.10733850081540799</v>
      </c>
      <c r="C5492">
        <v>7.9161941930171098</v>
      </c>
      <c r="D5492">
        <v>0.94912998161533402</v>
      </c>
      <c r="E5492">
        <v>0.32994085190313899</v>
      </c>
      <c r="F5492">
        <v>0.999911449687094</v>
      </c>
      <c r="G5492">
        <v>0</v>
      </c>
      <c r="H5492">
        <v>0</v>
      </c>
    </row>
    <row r="5493" spans="1:8" x14ac:dyDescent="0.2">
      <c r="A5493" t="s">
        <v>6228</v>
      </c>
      <c r="B5493">
        <v>-0.10743771183171</v>
      </c>
      <c r="C5493">
        <v>8.6368160466787405</v>
      </c>
      <c r="D5493">
        <v>1.77698329696491</v>
      </c>
      <c r="E5493">
        <v>0.18252019693176399</v>
      </c>
      <c r="F5493">
        <v>0.999911449687094</v>
      </c>
      <c r="G5493">
        <v>0</v>
      </c>
      <c r="H5493">
        <v>0</v>
      </c>
    </row>
    <row r="5494" spans="1:8" x14ac:dyDescent="0.2">
      <c r="A5494" t="s">
        <v>6229</v>
      </c>
      <c r="B5494">
        <v>-0.107496277929753</v>
      </c>
      <c r="C5494">
        <v>5.4603144861179498</v>
      </c>
      <c r="D5494">
        <v>0.59172092947215704</v>
      </c>
      <c r="E5494">
        <v>0.44175441650207098</v>
      </c>
      <c r="F5494">
        <v>0.999911449687094</v>
      </c>
      <c r="G5494">
        <v>0</v>
      </c>
      <c r="H5494">
        <v>0</v>
      </c>
    </row>
    <row r="5495" spans="1:8" x14ac:dyDescent="0.2">
      <c r="A5495" t="s">
        <v>6230</v>
      </c>
      <c r="B5495">
        <v>-0.10751999298659499</v>
      </c>
      <c r="C5495">
        <v>6.5237609524615703</v>
      </c>
      <c r="D5495">
        <v>0.534458678735241</v>
      </c>
      <c r="E5495">
        <v>0.46473834663436298</v>
      </c>
      <c r="F5495">
        <v>0.999911449687094</v>
      </c>
      <c r="G5495">
        <v>0</v>
      </c>
      <c r="H5495">
        <v>0</v>
      </c>
    </row>
    <row r="5496" spans="1:8" x14ac:dyDescent="0.2">
      <c r="A5496" t="s">
        <v>6231</v>
      </c>
      <c r="B5496">
        <v>-0.10752257405309799</v>
      </c>
      <c r="C5496">
        <v>6.9581041370619703</v>
      </c>
      <c r="D5496">
        <v>0.69928431335223196</v>
      </c>
      <c r="E5496">
        <v>0.40302427986053901</v>
      </c>
      <c r="F5496">
        <v>0.999911449687094</v>
      </c>
      <c r="G5496" t="s">
        <v>1000</v>
      </c>
      <c r="H5496">
        <v>0</v>
      </c>
    </row>
    <row r="5497" spans="1:8" x14ac:dyDescent="0.2">
      <c r="A5497" t="s">
        <v>6232</v>
      </c>
      <c r="B5497">
        <v>-0.107568279629935</v>
      </c>
      <c r="C5497">
        <v>5.7088569968660696</v>
      </c>
      <c r="D5497">
        <v>0.60568598977542598</v>
      </c>
      <c r="E5497">
        <v>0.436416750350614</v>
      </c>
      <c r="F5497">
        <v>0.999911449687094</v>
      </c>
      <c r="G5497">
        <v>0</v>
      </c>
      <c r="H5497">
        <v>0</v>
      </c>
    </row>
    <row r="5498" spans="1:8" x14ac:dyDescent="0.2">
      <c r="A5498" t="s">
        <v>6233</v>
      </c>
      <c r="B5498">
        <v>-0.10774740334525</v>
      </c>
      <c r="C5498">
        <v>5.9090488178186797</v>
      </c>
      <c r="D5498">
        <v>0.77714784468323905</v>
      </c>
      <c r="E5498">
        <v>0.378014852078074</v>
      </c>
      <c r="F5498">
        <v>0.999911449687094</v>
      </c>
      <c r="G5498">
        <v>0</v>
      </c>
      <c r="H5498">
        <v>0</v>
      </c>
    </row>
    <row r="5499" spans="1:8" x14ac:dyDescent="0.2">
      <c r="A5499" t="s">
        <v>6234</v>
      </c>
      <c r="B5499">
        <v>-0.10775248346355</v>
      </c>
      <c r="C5499">
        <v>6.5153259368326397</v>
      </c>
      <c r="D5499">
        <v>0.77397158077873995</v>
      </c>
      <c r="E5499">
        <v>0.37899120934645802</v>
      </c>
      <c r="F5499">
        <v>0.999911449687094</v>
      </c>
      <c r="G5499">
        <v>0</v>
      </c>
      <c r="H5499">
        <v>0</v>
      </c>
    </row>
    <row r="5500" spans="1:8" x14ac:dyDescent="0.2">
      <c r="A5500" t="s">
        <v>6235</v>
      </c>
      <c r="B5500">
        <v>-0.10782852530414599</v>
      </c>
      <c r="C5500">
        <v>7.5087556146490799</v>
      </c>
      <c r="D5500">
        <v>1.0580091191876599</v>
      </c>
      <c r="E5500">
        <v>0.30366969825024898</v>
      </c>
      <c r="F5500">
        <v>0.999911449687094</v>
      </c>
      <c r="G5500">
        <v>0</v>
      </c>
      <c r="H5500">
        <v>0</v>
      </c>
    </row>
    <row r="5501" spans="1:8" x14ac:dyDescent="0.2">
      <c r="A5501" t="s">
        <v>6236</v>
      </c>
      <c r="B5501">
        <v>-0.10786334321690499</v>
      </c>
      <c r="C5501">
        <v>5.90598346881543</v>
      </c>
      <c r="D5501">
        <v>0.48322817568370102</v>
      </c>
      <c r="E5501">
        <v>0.48696371289565599</v>
      </c>
      <c r="F5501">
        <v>0.999911449687094</v>
      </c>
      <c r="G5501">
        <v>0</v>
      </c>
      <c r="H5501">
        <v>0</v>
      </c>
    </row>
    <row r="5502" spans="1:8" x14ac:dyDescent="0.2">
      <c r="A5502" t="s">
        <v>405</v>
      </c>
      <c r="B5502">
        <v>-0.107869498785993</v>
      </c>
      <c r="C5502">
        <v>5.1676743411194899</v>
      </c>
      <c r="D5502">
        <v>0.42998741445344102</v>
      </c>
      <c r="E5502">
        <v>0.51199512384243395</v>
      </c>
      <c r="F5502">
        <v>0.999911449687094</v>
      </c>
      <c r="G5502">
        <v>0</v>
      </c>
      <c r="H5502">
        <v>0</v>
      </c>
    </row>
    <row r="5503" spans="1:8" x14ac:dyDescent="0.2">
      <c r="A5503" t="s">
        <v>6237</v>
      </c>
      <c r="B5503">
        <v>-0.107920061835671</v>
      </c>
      <c r="C5503">
        <v>9.08545200293241</v>
      </c>
      <c r="D5503">
        <v>1.36253421607782</v>
      </c>
      <c r="E5503">
        <v>0.243098762275442</v>
      </c>
      <c r="F5503">
        <v>0.999911449687094</v>
      </c>
      <c r="G5503">
        <v>0</v>
      </c>
      <c r="H5503">
        <v>0</v>
      </c>
    </row>
    <row r="5504" spans="1:8" x14ac:dyDescent="0.2">
      <c r="A5504" t="s">
        <v>6238</v>
      </c>
      <c r="B5504">
        <v>-0.108014503890711</v>
      </c>
      <c r="C5504">
        <v>5.7097775703949596</v>
      </c>
      <c r="D5504">
        <v>0.52033791011262998</v>
      </c>
      <c r="E5504">
        <v>0.47069757475235502</v>
      </c>
      <c r="F5504">
        <v>0.999911449687094</v>
      </c>
      <c r="G5504">
        <v>0</v>
      </c>
      <c r="H5504">
        <v>0</v>
      </c>
    </row>
    <row r="5505" spans="1:8" x14ac:dyDescent="0.2">
      <c r="A5505" t="s">
        <v>6239</v>
      </c>
      <c r="B5505">
        <v>-0.108262061254306</v>
      </c>
      <c r="C5505">
        <v>7.1233981388945198</v>
      </c>
      <c r="D5505">
        <v>1.21579663853699</v>
      </c>
      <c r="E5505">
        <v>0.27018714353566903</v>
      </c>
      <c r="F5505">
        <v>0.999911449687094</v>
      </c>
      <c r="G5505">
        <v>0</v>
      </c>
      <c r="H5505">
        <v>0</v>
      </c>
    </row>
    <row r="5506" spans="1:8" x14ac:dyDescent="0.2">
      <c r="A5506" t="s">
        <v>6240</v>
      </c>
      <c r="B5506">
        <v>-0.108275688541175</v>
      </c>
      <c r="C5506">
        <v>5.4298002559255902</v>
      </c>
      <c r="D5506">
        <v>0.61982753346366104</v>
      </c>
      <c r="E5506">
        <v>0.43111138281318001</v>
      </c>
      <c r="F5506">
        <v>0.999911449687094</v>
      </c>
      <c r="G5506">
        <v>0</v>
      </c>
      <c r="H5506">
        <v>0</v>
      </c>
    </row>
    <row r="5507" spans="1:8" x14ac:dyDescent="0.2">
      <c r="A5507" t="s">
        <v>6241</v>
      </c>
      <c r="B5507">
        <v>-0.108409729682562</v>
      </c>
      <c r="C5507">
        <v>4.9479458395898401</v>
      </c>
      <c r="D5507">
        <v>0.35565109041778298</v>
      </c>
      <c r="E5507">
        <v>0.55093148549320403</v>
      </c>
      <c r="F5507">
        <v>0.999911449687094</v>
      </c>
      <c r="G5507">
        <v>0</v>
      </c>
      <c r="H5507">
        <v>0</v>
      </c>
    </row>
    <row r="5508" spans="1:8" x14ac:dyDescent="0.2">
      <c r="A5508" t="s">
        <v>6242</v>
      </c>
      <c r="B5508">
        <v>-0.108418862012837</v>
      </c>
      <c r="C5508">
        <v>7.1985855638661604</v>
      </c>
      <c r="D5508">
        <v>1.0824173792940099</v>
      </c>
      <c r="E5508">
        <v>0.29815740054878598</v>
      </c>
      <c r="F5508">
        <v>0.999911449687094</v>
      </c>
      <c r="G5508">
        <v>0</v>
      </c>
      <c r="H5508">
        <v>0</v>
      </c>
    </row>
    <row r="5509" spans="1:8" x14ac:dyDescent="0.2">
      <c r="A5509" t="s">
        <v>6243</v>
      </c>
      <c r="B5509">
        <v>-0.108423817003762</v>
      </c>
      <c r="C5509">
        <v>8.4942381942961607</v>
      </c>
      <c r="D5509">
        <v>0.54772027639938203</v>
      </c>
      <c r="E5509">
        <v>0.45925068693765903</v>
      </c>
      <c r="F5509">
        <v>0.999911449687094</v>
      </c>
      <c r="G5509">
        <v>0</v>
      </c>
      <c r="H5509">
        <v>0</v>
      </c>
    </row>
    <row r="5510" spans="1:8" x14ac:dyDescent="0.2">
      <c r="A5510" t="s">
        <v>6244</v>
      </c>
      <c r="B5510">
        <v>-0.108431804986297</v>
      </c>
      <c r="C5510">
        <v>3.02089862999641</v>
      </c>
      <c r="D5510">
        <v>0.13279519615238999</v>
      </c>
      <c r="E5510">
        <v>0.715551307740382</v>
      </c>
      <c r="F5510">
        <v>0.999911449687094</v>
      </c>
      <c r="G5510">
        <v>0</v>
      </c>
      <c r="H5510">
        <v>0</v>
      </c>
    </row>
    <row r="5511" spans="1:8" x14ac:dyDescent="0.2">
      <c r="A5511" t="s">
        <v>6245</v>
      </c>
      <c r="B5511">
        <v>-0.10847347849311401</v>
      </c>
      <c r="C5511">
        <v>8.7205991360885697</v>
      </c>
      <c r="D5511">
        <v>1.9544711817957401</v>
      </c>
      <c r="E5511">
        <v>0.162105851959224</v>
      </c>
      <c r="F5511">
        <v>0.999911449687094</v>
      </c>
      <c r="G5511" t="s">
        <v>1000</v>
      </c>
      <c r="H5511">
        <v>0</v>
      </c>
    </row>
    <row r="5512" spans="1:8" x14ac:dyDescent="0.2">
      <c r="A5512" t="s">
        <v>6246</v>
      </c>
      <c r="B5512">
        <v>-0.108483248022155</v>
      </c>
      <c r="C5512">
        <v>4.8966612361828004</v>
      </c>
      <c r="D5512">
        <v>0.42222297808888698</v>
      </c>
      <c r="E5512">
        <v>0.51582990051775701</v>
      </c>
      <c r="F5512">
        <v>0.999911449687094</v>
      </c>
      <c r="G5512">
        <v>0</v>
      </c>
      <c r="H5512">
        <v>0</v>
      </c>
    </row>
    <row r="5513" spans="1:8" x14ac:dyDescent="0.2">
      <c r="A5513" t="s">
        <v>6247</v>
      </c>
      <c r="B5513">
        <v>-0.10874178544650299</v>
      </c>
      <c r="C5513">
        <v>6.3041169620103696</v>
      </c>
      <c r="D5513">
        <v>0.63233145726153905</v>
      </c>
      <c r="E5513">
        <v>0.42650140761098398</v>
      </c>
      <c r="F5513">
        <v>0.999911449687094</v>
      </c>
      <c r="G5513">
        <v>0</v>
      </c>
      <c r="H5513">
        <v>0</v>
      </c>
    </row>
    <row r="5514" spans="1:8" x14ac:dyDescent="0.2">
      <c r="A5514" t="s">
        <v>27</v>
      </c>
      <c r="B5514">
        <v>-0.10876716469923101</v>
      </c>
      <c r="C5514">
        <v>6.8905806453936798</v>
      </c>
      <c r="D5514">
        <v>0.83980385855937001</v>
      </c>
      <c r="E5514">
        <v>0.35945287338995502</v>
      </c>
      <c r="F5514">
        <v>0.999911449687094</v>
      </c>
      <c r="G5514">
        <v>0</v>
      </c>
      <c r="H5514">
        <v>0</v>
      </c>
    </row>
    <row r="5515" spans="1:8" x14ac:dyDescent="0.2">
      <c r="A5515" t="s">
        <v>172</v>
      </c>
      <c r="B5515">
        <v>-0.108788801003166</v>
      </c>
      <c r="C5515">
        <v>3.97229979827123</v>
      </c>
      <c r="D5515">
        <v>0.26362350921116401</v>
      </c>
      <c r="E5515">
        <v>0.60764161282648399</v>
      </c>
      <c r="F5515">
        <v>0.999911449687094</v>
      </c>
      <c r="G5515" t="s">
        <v>1000</v>
      </c>
      <c r="H5515">
        <v>0</v>
      </c>
    </row>
    <row r="5516" spans="1:8" x14ac:dyDescent="0.2">
      <c r="A5516" t="s">
        <v>6248</v>
      </c>
      <c r="B5516">
        <v>-0.108825028769719</v>
      </c>
      <c r="C5516">
        <v>6.1431461394543296</v>
      </c>
      <c r="D5516">
        <v>0.65449870454652703</v>
      </c>
      <c r="E5516">
        <v>0.41850885233082902</v>
      </c>
      <c r="F5516">
        <v>0.999911449687094</v>
      </c>
      <c r="G5516">
        <v>0</v>
      </c>
      <c r="H5516">
        <v>0</v>
      </c>
    </row>
    <row r="5517" spans="1:8" x14ac:dyDescent="0.2">
      <c r="A5517" t="s">
        <v>6249</v>
      </c>
      <c r="B5517">
        <v>-0.108867190856044</v>
      </c>
      <c r="C5517">
        <v>6.7860958566726</v>
      </c>
      <c r="D5517">
        <v>1.0892225353454099</v>
      </c>
      <c r="E5517">
        <v>0.29664353409595301</v>
      </c>
      <c r="F5517">
        <v>0.999911449687094</v>
      </c>
      <c r="G5517">
        <v>0</v>
      </c>
      <c r="H5517">
        <v>0</v>
      </c>
    </row>
    <row r="5518" spans="1:8" x14ac:dyDescent="0.2">
      <c r="A5518" t="s">
        <v>6250</v>
      </c>
      <c r="B5518">
        <v>-0.109062206788118</v>
      </c>
      <c r="C5518">
        <v>7.49807482079843</v>
      </c>
      <c r="D5518">
        <v>1.0417942606872701</v>
      </c>
      <c r="E5518">
        <v>0.30740454123765798</v>
      </c>
      <c r="F5518">
        <v>0.999911449687094</v>
      </c>
      <c r="G5518">
        <v>0</v>
      </c>
      <c r="H5518">
        <v>0</v>
      </c>
    </row>
    <row r="5519" spans="1:8" x14ac:dyDescent="0.2">
      <c r="A5519" t="s">
        <v>6251</v>
      </c>
      <c r="B5519">
        <v>-0.10915662570205301</v>
      </c>
      <c r="C5519">
        <v>5.3846416825103702</v>
      </c>
      <c r="D5519">
        <v>0.61779747793275297</v>
      </c>
      <c r="E5519">
        <v>0.431866936344107</v>
      </c>
      <c r="F5519">
        <v>0.999911449687094</v>
      </c>
      <c r="G5519">
        <v>0</v>
      </c>
      <c r="H5519">
        <v>0</v>
      </c>
    </row>
    <row r="5520" spans="1:8" x14ac:dyDescent="0.2">
      <c r="A5520" t="s">
        <v>6252</v>
      </c>
      <c r="B5520">
        <v>-0.10942501727439199</v>
      </c>
      <c r="C5520">
        <v>6.6308605190404304</v>
      </c>
      <c r="D5520">
        <v>0.87659534154017305</v>
      </c>
      <c r="E5520">
        <v>0.34913588661744199</v>
      </c>
      <c r="F5520">
        <v>0.999911449687094</v>
      </c>
      <c r="G5520">
        <v>0</v>
      </c>
      <c r="H5520">
        <v>0</v>
      </c>
    </row>
    <row r="5521" spans="1:8" x14ac:dyDescent="0.2">
      <c r="A5521" t="s">
        <v>6253</v>
      </c>
      <c r="B5521">
        <v>-0.109592977479493</v>
      </c>
      <c r="C5521">
        <v>6.3290902392608697</v>
      </c>
      <c r="D5521">
        <v>0.83950384023703595</v>
      </c>
      <c r="E5521">
        <v>0.35953871131061199</v>
      </c>
      <c r="F5521">
        <v>0.999911449687094</v>
      </c>
      <c r="G5521">
        <v>0</v>
      </c>
      <c r="H5521">
        <v>0</v>
      </c>
    </row>
    <row r="5522" spans="1:8" x14ac:dyDescent="0.2">
      <c r="A5522" t="s">
        <v>6254</v>
      </c>
      <c r="B5522">
        <v>-0.109619614698412</v>
      </c>
      <c r="C5522">
        <v>8.4145775420572306</v>
      </c>
      <c r="D5522">
        <v>1.015725988669</v>
      </c>
      <c r="E5522">
        <v>0.31353496635496297</v>
      </c>
      <c r="F5522">
        <v>0.999911449687094</v>
      </c>
      <c r="G5522">
        <v>0</v>
      </c>
      <c r="H5522">
        <v>0</v>
      </c>
    </row>
    <row r="5523" spans="1:8" x14ac:dyDescent="0.2">
      <c r="A5523" t="s">
        <v>6255</v>
      </c>
      <c r="B5523">
        <v>-0.109685772065403</v>
      </c>
      <c r="C5523">
        <v>4.0605665855236204</v>
      </c>
      <c r="D5523">
        <v>0.31997552212087099</v>
      </c>
      <c r="E5523">
        <v>0.57162235563198105</v>
      </c>
      <c r="F5523">
        <v>0.999911449687094</v>
      </c>
      <c r="G5523">
        <v>0</v>
      </c>
      <c r="H5523">
        <v>0</v>
      </c>
    </row>
    <row r="5524" spans="1:8" x14ac:dyDescent="0.2">
      <c r="A5524" t="s">
        <v>6256</v>
      </c>
      <c r="B5524">
        <v>-0.109836583185539</v>
      </c>
      <c r="C5524">
        <v>7.57464360181672</v>
      </c>
      <c r="D5524">
        <v>0.82929215493049702</v>
      </c>
      <c r="E5524">
        <v>0.36247728965759302</v>
      </c>
      <c r="F5524">
        <v>0.999911449687094</v>
      </c>
      <c r="G5524">
        <v>0</v>
      </c>
      <c r="H5524">
        <v>0</v>
      </c>
    </row>
    <row r="5525" spans="1:8" x14ac:dyDescent="0.2">
      <c r="A5525" t="s">
        <v>6257</v>
      </c>
      <c r="B5525">
        <v>-0.11016174130605599</v>
      </c>
      <c r="C5525">
        <v>4.12209163277186</v>
      </c>
      <c r="D5525">
        <v>0.33215745457484103</v>
      </c>
      <c r="E5525">
        <v>0.56439145377932898</v>
      </c>
      <c r="F5525">
        <v>0.999911449687094</v>
      </c>
      <c r="G5525" t="s">
        <v>1000</v>
      </c>
      <c r="H5525">
        <v>0</v>
      </c>
    </row>
    <row r="5526" spans="1:8" x14ac:dyDescent="0.2">
      <c r="A5526" t="s">
        <v>6258</v>
      </c>
      <c r="B5526">
        <v>-0.11017744742876399</v>
      </c>
      <c r="C5526">
        <v>6.2920582404667398</v>
      </c>
      <c r="D5526">
        <v>0.93922578452092598</v>
      </c>
      <c r="E5526">
        <v>0.33247702962555198</v>
      </c>
      <c r="F5526">
        <v>0.999911449687094</v>
      </c>
      <c r="G5526">
        <v>0</v>
      </c>
      <c r="H5526">
        <v>0</v>
      </c>
    </row>
    <row r="5527" spans="1:8" x14ac:dyDescent="0.2">
      <c r="A5527" t="s">
        <v>6259</v>
      </c>
      <c r="B5527">
        <v>-0.11022140276318899</v>
      </c>
      <c r="C5527">
        <v>8.7088671590366395</v>
      </c>
      <c r="D5527">
        <v>1.1302877183087801</v>
      </c>
      <c r="E5527">
        <v>0.287713976380718</v>
      </c>
      <c r="F5527">
        <v>0.999911449687094</v>
      </c>
      <c r="G5527">
        <v>0</v>
      </c>
      <c r="H5527">
        <v>0</v>
      </c>
    </row>
    <row r="5528" spans="1:8" x14ac:dyDescent="0.2">
      <c r="A5528" t="s">
        <v>6260</v>
      </c>
      <c r="B5528">
        <v>-0.11034449241210099</v>
      </c>
      <c r="C5528">
        <v>5.0488167247501199</v>
      </c>
      <c r="D5528">
        <v>0.54104010652899304</v>
      </c>
      <c r="E5528">
        <v>0.46200199199050102</v>
      </c>
      <c r="F5528">
        <v>0.999911449687094</v>
      </c>
      <c r="G5528">
        <v>0</v>
      </c>
      <c r="H5528">
        <v>0</v>
      </c>
    </row>
    <row r="5529" spans="1:8" x14ac:dyDescent="0.2">
      <c r="A5529" t="s">
        <v>6261</v>
      </c>
      <c r="B5529">
        <v>-0.110358818292262</v>
      </c>
      <c r="C5529">
        <v>8.5990539744391494</v>
      </c>
      <c r="D5529">
        <v>1.64259137774265</v>
      </c>
      <c r="E5529">
        <v>0.19997029128472099</v>
      </c>
      <c r="F5529">
        <v>0.999911449687094</v>
      </c>
      <c r="G5529">
        <v>0</v>
      </c>
      <c r="H5529">
        <v>0</v>
      </c>
    </row>
    <row r="5530" spans="1:8" x14ac:dyDescent="0.2">
      <c r="A5530" t="s">
        <v>6262</v>
      </c>
      <c r="B5530">
        <v>-0.11052157717045399</v>
      </c>
      <c r="C5530">
        <v>4.2188697067014802</v>
      </c>
      <c r="D5530">
        <v>0.34811147860090602</v>
      </c>
      <c r="E5530">
        <v>0.55518412792087202</v>
      </c>
      <c r="F5530">
        <v>0.999911449687094</v>
      </c>
      <c r="G5530">
        <v>0</v>
      </c>
      <c r="H5530">
        <v>0</v>
      </c>
    </row>
    <row r="5531" spans="1:8" x14ac:dyDescent="0.2">
      <c r="A5531" t="s">
        <v>6263</v>
      </c>
      <c r="B5531">
        <v>-0.110547742206623</v>
      </c>
      <c r="C5531">
        <v>4.5596014022561304</v>
      </c>
      <c r="D5531">
        <v>0.229284385261812</v>
      </c>
      <c r="E5531">
        <v>0.63205495439730497</v>
      </c>
      <c r="F5531">
        <v>0.999911449687094</v>
      </c>
      <c r="G5531">
        <v>0</v>
      </c>
      <c r="H5531">
        <v>0</v>
      </c>
    </row>
    <row r="5532" spans="1:8" x14ac:dyDescent="0.2">
      <c r="A5532" t="s">
        <v>6264</v>
      </c>
      <c r="B5532">
        <v>-0.11056612745531399</v>
      </c>
      <c r="C5532">
        <v>4.2985130702416798</v>
      </c>
      <c r="D5532">
        <v>0.35560674412871002</v>
      </c>
      <c r="E5532">
        <v>0.55095631939605005</v>
      </c>
      <c r="F5532">
        <v>0.999911449687094</v>
      </c>
      <c r="G5532">
        <v>0</v>
      </c>
      <c r="H5532">
        <v>0</v>
      </c>
    </row>
    <row r="5533" spans="1:8" x14ac:dyDescent="0.2">
      <c r="A5533" t="s">
        <v>6265</v>
      </c>
      <c r="B5533">
        <v>-0.110616260387728</v>
      </c>
      <c r="C5533">
        <v>4.8403287744827201</v>
      </c>
      <c r="D5533">
        <v>0.49664665021124998</v>
      </c>
      <c r="E5533">
        <v>0.48097727235960103</v>
      </c>
      <c r="F5533">
        <v>0.999911449687094</v>
      </c>
      <c r="G5533">
        <v>0</v>
      </c>
      <c r="H5533">
        <v>0</v>
      </c>
    </row>
    <row r="5534" spans="1:8" x14ac:dyDescent="0.2">
      <c r="A5534" t="s">
        <v>6266</v>
      </c>
      <c r="B5534">
        <v>-0.11067042500202499</v>
      </c>
      <c r="C5534">
        <v>7.4264663977528702</v>
      </c>
      <c r="D5534">
        <v>1.1504926300156</v>
      </c>
      <c r="E5534">
        <v>0.28344604866053202</v>
      </c>
      <c r="F5534">
        <v>0.999911449687094</v>
      </c>
      <c r="G5534">
        <v>0</v>
      </c>
      <c r="H5534">
        <v>0</v>
      </c>
    </row>
    <row r="5535" spans="1:8" x14ac:dyDescent="0.2">
      <c r="A5535" t="s">
        <v>6267</v>
      </c>
      <c r="B5535">
        <v>-0.110790347005072</v>
      </c>
      <c r="C5535">
        <v>5.9596525256385702</v>
      </c>
      <c r="D5535">
        <v>0.72081633530544298</v>
      </c>
      <c r="E5535">
        <v>0.39587626687617999</v>
      </c>
      <c r="F5535">
        <v>0.999911449687094</v>
      </c>
      <c r="G5535">
        <v>0</v>
      </c>
      <c r="H5535">
        <v>0</v>
      </c>
    </row>
    <row r="5536" spans="1:8" x14ac:dyDescent="0.2">
      <c r="A5536" t="s">
        <v>6268</v>
      </c>
      <c r="B5536">
        <v>-0.110915822918994</v>
      </c>
      <c r="C5536">
        <v>5.9327112991839899</v>
      </c>
      <c r="D5536">
        <v>0.65190082013690898</v>
      </c>
      <c r="E5536">
        <v>0.41943390549489601</v>
      </c>
      <c r="F5536">
        <v>0.999911449687094</v>
      </c>
      <c r="G5536">
        <v>0</v>
      </c>
      <c r="H5536">
        <v>0</v>
      </c>
    </row>
    <row r="5537" spans="1:8" x14ac:dyDescent="0.2">
      <c r="A5537" t="s">
        <v>6269</v>
      </c>
      <c r="B5537">
        <v>-0.110991936526844</v>
      </c>
      <c r="C5537">
        <v>6.5587537921438397</v>
      </c>
      <c r="D5537">
        <v>0.81555575599262997</v>
      </c>
      <c r="E5537">
        <v>0.36648277095253001</v>
      </c>
      <c r="F5537">
        <v>0.999911449687094</v>
      </c>
      <c r="G5537">
        <v>0</v>
      </c>
      <c r="H5537">
        <v>0</v>
      </c>
    </row>
    <row r="5538" spans="1:8" x14ac:dyDescent="0.2">
      <c r="A5538" t="s">
        <v>6270</v>
      </c>
      <c r="B5538">
        <v>-0.111309328311162</v>
      </c>
      <c r="C5538">
        <v>10.0351397880408</v>
      </c>
      <c r="D5538">
        <v>0.94117122999480796</v>
      </c>
      <c r="E5538">
        <v>0.33197681319816802</v>
      </c>
      <c r="F5538">
        <v>0.999911449687094</v>
      </c>
      <c r="G5538">
        <v>0</v>
      </c>
      <c r="H5538">
        <v>0</v>
      </c>
    </row>
    <row r="5539" spans="1:8" x14ac:dyDescent="0.2">
      <c r="A5539" t="s">
        <v>6271</v>
      </c>
      <c r="B5539">
        <v>-0.11132371602371301</v>
      </c>
      <c r="C5539">
        <v>7.45523864796486</v>
      </c>
      <c r="D5539">
        <v>1.39004396706717</v>
      </c>
      <c r="E5539">
        <v>0.23839767478542501</v>
      </c>
      <c r="F5539">
        <v>0.999911449687094</v>
      </c>
      <c r="G5539">
        <v>0</v>
      </c>
      <c r="H5539">
        <v>0</v>
      </c>
    </row>
    <row r="5540" spans="1:8" x14ac:dyDescent="0.2">
      <c r="A5540" t="s">
        <v>6272</v>
      </c>
      <c r="B5540">
        <v>-0.111394563726447</v>
      </c>
      <c r="C5540">
        <v>5.5278101185417396</v>
      </c>
      <c r="D5540">
        <v>0.56321830699563302</v>
      </c>
      <c r="E5540">
        <v>0.45296643636821199</v>
      </c>
      <c r="F5540">
        <v>0.999911449687094</v>
      </c>
      <c r="G5540">
        <v>0</v>
      </c>
      <c r="H5540">
        <v>0</v>
      </c>
    </row>
    <row r="5541" spans="1:8" x14ac:dyDescent="0.2">
      <c r="A5541" t="s">
        <v>6273</v>
      </c>
      <c r="B5541">
        <v>-0.111464373344006</v>
      </c>
      <c r="C5541">
        <v>6.0879917597490101</v>
      </c>
      <c r="D5541">
        <v>0.809404153156978</v>
      </c>
      <c r="E5541">
        <v>0.36829647163733897</v>
      </c>
      <c r="F5541">
        <v>0.999911449687094</v>
      </c>
      <c r="G5541">
        <v>0</v>
      </c>
      <c r="H5541">
        <v>0</v>
      </c>
    </row>
    <row r="5542" spans="1:8" x14ac:dyDescent="0.2">
      <c r="A5542" t="s">
        <v>6274</v>
      </c>
      <c r="B5542">
        <v>-0.111563676464128</v>
      </c>
      <c r="C5542">
        <v>6.5335018955167801</v>
      </c>
      <c r="D5542">
        <v>1.0931376342763801</v>
      </c>
      <c r="E5542">
        <v>0.29577705474520999</v>
      </c>
      <c r="F5542">
        <v>0.999911449687094</v>
      </c>
      <c r="G5542">
        <v>0</v>
      </c>
      <c r="H5542">
        <v>0</v>
      </c>
    </row>
    <row r="5543" spans="1:8" x14ac:dyDescent="0.2">
      <c r="A5543" t="s">
        <v>6275</v>
      </c>
      <c r="B5543">
        <v>-0.11156392801114599</v>
      </c>
      <c r="C5543">
        <v>4.10630023038315</v>
      </c>
      <c r="D5543">
        <v>0.325514978096132</v>
      </c>
      <c r="E5543">
        <v>0.56831204302548699</v>
      </c>
      <c r="F5543">
        <v>0.999911449687094</v>
      </c>
      <c r="G5543">
        <v>0</v>
      </c>
      <c r="H5543">
        <v>0</v>
      </c>
    </row>
    <row r="5544" spans="1:8" x14ac:dyDescent="0.2">
      <c r="A5544" t="s">
        <v>6276</v>
      </c>
      <c r="B5544">
        <v>-0.11172869169129</v>
      </c>
      <c r="C5544">
        <v>6.7059135837860104</v>
      </c>
      <c r="D5544">
        <v>0.92912174749223397</v>
      </c>
      <c r="E5544">
        <v>0.33509124246880401</v>
      </c>
      <c r="F5544">
        <v>0.999911449687094</v>
      </c>
      <c r="G5544">
        <v>0</v>
      </c>
      <c r="H5544">
        <v>0</v>
      </c>
    </row>
    <row r="5545" spans="1:8" x14ac:dyDescent="0.2">
      <c r="A5545" t="s">
        <v>6277</v>
      </c>
      <c r="B5545">
        <v>-0.11176269399706799</v>
      </c>
      <c r="C5545">
        <v>3.7820285146188199</v>
      </c>
      <c r="D5545">
        <v>0.251065191375834</v>
      </c>
      <c r="E5545">
        <v>0.61632604019852899</v>
      </c>
      <c r="F5545">
        <v>0.999911449687094</v>
      </c>
      <c r="G5545">
        <v>0</v>
      </c>
      <c r="H5545">
        <v>0</v>
      </c>
    </row>
    <row r="5546" spans="1:8" x14ac:dyDescent="0.2">
      <c r="A5546" t="s">
        <v>6278</v>
      </c>
      <c r="B5546">
        <v>-0.11185005989819399</v>
      </c>
      <c r="C5546">
        <v>5.6160371486811798</v>
      </c>
      <c r="D5546">
        <v>0.48882109586900702</v>
      </c>
      <c r="E5546">
        <v>0.48445365835599602</v>
      </c>
      <c r="F5546">
        <v>0.999911449687094</v>
      </c>
      <c r="G5546">
        <v>0</v>
      </c>
      <c r="H5546">
        <v>0</v>
      </c>
    </row>
    <row r="5547" spans="1:8" x14ac:dyDescent="0.2">
      <c r="A5547" t="s">
        <v>6279</v>
      </c>
      <c r="B5547">
        <v>-0.111861568013897</v>
      </c>
      <c r="C5547">
        <v>5.5618572389151399</v>
      </c>
      <c r="D5547">
        <v>0.72326530719786097</v>
      </c>
      <c r="E5547">
        <v>0.39507491348906998</v>
      </c>
      <c r="F5547">
        <v>0.999911449687094</v>
      </c>
      <c r="G5547" t="s">
        <v>1000</v>
      </c>
      <c r="H5547">
        <v>0</v>
      </c>
    </row>
    <row r="5548" spans="1:8" x14ac:dyDescent="0.2">
      <c r="A5548" t="s">
        <v>6280</v>
      </c>
      <c r="B5548">
        <v>-0.111927447824445</v>
      </c>
      <c r="C5548">
        <v>4.5798125214306697</v>
      </c>
      <c r="D5548">
        <v>0.42601276610112498</v>
      </c>
      <c r="E5548">
        <v>0.51395193710934195</v>
      </c>
      <c r="F5548">
        <v>0.999911449687094</v>
      </c>
      <c r="G5548">
        <v>0</v>
      </c>
      <c r="H5548">
        <v>0</v>
      </c>
    </row>
    <row r="5549" spans="1:8" x14ac:dyDescent="0.2">
      <c r="A5549" t="s">
        <v>6281</v>
      </c>
      <c r="B5549">
        <v>-0.111945891899128</v>
      </c>
      <c r="C5549">
        <v>4.0152032670175002</v>
      </c>
      <c r="D5549">
        <v>0.313716477951971</v>
      </c>
      <c r="E5549">
        <v>0.57540851007222305</v>
      </c>
      <c r="F5549">
        <v>0.999911449687094</v>
      </c>
      <c r="G5549">
        <v>0</v>
      </c>
      <c r="H5549">
        <v>0</v>
      </c>
    </row>
    <row r="5550" spans="1:8" x14ac:dyDescent="0.2">
      <c r="A5550" t="s">
        <v>6282</v>
      </c>
      <c r="B5550">
        <v>-0.112134823313867</v>
      </c>
      <c r="C5550">
        <v>5.9190931020900202</v>
      </c>
      <c r="D5550">
        <v>0.76141856566365296</v>
      </c>
      <c r="E5550">
        <v>0.38288495045847498</v>
      </c>
      <c r="F5550">
        <v>0.999911449687094</v>
      </c>
      <c r="G5550" t="s">
        <v>1000</v>
      </c>
      <c r="H5550">
        <v>0</v>
      </c>
    </row>
    <row r="5551" spans="1:8" x14ac:dyDescent="0.2">
      <c r="A5551" t="s">
        <v>6283</v>
      </c>
      <c r="B5551">
        <v>-0.11223250435071599</v>
      </c>
      <c r="C5551">
        <v>5.1466811143374596</v>
      </c>
      <c r="D5551">
        <v>0.56263569415904102</v>
      </c>
      <c r="E5551">
        <v>0.45320022643308799</v>
      </c>
      <c r="F5551">
        <v>0.999911449687094</v>
      </c>
      <c r="G5551">
        <v>0</v>
      </c>
      <c r="H5551">
        <v>0</v>
      </c>
    </row>
    <row r="5552" spans="1:8" x14ac:dyDescent="0.2">
      <c r="A5552" t="s">
        <v>6284</v>
      </c>
      <c r="B5552">
        <v>-0.112238463896906</v>
      </c>
      <c r="C5552">
        <v>5.8059046976764499</v>
      </c>
      <c r="D5552">
        <v>0.63323313963347505</v>
      </c>
      <c r="E5552">
        <v>0.42617185132725699</v>
      </c>
      <c r="F5552">
        <v>0.999911449687094</v>
      </c>
      <c r="G5552">
        <v>0</v>
      </c>
      <c r="H5552">
        <v>0</v>
      </c>
    </row>
    <row r="5553" spans="1:8" x14ac:dyDescent="0.2">
      <c r="A5553" t="s">
        <v>6285</v>
      </c>
      <c r="B5553">
        <v>-0.11229818674264599</v>
      </c>
      <c r="C5553">
        <v>3.6062935460713099</v>
      </c>
      <c r="D5553">
        <v>0.25774619130013099</v>
      </c>
      <c r="E5553">
        <v>0.61167279672262098</v>
      </c>
      <c r="F5553">
        <v>0.999911449687094</v>
      </c>
      <c r="G5553" t="s">
        <v>1000</v>
      </c>
      <c r="H5553">
        <v>0</v>
      </c>
    </row>
    <row r="5554" spans="1:8" x14ac:dyDescent="0.2">
      <c r="A5554" t="s">
        <v>6286</v>
      </c>
      <c r="B5554">
        <v>-0.112316134343137</v>
      </c>
      <c r="C5554">
        <v>3.9297926847630298</v>
      </c>
      <c r="D5554">
        <v>0.31047049789607101</v>
      </c>
      <c r="E5554">
        <v>0.57739161247572701</v>
      </c>
      <c r="F5554">
        <v>0.999911449687094</v>
      </c>
      <c r="G5554">
        <v>0</v>
      </c>
      <c r="H5554">
        <v>0</v>
      </c>
    </row>
    <row r="5555" spans="1:8" x14ac:dyDescent="0.2">
      <c r="A5555" t="s">
        <v>6287</v>
      </c>
      <c r="B5555">
        <v>-0.112359345275516</v>
      </c>
      <c r="C5555">
        <v>6.0800682280930296</v>
      </c>
      <c r="D5555">
        <v>0.92374086101528496</v>
      </c>
      <c r="E5555">
        <v>0.33649465760000302</v>
      </c>
      <c r="F5555">
        <v>0.999911449687094</v>
      </c>
      <c r="G5555">
        <v>0</v>
      </c>
      <c r="H5555">
        <v>0</v>
      </c>
    </row>
    <row r="5556" spans="1:8" x14ac:dyDescent="0.2">
      <c r="A5556" t="s">
        <v>6288</v>
      </c>
      <c r="B5556">
        <v>-0.112368719785138</v>
      </c>
      <c r="C5556">
        <v>6.5028538056762901</v>
      </c>
      <c r="D5556">
        <v>1.0909201211681101</v>
      </c>
      <c r="E5556">
        <v>0.29626742967747</v>
      </c>
      <c r="F5556">
        <v>0.999911449687094</v>
      </c>
      <c r="G5556">
        <v>0</v>
      </c>
      <c r="H5556">
        <v>0</v>
      </c>
    </row>
    <row r="5557" spans="1:8" x14ac:dyDescent="0.2">
      <c r="A5557" t="s">
        <v>6289</v>
      </c>
      <c r="B5557">
        <v>-0.11239039395094901</v>
      </c>
      <c r="C5557">
        <v>4.9477061420794302</v>
      </c>
      <c r="D5557">
        <v>0.54851490324005803</v>
      </c>
      <c r="E5557">
        <v>0.45892513952653102</v>
      </c>
      <c r="F5557">
        <v>0.999911449687094</v>
      </c>
      <c r="G5557">
        <v>0</v>
      </c>
      <c r="H5557">
        <v>0</v>
      </c>
    </row>
    <row r="5558" spans="1:8" x14ac:dyDescent="0.2">
      <c r="A5558" t="s">
        <v>6290</v>
      </c>
      <c r="B5558">
        <v>-0.112400810556742</v>
      </c>
      <c r="C5558">
        <v>6.7643396461299803</v>
      </c>
      <c r="D5558">
        <v>0.714895080757604</v>
      </c>
      <c r="E5558">
        <v>0.39782353769468598</v>
      </c>
      <c r="F5558">
        <v>0.999911449687094</v>
      </c>
      <c r="G5558">
        <v>0</v>
      </c>
      <c r="H5558">
        <v>0</v>
      </c>
    </row>
    <row r="5559" spans="1:8" x14ac:dyDescent="0.2">
      <c r="A5559" t="s">
        <v>6291</v>
      </c>
      <c r="B5559">
        <v>-0.11250525268664401</v>
      </c>
      <c r="C5559">
        <v>6.1313275380693897</v>
      </c>
      <c r="D5559">
        <v>0.71425566638644</v>
      </c>
      <c r="E5559">
        <v>0.39803464360064</v>
      </c>
      <c r="F5559">
        <v>0.999911449687094</v>
      </c>
      <c r="G5559">
        <v>0</v>
      </c>
      <c r="H5559">
        <v>0</v>
      </c>
    </row>
    <row r="5560" spans="1:8" x14ac:dyDescent="0.2">
      <c r="A5560" t="s">
        <v>6292</v>
      </c>
      <c r="B5560">
        <v>-0.112669326782044</v>
      </c>
      <c r="C5560">
        <v>8.7336909197220898</v>
      </c>
      <c r="D5560">
        <v>1.0871992211535999</v>
      </c>
      <c r="E5560">
        <v>0.297092605056195</v>
      </c>
      <c r="F5560">
        <v>0.999911449687094</v>
      </c>
      <c r="G5560">
        <v>0</v>
      </c>
      <c r="H5560">
        <v>0</v>
      </c>
    </row>
    <row r="5561" spans="1:8" x14ac:dyDescent="0.2">
      <c r="A5561" t="s">
        <v>6293</v>
      </c>
      <c r="B5561">
        <v>-0.112745968652867</v>
      </c>
      <c r="C5561">
        <v>6.2579834409590198</v>
      </c>
      <c r="D5561">
        <v>0.79686832119457696</v>
      </c>
      <c r="E5561">
        <v>0.37203134247108099</v>
      </c>
      <c r="F5561">
        <v>0.999911449687094</v>
      </c>
      <c r="G5561">
        <v>0</v>
      </c>
      <c r="H5561">
        <v>0</v>
      </c>
    </row>
    <row r="5562" spans="1:8" x14ac:dyDescent="0.2">
      <c r="A5562" t="s">
        <v>6294</v>
      </c>
      <c r="B5562">
        <v>-0.112762557039766</v>
      </c>
      <c r="C5562">
        <v>7.4553755015352703</v>
      </c>
      <c r="D5562">
        <v>1.2491016989388899</v>
      </c>
      <c r="E5562">
        <v>0.26372411728404899</v>
      </c>
      <c r="F5562">
        <v>0.999911449687094</v>
      </c>
      <c r="G5562">
        <v>0</v>
      </c>
      <c r="H5562">
        <v>0</v>
      </c>
    </row>
    <row r="5563" spans="1:8" x14ac:dyDescent="0.2">
      <c r="A5563" t="s">
        <v>6295</v>
      </c>
      <c r="B5563">
        <v>-0.11276431344253</v>
      </c>
      <c r="C5563">
        <v>6.1007332474161799</v>
      </c>
      <c r="D5563">
        <v>0.64048111360771898</v>
      </c>
      <c r="E5563">
        <v>0.423536632658851</v>
      </c>
      <c r="F5563">
        <v>0.999911449687094</v>
      </c>
      <c r="G5563">
        <v>0</v>
      </c>
      <c r="H5563">
        <v>0</v>
      </c>
    </row>
    <row r="5564" spans="1:8" x14ac:dyDescent="0.2">
      <c r="A5564" t="s">
        <v>789</v>
      </c>
      <c r="B5564">
        <v>-0.11277537892296299</v>
      </c>
      <c r="C5564">
        <v>3.8162830777623999</v>
      </c>
      <c r="D5564">
        <v>0.29263606136352499</v>
      </c>
      <c r="E5564">
        <v>0.58853621126284805</v>
      </c>
      <c r="F5564">
        <v>0.999911449687094</v>
      </c>
      <c r="G5564">
        <v>0</v>
      </c>
      <c r="H5564">
        <v>0</v>
      </c>
    </row>
    <row r="5565" spans="1:8" x14ac:dyDescent="0.2">
      <c r="A5565" t="s">
        <v>6296</v>
      </c>
      <c r="B5565">
        <v>-0.112809611895866</v>
      </c>
      <c r="C5565">
        <v>5.8442675070132601</v>
      </c>
      <c r="D5565">
        <v>0.78956041900118201</v>
      </c>
      <c r="E5565">
        <v>0.37423307823110402</v>
      </c>
      <c r="F5565">
        <v>0.999911449687094</v>
      </c>
      <c r="G5565">
        <v>0</v>
      </c>
      <c r="H5565">
        <v>0</v>
      </c>
    </row>
    <row r="5566" spans="1:8" x14ac:dyDescent="0.2">
      <c r="A5566" t="s">
        <v>6297</v>
      </c>
      <c r="B5566">
        <v>-0.11281877031186301</v>
      </c>
      <c r="C5566">
        <v>7.08216968334649</v>
      </c>
      <c r="D5566">
        <v>0.78490387392829697</v>
      </c>
      <c r="E5566">
        <v>0.37564554422404101</v>
      </c>
      <c r="F5566">
        <v>0.999911449687094</v>
      </c>
      <c r="G5566">
        <v>0</v>
      </c>
      <c r="H5566">
        <v>0</v>
      </c>
    </row>
    <row r="5567" spans="1:8" x14ac:dyDescent="0.2">
      <c r="A5567" t="s">
        <v>6298</v>
      </c>
      <c r="B5567">
        <v>-0.11294774509406599</v>
      </c>
      <c r="C5567">
        <v>5.4376683874204401</v>
      </c>
      <c r="D5567">
        <v>0.58914838946888104</v>
      </c>
      <c r="E5567">
        <v>0.442748620288197</v>
      </c>
      <c r="F5567">
        <v>0.999911449687094</v>
      </c>
      <c r="G5567">
        <v>0</v>
      </c>
      <c r="H5567">
        <v>0</v>
      </c>
    </row>
    <row r="5568" spans="1:8" x14ac:dyDescent="0.2">
      <c r="A5568" t="s">
        <v>6299</v>
      </c>
      <c r="B5568">
        <v>-0.113053461245429</v>
      </c>
      <c r="C5568">
        <v>3.92523634031178</v>
      </c>
      <c r="D5568">
        <v>0.27902509284563998</v>
      </c>
      <c r="E5568">
        <v>0.59734091841016601</v>
      </c>
      <c r="F5568">
        <v>0.999911449687094</v>
      </c>
      <c r="G5568">
        <v>0</v>
      </c>
      <c r="H5568">
        <v>0</v>
      </c>
    </row>
    <row r="5569" spans="1:8" x14ac:dyDescent="0.2">
      <c r="A5569" t="s">
        <v>6300</v>
      </c>
      <c r="B5569">
        <v>-0.113086427231085</v>
      </c>
      <c r="C5569">
        <v>6.74464911575323</v>
      </c>
      <c r="D5569">
        <v>1.2148654608011</v>
      </c>
      <c r="E5569">
        <v>0.270370666149782</v>
      </c>
      <c r="F5569">
        <v>0.999911449687094</v>
      </c>
      <c r="G5569">
        <v>0</v>
      </c>
      <c r="H5569">
        <v>0</v>
      </c>
    </row>
    <row r="5570" spans="1:8" x14ac:dyDescent="0.2">
      <c r="A5570" t="s">
        <v>6301</v>
      </c>
      <c r="B5570">
        <v>-0.113099313291579</v>
      </c>
      <c r="C5570">
        <v>7.2495370912217796</v>
      </c>
      <c r="D5570">
        <v>1.0873417909269401</v>
      </c>
      <c r="E5570">
        <v>0.29706093338855599</v>
      </c>
      <c r="F5570">
        <v>0.999911449687094</v>
      </c>
      <c r="G5570">
        <v>0</v>
      </c>
      <c r="H5570">
        <v>0</v>
      </c>
    </row>
    <row r="5571" spans="1:8" x14ac:dyDescent="0.2">
      <c r="A5571" t="s">
        <v>6302</v>
      </c>
      <c r="B5571">
        <v>-0.113143066910741</v>
      </c>
      <c r="C5571">
        <v>6.9940846612596701</v>
      </c>
      <c r="D5571">
        <v>1.31314688530483</v>
      </c>
      <c r="E5571">
        <v>0.25182568412577799</v>
      </c>
      <c r="F5571">
        <v>0.999911449687094</v>
      </c>
      <c r="G5571">
        <v>0</v>
      </c>
      <c r="H5571">
        <v>0</v>
      </c>
    </row>
    <row r="5572" spans="1:8" x14ac:dyDescent="0.2">
      <c r="A5572" t="s">
        <v>6303</v>
      </c>
      <c r="B5572">
        <v>-0.11321395267361101</v>
      </c>
      <c r="C5572">
        <v>8.1834048563532509</v>
      </c>
      <c r="D5572">
        <v>1.44226913630577</v>
      </c>
      <c r="E5572">
        <v>0.22977249757851301</v>
      </c>
      <c r="F5572">
        <v>0.999911449687094</v>
      </c>
      <c r="G5572">
        <v>0</v>
      </c>
      <c r="H5572">
        <v>0</v>
      </c>
    </row>
    <row r="5573" spans="1:8" x14ac:dyDescent="0.2">
      <c r="A5573" t="s">
        <v>6304</v>
      </c>
      <c r="B5573">
        <v>-0.11353520558072799</v>
      </c>
      <c r="C5573">
        <v>6.4310300462005303</v>
      </c>
      <c r="D5573">
        <v>0.81562774091588097</v>
      </c>
      <c r="E5573">
        <v>0.36646162088772599</v>
      </c>
      <c r="F5573">
        <v>0.999911449687094</v>
      </c>
      <c r="G5573">
        <v>0</v>
      </c>
      <c r="H5573">
        <v>0</v>
      </c>
    </row>
    <row r="5574" spans="1:8" x14ac:dyDescent="0.2">
      <c r="A5574" t="s">
        <v>537</v>
      </c>
      <c r="B5574">
        <v>-0.11364601341522999</v>
      </c>
      <c r="C5574">
        <v>6.0231112342687601</v>
      </c>
      <c r="D5574">
        <v>0.76790840042795505</v>
      </c>
      <c r="E5574">
        <v>0.38086488412430702</v>
      </c>
      <c r="F5574">
        <v>0.999911449687094</v>
      </c>
      <c r="G5574">
        <v>0</v>
      </c>
      <c r="H5574">
        <v>0</v>
      </c>
    </row>
    <row r="5575" spans="1:8" x14ac:dyDescent="0.2">
      <c r="A5575" t="s">
        <v>6305</v>
      </c>
      <c r="B5575">
        <v>-0.113653482081343</v>
      </c>
      <c r="C5575">
        <v>6.1586617922279201</v>
      </c>
      <c r="D5575">
        <v>0.78865492959467098</v>
      </c>
      <c r="E5575">
        <v>0.374507155351544</v>
      </c>
      <c r="F5575">
        <v>0.999911449687094</v>
      </c>
      <c r="G5575">
        <v>0</v>
      </c>
      <c r="H5575">
        <v>0</v>
      </c>
    </row>
    <row r="5576" spans="1:8" x14ac:dyDescent="0.2">
      <c r="A5576" t="s">
        <v>6306</v>
      </c>
      <c r="B5576">
        <v>-0.114075787277702</v>
      </c>
      <c r="C5576">
        <v>7.4916115695015097</v>
      </c>
      <c r="D5576">
        <v>1.2374317472768801</v>
      </c>
      <c r="E5576">
        <v>0.26596659343242601</v>
      </c>
      <c r="F5576">
        <v>0.999911449687094</v>
      </c>
      <c r="G5576">
        <v>0</v>
      </c>
      <c r="H5576">
        <v>0</v>
      </c>
    </row>
    <row r="5577" spans="1:8" x14ac:dyDescent="0.2">
      <c r="A5577" t="s">
        <v>6307</v>
      </c>
      <c r="B5577">
        <v>-0.114079177362496</v>
      </c>
      <c r="C5577">
        <v>6.4196529058059699</v>
      </c>
      <c r="D5577">
        <v>0.84352562616242799</v>
      </c>
      <c r="E5577">
        <v>0.35839038290390302</v>
      </c>
      <c r="F5577">
        <v>0.999911449687094</v>
      </c>
      <c r="G5577" t="s">
        <v>1000</v>
      </c>
      <c r="H5577">
        <v>0</v>
      </c>
    </row>
    <row r="5578" spans="1:8" x14ac:dyDescent="0.2">
      <c r="A5578" t="s">
        <v>6308</v>
      </c>
      <c r="B5578">
        <v>-0.11409177522019801</v>
      </c>
      <c r="C5578">
        <v>4.8907196726534297</v>
      </c>
      <c r="D5578">
        <v>0.52142201884775996</v>
      </c>
      <c r="E5578">
        <v>0.47023571882614001</v>
      </c>
      <c r="F5578">
        <v>0.999911449687094</v>
      </c>
      <c r="G5578">
        <v>0</v>
      </c>
      <c r="H5578">
        <v>0</v>
      </c>
    </row>
    <row r="5579" spans="1:8" x14ac:dyDescent="0.2">
      <c r="A5579" t="s">
        <v>6309</v>
      </c>
      <c r="B5579">
        <v>-0.11413545737935001</v>
      </c>
      <c r="C5579">
        <v>6.8170428316329001</v>
      </c>
      <c r="D5579">
        <v>1.14345360007545</v>
      </c>
      <c r="E5579">
        <v>0.28492374547795801</v>
      </c>
      <c r="F5579">
        <v>0.999911449687094</v>
      </c>
      <c r="G5579">
        <v>0</v>
      </c>
      <c r="H5579">
        <v>0</v>
      </c>
    </row>
    <row r="5580" spans="1:8" x14ac:dyDescent="0.2">
      <c r="A5580" t="s">
        <v>6310</v>
      </c>
      <c r="B5580">
        <v>-0.114320605011345</v>
      </c>
      <c r="C5580">
        <v>4.5542131003808599</v>
      </c>
      <c r="D5580">
        <v>0.45976260611865699</v>
      </c>
      <c r="E5580">
        <v>0.49773494040918898</v>
      </c>
      <c r="F5580">
        <v>0.999911449687094</v>
      </c>
      <c r="G5580">
        <v>0</v>
      </c>
      <c r="H5580">
        <v>0</v>
      </c>
    </row>
    <row r="5581" spans="1:8" x14ac:dyDescent="0.2">
      <c r="A5581" t="s">
        <v>6311</v>
      </c>
      <c r="B5581">
        <v>-0.11441883991816799</v>
      </c>
      <c r="C5581">
        <v>6.4392646059823404</v>
      </c>
      <c r="D5581">
        <v>0.57481073149418804</v>
      </c>
      <c r="E5581">
        <v>0.44835356745873101</v>
      </c>
      <c r="F5581">
        <v>0.999911449687094</v>
      </c>
      <c r="G5581">
        <v>0</v>
      </c>
      <c r="H5581">
        <v>0</v>
      </c>
    </row>
    <row r="5582" spans="1:8" x14ac:dyDescent="0.2">
      <c r="A5582" t="s">
        <v>6312</v>
      </c>
      <c r="B5582">
        <v>-0.114457430240976</v>
      </c>
      <c r="C5582">
        <v>7.3193669847608902</v>
      </c>
      <c r="D5582">
        <v>1.3141097977781999</v>
      </c>
      <c r="E5582">
        <v>0.25165190009291999</v>
      </c>
      <c r="F5582">
        <v>0.999911449687094</v>
      </c>
      <c r="G5582">
        <v>0</v>
      </c>
      <c r="H5582">
        <v>0</v>
      </c>
    </row>
    <row r="5583" spans="1:8" x14ac:dyDescent="0.2">
      <c r="A5583" t="s">
        <v>6313</v>
      </c>
      <c r="B5583">
        <v>-0.114513698270597</v>
      </c>
      <c r="C5583">
        <v>5.5408365232811603</v>
      </c>
      <c r="D5583">
        <v>0.60158397751006698</v>
      </c>
      <c r="E5583">
        <v>0.43797430431872197</v>
      </c>
      <c r="F5583">
        <v>0.999911449687094</v>
      </c>
      <c r="G5583">
        <v>0</v>
      </c>
      <c r="H5583">
        <v>0</v>
      </c>
    </row>
    <row r="5584" spans="1:8" x14ac:dyDescent="0.2">
      <c r="A5584" t="s">
        <v>6314</v>
      </c>
      <c r="B5584">
        <v>-0.114557260260182</v>
      </c>
      <c r="C5584">
        <v>6.7667619374462404</v>
      </c>
      <c r="D5584">
        <v>0.65151543063035999</v>
      </c>
      <c r="E5584">
        <v>0.41957139412016597</v>
      </c>
      <c r="F5584">
        <v>0.999911449687094</v>
      </c>
      <c r="G5584">
        <v>0</v>
      </c>
      <c r="H5584">
        <v>0</v>
      </c>
    </row>
    <row r="5585" spans="1:8" x14ac:dyDescent="0.2">
      <c r="A5585" t="s">
        <v>6315</v>
      </c>
      <c r="B5585">
        <v>-0.114792576786777</v>
      </c>
      <c r="C5585">
        <v>8.3489200452139691</v>
      </c>
      <c r="D5585">
        <v>1.7388057143101201</v>
      </c>
      <c r="E5585">
        <v>0.187290221797621</v>
      </c>
      <c r="F5585">
        <v>0.999911449687094</v>
      </c>
      <c r="G5585">
        <v>0</v>
      </c>
      <c r="H5585">
        <v>0</v>
      </c>
    </row>
    <row r="5586" spans="1:8" x14ac:dyDescent="0.2">
      <c r="A5586" t="s">
        <v>6316</v>
      </c>
      <c r="B5586">
        <v>-0.114840339587594</v>
      </c>
      <c r="C5586">
        <v>5.81616166117914</v>
      </c>
      <c r="D5586">
        <v>0.83026188078201402</v>
      </c>
      <c r="E5586">
        <v>0.36219681438342699</v>
      </c>
      <c r="F5586">
        <v>0.999911449687094</v>
      </c>
      <c r="G5586">
        <v>0</v>
      </c>
      <c r="H5586">
        <v>0</v>
      </c>
    </row>
    <row r="5587" spans="1:8" x14ac:dyDescent="0.2">
      <c r="A5587" t="s">
        <v>6317</v>
      </c>
      <c r="B5587">
        <v>-0.115138566318818</v>
      </c>
      <c r="C5587">
        <v>5.3627826484326402</v>
      </c>
      <c r="D5587">
        <v>0.68918298590100102</v>
      </c>
      <c r="E5587">
        <v>0.40644241657133401</v>
      </c>
      <c r="F5587">
        <v>0.999911449687094</v>
      </c>
      <c r="G5587">
        <v>0</v>
      </c>
      <c r="H5587">
        <v>0</v>
      </c>
    </row>
    <row r="5588" spans="1:8" x14ac:dyDescent="0.2">
      <c r="A5588" t="s">
        <v>6318</v>
      </c>
      <c r="B5588">
        <v>-0.11514629098050901</v>
      </c>
      <c r="C5588">
        <v>4.7069970517560904</v>
      </c>
      <c r="D5588">
        <v>0.47401686491771</v>
      </c>
      <c r="E5588">
        <v>0.49114500386787602</v>
      </c>
      <c r="F5588">
        <v>0.999911449687094</v>
      </c>
      <c r="G5588">
        <v>0</v>
      </c>
      <c r="H5588">
        <v>0</v>
      </c>
    </row>
    <row r="5589" spans="1:8" x14ac:dyDescent="0.2">
      <c r="A5589" t="s">
        <v>6319</v>
      </c>
      <c r="B5589">
        <v>-0.115298244498393</v>
      </c>
      <c r="C5589">
        <v>6.2658107784983503</v>
      </c>
      <c r="D5589">
        <v>1.0042930580612599</v>
      </c>
      <c r="E5589">
        <v>0.31627393852131602</v>
      </c>
      <c r="F5589">
        <v>0.999911449687094</v>
      </c>
      <c r="G5589">
        <v>0</v>
      </c>
      <c r="H5589">
        <v>0</v>
      </c>
    </row>
    <row r="5590" spans="1:8" x14ac:dyDescent="0.2">
      <c r="A5590" t="s">
        <v>6320</v>
      </c>
      <c r="B5590">
        <v>-0.11531312310745601</v>
      </c>
      <c r="C5590">
        <v>6.1982028074475002</v>
      </c>
      <c r="D5590">
        <v>0.79749971737424596</v>
      </c>
      <c r="E5590">
        <v>0.37184196582179802</v>
      </c>
      <c r="F5590">
        <v>0.999911449687094</v>
      </c>
      <c r="G5590">
        <v>0</v>
      </c>
      <c r="H5590">
        <v>0</v>
      </c>
    </row>
    <row r="5591" spans="1:8" x14ac:dyDescent="0.2">
      <c r="A5591" t="s">
        <v>6321</v>
      </c>
      <c r="B5591">
        <v>-0.115331404811992</v>
      </c>
      <c r="C5591">
        <v>4.5108564075975703</v>
      </c>
      <c r="D5591">
        <v>0.45874391018095101</v>
      </c>
      <c r="E5591">
        <v>0.49821159417783301</v>
      </c>
      <c r="F5591">
        <v>0.999911449687094</v>
      </c>
      <c r="G5591">
        <v>0</v>
      </c>
      <c r="H5591">
        <v>0</v>
      </c>
    </row>
    <row r="5592" spans="1:8" x14ac:dyDescent="0.2">
      <c r="A5592" t="s">
        <v>6322</v>
      </c>
      <c r="B5592">
        <v>-0.11551677781467901</v>
      </c>
      <c r="C5592">
        <v>7.6842309531859101</v>
      </c>
      <c r="D5592">
        <v>1.62793098308661</v>
      </c>
      <c r="E5592">
        <v>0.201989461645458</v>
      </c>
      <c r="F5592">
        <v>0.999911449687094</v>
      </c>
      <c r="G5592">
        <v>0</v>
      </c>
      <c r="H5592">
        <v>0</v>
      </c>
    </row>
    <row r="5593" spans="1:8" x14ac:dyDescent="0.2">
      <c r="A5593" t="s">
        <v>35</v>
      </c>
      <c r="B5593">
        <v>-0.11553835580183899</v>
      </c>
      <c r="C5593">
        <v>4.1384269735692198</v>
      </c>
      <c r="D5593">
        <v>0.33044011480325203</v>
      </c>
      <c r="E5593">
        <v>0.56540004739267202</v>
      </c>
      <c r="F5593">
        <v>0.999911449687094</v>
      </c>
      <c r="G5593">
        <v>0</v>
      </c>
      <c r="H5593">
        <v>0</v>
      </c>
    </row>
    <row r="5594" spans="1:8" x14ac:dyDescent="0.2">
      <c r="A5594" t="s">
        <v>6323</v>
      </c>
      <c r="B5594">
        <v>-0.11562019908516501</v>
      </c>
      <c r="C5594">
        <v>5.5010846520900403</v>
      </c>
      <c r="D5594">
        <v>0.68645683424871595</v>
      </c>
      <c r="E5594">
        <v>0.40737216371872897</v>
      </c>
      <c r="F5594">
        <v>0.999911449687094</v>
      </c>
      <c r="G5594">
        <v>0</v>
      </c>
      <c r="H5594">
        <v>0</v>
      </c>
    </row>
    <row r="5595" spans="1:8" x14ac:dyDescent="0.2">
      <c r="A5595" t="s">
        <v>6324</v>
      </c>
      <c r="B5595">
        <v>-0.11562781871633</v>
      </c>
      <c r="C5595">
        <v>5.8854091119340097</v>
      </c>
      <c r="D5595">
        <v>0.82621852425023301</v>
      </c>
      <c r="E5595">
        <v>0.36336826625697699</v>
      </c>
      <c r="F5595">
        <v>0.999911449687094</v>
      </c>
      <c r="G5595">
        <v>0</v>
      </c>
      <c r="H5595">
        <v>0</v>
      </c>
    </row>
    <row r="5596" spans="1:8" x14ac:dyDescent="0.2">
      <c r="A5596" t="s">
        <v>6325</v>
      </c>
      <c r="B5596">
        <v>-0.11563915453653401</v>
      </c>
      <c r="C5596">
        <v>6.3409762105537997</v>
      </c>
      <c r="D5596">
        <v>0.89493398443677996</v>
      </c>
      <c r="E5596">
        <v>0.344143737998448</v>
      </c>
      <c r="F5596">
        <v>0.999911449687094</v>
      </c>
      <c r="G5596">
        <v>0</v>
      </c>
      <c r="H5596">
        <v>0</v>
      </c>
    </row>
    <row r="5597" spans="1:8" x14ac:dyDescent="0.2">
      <c r="A5597" t="s">
        <v>795</v>
      </c>
      <c r="B5597">
        <v>-0.115716181791061</v>
      </c>
      <c r="C5597">
        <v>5.1931723065082904</v>
      </c>
      <c r="D5597">
        <v>0.576591789831288</v>
      </c>
      <c r="E5597">
        <v>0.44765133989233002</v>
      </c>
      <c r="F5597">
        <v>0.999911449687094</v>
      </c>
      <c r="G5597">
        <v>0</v>
      </c>
      <c r="H5597">
        <v>0</v>
      </c>
    </row>
    <row r="5598" spans="1:8" x14ac:dyDescent="0.2">
      <c r="A5598" t="s">
        <v>6326</v>
      </c>
      <c r="B5598">
        <v>-0.115722627192917</v>
      </c>
      <c r="C5598">
        <v>8.48170346275543</v>
      </c>
      <c r="D5598">
        <v>1.86075991744557</v>
      </c>
      <c r="E5598">
        <v>0.17253712051616901</v>
      </c>
      <c r="F5598">
        <v>0.999911449687094</v>
      </c>
      <c r="G5598">
        <v>0</v>
      </c>
      <c r="H5598">
        <v>0</v>
      </c>
    </row>
    <row r="5599" spans="1:8" x14ac:dyDescent="0.2">
      <c r="A5599" t="s">
        <v>6327</v>
      </c>
      <c r="B5599">
        <v>-0.115749549243192</v>
      </c>
      <c r="C5599">
        <v>8.0832824160307499</v>
      </c>
      <c r="D5599">
        <v>1.2382678146853501</v>
      </c>
      <c r="E5599">
        <v>0.26580514949621797</v>
      </c>
      <c r="F5599">
        <v>0.999911449687094</v>
      </c>
      <c r="G5599">
        <v>0</v>
      </c>
      <c r="H5599">
        <v>0</v>
      </c>
    </row>
    <row r="5600" spans="1:8" x14ac:dyDescent="0.2">
      <c r="A5600" t="s">
        <v>173</v>
      </c>
      <c r="B5600">
        <v>-0.115766582751722</v>
      </c>
      <c r="C5600">
        <v>7.2399903512874104</v>
      </c>
      <c r="D5600">
        <v>1.38299624042837</v>
      </c>
      <c r="E5600">
        <v>0.23959143723951601</v>
      </c>
      <c r="F5600">
        <v>0.999911449687094</v>
      </c>
      <c r="G5600">
        <v>0</v>
      </c>
      <c r="H5600">
        <v>0</v>
      </c>
    </row>
    <row r="5601" spans="1:8" x14ac:dyDescent="0.2">
      <c r="A5601" t="s">
        <v>6328</v>
      </c>
      <c r="B5601">
        <v>-0.115789549871272</v>
      </c>
      <c r="C5601">
        <v>6.9425057584949998</v>
      </c>
      <c r="D5601">
        <v>1.22749845263574</v>
      </c>
      <c r="E5601">
        <v>0.26789408161818501</v>
      </c>
      <c r="F5601">
        <v>0.999911449687094</v>
      </c>
      <c r="G5601">
        <v>0</v>
      </c>
      <c r="H5601">
        <v>0</v>
      </c>
    </row>
    <row r="5602" spans="1:8" x14ac:dyDescent="0.2">
      <c r="A5602" t="s">
        <v>6329</v>
      </c>
      <c r="B5602">
        <v>-0.11585751628822299</v>
      </c>
      <c r="C5602">
        <v>6.9701545335768804</v>
      </c>
      <c r="D5602">
        <v>0.71540157113095004</v>
      </c>
      <c r="E5602">
        <v>0.39765643220272201</v>
      </c>
      <c r="F5602">
        <v>0.999911449687094</v>
      </c>
      <c r="G5602">
        <v>0</v>
      </c>
      <c r="H5602">
        <v>0</v>
      </c>
    </row>
    <row r="5603" spans="1:8" x14ac:dyDescent="0.2">
      <c r="A5603" t="s">
        <v>6330</v>
      </c>
      <c r="B5603">
        <v>-0.11589491846747201</v>
      </c>
      <c r="C5603">
        <v>6.9942420207990601</v>
      </c>
      <c r="D5603">
        <v>1.2138455070073499</v>
      </c>
      <c r="E5603">
        <v>0.27057186417949902</v>
      </c>
      <c r="F5603">
        <v>0.999911449687094</v>
      </c>
      <c r="G5603">
        <v>0</v>
      </c>
      <c r="H5603">
        <v>0</v>
      </c>
    </row>
    <row r="5604" spans="1:8" x14ac:dyDescent="0.2">
      <c r="A5604" t="s">
        <v>6331</v>
      </c>
      <c r="B5604">
        <v>-0.11592135843366599</v>
      </c>
      <c r="C5604">
        <v>3.8089918866041299</v>
      </c>
      <c r="D5604">
        <v>0.29091047536597398</v>
      </c>
      <c r="E5604">
        <v>0.58963766622541902</v>
      </c>
      <c r="F5604">
        <v>0.999911449687094</v>
      </c>
      <c r="G5604">
        <v>0</v>
      </c>
      <c r="H5604">
        <v>0</v>
      </c>
    </row>
    <row r="5605" spans="1:8" x14ac:dyDescent="0.2">
      <c r="A5605" t="s">
        <v>6332</v>
      </c>
      <c r="B5605">
        <v>-0.115926397639455</v>
      </c>
      <c r="C5605">
        <v>5.6839175010097502</v>
      </c>
      <c r="D5605">
        <v>0.80844130971238004</v>
      </c>
      <c r="E5605">
        <v>0.36858147955062498</v>
      </c>
      <c r="F5605">
        <v>0.999911449687094</v>
      </c>
      <c r="G5605">
        <v>0</v>
      </c>
      <c r="H5605">
        <v>0</v>
      </c>
    </row>
    <row r="5606" spans="1:8" x14ac:dyDescent="0.2">
      <c r="A5606" t="s">
        <v>6333</v>
      </c>
      <c r="B5606">
        <v>-0.116229761002169</v>
      </c>
      <c r="C5606">
        <v>6.3540177682477399</v>
      </c>
      <c r="D5606">
        <v>0.90436004514633594</v>
      </c>
      <c r="E5606">
        <v>0.34161530677306701</v>
      </c>
      <c r="F5606">
        <v>0.999911449687094</v>
      </c>
      <c r="G5606">
        <v>0</v>
      </c>
      <c r="H5606">
        <v>0</v>
      </c>
    </row>
    <row r="5607" spans="1:8" x14ac:dyDescent="0.2">
      <c r="A5607" t="s">
        <v>6334</v>
      </c>
      <c r="B5607">
        <v>-0.11625667255035201</v>
      </c>
      <c r="C5607">
        <v>7.5101777154187603</v>
      </c>
      <c r="D5607">
        <v>1.2513322073094899</v>
      </c>
      <c r="E5607">
        <v>0.26329818538060901</v>
      </c>
      <c r="F5607">
        <v>0.999911449687094</v>
      </c>
      <c r="G5607">
        <v>0</v>
      </c>
      <c r="H5607">
        <v>0</v>
      </c>
    </row>
    <row r="5608" spans="1:8" x14ac:dyDescent="0.2">
      <c r="A5608" t="s">
        <v>6335</v>
      </c>
      <c r="B5608">
        <v>-0.116496810111056</v>
      </c>
      <c r="C5608">
        <v>4.4635386093423</v>
      </c>
      <c r="D5608">
        <v>0.37938346734751099</v>
      </c>
      <c r="E5608">
        <v>0.53793337898244897</v>
      </c>
      <c r="F5608">
        <v>0.999911449687094</v>
      </c>
      <c r="G5608">
        <v>0</v>
      </c>
      <c r="H5608">
        <v>0</v>
      </c>
    </row>
    <row r="5609" spans="1:8" x14ac:dyDescent="0.2">
      <c r="A5609" t="s">
        <v>6336</v>
      </c>
      <c r="B5609">
        <v>-0.116512277483785</v>
      </c>
      <c r="C5609">
        <v>6.8769260238167096</v>
      </c>
      <c r="D5609">
        <v>1.2780135122396601</v>
      </c>
      <c r="E5609">
        <v>0.25826871603698398</v>
      </c>
      <c r="F5609">
        <v>0.999911449687094</v>
      </c>
      <c r="G5609">
        <v>0</v>
      </c>
      <c r="H5609">
        <v>0</v>
      </c>
    </row>
    <row r="5610" spans="1:8" x14ac:dyDescent="0.2">
      <c r="A5610" t="s">
        <v>6337</v>
      </c>
      <c r="B5610">
        <v>-0.11651719916618999</v>
      </c>
      <c r="C5610">
        <v>4.9081016412025997</v>
      </c>
      <c r="D5610">
        <v>0.54988767347976297</v>
      </c>
      <c r="E5610">
        <v>0.45836359431589502</v>
      </c>
      <c r="F5610">
        <v>0.999911449687094</v>
      </c>
      <c r="G5610">
        <v>0</v>
      </c>
      <c r="H5610">
        <v>0</v>
      </c>
    </row>
    <row r="5611" spans="1:8" x14ac:dyDescent="0.2">
      <c r="A5611" t="s">
        <v>6338</v>
      </c>
      <c r="B5611">
        <v>-0.116551541475546</v>
      </c>
      <c r="C5611">
        <v>4.6642885996431298</v>
      </c>
      <c r="D5611">
        <v>0.475240691611929</v>
      </c>
      <c r="E5611">
        <v>0.49058603354610603</v>
      </c>
      <c r="F5611">
        <v>0.999911449687094</v>
      </c>
      <c r="G5611">
        <v>0</v>
      </c>
      <c r="H5611">
        <v>0</v>
      </c>
    </row>
    <row r="5612" spans="1:8" x14ac:dyDescent="0.2">
      <c r="A5612" t="s">
        <v>6339</v>
      </c>
      <c r="B5612">
        <v>-0.116784992570007</v>
      </c>
      <c r="C5612">
        <v>6.6722193794854796</v>
      </c>
      <c r="D5612">
        <v>1.15557104619214</v>
      </c>
      <c r="E5612">
        <v>0.28238596386765002</v>
      </c>
      <c r="F5612">
        <v>0.999911449687094</v>
      </c>
      <c r="G5612">
        <v>0</v>
      </c>
      <c r="H5612">
        <v>0</v>
      </c>
    </row>
    <row r="5613" spans="1:8" x14ac:dyDescent="0.2">
      <c r="A5613" t="s">
        <v>6340</v>
      </c>
      <c r="B5613">
        <v>-0.11689419258152101</v>
      </c>
      <c r="C5613">
        <v>6.3086464052686804</v>
      </c>
      <c r="D5613">
        <v>0.92743735116025605</v>
      </c>
      <c r="E5613">
        <v>0.335529714305561</v>
      </c>
      <c r="F5613">
        <v>0.999911449687094</v>
      </c>
      <c r="G5613">
        <v>0</v>
      </c>
      <c r="H5613">
        <v>0</v>
      </c>
    </row>
    <row r="5614" spans="1:8" x14ac:dyDescent="0.2">
      <c r="A5614" t="s">
        <v>6341</v>
      </c>
      <c r="B5614">
        <v>-0.11696242139829401</v>
      </c>
      <c r="C5614">
        <v>5.9656182836116196</v>
      </c>
      <c r="D5614">
        <v>0.78304287704257802</v>
      </c>
      <c r="E5614">
        <v>0.37621213243241203</v>
      </c>
      <c r="F5614">
        <v>0.999911449687094</v>
      </c>
      <c r="G5614">
        <v>0</v>
      </c>
      <c r="H5614">
        <v>0</v>
      </c>
    </row>
    <row r="5615" spans="1:8" x14ac:dyDescent="0.2">
      <c r="A5615" t="s">
        <v>6342</v>
      </c>
      <c r="B5615">
        <v>-0.11700624089134699</v>
      </c>
      <c r="C5615">
        <v>7.1177448533968102</v>
      </c>
      <c r="D5615">
        <v>0.98064234542797002</v>
      </c>
      <c r="E5615">
        <v>0.32204027286786102</v>
      </c>
      <c r="F5615">
        <v>0.999911449687094</v>
      </c>
      <c r="G5615">
        <v>0</v>
      </c>
      <c r="H5615">
        <v>0</v>
      </c>
    </row>
    <row r="5616" spans="1:8" x14ac:dyDescent="0.2">
      <c r="A5616" t="s">
        <v>6343</v>
      </c>
      <c r="B5616">
        <v>-0.11702839421578801</v>
      </c>
      <c r="C5616">
        <v>6.1728550742827597</v>
      </c>
      <c r="D5616">
        <v>0.95823306360831495</v>
      </c>
      <c r="E5616">
        <v>0.32763245797992202</v>
      </c>
      <c r="F5616">
        <v>0.999911449687094</v>
      </c>
      <c r="G5616">
        <v>0</v>
      </c>
      <c r="H5616">
        <v>0</v>
      </c>
    </row>
    <row r="5617" spans="1:8" x14ac:dyDescent="0.2">
      <c r="A5617" t="s">
        <v>6344</v>
      </c>
      <c r="B5617">
        <v>-0.117074847280055</v>
      </c>
      <c r="C5617">
        <v>5.5561947091979702</v>
      </c>
      <c r="D5617">
        <v>0.78042703473459796</v>
      </c>
      <c r="E5617">
        <v>0.37701056920901599</v>
      </c>
      <c r="F5617">
        <v>0.999911449687094</v>
      </c>
      <c r="G5617">
        <v>0</v>
      </c>
      <c r="H5617">
        <v>0</v>
      </c>
    </row>
    <row r="5618" spans="1:8" x14ac:dyDescent="0.2">
      <c r="A5618" t="s">
        <v>6345</v>
      </c>
      <c r="B5618">
        <v>-0.11716008971957501</v>
      </c>
      <c r="C5618">
        <v>4.6646773615989403</v>
      </c>
      <c r="D5618">
        <v>0.502030802760975</v>
      </c>
      <c r="E5618">
        <v>0.47860916163271</v>
      </c>
      <c r="F5618">
        <v>0.999911449687094</v>
      </c>
      <c r="G5618">
        <v>0</v>
      </c>
      <c r="H5618">
        <v>0</v>
      </c>
    </row>
    <row r="5619" spans="1:8" x14ac:dyDescent="0.2">
      <c r="A5619" t="s">
        <v>6346</v>
      </c>
      <c r="B5619">
        <v>-0.11721284942766499</v>
      </c>
      <c r="C5619">
        <v>7.3112656160712497</v>
      </c>
      <c r="D5619">
        <v>1.3853014277570199</v>
      </c>
      <c r="E5619">
        <v>0.239200181348283</v>
      </c>
      <c r="F5619">
        <v>0.999911449687094</v>
      </c>
      <c r="G5619" t="s">
        <v>1000</v>
      </c>
      <c r="H5619">
        <v>0</v>
      </c>
    </row>
    <row r="5620" spans="1:8" x14ac:dyDescent="0.2">
      <c r="A5620" t="s">
        <v>6347</v>
      </c>
      <c r="B5620">
        <v>-0.11728117384082599</v>
      </c>
      <c r="C5620">
        <v>5.8678192640664104</v>
      </c>
      <c r="D5620">
        <v>0.85005501066771805</v>
      </c>
      <c r="E5620">
        <v>0.356536775983889</v>
      </c>
      <c r="F5620">
        <v>0.999911449687094</v>
      </c>
      <c r="G5620">
        <v>0</v>
      </c>
      <c r="H5620">
        <v>0</v>
      </c>
    </row>
    <row r="5621" spans="1:8" x14ac:dyDescent="0.2">
      <c r="A5621" t="s">
        <v>6348</v>
      </c>
      <c r="B5621">
        <v>-0.117310703461526</v>
      </c>
      <c r="C5621">
        <v>5.8816927568371602</v>
      </c>
      <c r="D5621">
        <v>0.75194904133240303</v>
      </c>
      <c r="E5621">
        <v>0.385859853489944</v>
      </c>
      <c r="F5621">
        <v>0.999911449687094</v>
      </c>
      <c r="G5621">
        <v>0</v>
      </c>
      <c r="H5621">
        <v>0</v>
      </c>
    </row>
    <row r="5622" spans="1:8" x14ac:dyDescent="0.2">
      <c r="A5622" t="s">
        <v>6349</v>
      </c>
      <c r="B5622">
        <v>-0.117335554299862</v>
      </c>
      <c r="C5622">
        <v>7.4102475576354596</v>
      </c>
      <c r="D5622">
        <v>1.41080059154602</v>
      </c>
      <c r="E5622">
        <v>0.234923535961755</v>
      </c>
      <c r="F5622">
        <v>0.999911449687094</v>
      </c>
      <c r="G5622">
        <v>0</v>
      </c>
      <c r="H5622">
        <v>0</v>
      </c>
    </row>
    <row r="5623" spans="1:8" x14ac:dyDescent="0.2">
      <c r="A5623" t="s">
        <v>6350</v>
      </c>
      <c r="B5623">
        <v>-0.11735278575705101</v>
      </c>
      <c r="C5623">
        <v>6.0458087928111599</v>
      </c>
      <c r="D5623">
        <v>0.73401412332168703</v>
      </c>
      <c r="E5623">
        <v>0.391585141222974</v>
      </c>
      <c r="F5623">
        <v>0.999911449687094</v>
      </c>
      <c r="G5623">
        <v>0</v>
      </c>
      <c r="H5623">
        <v>0</v>
      </c>
    </row>
    <row r="5624" spans="1:8" x14ac:dyDescent="0.2">
      <c r="A5624" t="s">
        <v>6351</v>
      </c>
      <c r="B5624">
        <v>-0.117413696753395</v>
      </c>
      <c r="C5624">
        <v>5.7991739335868502</v>
      </c>
      <c r="D5624">
        <v>0.63276933933210899</v>
      </c>
      <c r="E5624">
        <v>0.42634131801874497</v>
      </c>
      <c r="F5624">
        <v>0.999911449687094</v>
      </c>
      <c r="G5624">
        <v>0</v>
      </c>
      <c r="H5624">
        <v>0</v>
      </c>
    </row>
    <row r="5625" spans="1:8" x14ac:dyDescent="0.2">
      <c r="A5625" t="s">
        <v>6352</v>
      </c>
      <c r="B5625">
        <v>-0.117422854228247</v>
      </c>
      <c r="C5625">
        <v>5.6348404274286601</v>
      </c>
      <c r="D5625">
        <v>0.81597182568125304</v>
      </c>
      <c r="E5625">
        <v>0.36636054791261302</v>
      </c>
      <c r="F5625">
        <v>0.999911449687094</v>
      </c>
      <c r="G5625" t="s">
        <v>1000</v>
      </c>
      <c r="H5625">
        <v>0</v>
      </c>
    </row>
    <row r="5626" spans="1:8" x14ac:dyDescent="0.2">
      <c r="A5626" t="s">
        <v>6353</v>
      </c>
      <c r="B5626">
        <v>-0.117467481672895</v>
      </c>
      <c r="C5626">
        <v>5.3507751146298004</v>
      </c>
      <c r="D5626">
        <v>0.45479557373519502</v>
      </c>
      <c r="E5626">
        <v>0.50006636672500404</v>
      </c>
      <c r="F5626">
        <v>0.999911449687094</v>
      </c>
      <c r="G5626" t="s">
        <v>1000</v>
      </c>
      <c r="H5626">
        <v>0</v>
      </c>
    </row>
    <row r="5627" spans="1:8" x14ac:dyDescent="0.2">
      <c r="A5627" t="s">
        <v>6354</v>
      </c>
      <c r="B5627">
        <v>-0.117626361244028</v>
      </c>
      <c r="C5627">
        <v>3.8852265433444102</v>
      </c>
      <c r="D5627">
        <v>0.32878770910034399</v>
      </c>
      <c r="E5627">
        <v>0.56637380230374401</v>
      </c>
      <c r="F5627">
        <v>0.999911449687094</v>
      </c>
      <c r="G5627">
        <v>0</v>
      </c>
      <c r="H5627">
        <v>0</v>
      </c>
    </row>
    <row r="5628" spans="1:8" x14ac:dyDescent="0.2">
      <c r="A5628" t="s">
        <v>6355</v>
      </c>
      <c r="B5628">
        <v>-0.11770902709985701</v>
      </c>
      <c r="C5628">
        <v>5.9737940272341099</v>
      </c>
      <c r="D5628">
        <v>0.759674391957468</v>
      </c>
      <c r="E5628">
        <v>0.38343044005571703</v>
      </c>
      <c r="F5628">
        <v>0.999911449687094</v>
      </c>
      <c r="G5628">
        <v>0</v>
      </c>
      <c r="H5628">
        <v>0</v>
      </c>
    </row>
    <row r="5629" spans="1:8" x14ac:dyDescent="0.2">
      <c r="A5629" t="s">
        <v>6356</v>
      </c>
      <c r="B5629">
        <v>-0.11786056956237601</v>
      </c>
      <c r="C5629">
        <v>3.7839496139456399</v>
      </c>
      <c r="D5629">
        <v>0.31275907919856</v>
      </c>
      <c r="E5629">
        <v>0.57599201871600803</v>
      </c>
      <c r="F5629">
        <v>0.999911449687094</v>
      </c>
      <c r="G5629">
        <v>0</v>
      </c>
      <c r="H5629">
        <v>0</v>
      </c>
    </row>
    <row r="5630" spans="1:8" x14ac:dyDescent="0.2">
      <c r="A5630" t="s">
        <v>6357</v>
      </c>
      <c r="B5630">
        <v>-0.118045606364234</v>
      </c>
      <c r="C5630">
        <v>6.2264849654857102</v>
      </c>
      <c r="D5630">
        <v>0.80893843449221903</v>
      </c>
      <c r="E5630">
        <v>0.36843428907457298</v>
      </c>
      <c r="F5630">
        <v>0.999911449687094</v>
      </c>
      <c r="G5630">
        <v>0</v>
      </c>
      <c r="H5630">
        <v>0</v>
      </c>
    </row>
    <row r="5631" spans="1:8" x14ac:dyDescent="0.2">
      <c r="A5631" t="s">
        <v>6358</v>
      </c>
      <c r="B5631">
        <v>-0.118110780972354</v>
      </c>
      <c r="C5631">
        <v>5.6926064852669596</v>
      </c>
      <c r="D5631">
        <v>0.72338227935250599</v>
      </c>
      <c r="E5631">
        <v>0.39503669632871802</v>
      </c>
      <c r="F5631">
        <v>0.999911449687094</v>
      </c>
      <c r="G5631">
        <v>0</v>
      </c>
      <c r="H5631">
        <v>0</v>
      </c>
    </row>
    <row r="5632" spans="1:8" x14ac:dyDescent="0.2">
      <c r="A5632" t="s">
        <v>6359</v>
      </c>
      <c r="B5632">
        <v>-0.118118428352279</v>
      </c>
      <c r="C5632">
        <v>5.0710921337125301</v>
      </c>
      <c r="D5632">
        <v>0.618318992897676</v>
      </c>
      <c r="E5632">
        <v>0.43167264541889899</v>
      </c>
      <c r="F5632">
        <v>0.999911449687094</v>
      </c>
      <c r="G5632">
        <v>0</v>
      </c>
      <c r="H5632">
        <v>0</v>
      </c>
    </row>
    <row r="5633" spans="1:8" x14ac:dyDescent="0.2">
      <c r="A5633" t="s">
        <v>6360</v>
      </c>
      <c r="B5633">
        <v>-0.118120344490454</v>
      </c>
      <c r="C5633">
        <v>5.6578887762179004</v>
      </c>
      <c r="D5633">
        <v>0.76745428542885497</v>
      </c>
      <c r="E5633">
        <v>0.38100574342953702</v>
      </c>
      <c r="F5633">
        <v>0.999911449687094</v>
      </c>
      <c r="G5633">
        <v>0</v>
      </c>
      <c r="H5633">
        <v>0</v>
      </c>
    </row>
    <row r="5634" spans="1:8" x14ac:dyDescent="0.2">
      <c r="A5634" t="s">
        <v>6361</v>
      </c>
      <c r="B5634">
        <v>-0.118148455773288</v>
      </c>
      <c r="C5634">
        <v>6.7249444114302497</v>
      </c>
      <c r="D5634">
        <v>0.85952225791722903</v>
      </c>
      <c r="E5634">
        <v>0.35387241882870002</v>
      </c>
      <c r="F5634">
        <v>0.999911449687094</v>
      </c>
      <c r="G5634">
        <v>0</v>
      </c>
      <c r="H5634">
        <v>0</v>
      </c>
    </row>
    <row r="5635" spans="1:8" x14ac:dyDescent="0.2">
      <c r="A5635" t="s">
        <v>6362</v>
      </c>
      <c r="B5635">
        <v>-0.118206369546296</v>
      </c>
      <c r="C5635">
        <v>5.1690227576518399</v>
      </c>
      <c r="D5635">
        <v>0.57164956262266298</v>
      </c>
      <c r="E5635">
        <v>0.44960416774019102</v>
      </c>
      <c r="F5635">
        <v>0.999911449687094</v>
      </c>
      <c r="G5635">
        <v>0</v>
      </c>
      <c r="H5635">
        <v>0</v>
      </c>
    </row>
    <row r="5636" spans="1:8" x14ac:dyDescent="0.2">
      <c r="A5636" t="s">
        <v>6363</v>
      </c>
      <c r="B5636">
        <v>-0.11827117012182101</v>
      </c>
      <c r="C5636">
        <v>7.5402432627868601</v>
      </c>
      <c r="D5636">
        <v>0.96555161985612903</v>
      </c>
      <c r="E5636">
        <v>0.32579210338014403</v>
      </c>
      <c r="F5636">
        <v>0.999911449687094</v>
      </c>
      <c r="G5636">
        <v>0</v>
      </c>
      <c r="H5636">
        <v>0</v>
      </c>
    </row>
    <row r="5637" spans="1:8" x14ac:dyDescent="0.2">
      <c r="A5637" t="s">
        <v>6364</v>
      </c>
      <c r="B5637">
        <v>-0.118354653026332</v>
      </c>
      <c r="C5637">
        <v>6.9378624979388297</v>
      </c>
      <c r="D5637">
        <v>1.17240490459451</v>
      </c>
      <c r="E5637">
        <v>0.27890764786568401</v>
      </c>
      <c r="F5637">
        <v>0.999911449687094</v>
      </c>
      <c r="G5637">
        <v>0</v>
      </c>
      <c r="H5637">
        <v>0</v>
      </c>
    </row>
    <row r="5638" spans="1:8" x14ac:dyDescent="0.2">
      <c r="A5638" t="s">
        <v>6365</v>
      </c>
      <c r="B5638">
        <v>-0.118466417964827</v>
      </c>
      <c r="C5638">
        <v>3.8801364239312601</v>
      </c>
      <c r="D5638">
        <v>0.33510873323416301</v>
      </c>
      <c r="E5638">
        <v>0.56266625336561904</v>
      </c>
      <c r="F5638">
        <v>0.999911449687094</v>
      </c>
      <c r="G5638">
        <v>0</v>
      </c>
      <c r="H5638">
        <v>0</v>
      </c>
    </row>
    <row r="5639" spans="1:8" x14ac:dyDescent="0.2">
      <c r="A5639" t="s">
        <v>6366</v>
      </c>
      <c r="B5639">
        <v>-0.118515874618634</v>
      </c>
      <c r="C5639">
        <v>4.6483215629796</v>
      </c>
      <c r="D5639">
        <v>0.51682846994889797</v>
      </c>
      <c r="E5639">
        <v>0.472197710891679</v>
      </c>
      <c r="F5639">
        <v>0.999911449687094</v>
      </c>
      <c r="G5639">
        <v>0</v>
      </c>
      <c r="H5639">
        <v>0</v>
      </c>
    </row>
    <row r="5640" spans="1:8" x14ac:dyDescent="0.2">
      <c r="A5640" t="s">
        <v>6367</v>
      </c>
      <c r="B5640">
        <v>-0.118745629430282</v>
      </c>
      <c r="C5640">
        <v>6.09936410085517</v>
      </c>
      <c r="D5640">
        <v>0.83180234420508203</v>
      </c>
      <c r="E5640">
        <v>0.36175187965345601</v>
      </c>
      <c r="F5640">
        <v>0.999911449687094</v>
      </c>
      <c r="G5640">
        <v>0</v>
      </c>
      <c r="H5640">
        <v>0</v>
      </c>
    </row>
    <row r="5641" spans="1:8" x14ac:dyDescent="0.2">
      <c r="A5641" t="s">
        <v>6368</v>
      </c>
      <c r="B5641">
        <v>-0.11880667967893201</v>
      </c>
      <c r="C5641">
        <v>4.6398592072809803</v>
      </c>
      <c r="D5641">
        <v>0.51925040753165597</v>
      </c>
      <c r="E5641">
        <v>0.47116161204322898</v>
      </c>
      <c r="F5641">
        <v>0.999911449687094</v>
      </c>
      <c r="G5641">
        <v>0</v>
      </c>
      <c r="H5641">
        <v>0</v>
      </c>
    </row>
    <row r="5642" spans="1:8" x14ac:dyDescent="0.2">
      <c r="A5642" t="s">
        <v>6369</v>
      </c>
      <c r="B5642">
        <v>-0.11882812977157001</v>
      </c>
      <c r="C5642">
        <v>4.2967814252847898</v>
      </c>
      <c r="D5642">
        <v>0.42568839030294298</v>
      </c>
      <c r="E5642">
        <v>0.51411220909645805</v>
      </c>
      <c r="F5642">
        <v>0.999911449687094</v>
      </c>
      <c r="G5642">
        <v>0</v>
      </c>
      <c r="H5642">
        <v>0</v>
      </c>
    </row>
    <row r="5643" spans="1:8" x14ac:dyDescent="0.2">
      <c r="A5643" t="s">
        <v>6370</v>
      </c>
      <c r="B5643">
        <v>-0.11885999684962301</v>
      </c>
      <c r="C5643">
        <v>6.3955859255041103</v>
      </c>
      <c r="D5643">
        <v>1.0299306385734299</v>
      </c>
      <c r="E5643">
        <v>0.31017495922976601</v>
      </c>
      <c r="F5643">
        <v>0.999911449687094</v>
      </c>
      <c r="G5643">
        <v>0</v>
      </c>
      <c r="H5643">
        <v>0</v>
      </c>
    </row>
    <row r="5644" spans="1:8" x14ac:dyDescent="0.2">
      <c r="A5644" t="s">
        <v>6371</v>
      </c>
      <c r="B5644">
        <v>-0.118904184094845</v>
      </c>
      <c r="C5644">
        <v>4.0229104179744599</v>
      </c>
      <c r="D5644">
        <v>0.35983758208717098</v>
      </c>
      <c r="E5644">
        <v>0.54859645208055696</v>
      </c>
      <c r="F5644">
        <v>0.999911449687094</v>
      </c>
      <c r="G5644">
        <v>0</v>
      </c>
      <c r="H5644">
        <v>0</v>
      </c>
    </row>
    <row r="5645" spans="1:8" x14ac:dyDescent="0.2">
      <c r="A5645" t="s">
        <v>6372</v>
      </c>
      <c r="B5645">
        <v>-0.118908987507463</v>
      </c>
      <c r="C5645">
        <v>5.1136951294467901</v>
      </c>
      <c r="D5645">
        <v>0.558168797248631</v>
      </c>
      <c r="E5645">
        <v>0.45499900430042101</v>
      </c>
      <c r="F5645">
        <v>0.999911449687094</v>
      </c>
      <c r="G5645">
        <v>0</v>
      </c>
      <c r="H5645">
        <v>0</v>
      </c>
    </row>
    <row r="5646" spans="1:8" x14ac:dyDescent="0.2">
      <c r="A5646" t="s">
        <v>6373</v>
      </c>
      <c r="B5646">
        <v>-0.119076782080984</v>
      </c>
      <c r="C5646">
        <v>7.4066237015360201</v>
      </c>
      <c r="D5646">
        <v>1.0488107994690801</v>
      </c>
      <c r="E5646">
        <v>0.305781129450233</v>
      </c>
      <c r="F5646">
        <v>0.999911449687094</v>
      </c>
      <c r="G5646">
        <v>0</v>
      </c>
      <c r="H5646">
        <v>0</v>
      </c>
    </row>
    <row r="5647" spans="1:8" x14ac:dyDescent="0.2">
      <c r="A5647" t="s">
        <v>6374</v>
      </c>
      <c r="B5647">
        <v>-0.119134312461997</v>
      </c>
      <c r="C5647">
        <v>6.05276728413856</v>
      </c>
      <c r="D5647">
        <v>0.69997632326910497</v>
      </c>
      <c r="E5647">
        <v>0.40279165008497197</v>
      </c>
      <c r="F5647">
        <v>0.999911449687094</v>
      </c>
      <c r="G5647">
        <v>0</v>
      </c>
      <c r="H5647">
        <v>0</v>
      </c>
    </row>
    <row r="5648" spans="1:8" x14ac:dyDescent="0.2">
      <c r="A5648" t="s">
        <v>6375</v>
      </c>
      <c r="B5648">
        <v>-0.119168090647056</v>
      </c>
      <c r="C5648">
        <v>8.4660396389499297</v>
      </c>
      <c r="D5648">
        <v>1.17393797202784</v>
      </c>
      <c r="E5648">
        <v>0.27859356829092602</v>
      </c>
      <c r="F5648">
        <v>0.999911449687094</v>
      </c>
      <c r="G5648">
        <v>0</v>
      </c>
      <c r="H5648" t="s">
        <v>1218</v>
      </c>
    </row>
    <row r="5649" spans="1:8" x14ac:dyDescent="0.2">
      <c r="A5649" t="s">
        <v>346</v>
      </c>
      <c r="B5649">
        <v>-0.119274746670163</v>
      </c>
      <c r="C5649">
        <v>6.2099855616455999</v>
      </c>
      <c r="D5649">
        <v>0.90465125615994701</v>
      </c>
      <c r="E5649">
        <v>0.341537592405732</v>
      </c>
      <c r="F5649">
        <v>0.999911449687094</v>
      </c>
      <c r="G5649">
        <v>0</v>
      </c>
      <c r="H5649">
        <v>0</v>
      </c>
    </row>
    <row r="5650" spans="1:8" x14ac:dyDescent="0.2">
      <c r="A5650" t="s">
        <v>6376</v>
      </c>
      <c r="B5650">
        <v>-0.119471966667608</v>
      </c>
      <c r="C5650">
        <v>4.8269802310086796</v>
      </c>
      <c r="D5650">
        <v>0.58029526337581905</v>
      </c>
      <c r="E5650">
        <v>0.44619661038870201</v>
      </c>
      <c r="F5650">
        <v>0.999911449687094</v>
      </c>
      <c r="G5650">
        <v>0</v>
      </c>
      <c r="H5650">
        <v>0</v>
      </c>
    </row>
    <row r="5651" spans="1:8" x14ac:dyDescent="0.2">
      <c r="A5651" t="s">
        <v>6377</v>
      </c>
      <c r="B5651">
        <v>-0.11959832369590399</v>
      </c>
      <c r="C5651">
        <v>8.0592259326043401</v>
      </c>
      <c r="D5651">
        <v>1.1366271582787999</v>
      </c>
      <c r="E5651">
        <v>0.28636615567826501</v>
      </c>
      <c r="F5651">
        <v>0.999911449687094</v>
      </c>
      <c r="G5651">
        <v>0</v>
      </c>
      <c r="H5651">
        <v>0</v>
      </c>
    </row>
    <row r="5652" spans="1:8" x14ac:dyDescent="0.2">
      <c r="A5652" t="s">
        <v>6378</v>
      </c>
      <c r="B5652">
        <v>-0.119703821383537</v>
      </c>
      <c r="C5652">
        <v>5.41560039347294</v>
      </c>
      <c r="D5652">
        <v>0.667705286434916</v>
      </c>
      <c r="E5652">
        <v>0.41385279436577099</v>
      </c>
      <c r="F5652">
        <v>0.999911449687094</v>
      </c>
      <c r="G5652" t="s">
        <v>1000</v>
      </c>
      <c r="H5652">
        <v>0</v>
      </c>
    </row>
    <row r="5653" spans="1:8" x14ac:dyDescent="0.2">
      <c r="A5653" t="s">
        <v>6379</v>
      </c>
      <c r="B5653">
        <v>-0.119715322308023</v>
      </c>
      <c r="C5653">
        <v>8.8014551756316006</v>
      </c>
      <c r="D5653">
        <v>0.7650430659195</v>
      </c>
      <c r="E5653">
        <v>0.381754901374733</v>
      </c>
      <c r="F5653">
        <v>0.999911449687094</v>
      </c>
      <c r="G5653">
        <v>0</v>
      </c>
      <c r="H5653">
        <v>0</v>
      </c>
    </row>
    <row r="5654" spans="1:8" x14ac:dyDescent="0.2">
      <c r="A5654" t="s">
        <v>6380</v>
      </c>
      <c r="B5654">
        <v>-0.119726345778881</v>
      </c>
      <c r="C5654">
        <v>5.8926279429689297</v>
      </c>
      <c r="D5654">
        <v>0.73967606749013204</v>
      </c>
      <c r="E5654">
        <v>0.38976466500295698</v>
      </c>
      <c r="F5654">
        <v>0.999911449687094</v>
      </c>
      <c r="G5654">
        <v>0</v>
      </c>
      <c r="H5654">
        <v>0</v>
      </c>
    </row>
    <row r="5655" spans="1:8" x14ac:dyDescent="0.2">
      <c r="A5655" t="s">
        <v>6381</v>
      </c>
      <c r="B5655">
        <v>-0.119980771429937</v>
      </c>
      <c r="C5655">
        <v>7.6041939654911399</v>
      </c>
      <c r="D5655">
        <v>1.25076003388472</v>
      </c>
      <c r="E5655">
        <v>0.26340736457401598</v>
      </c>
      <c r="F5655">
        <v>0.999911449687094</v>
      </c>
      <c r="G5655">
        <v>0</v>
      </c>
      <c r="H5655">
        <v>0</v>
      </c>
    </row>
    <row r="5656" spans="1:8" x14ac:dyDescent="0.2">
      <c r="A5656" t="s">
        <v>6382</v>
      </c>
      <c r="B5656">
        <v>-0.120177704013943</v>
      </c>
      <c r="C5656">
        <v>3.8089370341121001</v>
      </c>
      <c r="D5656">
        <v>0.33264394268039899</v>
      </c>
      <c r="E5656">
        <v>0.56410637068091396</v>
      </c>
      <c r="F5656">
        <v>0.999911449687094</v>
      </c>
      <c r="G5656">
        <v>0</v>
      </c>
      <c r="H5656">
        <v>0</v>
      </c>
    </row>
    <row r="5657" spans="1:8" x14ac:dyDescent="0.2">
      <c r="A5657" t="s">
        <v>6383</v>
      </c>
      <c r="B5657">
        <v>-0.120286728084414</v>
      </c>
      <c r="C5657">
        <v>6.5704578761874597</v>
      </c>
      <c r="D5657">
        <v>1.03739827717128</v>
      </c>
      <c r="E5657">
        <v>0.30842733672157102</v>
      </c>
      <c r="F5657">
        <v>0.999911449687094</v>
      </c>
      <c r="G5657">
        <v>0</v>
      </c>
      <c r="H5657">
        <v>0</v>
      </c>
    </row>
    <row r="5658" spans="1:8" x14ac:dyDescent="0.2">
      <c r="A5658" t="s">
        <v>6384</v>
      </c>
      <c r="B5658">
        <v>-0.120470335311849</v>
      </c>
      <c r="C5658">
        <v>3.8417266516289801</v>
      </c>
      <c r="D5658">
        <v>0.33737098927223802</v>
      </c>
      <c r="E5658">
        <v>0.56135068191564197</v>
      </c>
      <c r="F5658">
        <v>0.999911449687094</v>
      </c>
      <c r="G5658">
        <v>0</v>
      </c>
      <c r="H5658">
        <v>0</v>
      </c>
    </row>
    <row r="5659" spans="1:8" x14ac:dyDescent="0.2">
      <c r="A5659" t="s">
        <v>6385</v>
      </c>
      <c r="B5659">
        <v>-0.120496603513922</v>
      </c>
      <c r="C5659">
        <v>5.7079106643236797</v>
      </c>
      <c r="D5659">
        <v>0.83581380205623201</v>
      </c>
      <c r="E5659">
        <v>0.36059677671061602</v>
      </c>
      <c r="F5659">
        <v>0.999911449687094</v>
      </c>
      <c r="G5659">
        <v>0</v>
      </c>
      <c r="H5659">
        <v>0</v>
      </c>
    </row>
    <row r="5660" spans="1:8" x14ac:dyDescent="0.2">
      <c r="A5660" t="s">
        <v>6386</v>
      </c>
      <c r="B5660">
        <v>-0.12058008663120701</v>
      </c>
      <c r="C5660">
        <v>6.2354331143718298</v>
      </c>
      <c r="D5660">
        <v>0.74516575418386899</v>
      </c>
      <c r="E5660">
        <v>0.38801111109945402</v>
      </c>
      <c r="F5660">
        <v>0.999911449687094</v>
      </c>
      <c r="G5660">
        <v>0</v>
      </c>
      <c r="H5660">
        <v>0</v>
      </c>
    </row>
    <row r="5661" spans="1:8" x14ac:dyDescent="0.2">
      <c r="A5661" t="s">
        <v>6387</v>
      </c>
      <c r="B5661">
        <v>-0.120645524237691</v>
      </c>
      <c r="C5661">
        <v>5.3599013700345601</v>
      </c>
      <c r="D5661">
        <v>0.61447717632351695</v>
      </c>
      <c r="E5661">
        <v>0.43310703697047997</v>
      </c>
      <c r="F5661">
        <v>0.999911449687094</v>
      </c>
      <c r="G5661">
        <v>0</v>
      </c>
      <c r="H5661">
        <v>0</v>
      </c>
    </row>
    <row r="5662" spans="1:8" x14ac:dyDescent="0.2">
      <c r="A5662" t="s">
        <v>6388</v>
      </c>
      <c r="B5662">
        <v>-0.120814640968899</v>
      </c>
      <c r="C5662">
        <v>5.1280994330037899</v>
      </c>
      <c r="D5662">
        <v>0.66655607434553499</v>
      </c>
      <c r="E5662">
        <v>0.41425489917978803</v>
      </c>
      <c r="F5662">
        <v>0.999911449687094</v>
      </c>
      <c r="G5662">
        <v>0</v>
      </c>
      <c r="H5662">
        <v>0</v>
      </c>
    </row>
    <row r="5663" spans="1:8" x14ac:dyDescent="0.2">
      <c r="A5663" t="s">
        <v>6389</v>
      </c>
      <c r="B5663">
        <v>-0.12086827619804</v>
      </c>
      <c r="C5663">
        <v>4.88329655870516</v>
      </c>
      <c r="D5663">
        <v>0.59345629675612999</v>
      </c>
      <c r="E5663">
        <v>0.44108569388155799</v>
      </c>
      <c r="F5663">
        <v>0.999911449687094</v>
      </c>
      <c r="G5663">
        <v>0</v>
      </c>
      <c r="H5663">
        <v>0</v>
      </c>
    </row>
    <row r="5664" spans="1:8" x14ac:dyDescent="0.2">
      <c r="A5664" t="s">
        <v>6390</v>
      </c>
      <c r="B5664">
        <v>-0.120898738343017</v>
      </c>
      <c r="C5664">
        <v>5.5930715268408999</v>
      </c>
      <c r="D5664">
        <v>0.80055404610645198</v>
      </c>
      <c r="E5664">
        <v>0.37092777046435799</v>
      </c>
      <c r="F5664">
        <v>0.999911449687094</v>
      </c>
      <c r="G5664">
        <v>0</v>
      </c>
      <c r="H5664">
        <v>0</v>
      </c>
    </row>
    <row r="5665" spans="1:8" x14ac:dyDescent="0.2">
      <c r="A5665" t="s">
        <v>6391</v>
      </c>
      <c r="B5665">
        <v>-0.120907571157752</v>
      </c>
      <c r="C5665">
        <v>6.4467477659704002</v>
      </c>
      <c r="D5665">
        <v>1.17312379732131</v>
      </c>
      <c r="E5665">
        <v>0.27876031275764401</v>
      </c>
      <c r="F5665">
        <v>0.999911449687094</v>
      </c>
      <c r="G5665">
        <v>0</v>
      </c>
      <c r="H5665">
        <v>0</v>
      </c>
    </row>
    <row r="5666" spans="1:8" x14ac:dyDescent="0.2">
      <c r="A5666" t="s">
        <v>6392</v>
      </c>
      <c r="B5666">
        <v>-0.12094479277192501</v>
      </c>
      <c r="C5666">
        <v>5.2799335061522301</v>
      </c>
      <c r="D5666">
        <v>0.70329922484917096</v>
      </c>
      <c r="E5666">
        <v>0.40167732257327898</v>
      </c>
      <c r="F5666">
        <v>0.999911449687094</v>
      </c>
      <c r="G5666">
        <v>0</v>
      </c>
      <c r="H5666">
        <v>0</v>
      </c>
    </row>
    <row r="5667" spans="1:8" x14ac:dyDescent="0.2">
      <c r="A5667" t="s">
        <v>6393</v>
      </c>
      <c r="B5667">
        <v>-0.120947082703068</v>
      </c>
      <c r="C5667">
        <v>9.0150521275078397</v>
      </c>
      <c r="D5667">
        <v>2.3418379407515402</v>
      </c>
      <c r="E5667">
        <v>0.12594088361640601</v>
      </c>
      <c r="F5667">
        <v>0.999911449687094</v>
      </c>
      <c r="G5667">
        <v>0</v>
      </c>
      <c r="H5667">
        <v>0</v>
      </c>
    </row>
    <row r="5668" spans="1:8" x14ac:dyDescent="0.2">
      <c r="A5668" t="s">
        <v>315</v>
      </c>
      <c r="B5668">
        <v>-0.121140448936409</v>
      </c>
      <c r="C5668">
        <v>5.4919071477911396</v>
      </c>
      <c r="D5668">
        <v>0.55179163881986404</v>
      </c>
      <c r="E5668">
        <v>0.457586554216452</v>
      </c>
      <c r="F5668">
        <v>0.999911449687094</v>
      </c>
      <c r="G5668">
        <v>0</v>
      </c>
      <c r="H5668">
        <v>0</v>
      </c>
    </row>
    <row r="5669" spans="1:8" x14ac:dyDescent="0.2">
      <c r="A5669" t="s">
        <v>6394</v>
      </c>
      <c r="B5669">
        <v>-0.121275809793999</v>
      </c>
      <c r="C5669">
        <v>7.39850782808921</v>
      </c>
      <c r="D5669">
        <v>0.93813874083375903</v>
      </c>
      <c r="E5669">
        <v>0.33275696999396098</v>
      </c>
      <c r="F5669">
        <v>0.999911449687094</v>
      </c>
      <c r="G5669">
        <v>0</v>
      </c>
      <c r="H5669">
        <v>0</v>
      </c>
    </row>
    <row r="5670" spans="1:8" x14ac:dyDescent="0.2">
      <c r="A5670" t="s">
        <v>6395</v>
      </c>
      <c r="B5670">
        <v>-0.121348223832225</v>
      </c>
      <c r="C5670">
        <v>5.6857787573201897</v>
      </c>
      <c r="D5670">
        <v>0.68131038642672503</v>
      </c>
      <c r="E5670">
        <v>0.40913586220276699</v>
      </c>
      <c r="F5670">
        <v>0.999911449687094</v>
      </c>
      <c r="G5670">
        <v>0</v>
      </c>
      <c r="H5670">
        <v>0</v>
      </c>
    </row>
    <row r="5671" spans="1:8" x14ac:dyDescent="0.2">
      <c r="A5671" t="s">
        <v>6396</v>
      </c>
      <c r="B5671">
        <v>-0.121447440568363</v>
      </c>
      <c r="C5671">
        <v>6.9824100612469104</v>
      </c>
      <c r="D5671">
        <v>1.4626241716003601</v>
      </c>
      <c r="E5671">
        <v>0.22651304874606901</v>
      </c>
      <c r="F5671">
        <v>0.999911449687094</v>
      </c>
      <c r="G5671">
        <v>0</v>
      </c>
      <c r="H5671">
        <v>0</v>
      </c>
    </row>
    <row r="5672" spans="1:8" x14ac:dyDescent="0.2">
      <c r="A5672" t="s">
        <v>6397</v>
      </c>
      <c r="B5672">
        <v>-0.121540315058141</v>
      </c>
      <c r="C5672">
        <v>4.6989637883087196</v>
      </c>
      <c r="D5672">
        <v>0.37860599697720998</v>
      </c>
      <c r="E5672">
        <v>0.53835022891905904</v>
      </c>
      <c r="F5672">
        <v>0.999911449687094</v>
      </c>
      <c r="G5672">
        <v>0</v>
      </c>
      <c r="H5672">
        <v>0</v>
      </c>
    </row>
    <row r="5673" spans="1:8" x14ac:dyDescent="0.2">
      <c r="A5673" t="s">
        <v>6398</v>
      </c>
      <c r="B5673">
        <v>-0.121566176910253</v>
      </c>
      <c r="C5673">
        <v>6.0501987707445997</v>
      </c>
      <c r="D5673">
        <v>1.0475116951691701</v>
      </c>
      <c r="E5673">
        <v>0.30608086258565198</v>
      </c>
      <c r="F5673">
        <v>0.999911449687094</v>
      </c>
      <c r="G5673">
        <v>0</v>
      </c>
      <c r="H5673">
        <v>0</v>
      </c>
    </row>
    <row r="5674" spans="1:8" x14ac:dyDescent="0.2">
      <c r="A5674" t="s">
        <v>930</v>
      </c>
      <c r="B5674">
        <v>-0.12161842199256299</v>
      </c>
      <c r="C5674">
        <v>4.7327984284083202</v>
      </c>
      <c r="D5674">
        <v>0.55199575246618005</v>
      </c>
      <c r="E5674">
        <v>0.45750337550279901</v>
      </c>
      <c r="F5674">
        <v>0.999911449687094</v>
      </c>
      <c r="G5674">
        <v>0</v>
      </c>
      <c r="H5674">
        <v>0</v>
      </c>
    </row>
    <row r="5675" spans="1:8" x14ac:dyDescent="0.2">
      <c r="A5675" t="s">
        <v>6399</v>
      </c>
      <c r="B5675">
        <v>-0.121619830706337</v>
      </c>
      <c r="C5675">
        <v>3.6327841486141002</v>
      </c>
      <c r="D5675">
        <v>0.310571610601797</v>
      </c>
      <c r="E5675">
        <v>0.57732963391547099</v>
      </c>
      <c r="F5675">
        <v>0.999911449687094</v>
      </c>
      <c r="G5675">
        <v>0</v>
      </c>
      <c r="H5675">
        <v>0</v>
      </c>
    </row>
    <row r="5676" spans="1:8" x14ac:dyDescent="0.2">
      <c r="A5676" t="s">
        <v>6400</v>
      </c>
      <c r="B5676">
        <v>-0.121770773827634</v>
      </c>
      <c r="C5676">
        <v>4.87865838489589</v>
      </c>
      <c r="D5676">
        <v>0.567839239314887</v>
      </c>
      <c r="E5676">
        <v>0.45111882488819099</v>
      </c>
      <c r="F5676">
        <v>0.999911449687094</v>
      </c>
      <c r="G5676">
        <v>0</v>
      </c>
      <c r="H5676">
        <v>0</v>
      </c>
    </row>
    <row r="5677" spans="1:8" x14ac:dyDescent="0.2">
      <c r="A5677" t="s">
        <v>6401</v>
      </c>
      <c r="B5677">
        <v>-0.12180009174265601</v>
      </c>
      <c r="C5677">
        <v>5.4691935077507097</v>
      </c>
      <c r="D5677">
        <v>0.75543312029134102</v>
      </c>
      <c r="E5677">
        <v>0.38476150560365502</v>
      </c>
      <c r="F5677">
        <v>0.999911449687094</v>
      </c>
      <c r="G5677">
        <v>0</v>
      </c>
      <c r="H5677">
        <v>0</v>
      </c>
    </row>
    <row r="5678" spans="1:8" x14ac:dyDescent="0.2">
      <c r="A5678" t="s">
        <v>6402</v>
      </c>
      <c r="B5678">
        <v>-0.121821796374667</v>
      </c>
      <c r="C5678">
        <v>6.2271664311770403</v>
      </c>
      <c r="D5678">
        <v>1.0996517941233801</v>
      </c>
      <c r="E5678">
        <v>0.29434253363193003</v>
      </c>
      <c r="F5678">
        <v>0.999911449687094</v>
      </c>
      <c r="G5678">
        <v>0</v>
      </c>
      <c r="H5678">
        <v>0</v>
      </c>
    </row>
    <row r="5679" spans="1:8" x14ac:dyDescent="0.2">
      <c r="A5679" t="s">
        <v>6403</v>
      </c>
      <c r="B5679">
        <v>-0.12187575192993499</v>
      </c>
      <c r="C5679">
        <v>6.3133254870560398</v>
      </c>
      <c r="D5679">
        <v>0.92274187917939099</v>
      </c>
      <c r="E5679">
        <v>0.33675607274401098</v>
      </c>
      <c r="F5679">
        <v>0.999911449687094</v>
      </c>
      <c r="G5679">
        <v>0</v>
      </c>
      <c r="H5679">
        <v>0</v>
      </c>
    </row>
    <row r="5680" spans="1:8" x14ac:dyDescent="0.2">
      <c r="A5680" t="s">
        <v>328</v>
      </c>
      <c r="B5680">
        <v>-0.122049722985952</v>
      </c>
      <c r="C5680">
        <v>4.6543583186134301</v>
      </c>
      <c r="D5680">
        <v>0.55442838206363898</v>
      </c>
      <c r="E5680">
        <v>0.45651388383443497</v>
      </c>
      <c r="F5680">
        <v>0.999911449687094</v>
      </c>
      <c r="G5680">
        <v>0</v>
      </c>
      <c r="H5680">
        <v>0</v>
      </c>
    </row>
    <row r="5681" spans="1:8" x14ac:dyDescent="0.2">
      <c r="A5681" t="s">
        <v>6404</v>
      </c>
      <c r="B5681">
        <v>-0.122158055264487</v>
      </c>
      <c r="C5681">
        <v>6.4738858023161097</v>
      </c>
      <c r="D5681">
        <v>0.68310686965098599</v>
      </c>
      <c r="E5681">
        <v>0.40851893338374201</v>
      </c>
      <c r="F5681">
        <v>0.999911449687094</v>
      </c>
      <c r="G5681">
        <v>0</v>
      </c>
      <c r="H5681">
        <v>0</v>
      </c>
    </row>
    <row r="5682" spans="1:8" x14ac:dyDescent="0.2">
      <c r="A5682" t="s">
        <v>6405</v>
      </c>
      <c r="B5682">
        <v>-0.12220783586767001</v>
      </c>
      <c r="C5682">
        <v>5.5659388501901104</v>
      </c>
      <c r="D5682">
        <v>0.79825539091749198</v>
      </c>
      <c r="E5682">
        <v>0.37161549134178701</v>
      </c>
      <c r="F5682">
        <v>0.999911449687094</v>
      </c>
      <c r="G5682">
        <v>0</v>
      </c>
      <c r="H5682">
        <v>0</v>
      </c>
    </row>
    <row r="5683" spans="1:8" x14ac:dyDescent="0.2">
      <c r="A5683" t="s">
        <v>6406</v>
      </c>
      <c r="B5683">
        <v>-0.122243888831256</v>
      </c>
      <c r="C5683">
        <v>5.3681663451564399</v>
      </c>
      <c r="D5683">
        <v>0.77288083449336298</v>
      </c>
      <c r="E5683">
        <v>0.37932731595032698</v>
      </c>
      <c r="F5683">
        <v>0.999911449687094</v>
      </c>
      <c r="G5683">
        <v>0</v>
      </c>
      <c r="H5683">
        <v>0</v>
      </c>
    </row>
    <row r="5684" spans="1:8" x14ac:dyDescent="0.2">
      <c r="A5684" t="s">
        <v>6407</v>
      </c>
      <c r="B5684">
        <v>-0.122297145295396</v>
      </c>
      <c r="C5684">
        <v>9.2886964839778798</v>
      </c>
      <c r="D5684">
        <v>1.8397944698089601</v>
      </c>
      <c r="E5684">
        <v>0.174975038551721</v>
      </c>
      <c r="F5684">
        <v>0.999911449687094</v>
      </c>
      <c r="G5684">
        <v>0</v>
      </c>
      <c r="H5684">
        <v>0</v>
      </c>
    </row>
    <row r="5685" spans="1:8" x14ac:dyDescent="0.2">
      <c r="A5685" t="s">
        <v>6408</v>
      </c>
      <c r="B5685">
        <v>-0.12231426703011999</v>
      </c>
      <c r="C5685">
        <v>7.4706984003541201</v>
      </c>
      <c r="D5685">
        <v>1.65569519719753</v>
      </c>
      <c r="E5685">
        <v>0.198185553444195</v>
      </c>
      <c r="F5685">
        <v>0.999911449687094</v>
      </c>
      <c r="G5685">
        <v>0</v>
      </c>
      <c r="H5685">
        <v>0</v>
      </c>
    </row>
    <row r="5686" spans="1:8" x14ac:dyDescent="0.2">
      <c r="A5686" t="s">
        <v>6409</v>
      </c>
      <c r="B5686">
        <v>-0.122380028931283</v>
      </c>
      <c r="C5686">
        <v>6.3211301878245703</v>
      </c>
      <c r="D5686">
        <v>1.1727241430036599</v>
      </c>
      <c r="E5686">
        <v>0.27884220871115201</v>
      </c>
      <c r="F5686">
        <v>0.999911449687094</v>
      </c>
      <c r="G5686">
        <v>0</v>
      </c>
      <c r="H5686">
        <v>0</v>
      </c>
    </row>
    <row r="5687" spans="1:8" x14ac:dyDescent="0.2">
      <c r="A5687" t="s">
        <v>6410</v>
      </c>
      <c r="B5687">
        <v>-0.122621043816961</v>
      </c>
      <c r="C5687">
        <v>5.9155657348535797</v>
      </c>
      <c r="D5687">
        <v>0.69255721208000698</v>
      </c>
      <c r="E5687">
        <v>0.40529593772352701</v>
      </c>
      <c r="F5687">
        <v>0.999911449687094</v>
      </c>
      <c r="G5687">
        <v>0</v>
      </c>
      <c r="H5687">
        <v>0</v>
      </c>
    </row>
    <row r="5688" spans="1:8" x14ac:dyDescent="0.2">
      <c r="A5688" t="s">
        <v>6411</v>
      </c>
      <c r="B5688">
        <v>-0.122664167515636</v>
      </c>
      <c r="C5688">
        <v>6.1346344094543301</v>
      </c>
      <c r="D5688">
        <v>1.07277034370311</v>
      </c>
      <c r="E5688">
        <v>0.30032052819768001</v>
      </c>
      <c r="F5688">
        <v>0.999911449687094</v>
      </c>
      <c r="G5688">
        <v>0</v>
      </c>
      <c r="H5688">
        <v>0</v>
      </c>
    </row>
    <row r="5689" spans="1:8" x14ac:dyDescent="0.2">
      <c r="A5689" t="s">
        <v>6412</v>
      </c>
      <c r="B5689">
        <v>-0.122719943920703</v>
      </c>
      <c r="C5689">
        <v>4.9443123272808398</v>
      </c>
      <c r="D5689">
        <v>0.64062345713520497</v>
      </c>
      <c r="E5689">
        <v>0.42348512446316</v>
      </c>
      <c r="F5689">
        <v>0.999911449687094</v>
      </c>
      <c r="G5689">
        <v>0</v>
      </c>
      <c r="H5689">
        <v>0</v>
      </c>
    </row>
    <row r="5690" spans="1:8" x14ac:dyDescent="0.2">
      <c r="A5690" t="s">
        <v>6413</v>
      </c>
      <c r="B5690">
        <v>-0.12273965479840999</v>
      </c>
      <c r="C5690">
        <v>6.0140237828132301</v>
      </c>
      <c r="D5690">
        <v>0.89700070401448695</v>
      </c>
      <c r="E5690">
        <v>0.34358720768249001</v>
      </c>
      <c r="F5690">
        <v>0.999911449687094</v>
      </c>
      <c r="G5690">
        <v>0</v>
      </c>
      <c r="H5690">
        <v>0</v>
      </c>
    </row>
    <row r="5691" spans="1:8" x14ac:dyDescent="0.2">
      <c r="A5691" t="s">
        <v>6414</v>
      </c>
      <c r="B5691">
        <v>-0.12282156138976399</v>
      </c>
      <c r="C5691">
        <v>5.54571012647515</v>
      </c>
      <c r="D5691">
        <v>0.83929721026781101</v>
      </c>
      <c r="E5691">
        <v>0.35959784639921799</v>
      </c>
      <c r="F5691">
        <v>0.999911449687094</v>
      </c>
      <c r="G5691">
        <v>0</v>
      </c>
      <c r="H5691">
        <v>0</v>
      </c>
    </row>
    <row r="5692" spans="1:8" x14ac:dyDescent="0.2">
      <c r="A5692" t="s">
        <v>6415</v>
      </c>
      <c r="B5692">
        <v>-0.122837634243234</v>
      </c>
      <c r="C5692">
        <v>5.2498167599004697</v>
      </c>
      <c r="D5692">
        <v>0.63984252831404298</v>
      </c>
      <c r="E5692">
        <v>0.42376782569146798</v>
      </c>
      <c r="F5692">
        <v>0.999911449687094</v>
      </c>
      <c r="G5692">
        <v>0</v>
      </c>
      <c r="H5692">
        <v>0</v>
      </c>
    </row>
    <row r="5693" spans="1:8" x14ac:dyDescent="0.2">
      <c r="A5693" t="s">
        <v>6416</v>
      </c>
      <c r="B5693">
        <v>-0.12285552310893399</v>
      </c>
      <c r="C5693">
        <v>4.8885920445188997</v>
      </c>
      <c r="D5693">
        <v>0.56476118718188095</v>
      </c>
      <c r="E5693">
        <v>0.45234822356335702</v>
      </c>
      <c r="F5693">
        <v>0.999911449687094</v>
      </c>
      <c r="G5693" t="s">
        <v>1000</v>
      </c>
      <c r="H5693">
        <v>0</v>
      </c>
    </row>
    <row r="5694" spans="1:8" x14ac:dyDescent="0.2">
      <c r="A5694" t="s">
        <v>6417</v>
      </c>
      <c r="B5694">
        <v>-0.122859965374188</v>
      </c>
      <c r="C5694">
        <v>7.3855985802907398</v>
      </c>
      <c r="D5694">
        <v>1.3124592506508701</v>
      </c>
      <c r="E5694">
        <v>0.25194987694177201</v>
      </c>
      <c r="F5694">
        <v>0.999911449687094</v>
      </c>
      <c r="G5694">
        <v>0</v>
      </c>
      <c r="H5694">
        <v>0</v>
      </c>
    </row>
    <row r="5695" spans="1:8" x14ac:dyDescent="0.2">
      <c r="A5695" t="s">
        <v>6418</v>
      </c>
      <c r="B5695">
        <v>-0.123024434449914</v>
      </c>
      <c r="C5695">
        <v>6.3570411690769797</v>
      </c>
      <c r="D5695">
        <v>0.55355033270218001</v>
      </c>
      <c r="E5695">
        <v>0.45687064787679399</v>
      </c>
      <c r="F5695">
        <v>0.999911449687094</v>
      </c>
      <c r="G5695">
        <v>0</v>
      </c>
      <c r="H5695">
        <v>0</v>
      </c>
    </row>
    <row r="5696" spans="1:8" x14ac:dyDescent="0.2">
      <c r="A5696" t="s">
        <v>6419</v>
      </c>
      <c r="B5696">
        <v>-0.12329660167148999</v>
      </c>
      <c r="C5696">
        <v>5.6582279955887804</v>
      </c>
      <c r="D5696">
        <v>0.63145418611652904</v>
      </c>
      <c r="E5696">
        <v>0.426822410142701</v>
      </c>
      <c r="F5696">
        <v>0.999911449687094</v>
      </c>
      <c r="G5696">
        <v>0</v>
      </c>
      <c r="H5696">
        <v>0</v>
      </c>
    </row>
    <row r="5697" spans="1:8" x14ac:dyDescent="0.2">
      <c r="A5697" t="s">
        <v>6420</v>
      </c>
      <c r="B5697">
        <v>-0.123377894580083</v>
      </c>
      <c r="C5697">
        <v>6.1867606677588398</v>
      </c>
      <c r="D5697">
        <v>1.1423457642157699</v>
      </c>
      <c r="E5697">
        <v>0.28515720088873198</v>
      </c>
      <c r="F5697">
        <v>0.999911449687094</v>
      </c>
      <c r="G5697">
        <v>0</v>
      </c>
      <c r="H5697">
        <v>0</v>
      </c>
    </row>
    <row r="5698" spans="1:8" x14ac:dyDescent="0.2">
      <c r="A5698" t="s">
        <v>6421</v>
      </c>
      <c r="B5698">
        <v>-0.123419864460055</v>
      </c>
      <c r="C5698">
        <v>6.8742005842131899</v>
      </c>
      <c r="D5698">
        <v>1.1242405303179399</v>
      </c>
      <c r="E5698">
        <v>0.28900718695765798</v>
      </c>
      <c r="F5698">
        <v>0.999911449687094</v>
      </c>
      <c r="G5698">
        <v>0</v>
      </c>
      <c r="H5698">
        <v>0</v>
      </c>
    </row>
    <row r="5699" spans="1:8" x14ac:dyDescent="0.2">
      <c r="A5699" t="s">
        <v>6422</v>
      </c>
      <c r="B5699">
        <v>-0.12344538987086</v>
      </c>
      <c r="C5699">
        <v>6.0156447101225403</v>
      </c>
      <c r="D5699">
        <v>1.0678648755606699</v>
      </c>
      <c r="E5699">
        <v>0.301428218290828</v>
      </c>
      <c r="F5699">
        <v>0.999911449687094</v>
      </c>
      <c r="G5699">
        <v>0</v>
      </c>
      <c r="H5699">
        <v>0</v>
      </c>
    </row>
    <row r="5700" spans="1:8" x14ac:dyDescent="0.2">
      <c r="A5700" t="s">
        <v>6423</v>
      </c>
      <c r="B5700">
        <v>-0.12363852529236299</v>
      </c>
      <c r="C5700">
        <v>5.1806241709131502</v>
      </c>
      <c r="D5700">
        <v>0.588265801368555</v>
      </c>
      <c r="E5700">
        <v>0.44309050715871801</v>
      </c>
      <c r="F5700">
        <v>0.999911449687094</v>
      </c>
      <c r="G5700">
        <v>0</v>
      </c>
      <c r="H5700">
        <v>0</v>
      </c>
    </row>
    <row r="5701" spans="1:8" x14ac:dyDescent="0.2">
      <c r="A5701" t="s">
        <v>612</v>
      </c>
      <c r="B5701">
        <v>-0.123644330074603</v>
      </c>
      <c r="C5701">
        <v>2.6547290777733599</v>
      </c>
      <c r="D5701">
        <v>0.17056506940956601</v>
      </c>
      <c r="E5701">
        <v>0.679610100177228</v>
      </c>
      <c r="F5701">
        <v>0.999911449687094</v>
      </c>
      <c r="G5701">
        <v>0</v>
      </c>
      <c r="H5701">
        <v>0</v>
      </c>
    </row>
    <row r="5702" spans="1:8" x14ac:dyDescent="0.2">
      <c r="A5702" t="s">
        <v>6424</v>
      </c>
      <c r="B5702">
        <v>-0.12383680841712499</v>
      </c>
      <c r="C5702">
        <v>7.12647538990824</v>
      </c>
      <c r="D5702">
        <v>1.0159729750081501</v>
      </c>
      <c r="E5702">
        <v>0.31347613898851301</v>
      </c>
      <c r="F5702">
        <v>0.999911449687094</v>
      </c>
      <c r="G5702">
        <v>0</v>
      </c>
      <c r="H5702">
        <v>0</v>
      </c>
    </row>
    <row r="5703" spans="1:8" x14ac:dyDescent="0.2">
      <c r="A5703" t="s">
        <v>6425</v>
      </c>
      <c r="B5703">
        <v>-0.123943289052603</v>
      </c>
      <c r="C5703">
        <v>5.8032139820623403</v>
      </c>
      <c r="D5703">
        <v>0.92790349406303896</v>
      </c>
      <c r="E5703">
        <v>0.335408294028124</v>
      </c>
      <c r="F5703">
        <v>0.999911449687094</v>
      </c>
      <c r="G5703">
        <v>0</v>
      </c>
      <c r="H5703">
        <v>0</v>
      </c>
    </row>
    <row r="5704" spans="1:8" x14ac:dyDescent="0.2">
      <c r="A5704" t="s">
        <v>6426</v>
      </c>
      <c r="B5704">
        <v>-0.124011085950754</v>
      </c>
      <c r="C5704">
        <v>7.2475111424307297</v>
      </c>
      <c r="D5704">
        <v>1.73634225682389</v>
      </c>
      <c r="E5704">
        <v>0.18760295513106601</v>
      </c>
      <c r="F5704">
        <v>0.999911449687094</v>
      </c>
      <c r="G5704">
        <v>0</v>
      </c>
      <c r="H5704">
        <v>0</v>
      </c>
    </row>
    <row r="5705" spans="1:8" x14ac:dyDescent="0.2">
      <c r="A5705" t="s">
        <v>6427</v>
      </c>
      <c r="B5705">
        <v>-0.12408058203101401</v>
      </c>
      <c r="C5705">
        <v>5.1729270684213002</v>
      </c>
      <c r="D5705">
        <v>0.52077602249552502</v>
      </c>
      <c r="E5705">
        <v>0.47051084050841402</v>
      </c>
      <c r="F5705">
        <v>0.999911449687094</v>
      </c>
      <c r="G5705">
        <v>0</v>
      </c>
      <c r="H5705">
        <v>0</v>
      </c>
    </row>
    <row r="5706" spans="1:8" x14ac:dyDescent="0.2">
      <c r="A5706" t="s">
        <v>6428</v>
      </c>
      <c r="B5706">
        <v>-0.12408232333479</v>
      </c>
      <c r="C5706">
        <v>5.58477879564375</v>
      </c>
      <c r="D5706">
        <v>0.81118948577747296</v>
      </c>
      <c r="E5706">
        <v>0.367768812411299</v>
      </c>
      <c r="F5706">
        <v>0.999911449687094</v>
      </c>
      <c r="G5706" t="s">
        <v>1000</v>
      </c>
      <c r="H5706">
        <v>0</v>
      </c>
    </row>
    <row r="5707" spans="1:8" x14ac:dyDescent="0.2">
      <c r="A5707" t="s">
        <v>6429</v>
      </c>
      <c r="B5707">
        <v>-0.124087337781307</v>
      </c>
      <c r="C5707">
        <v>5.8921555239990404</v>
      </c>
      <c r="D5707">
        <v>0.99146238820968302</v>
      </c>
      <c r="E5707">
        <v>0.31938521652912499</v>
      </c>
      <c r="F5707">
        <v>0.999911449687094</v>
      </c>
      <c r="G5707">
        <v>0</v>
      </c>
      <c r="H5707">
        <v>0</v>
      </c>
    </row>
    <row r="5708" spans="1:8" x14ac:dyDescent="0.2">
      <c r="A5708" t="s">
        <v>6430</v>
      </c>
      <c r="B5708">
        <v>-0.124128235045772</v>
      </c>
      <c r="C5708">
        <v>5.2278251484240599</v>
      </c>
      <c r="D5708">
        <v>0.65094754094713303</v>
      </c>
      <c r="E5708">
        <v>0.41977411255567698</v>
      </c>
      <c r="F5708">
        <v>0.999911449687094</v>
      </c>
      <c r="G5708">
        <v>0</v>
      </c>
      <c r="H5708">
        <v>0</v>
      </c>
    </row>
    <row r="5709" spans="1:8" x14ac:dyDescent="0.2">
      <c r="A5709" t="s">
        <v>6431</v>
      </c>
      <c r="B5709">
        <v>-0.124215807287071</v>
      </c>
      <c r="C5709">
        <v>6.87656410668734</v>
      </c>
      <c r="D5709">
        <v>1.09873472191763</v>
      </c>
      <c r="E5709">
        <v>0.29454394770220999</v>
      </c>
      <c r="F5709">
        <v>0.999911449687094</v>
      </c>
      <c r="G5709">
        <v>0</v>
      </c>
      <c r="H5709">
        <v>0</v>
      </c>
    </row>
    <row r="5710" spans="1:8" x14ac:dyDescent="0.2">
      <c r="A5710" t="s">
        <v>6432</v>
      </c>
      <c r="B5710">
        <v>-0.124286324571212</v>
      </c>
      <c r="C5710">
        <v>6.728954797938</v>
      </c>
      <c r="D5710">
        <v>0.872656713616207</v>
      </c>
      <c r="E5710">
        <v>0.35022086653575701</v>
      </c>
      <c r="F5710">
        <v>0.999911449687094</v>
      </c>
      <c r="G5710">
        <v>0</v>
      </c>
      <c r="H5710">
        <v>0</v>
      </c>
    </row>
    <row r="5711" spans="1:8" x14ac:dyDescent="0.2">
      <c r="A5711" t="s">
        <v>6433</v>
      </c>
      <c r="B5711">
        <v>-0.124297105830316</v>
      </c>
      <c r="C5711">
        <v>6.4881583804227798</v>
      </c>
      <c r="D5711">
        <v>1.2176195878421701</v>
      </c>
      <c r="E5711">
        <v>0.26982831521248601</v>
      </c>
      <c r="F5711">
        <v>0.999911449687094</v>
      </c>
      <c r="G5711">
        <v>0</v>
      </c>
      <c r="H5711">
        <v>0</v>
      </c>
    </row>
    <row r="5712" spans="1:8" x14ac:dyDescent="0.2">
      <c r="A5712" t="s">
        <v>6434</v>
      </c>
      <c r="B5712">
        <v>-0.124359240902328</v>
      </c>
      <c r="C5712">
        <v>4.5178468987833797</v>
      </c>
      <c r="D5712">
        <v>0.49968665220324998</v>
      </c>
      <c r="E5712">
        <v>0.479637836845831</v>
      </c>
      <c r="F5712">
        <v>0.999911449687094</v>
      </c>
      <c r="G5712">
        <v>0</v>
      </c>
      <c r="H5712">
        <v>0</v>
      </c>
    </row>
    <row r="5713" spans="1:8" x14ac:dyDescent="0.2">
      <c r="A5713" t="s">
        <v>6435</v>
      </c>
      <c r="B5713">
        <v>-0.124425827679628</v>
      </c>
      <c r="C5713">
        <v>5.9974461910513801</v>
      </c>
      <c r="D5713">
        <v>0.739060112936477</v>
      </c>
      <c r="E5713">
        <v>0.389962123878422</v>
      </c>
      <c r="F5713">
        <v>0.999911449687094</v>
      </c>
      <c r="G5713">
        <v>0</v>
      </c>
      <c r="H5713">
        <v>0</v>
      </c>
    </row>
    <row r="5714" spans="1:8" x14ac:dyDescent="0.2">
      <c r="A5714" t="s">
        <v>6436</v>
      </c>
      <c r="B5714">
        <v>-0.12447569964425199</v>
      </c>
      <c r="C5714">
        <v>5.90794083942468</v>
      </c>
      <c r="D5714">
        <v>0.99646671758803396</v>
      </c>
      <c r="E5714">
        <v>0.31816697183339898</v>
      </c>
      <c r="F5714">
        <v>0.999911449687094</v>
      </c>
      <c r="G5714">
        <v>0</v>
      </c>
      <c r="H5714">
        <v>0</v>
      </c>
    </row>
    <row r="5715" spans="1:8" x14ac:dyDescent="0.2">
      <c r="A5715" t="s">
        <v>6437</v>
      </c>
      <c r="B5715">
        <v>-0.12454633785456</v>
      </c>
      <c r="C5715">
        <v>9.6673573226345404</v>
      </c>
      <c r="D5715">
        <v>1.48628101637781</v>
      </c>
      <c r="E5715">
        <v>0.222794378864657</v>
      </c>
      <c r="F5715">
        <v>0.999911449687094</v>
      </c>
      <c r="G5715">
        <v>0</v>
      </c>
      <c r="H5715">
        <v>0</v>
      </c>
    </row>
    <row r="5716" spans="1:8" x14ac:dyDescent="0.2">
      <c r="A5716" t="s">
        <v>6438</v>
      </c>
      <c r="B5716">
        <v>-0.12456643770984099</v>
      </c>
      <c r="C5716">
        <v>5.5778689193602098</v>
      </c>
      <c r="D5716">
        <v>0.86535717608267904</v>
      </c>
      <c r="E5716">
        <v>0.35224385348568599</v>
      </c>
      <c r="F5716">
        <v>0.999911449687094</v>
      </c>
      <c r="G5716">
        <v>0</v>
      </c>
      <c r="H5716">
        <v>0</v>
      </c>
    </row>
    <row r="5717" spans="1:8" x14ac:dyDescent="0.2">
      <c r="A5717" t="s">
        <v>6439</v>
      </c>
      <c r="B5717">
        <v>-0.124629396520615</v>
      </c>
      <c r="C5717">
        <v>5.2710162149580304</v>
      </c>
      <c r="D5717">
        <v>0.71091780396836102</v>
      </c>
      <c r="E5717">
        <v>0.39913929151483502</v>
      </c>
      <c r="F5717">
        <v>0.999911449687094</v>
      </c>
      <c r="G5717">
        <v>0</v>
      </c>
      <c r="H5717">
        <v>0</v>
      </c>
    </row>
    <row r="5718" spans="1:8" x14ac:dyDescent="0.2">
      <c r="A5718" t="s">
        <v>6440</v>
      </c>
      <c r="B5718">
        <v>-0.124720425236202</v>
      </c>
      <c r="C5718">
        <v>5.5879445527923304</v>
      </c>
      <c r="D5718">
        <v>0.810836680889508</v>
      </c>
      <c r="E5718">
        <v>0.367873001317857</v>
      </c>
      <c r="F5718">
        <v>0.999911449687094</v>
      </c>
      <c r="G5718">
        <v>0</v>
      </c>
      <c r="H5718">
        <v>0</v>
      </c>
    </row>
    <row r="5719" spans="1:8" x14ac:dyDescent="0.2">
      <c r="A5719" t="s">
        <v>6441</v>
      </c>
      <c r="B5719">
        <v>-0.124766364267568</v>
      </c>
      <c r="C5719">
        <v>5.2509690639068198</v>
      </c>
      <c r="D5719">
        <v>0.75253093881683197</v>
      </c>
      <c r="E5719">
        <v>0.38567610172795702</v>
      </c>
      <c r="F5719">
        <v>0.999911449687094</v>
      </c>
      <c r="G5719">
        <v>0</v>
      </c>
      <c r="H5719">
        <v>0</v>
      </c>
    </row>
    <row r="5720" spans="1:8" x14ac:dyDescent="0.2">
      <c r="A5720" t="s">
        <v>6442</v>
      </c>
      <c r="B5720">
        <v>-0.124821828191391</v>
      </c>
      <c r="C5720">
        <v>4.6087050711778996</v>
      </c>
      <c r="D5720">
        <v>0.54611896909458102</v>
      </c>
      <c r="E5720">
        <v>0.459907831745892</v>
      </c>
      <c r="F5720">
        <v>0.999911449687094</v>
      </c>
      <c r="G5720">
        <v>0</v>
      </c>
      <c r="H5720">
        <v>0</v>
      </c>
    </row>
    <row r="5721" spans="1:8" x14ac:dyDescent="0.2">
      <c r="A5721" t="s">
        <v>6443</v>
      </c>
      <c r="B5721">
        <v>-0.124961427204097</v>
      </c>
      <c r="C5721">
        <v>5.9489559128344398</v>
      </c>
      <c r="D5721">
        <v>0.88228311464079301</v>
      </c>
      <c r="E5721">
        <v>0.34757711439920602</v>
      </c>
      <c r="F5721">
        <v>0.999911449687094</v>
      </c>
      <c r="G5721">
        <v>0</v>
      </c>
      <c r="H5721">
        <v>0</v>
      </c>
    </row>
    <row r="5722" spans="1:8" x14ac:dyDescent="0.2">
      <c r="A5722" t="s">
        <v>6444</v>
      </c>
      <c r="B5722">
        <v>-0.12502063452275999</v>
      </c>
      <c r="C5722">
        <v>5.2092863047122702</v>
      </c>
      <c r="D5722">
        <v>0.73272984938142305</v>
      </c>
      <c r="E5722">
        <v>0.39199976666137598</v>
      </c>
      <c r="F5722">
        <v>0.999911449687094</v>
      </c>
      <c r="G5722" t="s">
        <v>1000</v>
      </c>
      <c r="H5722">
        <v>0</v>
      </c>
    </row>
    <row r="5723" spans="1:8" x14ac:dyDescent="0.2">
      <c r="A5723" t="s">
        <v>6445</v>
      </c>
      <c r="B5723">
        <v>-0.1250408212205</v>
      </c>
      <c r="C5723">
        <v>6.3678430653494296</v>
      </c>
      <c r="D5723">
        <v>1.2602084720604001</v>
      </c>
      <c r="E5723">
        <v>0.26161163336386201</v>
      </c>
      <c r="F5723">
        <v>0.999911449687094</v>
      </c>
      <c r="G5723">
        <v>0</v>
      </c>
      <c r="H5723">
        <v>0</v>
      </c>
    </row>
    <row r="5724" spans="1:8" x14ac:dyDescent="0.2">
      <c r="A5724" t="s">
        <v>6446</v>
      </c>
      <c r="B5724">
        <v>-0.125266329824269</v>
      </c>
      <c r="C5724">
        <v>4.0017175643306802</v>
      </c>
      <c r="D5724">
        <v>0.40185309685756399</v>
      </c>
      <c r="E5724">
        <v>0.52613378904047003</v>
      </c>
      <c r="F5724">
        <v>0.999911449687094</v>
      </c>
      <c r="G5724">
        <v>0</v>
      </c>
      <c r="H5724">
        <v>0</v>
      </c>
    </row>
    <row r="5725" spans="1:8" x14ac:dyDescent="0.2">
      <c r="A5725" t="s">
        <v>6447</v>
      </c>
      <c r="B5725">
        <v>-0.12529440727593999</v>
      </c>
      <c r="C5725">
        <v>5.7020228717588903</v>
      </c>
      <c r="D5725">
        <v>0.95424435574778899</v>
      </c>
      <c r="E5725">
        <v>0.32864128102796802</v>
      </c>
      <c r="F5725">
        <v>0.999911449687094</v>
      </c>
      <c r="G5725">
        <v>0</v>
      </c>
      <c r="H5725">
        <v>0</v>
      </c>
    </row>
    <row r="5726" spans="1:8" x14ac:dyDescent="0.2">
      <c r="A5726" t="s">
        <v>6448</v>
      </c>
      <c r="B5726">
        <v>-0.12540741802674199</v>
      </c>
      <c r="C5726">
        <v>5.1796176075846603</v>
      </c>
      <c r="D5726">
        <v>0.71048250532218205</v>
      </c>
      <c r="E5726">
        <v>0.39928367835359302</v>
      </c>
      <c r="F5726">
        <v>0.999911449687094</v>
      </c>
      <c r="G5726">
        <v>0</v>
      </c>
      <c r="H5726">
        <v>0</v>
      </c>
    </row>
    <row r="5727" spans="1:8" x14ac:dyDescent="0.2">
      <c r="A5727" t="s">
        <v>6449</v>
      </c>
      <c r="B5727">
        <v>-0.12546871860869399</v>
      </c>
      <c r="C5727">
        <v>5.4022407761436702</v>
      </c>
      <c r="D5727">
        <v>0.83564681068174596</v>
      </c>
      <c r="E5727">
        <v>0.36064476049536598</v>
      </c>
      <c r="F5727">
        <v>0.999911449687094</v>
      </c>
      <c r="G5727">
        <v>0</v>
      </c>
      <c r="H5727">
        <v>0</v>
      </c>
    </row>
    <row r="5728" spans="1:8" x14ac:dyDescent="0.2">
      <c r="A5728" t="s">
        <v>6450</v>
      </c>
      <c r="B5728">
        <v>-0.125553431434414</v>
      </c>
      <c r="C5728">
        <v>8.4798718621985305</v>
      </c>
      <c r="D5728">
        <v>0.74846727088116105</v>
      </c>
      <c r="E5728">
        <v>0.38696193615799501</v>
      </c>
      <c r="F5728">
        <v>0.999911449687094</v>
      </c>
      <c r="G5728">
        <v>0</v>
      </c>
      <c r="H5728">
        <v>0</v>
      </c>
    </row>
    <row r="5729" spans="1:8" x14ac:dyDescent="0.2">
      <c r="A5729" t="s">
        <v>6451</v>
      </c>
      <c r="B5729">
        <v>-0.12556690053821301</v>
      </c>
      <c r="C5729">
        <v>6.1578463490578104</v>
      </c>
      <c r="D5729">
        <v>1.1047883320816001</v>
      </c>
      <c r="E5729">
        <v>0.29321766191648402</v>
      </c>
      <c r="F5729">
        <v>0.999911449687094</v>
      </c>
      <c r="G5729">
        <v>0</v>
      </c>
      <c r="H5729">
        <v>0</v>
      </c>
    </row>
    <row r="5730" spans="1:8" x14ac:dyDescent="0.2">
      <c r="A5730" t="s">
        <v>6452</v>
      </c>
      <c r="B5730">
        <v>-0.12589418833306801</v>
      </c>
      <c r="C5730">
        <v>7.1887534429734998</v>
      </c>
      <c r="D5730">
        <v>1.2074677528334601</v>
      </c>
      <c r="E5730">
        <v>0.27183420744319098</v>
      </c>
      <c r="F5730">
        <v>0.999911449687094</v>
      </c>
      <c r="G5730">
        <v>0</v>
      </c>
      <c r="H5730">
        <v>0</v>
      </c>
    </row>
    <row r="5731" spans="1:8" x14ac:dyDescent="0.2">
      <c r="A5731" t="s">
        <v>6453</v>
      </c>
      <c r="B5731">
        <v>-0.12596620806425299</v>
      </c>
      <c r="C5731">
        <v>5.2900382752990698</v>
      </c>
      <c r="D5731">
        <v>0.64942456161586404</v>
      </c>
      <c r="E5731">
        <v>0.420318488920635</v>
      </c>
      <c r="F5731">
        <v>0.999911449687094</v>
      </c>
      <c r="G5731">
        <v>0</v>
      </c>
      <c r="H5731">
        <v>0</v>
      </c>
    </row>
    <row r="5732" spans="1:8" x14ac:dyDescent="0.2">
      <c r="A5732" t="s">
        <v>6454</v>
      </c>
      <c r="B5732">
        <v>-0.125972157575718</v>
      </c>
      <c r="C5732">
        <v>6.7456035866454602</v>
      </c>
      <c r="D5732">
        <v>1.3349241788494</v>
      </c>
      <c r="E5732">
        <v>0.247931086935926</v>
      </c>
      <c r="F5732">
        <v>0.999911449687094</v>
      </c>
      <c r="G5732">
        <v>0</v>
      </c>
      <c r="H5732">
        <v>0</v>
      </c>
    </row>
    <row r="5733" spans="1:8" x14ac:dyDescent="0.2">
      <c r="A5733" t="s">
        <v>6455</v>
      </c>
      <c r="B5733">
        <v>-0.12601789305600999</v>
      </c>
      <c r="C5733">
        <v>7.7267910610674901</v>
      </c>
      <c r="D5733">
        <v>1.4406962713542699</v>
      </c>
      <c r="E5733">
        <v>0.230026701844147</v>
      </c>
      <c r="F5733">
        <v>0.999911449687094</v>
      </c>
      <c r="G5733">
        <v>0</v>
      </c>
      <c r="H5733">
        <v>0</v>
      </c>
    </row>
    <row r="5734" spans="1:8" x14ac:dyDescent="0.2">
      <c r="A5734" t="s">
        <v>6456</v>
      </c>
      <c r="B5734">
        <v>-0.126054582178944</v>
      </c>
      <c r="C5734">
        <v>6.28897297342266</v>
      </c>
      <c r="D5734">
        <v>1.1702025280270101</v>
      </c>
      <c r="E5734">
        <v>0.27935963036565797</v>
      </c>
      <c r="F5734">
        <v>0.999911449687094</v>
      </c>
      <c r="G5734">
        <v>0</v>
      </c>
      <c r="H5734">
        <v>0</v>
      </c>
    </row>
    <row r="5735" spans="1:8" x14ac:dyDescent="0.2">
      <c r="A5735" t="s">
        <v>6457</v>
      </c>
      <c r="B5735">
        <v>-0.126124566721599</v>
      </c>
      <c r="C5735">
        <v>4.4718960703777002</v>
      </c>
      <c r="D5735">
        <v>0.45790074865054903</v>
      </c>
      <c r="E5735">
        <v>0.49860669867676599</v>
      </c>
      <c r="F5735">
        <v>0.999911449687094</v>
      </c>
      <c r="G5735">
        <v>0</v>
      </c>
      <c r="H5735">
        <v>0</v>
      </c>
    </row>
    <row r="5736" spans="1:8" x14ac:dyDescent="0.2">
      <c r="A5736" t="s">
        <v>6458</v>
      </c>
      <c r="B5736">
        <v>-0.126126323384505</v>
      </c>
      <c r="C5736">
        <v>5.91731842195985</v>
      </c>
      <c r="D5736">
        <v>0.81408448475768103</v>
      </c>
      <c r="E5736">
        <v>0.36691542032160701</v>
      </c>
      <c r="F5736">
        <v>0.999911449687094</v>
      </c>
      <c r="G5736">
        <v>0</v>
      </c>
      <c r="H5736">
        <v>0</v>
      </c>
    </row>
    <row r="5737" spans="1:8" x14ac:dyDescent="0.2">
      <c r="A5737" t="s">
        <v>6459</v>
      </c>
      <c r="B5737">
        <v>-0.126147502155877</v>
      </c>
      <c r="C5737">
        <v>7.1768340762475997</v>
      </c>
      <c r="D5737">
        <v>1.23287167389152</v>
      </c>
      <c r="E5737">
        <v>0.26684929193701901</v>
      </c>
      <c r="F5737">
        <v>0.999911449687094</v>
      </c>
      <c r="G5737">
        <v>0</v>
      </c>
      <c r="H5737">
        <v>0</v>
      </c>
    </row>
    <row r="5738" spans="1:8" x14ac:dyDescent="0.2">
      <c r="A5738" t="s">
        <v>6460</v>
      </c>
      <c r="B5738">
        <v>-0.12617731462106499</v>
      </c>
      <c r="C5738">
        <v>4.8053375650856296</v>
      </c>
      <c r="D5738">
        <v>0.60436132792768904</v>
      </c>
      <c r="E5738">
        <v>0.43691880361607199</v>
      </c>
      <c r="F5738">
        <v>0.999911449687094</v>
      </c>
      <c r="G5738">
        <v>0</v>
      </c>
      <c r="H5738">
        <v>0</v>
      </c>
    </row>
    <row r="5739" spans="1:8" x14ac:dyDescent="0.2">
      <c r="A5739" t="s">
        <v>6461</v>
      </c>
      <c r="B5739">
        <v>-0.126197370421223</v>
      </c>
      <c r="C5739">
        <v>6.4338630041165397</v>
      </c>
      <c r="D5739">
        <v>0.94897288292359205</v>
      </c>
      <c r="E5739">
        <v>0.32998087897864498</v>
      </c>
      <c r="F5739">
        <v>0.999911449687094</v>
      </c>
      <c r="G5739">
        <v>0</v>
      </c>
      <c r="H5739">
        <v>0</v>
      </c>
    </row>
    <row r="5740" spans="1:8" x14ac:dyDescent="0.2">
      <c r="A5740" t="s">
        <v>6462</v>
      </c>
      <c r="B5740">
        <v>-0.12626805055486301</v>
      </c>
      <c r="C5740">
        <v>5.7039361327155698</v>
      </c>
      <c r="D5740">
        <v>0.92268100568561795</v>
      </c>
      <c r="E5740">
        <v>0.33677201101098703</v>
      </c>
      <c r="F5740">
        <v>0.999911449687094</v>
      </c>
      <c r="G5740">
        <v>0</v>
      </c>
      <c r="H5740">
        <v>0</v>
      </c>
    </row>
    <row r="5741" spans="1:8" x14ac:dyDescent="0.2">
      <c r="A5741" s="3">
        <v>43525</v>
      </c>
      <c r="B5741">
        <v>-0.12635654052672099</v>
      </c>
      <c r="C5741">
        <v>6.2729977068976304</v>
      </c>
      <c r="D5741">
        <v>1.1093311080068899</v>
      </c>
      <c r="E5741">
        <v>0.29222739702171502</v>
      </c>
      <c r="F5741">
        <v>0.999911449687094</v>
      </c>
      <c r="G5741">
        <v>0</v>
      </c>
      <c r="H5741">
        <v>0</v>
      </c>
    </row>
    <row r="5742" spans="1:8" x14ac:dyDescent="0.2">
      <c r="A5742" t="s">
        <v>6463</v>
      </c>
      <c r="B5742">
        <v>-0.12659122873019499</v>
      </c>
      <c r="C5742">
        <v>4.8836946110571997</v>
      </c>
      <c r="D5742">
        <v>0.60728134415952395</v>
      </c>
      <c r="E5742">
        <v>0.43581327217377602</v>
      </c>
      <c r="F5742">
        <v>0.999911449687094</v>
      </c>
      <c r="G5742">
        <v>0</v>
      </c>
      <c r="H5742">
        <v>0</v>
      </c>
    </row>
    <row r="5743" spans="1:8" x14ac:dyDescent="0.2">
      <c r="A5743" t="s">
        <v>6464</v>
      </c>
      <c r="B5743">
        <v>-0.12664230891759101</v>
      </c>
      <c r="C5743">
        <v>5.2520440377940298</v>
      </c>
      <c r="D5743">
        <v>0.739660248260683</v>
      </c>
      <c r="E5743">
        <v>0.38976973444345497</v>
      </c>
      <c r="F5743">
        <v>0.999911449687094</v>
      </c>
      <c r="G5743">
        <v>0</v>
      </c>
      <c r="H5743">
        <v>0</v>
      </c>
    </row>
    <row r="5744" spans="1:8" x14ac:dyDescent="0.2">
      <c r="A5744" t="s">
        <v>6465</v>
      </c>
      <c r="B5744">
        <v>-0.12670276263691699</v>
      </c>
      <c r="C5744">
        <v>6.2895040132927598</v>
      </c>
      <c r="D5744">
        <v>0.99280596589859504</v>
      </c>
      <c r="E5744">
        <v>0.31905753761607603</v>
      </c>
      <c r="F5744">
        <v>0.999911449687094</v>
      </c>
      <c r="G5744">
        <v>0</v>
      </c>
      <c r="H5744">
        <v>0</v>
      </c>
    </row>
    <row r="5745" spans="1:8" x14ac:dyDescent="0.2">
      <c r="A5745" t="s">
        <v>6466</v>
      </c>
      <c r="B5745">
        <v>-0.12672064625575299</v>
      </c>
      <c r="C5745">
        <v>5.2236363304568298</v>
      </c>
      <c r="D5745">
        <v>0.74134003647644697</v>
      </c>
      <c r="E5745">
        <v>0.389231954529761</v>
      </c>
      <c r="F5745">
        <v>0.999911449687094</v>
      </c>
      <c r="G5745">
        <v>0</v>
      </c>
      <c r="H5745">
        <v>0</v>
      </c>
    </row>
    <row r="5746" spans="1:8" x14ac:dyDescent="0.2">
      <c r="A5746" t="s">
        <v>6467</v>
      </c>
      <c r="B5746">
        <v>-0.126734238354691</v>
      </c>
      <c r="C5746">
        <v>5.54999318963125</v>
      </c>
      <c r="D5746">
        <v>0.88038042339703504</v>
      </c>
      <c r="E5746">
        <v>0.34809750569945103</v>
      </c>
      <c r="F5746">
        <v>0.999911449687094</v>
      </c>
      <c r="G5746" t="s">
        <v>1000</v>
      </c>
      <c r="H5746">
        <v>0</v>
      </c>
    </row>
    <row r="5747" spans="1:8" x14ac:dyDescent="0.2">
      <c r="A5747" t="s">
        <v>6468</v>
      </c>
      <c r="B5747">
        <v>-0.12676834390210501</v>
      </c>
      <c r="C5747">
        <v>5.89063136704213</v>
      </c>
      <c r="D5747">
        <v>0.92566712438003096</v>
      </c>
      <c r="E5747">
        <v>0.33599135687543402</v>
      </c>
      <c r="F5747">
        <v>0.999911449687094</v>
      </c>
      <c r="G5747">
        <v>0</v>
      </c>
      <c r="H5747">
        <v>0</v>
      </c>
    </row>
    <row r="5748" spans="1:8" x14ac:dyDescent="0.2">
      <c r="A5748" t="s">
        <v>6469</v>
      </c>
      <c r="B5748">
        <v>-0.12687322963101799</v>
      </c>
      <c r="C5748">
        <v>6.7089764057237398</v>
      </c>
      <c r="D5748">
        <v>0.70868166344849803</v>
      </c>
      <c r="E5748">
        <v>0.39988181536568401</v>
      </c>
      <c r="F5748">
        <v>0.999911449687094</v>
      </c>
      <c r="G5748" t="s">
        <v>1000</v>
      </c>
      <c r="H5748">
        <v>0</v>
      </c>
    </row>
    <row r="5749" spans="1:8" x14ac:dyDescent="0.2">
      <c r="A5749" t="s">
        <v>6470</v>
      </c>
      <c r="B5749">
        <v>-0.12689444461320201</v>
      </c>
      <c r="C5749">
        <v>6.0250917638500097</v>
      </c>
      <c r="D5749">
        <v>1.01882231673765</v>
      </c>
      <c r="E5749">
        <v>0.31279852187811202</v>
      </c>
      <c r="F5749">
        <v>0.999911449687094</v>
      </c>
      <c r="G5749">
        <v>0</v>
      </c>
      <c r="H5749">
        <v>0</v>
      </c>
    </row>
    <row r="5750" spans="1:8" x14ac:dyDescent="0.2">
      <c r="A5750" t="s">
        <v>6471</v>
      </c>
      <c r="B5750">
        <v>-0.12698255126347499</v>
      </c>
      <c r="C5750">
        <v>4.5218855699370604</v>
      </c>
      <c r="D5750">
        <v>0.53696310508674905</v>
      </c>
      <c r="E5750">
        <v>0.463694046386256</v>
      </c>
      <c r="F5750">
        <v>0.999911449687094</v>
      </c>
      <c r="G5750">
        <v>0</v>
      </c>
      <c r="H5750">
        <v>0</v>
      </c>
    </row>
    <row r="5751" spans="1:8" x14ac:dyDescent="0.2">
      <c r="A5751" t="s">
        <v>751</v>
      </c>
      <c r="B5751">
        <v>-0.12708794531953099</v>
      </c>
      <c r="C5751">
        <v>3.04762619700118</v>
      </c>
      <c r="D5751">
        <v>0.23137847228884501</v>
      </c>
      <c r="E5751">
        <v>0.630503590533944</v>
      </c>
      <c r="F5751">
        <v>0.999911449687094</v>
      </c>
      <c r="G5751" t="s">
        <v>1000</v>
      </c>
      <c r="H5751">
        <v>0</v>
      </c>
    </row>
    <row r="5752" spans="1:8" x14ac:dyDescent="0.2">
      <c r="A5752" t="s">
        <v>6472</v>
      </c>
      <c r="B5752">
        <v>-0.12712899782700199</v>
      </c>
      <c r="C5752">
        <v>6.4586662083407997</v>
      </c>
      <c r="D5752">
        <v>1.00496450791609</v>
      </c>
      <c r="E5752">
        <v>0.31611221675147599</v>
      </c>
      <c r="F5752">
        <v>0.999911449687094</v>
      </c>
      <c r="G5752">
        <v>0</v>
      </c>
      <c r="H5752">
        <v>0</v>
      </c>
    </row>
    <row r="5753" spans="1:8" x14ac:dyDescent="0.2">
      <c r="A5753" t="s">
        <v>6473</v>
      </c>
      <c r="B5753">
        <v>-0.127157393176073</v>
      </c>
      <c r="C5753">
        <v>4.0810244865955498</v>
      </c>
      <c r="D5753">
        <v>0.42929277412729</v>
      </c>
      <c r="E5753">
        <v>0.51233617736765902</v>
      </c>
      <c r="F5753">
        <v>0.999911449687094</v>
      </c>
      <c r="G5753">
        <v>0</v>
      </c>
      <c r="H5753">
        <v>0</v>
      </c>
    </row>
    <row r="5754" spans="1:8" x14ac:dyDescent="0.2">
      <c r="A5754" t="s">
        <v>6474</v>
      </c>
      <c r="B5754">
        <v>-0.12720426720193401</v>
      </c>
      <c r="C5754">
        <v>5.5048862067254998</v>
      </c>
      <c r="D5754">
        <v>0.63465765754793502</v>
      </c>
      <c r="E5754">
        <v>0.42565198382897301</v>
      </c>
      <c r="F5754">
        <v>0.999911449687094</v>
      </c>
      <c r="G5754">
        <v>0</v>
      </c>
      <c r="H5754">
        <v>0</v>
      </c>
    </row>
    <row r="5755" spans="1:8" x14ac:dyDescent="0.2">
      <c r="A5755" t="s">
        <v>6475</v>
      </c>
      <c r="B5755">
        <v>-0.127230770663426</v>
      </c>
      <c r="C5755">
        <v>5.5923699227247203</v>
      </c>
      <c r="D5755">
        <v>0.88324481686119405</v>
      </c>
      <c r="E5755">
        <v>0.34731448783247698</v>
      </c>
      <c r="F5755">
        <v>0.999911449687094</v>
      </c>
      <c r="G5755">
        <v>0</v>
      </c>
      <c r="H5755">
        <v>0</v>
      </c>
    </row>
    <row r="5756" spans="1:8" x14ac:dyDescent="0.2">
      <c r="A5756" t="s">
        <v>6476</v>
      </c>
      <c r="B5756">
        <v>-0.12732435860896199</v>
      </c>
      <c r="C5756">
        <v>8.5243886313961195</v>
      </c>
      <c r="D5756">
        <v>2.3179686131739801</v>
      </c>
      <c r="E5756">
        <v>0.12788694014115901</v>
      </c>
      <c r="F5756">
        <v>0.999911449687094</v>
      </c>
      <c r="G5756">
        <v>0</v>
      </c>
      <c r="H5756">
        <v>0</v>
      </c>
    </row>
    <row r="5757" spans="1:8" x14ac:dyDescent="0.2">
      <c r="A5757" t="s">
        <v>6477</v>
      </c>
      <c r="B5757">
        <v>-0.12737115140708899</v>
      </c>
      <c r="C5757">
        <v>5.8320710317598099</v>
      </c>
      <c r="D5757">
        <v>0.91208973660846004</v>
      </c>
      <c r="E5757">
        <v>0.33956055745899899</v>
      </c>
      <c r="F5757">
        <v>0.999911449687094</v>
      </c>
      <c r="G5757" t="s">
        <v>1000</v>
      </c>
      <c r="H5757">
        <v>0</v>
      </c>
    </row>
    <row r="5758" spans="1:8" x14ac:dyDescent="0.2">
      <c r="A5758" t="s">
        <v>6478</v>
      </c>
      <c r="B5758">
        <v>-0.127413275956271</v>
      </c>
      <c r="C5758">
        <v>5.8208985620561098</v>
      </c>
      <c r="D5758">
        <v>1.06417054251434</v>
      </c>
      <c r="E5758">
        <v>0.30226590463780201</v>
      </c>
      <c r="F5758">
        <v>0.999911449687094</v>
      </c>
      <c r="G5758">
        <v>0</v>
      </c>
      <c r="H5758">
        <v>0</v>
      </c>
    </row>
    <row r="5759" spans="1:8" x14ac:dyDescent="0.2">
      <c r="A5759" t="s">
        <v>6479</v>
      </c>
      <c r="B5759">
        <v>-0.127413825284483</v>
      </c>
      <c r="C5759">
        <v>7.4631306875814003</v>
      </c>
      <c r="D5759">
        <v>1.03116454497187</v>
      </c>
      <c r="E5759">
        <v>0.30988530643100698</v>
      </c>
      <c r="F5759">
        <v>0.999911449687094</v>
      </c>
      <c r="G5759">
        <v>0</v>
      </c>
      <c r="H5759">
        <v>0</v>
      </c>
    </row>
    <row r="5760" spans="1:8" x14ac:dyDescent="0.2">
      <c r="A5760" t="s">
        <v>6480</v>
      </c>
      <c r="B5760">
        <v>-0.12741891985745199</v>
      </c>
      <c r="C5760">
        <v>5.6585176235719103</v>
      </c>
      <c r="D5760">
        <v>0.78190936064023198</v>
      </c>
      <c r="E5760">
        <v>0.37655782484508399</v>
      </c>
      <c r="F5760">
        <v>0.999911449687094</v>
      </c>
      <c r="G5760">
        <v>0</v>
      </c>
      <c r="H5760">
        <v>0</v>
      </c>
    </row>
    <row r="5761" spans="1:8" x14ac:dyDescent="0.2">
      <c r="A5761" t="s">
        <v>6481</v>
      </c>
      <c r="B5761">
        <v>-0.127557066733925</v>
      </c>
      <c r="C5761">
        <v>5.9013450017553799</v>
      </c>
      <c r="D5761">
        <v>1.08998830369055</v>
      </c>
      <c r="E5761">
        <v>0.29647380040631999</v>
      </c>
      <c r="F5761">
        <v>0.999911449687094</v>
      </c>
      <c r="G5761">
        <v>0</v>
      </c>
      <c r="H5761">
        <v>0</v>
      </c>
    </row>
    <row r="5762" spans="1:8" x14ac:dyDescent="0.2">
      <c r="A5762" t="s">
        <v>6482</v>
      </c>
      <c r="B5762">
        <v>-0.12772489472969301</v>
      </c>
      <c r="C5762">
        <v>5.0821449763996096</v>
      </c>
      <c r="D5762">
        <v>0.60897315644972205</v>
      </c>
      <c r="E5762">
        <v>0.43517469702228501</v>
      </c>
      <c r="F5762">
        <v>0.999911449687094</v>
      </c>
      <c r="G5762">
        <v>0</v>
      </c>
      <c r="H5762">
        <v>0</v>
      </c>
    </row>
    <row r="5763" spans="1:8" x14ac:dyDescent="0.2">
      <c r="A5763" t="s">
        <v>6483</v>
      </c>
      <c r="B5763">
        <v>-0.12793523664056999</v>
      </c>
      <c r="C5763">
        <v>6.0035436614376199</v>
      </c>
      <c r="D5763">
        <v>1.1614593682560601</v>
      </c>
      <c r="E5763">
        <v>0.28116308581789801</v>
      </c>
      <c r="F5763">
        <v>0.999911449687094</v>
      </c>
      <c r="G5763">
        <v>0</v>
      </c>
      <c r="H5763">
        <v>0</v>
      </c>
    </row>
    <row r="5764" spans="1:8" x14ac:dyDescent="0.2">
      <c r="A5764" t="s">
        <v>6484</v>
      </c>
      <c r="B5764">
        <v>-0.12795034566295499</v>
      </c>
      <c r="C5764">
        <v>3.6796800992866499</v>
      </c>
      <c r="D5764">
        <v>0.34577269482509199</v>
      </c>
      <c r="E5764">
        <v>0.55651591535357103</v>
      </c>
      <c r="F5764">
        <v>0.999911449687094</v>
      </c>
      <c r="G5764">
        <v>0</v>
      </c>
      <c r="H5764">
        <v>0</v>
      </c>
    </row>
    <row r="5765" spans="1:8" x14ac:dyDescent="0.2">
      <c r="A5765" t="s">
        <v>6485</v>
      </c>
      <c r="B5765">
        <v>-0.12796147015805001</v>
      </c>
      <c r="C5765">
        <v>3.7369011856030898</v>
      </c>
      <c r="D5765">
        <v>0.31644068732120401</v>
      </c>
      <c r="E5765">
        <v>0.57375455418283805</v>
      </c>
      <c r="F5765">
        <v>0.999911449687094</v>
      </c>
      <c r="G5765">
        <v>0</v>
      </c>
      <c r="H5765">
        <v>0</v>
      </c>
    </row>
    <row r="5766" spans="1:8" x14ac:dyDescent="0.2">
      <c r="A5766" t="s">
        <v>6486</v>
      </c>
      <c r="B5766">
        <v>-0.127980168928748</v>
      </c>
      <c r="C5766">
        <v>5.7797146978852503</v>
      </c>
      <c r="D5766">
        <v>1.0191899267245399</v>
      </c>
      <c r="E5766">
        <v>0.312711237884989</v>
      </c>
      <c r="F5766">
        <v>0.999911449687094</v>
      </c>
      <c r="G5766">
        <v>0</v>
      </c>
      <c r="H5766">
        <v>0</v>
      </c>
    </row>
    <row r="5767" spans="1:8" x14ac:dyDescent="0.2">
      <c r="A5767" t="s">
        <v>6487</v>
      </c>
      <c r="B5767">
        <v>-0.12815807951662</v>
      </c>
      <c r="C5767">
        <v>6.9464471265556398</v>
      </c>
      <c r="D5767">
        <v>1.29950452293629</v>
      </c>
      <c r="E5767">
        <v>0.25430374801698902</v>
      </c>
      <c r="F5767">
        <v>0.999911449687094</v>
      </c>
      <c r="G5767">
        <v>0</v>
      </c>
      <c r="H5767">
        <v>0</v>
      </c>
    </row>
    <row r="5768" spans="1:8" x14ac:dyDescent="0.2">
      <c r="A5768" t="s">
        <v>6488</v>
      </c>
      <c r="B5768">
        <v>-0.128325076359462</v>
      </c>
      <c r="C5768">
        <v>6.4537309831500496</v>
      </c>
      <c r="D5768">
        <v>0.67165147253833102</v>
      </c>
      <c r="E5768">
        <v>0.41247642046323402</v>
      </c>
      <c r="F5768">
        <v>0.999911449687094</v>
      </c>
      <c r="G5768">
        <v>0</v>
      </c>
      <c r="H5768">
        <v>0</v>
      </c>
    </row>
    <row r="5769" spans="1:8" x14ac:dyDescent="0.2">
      <c r="A5769" t="s">
        <v>6489</v>
      </c>
      <c r="B5769">
        <v>-0.12834762685078499</v>
      </c>
      <c r="C5769">
        <v>6.8328093403292396</v>
      </c>
      <c r="D5769">
        <v>1.4828988948497901</v>
      </c>
      <c r="E5769">
        <v>0.22332151355139901</v>
      </c>
      <c r="F5769">
        <v>0.999911449687094</v>
      </c>
      <c r="G5769">
        <v>0</v>
      </c>
      <c r="H5769">
        <v>0</v>
      </c>
    </row>
    <row r="5770" spans="1:8" x14ac:dyDescent="0.2">
      <c r="A5770" t="s">
        <v>6490</v>
      </c>
      <c r="B5770">
        <v>-0.12836326592429601</v>
      </c>
      <c r="C5770">
        <v>4.5633394334950097</v>
      </c>
      <c r="D5770">
        <v>0.55713979586256501</v>
      </c>
      <c r="E5770">
        <v>0.455414963252603</v>
      </c>
      <c r="F5770">
        <v>0.999911449687094</v>
      </c>
      <c r="G5770">
        <v>0</v>
      </c>
      <c r="H5770">
        <v>0</v>
      </c>
    </row>
    <row r="5771" spans="1:8" x14ac:dyDescent="0.2">
      <c r="A5771" t="s">
        <v>6491</v>
      </c>
      <c r="B5771">
        <v>-0.12840897276662799</v>
      </c>
      <c r="C5771">
        <v>6.8363564634744796</v>
      </c>
      <c r="D5771">
        <v>1.47352581074471</v>
      </c>
      <c r="E5771">
        <v>0.224790223082211</v>
      </c>
      <c r="F5771">
        <v>0.999911449687094</v>
      </c>
      <c r="G5771">
        <v>0</v>
      </c>
      <c r="H5771">
        <v>0</v>
      </c>
    </row>
    <row r="5772" spans="1:8" x14ac:dyDescent="0.2">
      <c r="A5772" t="s">
        <v>704</v>
      </c>
      <c r="B5772">
        <v>-0.128431953681172</v>
      </c>
      <c r="C5772">
        <v>4.1852752484076499</v>
      </c>
      <c r="D5772">
        <v>0.39762761702342803</v>
      </c>
      <c r="E5772">
        <v>0.52831700444510399</v>
      </c>
      <c r="F5772">
        <v>0.999911449687094</v>
      </c>
      <c r="G5772">
        <v>0</v>
      </c>
      <c r="H5772">
        <v>0</v>
      </c>
    </row>
    <row r="5773" spans="1:8" x14ac:dyDescent="0.2">
      <c r="A5773" t="s">
        <v>6492</v>
      </c>
      <c r="B5773">
        <v>-0.12845487263748101</v>
      </c>
      <c r="C5773">
        <v>7.4810633404053002</v>
      </c>
      <c r="D5773">
        <v>1.9132931705112799</v>
      </c>
      <c r="E5773">
        <v>0.16659790636424399</v>
      </c>
      <c r="F5773">
        <v>0.999911449687094</v>
      </c>
      <c r="G5773" t="s">
        <v>1000</v>
      </c>
      <c r="H5773">
        <v>0</v>
      </c>
    </row>
    <row r="5774" spans="1:8" x14ac:dyDescent="0.2">
      <c r="A5774" t="s">
        <v>6493</v>
      </c>
      <c r="B5774">
        <v>-0.12846373188969501</v>
      </c>
      <c r="C5774">
        <v>8.4497938174680591</v>
      </c>
      <c r="D5774">
        <v>2.47437830640862</v>
      </c>
      <c r="E5774">
        <v>0.11571518924194001</v>
      </c>
      <c r="F5774">
        <v>0.999911449687094</v>
      </c>
      <c r="G5774">
        <v>0</v>
      </c>
      <c r="H5774">
        <v>0</v>
      </c>
    </row>
    <row r="5775" spans="1:8" x14ac:dyDescent="0.2">
      <c r="A5775" t="s">
        <v>6494</v>
      </c>
      <c r="B5775">
        <v>-0.12848773721604201</v>
      </c>
      <c r="C5775">
        <v>5.8630727535098304</v>
      </c>
      <c r="D5775">
        <v>1.0166650954541701</v>
      </c>
      <c r="E5775">
        <v>0.31331136606277099</v>
      </c>
      <c r="F5775">
        <v>0.999911449687094</v>
      </c>
      <c r="G5775">
        <v>0</v>
      </c>
      <c r="H5775">
        <v>0</v>
      </c>
    </row>
    <row r="5776" spans="1:8" x14ac:dyDescent="0.2">
      <c r="A5776" t="s">
        <v>6495</v>
      </c>
      <c r="B5776">
        <v>-0.128620058296226</v>
      </c>
      <c r="C5776">
        <v>7.6585088982873497</v>
      </c>
      <c r="D5776">
        <v>1.4648195964072901</v>
      </c>
      <c r="E5776">
        <v>0.22616482669961299</v>
      </c>
      <c r="F5776">
        <v>0.999911449687094</v>
      </c>
      <c r="G5776">
        <v>0</v>
      </c>
      <c r="H5776">
        <v>0</v>
      </c>
    </row>
    <row r="5777" spans="1:8" x14ac:dyDescent="0.2">
      <c r="A5777" t="s">
        <v>6496</v>
      </c>
      <c r="B5777">
        <v>-0.12871666797752801</v>
      </c>
      <c r="C5777">
        <v>5.0094287296731901</v>
      </c>
      <c r="D5777">
        <v>0.72128044656012003</v>
      </c>
      <c r="E5777">
        <v>0.39572422042059402</v>
      </c>
      <c r="F5777">
        <v>0.999911449687094</v>
      </c>
      <c r="G5777">
        <v>0</v>
      </c>
      <c r="H5777">
        <v>0</v>
      </c>
    </row>
    <row r="5778" spans="1:8" x14ac:dyDescent="0.2">
      <c r="A5778" t="s">
        <v>6497</v>
      </c>
      <c r="B5778">
        <v>-0.12885026187440299</v>
      </c>
      <c r="C5778">
        <v>5.64371378970361</v>
      </c>
      <c r="D5778">
        <v>0.88438149015065903</v>
      </c>
      <c r="E5778">
        <v>0.34700442626097799</v>
      </c>
      <c r="F5778">
        <v>0.999911449687094</v>
      </c>
      <c r="G5778">
        <v>0</v>
      </c>
      <c r="H5778">
        <v>0</v>
      </c>
    </row>
    <row r="5779" spans="1:8" x14ac:dyDescent="0.2">
      <c r="A5779" t="s">
        <v>6498</v>
      </c>
      <c r="B5779">
        <v>-0.12891983590819101</v>
      </c>
      <c r="C5779">
        <v>6.5582145794212803</v>
      </c>
      <c r="D5779">
        <v>1.3232889887197801</v>
      </c>
      <c r="E5779">
        <v>0.25000263203240303</v>
      </c>
      <c r="F5779">
        <v>0.999911449687094</v>
      </c>
      <c r="G5779">
        <v>0</v>
      </c>
      <c r="H5779">
        <v>0</v>
      </c>
    </row>
    <row r="5780" spans="1:8" x14ac:dyDescent="0.2">
      <c r="A5780" t="s">
        <v>6499</v>
      </c>
      <c r="B5780">
        <v>-0.128920424994171</v>
      </c>
      <c r="C5780">
        <v>7.5257949404887396</v>
      </c>
      <c r="D5780">
        <v>2.0437682748952999</v>
      </c>
      <c r="E5780">
        <v>0.15283063875649799</v>
      </c>
      <c r="F5780">
        <v>0.999911449687094</v>
      </c>
      <c r="G5780">
        <v>0</v>
      </c>
      <c r="H5780">
        <v>0</v>
      </c>
    </row>
    <row r="5781" spans="1:8" x14ac:dyDescent="0.2">
      <c r="A5781" t="s">
        <v>6500</v>
      </c>
      <c r="B5781">
        <v>-0.128941946874566</v>
      </c>
      <c r="C5781">
        <v>9.3142817160956497</v>
      </c>
      <c r="D5781">
        <v>1.9568900029282501</v>
      </c>
      <c r="E5781">
        <v>0.161846317943487</v>
      </c>
      <c r="F5781">
        <v>0.999911449687094</v>
      </c>
      <c r="G5781">
        <v>0</v>
      </c>
      <c r="H5781">
        <v>0</v>
      </c>
    </row>
    <row r="5782" spans="1:8" x14ac:dyDescent="0.2">
      <c r="A5782" t="s">
        <v>6501</v>
      </c>
      <c r="B5782">
        <v>-0.12898377343564099</v>
      </c>
      <c r="C5782">
        <v>5.0789723923307903</v>
      </c>
      <c r="D5782">
        <v>0.762139971792819</v>
      </c>
      <c r="E5782">
        <v>0.38265965259504398</v>
      </c>
      <c r="F5782">
        <v>0.999911449687094</v>
      </c>
      <c r="G5782">
        <v>0</v>
      </c>
      <c r="H5782">
        <v>0</v>
      </c>
    </row>
    <row r="5783" spans="1:8" x14ac:dyDescent="0.2">
      <c r="A5783" t="s">
        <v>6502</v>
      </c>
      <c r="B5783">
        <v>-0.128985185781582</v>
      </c>
      <c r="C5783">
        <v>6.15671987907493</v>
      </c>
      <c r="D5783">
        <v>1.1305698083032401</v>
      </c>
      <c r="E5783">
        <v>0.28765383039273101</v>
      </c>
      <c r="F5783">
        <v>0.999911449687094</v>
      </c>
      <c r="G5783">
        <v>0</v>
      </c>
      <c r="H5783">
        <v>0</v>
      </c>
    </row>
    <row r="5784" spans="1:8" x14ac:dyDescent="0.2">
      <c r="A5784" t="s">
        <v>6503</v>
      </c>
      <c r="B5784">
        <v>-0.12901885330752899</v>
      </c>
      <c r="C5784">
        <v>6.8219335446729801</v>
      </c>
      <c r="D5784">
        <v>1.2466903849759901</v>
      </c>
      <c r="E5784">
        <v>0.26418553850051402</v>
      </c>
      <c r="F5784">
        <v>0.999911449687094</v>
      </c>
      <c r="G5784">
        <v>0</v>
      </c>
      <c r="H5784">
        <v>0</v>
      </c>
    </row>
    <row r="5785" spans="1:8" x14ac:dyDescent="0.2">
      <c r="A5785" t="s">
        <v>6504</v>
      </c>
      <c r="B5785">
        <v>-0.129104883378551</v>
      </c>
      <c r="C5785">
        <v>4.99639380617075</v>
      </c>
      <c r="D5785">
        <v>0.51344168072637297</v>
      </c>
      <c r="E5785">
        <v>0.47365276235374298</v>
      </c>
      <c r="F5785">
        <v>0.999911449687094</v>
      </c>
      <c r="G5785">
        <v>0</v>
      </c>
      <c r="H5785">
        <v>0</v>
      </c>
    </row>
    <row r="5786" spans="1:8" x14ac:dyDescent="0.2">
      <c r="A5786" t="s">
        <v>6505</v>
      </c>
      <c r="B5786">
        <v>-0.12914846906240399</v>
      </c>
      <c r="C5786">
        <v>5.5948112316029697</v>
      </c>
      <c r="D5786">
        <v>0.65610031167314597</v>
      </c>
      <c r="E5786">
        <v>0.417940065168943</v>
      </c>
      <c r="F5786">
        <v>0.999911449687094</v>
      </c>
      <c r="G5786">
        <v>0</v>
      </c>
      <c r="H5786">
        <v>0</v>
      </c>
    </row>
    <row r="5787" spans="1:8" x14ac:dyDescent="0.2">
      <c r="A5787" t="s">
        <v>6506</v>
      </c>
      <c r="B5787">
        <v>-0.12918248617678799</v>
      </c>
      <c r="C5787">
        <v>7.3706538552838703</v>
      </c>
      <c r="D5787">
        <v>1.2917151929751101</v>
      </c>
      <c r="E5787">
        <v>0.25573210291344201</v>
      </c>
      <c r="F5787">
        <v>0.999911449687094</v>
      </c>
      <c r="G5787">
        <v>0</v>
      </c>
      <c r="H5787" t="s">
        <v>1218</v>
      </c>
    </row>
    <row r="5788" spans="1:8" x14ac:dyDescent="0.2">
      <c r="A5788" t="s">
        <v>15</v>
      </c>
      <c r="B5788">
        <v>-0.129236003726419</v>
      </c>
      <c r="C5788">
        <v>5.0731883299880796</v>
      </c>
      <c r="D5788">
        <v>0.76539153274540594</v>
      </c>
      <c r="E5788">
        <v>0.38164650511546599</v>
      </c>
      <c r="F5788">
        <v>0.999911449687094</v>
      </c>
      <c r="G5788" t="s">
        <v>1000</v>
      </c>
      <c r="H5788" t="s">
        <v>1218</v>
      </c>
    </row>
    <row r="5789" spans="1:8" x14ac:dyDescent="0.2">
      <c r="A5789" t="s">
        <v>6507</v>
      </c>
      <c r="B5789">
        <v>-0.129251145763839</v>
      </c>
      <c r="C5789">
        <v>5.6341899571944598</v>
      </c>
      <c r="D5789">
        <v>0.93861371764422696</v>
      </c>
      <c r="E5789">
        <v>0.33263461317679699</v>
      </c>
      <c r="F5789">
        <v>0.999911449687094</v>
      </c>
      <c r="G5789" t="s">
        <v>1000</v>
      </c>
      <c r="H5789">
        <v>0</v>
      </c>
    </row>
    <row r="5790" spans="1:8" x14ac:dyDescent="0.2">
      <c r="A5790" t="s">
        <v>6508</v>
      </c>
      <c r="B5790">
        <v>-0.12926652643846701</v>
      </c>
      <c r="C5790">
        <v>6.5219784069332496</v>
      </c>
      <c r="D5790">
        <v>0.99478152710686096</v>
      </c>
      <c r="E5790">
        <v>0.31857652888169702</v>
      </c>
      <c r="F5790">
        <v>0.999911449687094</v>
      </c>
      <c r="G5790">
        <v>0</v>
      </c>
      <c r="H5790">
        <v>0</v>
      </c>
    </row>
    <row r="5791" spans="1:8" x14ac:dyDescent="0.2">
      <c r="A5791" t="s">
        <v>6509</v>
      </c>
      <c r="B5791">
        <v>-0.129380070696826</v>
      </c>
      <c r="C5791">
        <v>6.7776757750386496</v>
      </c>
      <c r="D5791">
        <v>0.74491867177680904</v>
      </c>
      <c r="E5791">
        <v>0.38808979349809902</v>
      </c>
      <c r="F5791">
        <v>0.999911449687094</v>
      </c>
      <c r="G5791">
        <v>0</v>
      </c>
      <c r="H5791">
        <v>0</v>
      </c>
    </row>
    <row r="5792" spans="1:8" x14ac:dyDescent="0.2">
      <c r="A5792" t="s">
        <v>6510</v>
      </c>
      <c r="B5792">
        <v>-0.12946004426156199</v>
      </c>
      <c r="C5792">
        <v>5.7195863672535303</v>
      </c>
      <c r="D5792">
        <v>0.92379565749307901</v>
      </c>
      <c r="E5792">
        <v>0.33648032623810298</v>
      </c>
      <c r="F5792">
        <v>0.999911449687094</v>
      </c>
      <c r="G5792">
        <v>0</v>
      </c>
      <c r="H5792">
        <v>0</v>
      </c>
    </row>
    <row r="5793" spans="1:8" x14ac:dyDescent="0.2">
      <c r="A5793" t="s">
        <v>6511</v>
      </c>
      <c r="B5793">
        <v>-0.12946826266525999</v>
      </c>
      <c r="C5793">
        <v>7.2436190432605896</v>
      </c>
      <c r="D5793">
        <v>1.18318701003906</v>
      </c>
      <c r="E5793">
        <v>0.27670813744074102</v>
      </c>
      <c r="F5793">
        <v>0.999911449687094</v>
      </c>
      <c r="G5793">
        <v>0</v>
      </c>
      <c r="H5793">
        <v>0</v>
      </c>
    </row>
    <row r="5794" spans="1:8" x14ac:dyDescent="0.2">
      <c r="A5794" t="s">
        <v>6512</v>
      </c>
      <c r="B5794">
        <v>-0.129616657682877</v>
      </c>
      <c r="C5794">
        <v>5.3940699223177004</v>
      </c>
      <c r="D5794">
        <v>0.89138927780678501</v>
      </c>
      <c r="E5794">
        <v>0.345101104325648</v>
      </c>
      <c r="F5794">
        <v>0.999911449687094</v>
      </c>
      <c r="G5794">
        <v>0</v>
      </c>
      <c r="H5794">
        <v>0</v>
      </c>
    </row>
    <row r="5795" spans="1:8" x14ac:dyDescent="0.2">
      <c r="A5795" t="s">
        <v>6513</v>
      </c>
      <c r="B5795">
        <v>-0.129769448850307</v>
      </c>
      <c r="C5795">
        <v>10.4185908802228</v>
      </c>
      <c r="D5795">
        <v>1.4779433097688499</v>
      </c>
      <c r="E5795">
        <v>0.224096588008139</v>
      </c>
      <c r="F5795">
        <v>0.999911449687094</v>
      </c>
      <c r="G5795">
        <v>0</v>
      </c>
      <c r="H5795">
        <v>0</v>
      </c>
    </row>
    <row r="5796" spans="1:8" x14ac:dyDescent="0.2">
      <c r="A5796" t="s">
        <v>6514</v>
      </c>
      <c r="B5796">
        <v>-0.13005173511350099</v>
      </c>
      <c r="C5796">
        <v>7.7129111651698699</v>
      </c>
      <c r="D5796">
        <v>1.39984003227253</v>
      </c>
      <c r="E5796">
        <v>0.23675035627990701</v>
      </c>
      <c r="F5796">
        <v>0.999911449687094</v>
      </c>
      <c r="G5796">
        <v>0</v>
      </c>
      <c r="H5796">
        <v>0</v>
      </c>
    </row>
    <row r="5797" spans="1:8" x14ac:dyDescent="0.2">
      <c r="A5797" t="s">
        <v>6515</v>
      </c>
      <c r="B5797">
        <v>-0.130138940261154</v>
      </c>
      <c r="C5797">
        <v>4.0203232561515296</v>
      </c>
      <c r="D5797">
        <v>0.32127748364174202</v>
      </c>
      <c r="E5797">
        <v>0.57084093364921096</v>
      </c>
      <c r="F5797">
        <v>0.999911449687094</v>
      </c>
      <c r="G5797">
        <v>0</v>
      </c>
      <c r="H5797">
        <v>0</v>
      </c>
    </row>
    <row r="5798" spans="1:8" x14ac:dyDescent="0.2">
      <c r="A5798" t="s">
        <v>6516</v>
      </c>
      <c r="B5798">
        <v>-0.13015358899441501</v>
      </c>
      <c r="C5798">
        <v>9.6337300244291395</v>
      </c>
      <c r="D5798">
        <v>2.5997066250160801</v>
      </c>
      <c r="E5798">
        <v>0.106883498703923</v>
      </c>
      <c r="F5798">
        <v>0.999911449687094</v>
      </c>
      <c r="G5798" t="s">
        <v>1000</v>
      </c>
      <c r="H5798">
        <v>0</v>
      </c>
    </row>
    <row r="5799" spans="1:8" x14ac:dyDescent="0.2">
      <c r="A5799" t="s">
        <v>263</v>
      </c>
      <c r="B5799">
        <v>-0.130163761549284</v>
      </c>
      <c r="C5799">
        <v>4.6035955570912197</v>
      </c>
      <c r="D5799">
        <v>0.61415312425965796</v>
      </c>
      <c r="E5799">
        <v>0.43322835697293099</v>
      </c>
      <c r="F5799">
        <v>0.999911449687094</v>
      </c>
      <c r="G5799">
        <v>0</v>
      </c>
      <c r="H5799">
        <v>0</v>
      </c>
    </row>
    <row r="5800" spans="1:8" x14ac:dyDescent="0.2">
      <c r="A5800" t="s">
        <v>6517</v>
      </c>
      <c r="B5800">
        <v>-0.130301068758371</v>
      </c>
      <c r="C5800">
        <v>4.8512008605251502</v>
      </c>
      <c r="D5800">
        <v>0.69581291537914802</v>
      </c>
      <c r="E5800">
        <v>0.40419420216570001</v>
      </c>
      <c r="F5800">
        <v>0.999911449687094</v>
      </c>
      <c r="G5800">
        <v>0</v>
      </c>
      <c r="H5800">
        <v>0</v>
      </c>
    </row>
    <row r="5801" spans="1:8" x14ac:dyDescent="0.2">
      <c r="A5801" t="s">
        <v>6518</v>
      </c>
      <c r="B5801">
        <v>-0.13031201564455699</v>
      </c>
      <c r="C5801">
        <v>6.18849352841527</v>
      </c>
      <c r="D5801">
        <v>1.2490134643561801</v>
      </c>
      <c r="E5801">
        <v>0.26374098391197098</v>
      </c>
      <c r="F5801">
        <v>0.999911449687094</v>
      </c>
      <c r="G5801">
        <v>0</v>
      </c>
      <c r="H5801">
        <v>0</v>
      </c>
    </row>
    <row r="5802" spans="1:8" x14ac:dyDescent="0.2">
      <c r="A5802" t="s">
        <v>6519</v>
      </c>
      <c r="B5802">
        <v>-0.13036581226198901</v>
      </c>
      <c r="C5802">
        <v>6.11487285022198</v>
      </c>
      <c r="D5802">
        <v>1.2274903010868501</v>
      </c>
      <c r="E5802">
        <v>0.26789567050671698</v>
      </c>
      <c r="F5802">
        <v>0.999911449687094</v>
      </c>
      <c r="G5802">
        <v>0</v>
      </c>
      <c r="H5802">
        <v>0</v>
      </c>
    </row>
    <row r="5803" spans="1:8" x14ac:dyDescent="0.2">
      <c r="A5803" t="s">
        <v>6520</v>
      </c>
      <c r="B5803">
        <v>-0.130414947474114</v>
      </c>
      <c r="C5803">
        <v>6.5204054393026603</v>
      </c>
      <c r="D5803">
        <v>1.41210749566599</v>
      </c>
      <c r="E5803">
        <v>0.234706851833689</v>
      </c>
      <c r="F5803">
        <v>0.999911449687094</v>
      </c>
      <c r="G5803">
        <v>0</v>
      </c>
      <c r="H5803">
        <v>0</v>
      </c>
    </row>
    <row r="5804" spans="1:8" x14ac:dyDescent="0.2">
      <c r="A5804" t="s">
        <v>6521</v>
      </c>
      <c r="B5804">
        <v>-0.13055080603614</v>
      </c>
      <c r="C5804">
        <v>7.2898209377058603</v>
      </c>
      <c r="D5804">
        <v>1.7246878758744999</v>
      </c>
      <c r="E5804">
        <v>0.18909072908510699</v>
      </c>
      <c r="F5804">
        <v>0.999911449687094</v>
      </c>
      <c r="G5804">
        <v>0</v>
      </c>
      <c r="H5804">
        <v>0</v>
      </c>
    </row>
    <row r="5805" spans="1:8" x14ac:dyDescent="0.2">
      <c r="A5805" t="s">
        <v>6522</v>
      </c>
      <c r="B5805">
        <v>-0.13058602784922599</v>
      </c>
      <c r="C5805">
        <v>6.4904356072177096</v>
      </c>
      <c r="D5805">
        <v>1.14591664007174</v>
      </c>
      <c r="E5805">
        <v>0.28440557408371703</v>
      </c>
      <c r="F5805">
        <v>0.999911449687094</v>
      </c>
      <c r="G5805">
        <v>0</v>
      </c>
      <c r="H5805">
        <v>0</v>
      </c>
    </row>
    <row r="5806" spans="1:8" x14ac:dyDescent="0.2">
      <c r="A5806" t="s">
        <v>6523</v>
      </c>
      <c r="B5806">
        <v>-0.130638118477616</v>
      </c>
      <c r="C5806">
        <v>7.7887365977036698</v>
      </c>
      <c r="D5806">
        <v>0.99079723112915197</v>
      </c>
      <c r="E5806">
        <v>0.31954760228217699</v>
      </c>
      <c r="F5806">
        <v>0.999911449687094</v>
      </c>
      <c r="G5806" t="s">
        <v>1000</v>
      </c>
      <c r="H5806">
        <v>0</v>
      </c>
    </row>
    <row r="5807" spans="1:8" x14ac:dyDescent="0.2">
      <c r="A5807" t="s">
        <v>6524</v>
      </c>
      <c r="B5807">
        <v>-0.13069564447707099</v>
      </c>
      <c r="C5807">
        <v>5.1592897417023602</v>
      </c>
      <c r="D5807">
        <v>0.74793578697165897</v>
      </c>
      <c r="E5807">
        <v>0.387130560786136</v>
      </c>
      <c r="F5807">
        <v>0.999911449687094</v>
      </c>
      <c r="G5807">
        <v>0</v>
      </c>
      <c r="H5807">
        <v>0</v>
      </c>
    </row>
    <row r="5808" spans="1:8" x14ac:dyDescent="0.2">
      <c r="A5808" t="s">
        <v>6525</v>
      </c>
      <c r="B5808">
        <v>-0.130861150801444</v>
      </c>
      <c r="C5808">
        <v>5.5568018409632902</v>
      </c>
      <c r="D5808">
        <v>0.99182819121793298</v>
      </c>
      <c r="E5808">
        <v>0.31929595873970001</v>
      </c>
      <c r="F5808">
        <v>0.999911449687094</v>
      </c>
      <c r="G5808">
        <v>0</v>
      </c>
      <c r="H5808">
        <v>0</v>
      </c>
    </row>
    <row r="5809" spans="1:8" x14ac:dyDescent="0.2">
      <c r="A5809" t="s">
        <v>6526</v>
      </c>
      <c r="B5809">
        <v>-0.13104476350292199</v>
      </c>
      <c r="C5809">
        <v>5.1516197418516496</v>
      </c>
      <c r="D5809">
        <v>0.77159673976228105</v>
      </c>
      <c r="E5809">
        <v>0.37972354094348099</v>
      </c>
      <c r="F5809">
        <v>0.999911449687094</v>
      </c>
      <c r="G5809">
        <v>0</v>
      </c>
      <c r="H5809">
        <v>0</v>
      </c>
    </row>
    <row r="5810" spans="1:8" x14ac:dyDescent="0.2">
      <c r="A5810" t="s">
        <v>6527</v>
      </c>
      <c r="B5810">
        <v>-0.13106943911973301</v>
      </c>
      <c r="C5810">
        <v>5.1189864771606404</v>
      </c>
      <c r="D5810">
        <v>0.79785373013276795</v>
      </c>
      <c r="E5810">
        <v>0.37173584460398601</v>
      </c>
      <c r="F5810">
        <v>0.999911449687094</v>
      </c>
      <c r="G5810">
        <v>0</v>
      </c>
      <c r="H5810">
        <v>0</v>
      </c>
    </row>
    <row r="5811" spans="1:8" x14ac:dyDescent="0.2">
      <c r="A5811" t="s">
        <v>6528</v>
      </c>
      <c r="B5811">
        <v>-0.13107223613858801</v>
      </c>
      <c r="C5811">
        <v>4.5264367592630599</v>
      </c>
      <c r="D5811">
        <v>0.51739465786059102</v>
      </c>
      <c r="E5811">
        <v>0.47195516763329998</v>
      </c>
      <c r="F5811">
        <v>0.999911449687094</v>
      </c>
      <c r="G5811">
        <v>0</v>
      </c>
      <c r="H5811">
        <v>0</v>
      </c>
    </row>
    <row r="5812" spans="1:8" x14ac:dyDescent="0.2">
      <c r="A5812" t="s">
        <v>6529</v>
      </c>
      <c r="B5812">
        <v>-0.13108480065150199</v>
      </c>
      <c r="C5812">
        <v>5.0971052411056998</v>
      </c>
      <c r="D5812">
        <v>0.75996396318681603</v>
      </c>
      <c r="E5812">
        <v>0.38333980051095201</v>
      </c>
      <c r="F5812">
        <v>0.999911449687094</v>
      </c>
      <c r="G5812">
        <v>0</v>
      </c>
      <c r="H5812">
        <v>0</v>
      </c>
    </row>
    <row r="5813" spans="1:8" x14ac:dyDescent="0.2">
      <c r="A5813" t="s">
        <v>6530</v>
      </c>
      <c r="B5813">
        <v>-0.13129038318176001</v>
      </c>
      <c r="C5813">
        <v>5.6759800998794496</v>
      </c>
      <c r="D5813">
        <v>0.83165490312240997</v>
      </c>
      <c r="E5813">
        <v>0.36179443265293698</v>
      </c>
      <c r="F5813">
        <v>0.999911449687094</v>
      </c>
      <c r="G5813">
        <v>0</v>
      </c>
      <c r="H5813">
        <v>0</v>
      </c>
    </row>
    <row r="5814" spans="1:8" x14ac:dyDescent="0.2">
      <c r="A5814" t="s">
        <v>6531</v>
      </c>
      <c r="B5814">
        <v>-0.131360214691331</v>
      </c>
      <c r="C5814">
        <v>8.3674550371446408</v>
      </c>
      <c r="D5814">
        <v>1.7741917763942101</v>
      </c>
      <c r="E5814">
        <v>0.18286416333744601</v>
      </c>
      <c r="F5814">
        <v>0.999911449687094</v>
      </c>
      <c r="G5814">
        <v>0</v>
      </c>
      <c r="H5814">
        <v>0</v>
      </c>
    </row>
    <row r="5815" spans="1:8" x14ac:dyDescent="0.2">
      <c r="A5815" t="s">
        <v>6532</v>
      </c>
      <c r="B5815">
        <v>-0.13136701218616001</v>
      </c>
      <c r="C5815">
        <v>4.1699666135586604</v>
      </c>
      <c r="D5815">
        <v>0.46082448706921803</v>
      </c>
      <c r="E5815">
        <v>0.49723889997548898</v>
      </c>
      <c r="F5815">
        <v>0.999911449687094</v>
      </c>
      <c r="G5815">
        <v>0</v>
      </c>
      <c r="H5815">
        <v>0</v>
      </c>
    </row>
    <row r="5816" spans="1:8" x14ac:dyDescent="0.2">
      <c r="A5816" t="s">
        <v>6533</v>
      </c>
      <c r="B5816">
        <v>-0.13142142872437401</v>
      </c>
      <c r="C5816">
        <v>6.93676577673277</v>
      </c>
      <c r="D5816">
        <v>0.71843294445043804</v>
      </c>
      <c r="E5816">
        <v>0.39665841329798401</v>
      </c>
      <c r="F5816">
        <v>0.999911449687094</v>
      </c>
      <c r="G5816">
        <v>0</v>
      </c>
      <c r="H5816">
        <v>0</v>
      </c>
    </row>
    <row r="5817" spans="1:8" x14ac:dyDescent="0.2">
      <c r="A5817" t="s">
        <v>6534</v>
      </c>
      <c r="B5817">
        <v>-0.13148478160447299</v>
      </c>
      <c r="C5817">
        <v>6.0556405659459598</v>
      </c>
      <c r="D5817">
        <v>1.0246313517225001</v>
      </c>
      <c r="E5817">
        <v>0.31142295286166899</v>
      </c>
      <c r="F5817">
        <v>0.999911449687094</v>
      </c>
      <c r="G5817">
        <v>0</v>
      </c>
      <c r="H5817">
        <v>0</v>
      </c>
    </row>
    <row r="5818" spans="1:8" x14ac:dyDescent="0.2">
      <c r="A5818" t="s">
        <v>6535</v>
      </c>
      <c r="B5818">
        <v>-0.131566110419399</v>
      </c>
      <c r="C5818">
        <v>6.5207657783945203</v>
      </c>
      <c r="D5818">
        <v>1.2914113134416001</v>
      </c>
      <c r="E5818">
        <v>0.255788026405392</v>
      </c>
      <c r="F5818">
        <v>0.999911449687094</v>
      </c>
      <c r="G5818">
        <v>0</v>
      </c>
      <c r="H5818">
        <v>0</v>
      </c>
    </row>
    <row r="5819" spans="1:8" x14ac:dyDescent="0.2">
      <c r="A5819" t="s">
        <v>6536</v>
      </c>
      <c r="B5819">
        <v>-0.13165296828419301</v>
      </c>
      <c r="C5819">
        <v>6.0405671471801003</v>
      </c>
      <c r="D5819">
        <v>1.1016330287737801</v>
      </c>
      <c r="E5819">
        <v>0.29390800190657901</v>
      </c>
      <c r="F5819">
        <v>0.999911449687094</v>
      </c>
      <c r="G5819">
        <v>0</v>
      </c>
      <c r="H5819">
        <v>0</v>
      </c>
    </row>
    <row r="5820" spans="1:8" x14ac:dyDescent="0.2">
      <c r="A5820" t="s">
        <v>6537</v>
      </c>
      <c r="B5820">
        <v>-0.13165620333483899</v>
      </c>
      <c r="C5820">
        <v>8.2769587553153201</v>
      </c>
      <c r="D5820">
        <v>2.1075704038609699</v>
      </c>
      <c r="E5820">
        <v>0.14657186481708401</v>
      </c>
      <c r="F5820">
        <v>0.999911449687094</v>
      </c>
      <c r="G5820">
        <v>0</v>
      </c>
      <c r="H5820">
        <v>0</v>
      </c>
    </row>
    <row r="5821" spans="1:8" x14ac:dyDescent="0.2">
      <c r="A5821" t="s">
        <v>6538</v>
      </c>
      <c r="B5821">
        <v>-0.131784741650113</v>
      </c>
      <c r="C5821">
        <v>8.0860407364307392</v>
      </c>
      <c r="D5821">
        <v>1.36299638087589</v>
      </c>
      <c r="E5821">
        <v>0.24301885695907199</v>
      </c>
      <c r="F5821">
        <v>0.999911449687094</v>
      </c>
      <c r="G5821">
        <v>0</v>
      </c>
      <c r="H5821">
        <v>0</v>
      </c>
    </row>
    <row r="5822" spans="1:8" x14ac:dyDescent="0.2">
      <c r="A5822" t="s">
        <v>6539</v>
      </c>
      <c r="B5822">
        <v>-0.131867957059981</v>
      </c>
      <c r="C5822">
        <v>6.3040075439173302</v>
      </c>
      <c r="D5822">
        <v>1.3077625085898299</v>
      </c>
      <c r="E5822">
        <v>0.25280016526073101</v>
      </c>
      <c r="F5822">
        <v>0.999911449687094</v>
      </c>
      <c r="G5822">
        <v>0</v>
      </c>
      <c r="H5822">
        <v>0</v>
      </c>
    </row>
    <row r="5823" spans="1:8" x14ac:dyDescent="0.2">
      <c r="A5823" t="s">
        <v>6540</v>
      </c>
      <c r="B5823">
        <v>-0.13192243374979101</v>
      </c>
      <c r="C5823">
        <v>3.5669582144927001</v>
      </c>
      <c r="D5823">
        <v>0.34530050884376501</v>
      </c>
      <c r="E5823">
        <v>0.55678553022201605</v>
      </c>
      <c r="F5823">
        <v>0.999911449687094</v>
      </c>
      <c r="G5823">
        <v>0</v>
      </c>
      <c r="H5823">
        <v>0</v>
      </c>
    </row>
    <row r="5824" spans="1:8" x14ac:dyDescent="0.2">
      <c r="A5824" t="s">
        <v>6541</v>
      </c>
      <c r="B5824">
        <v>-0.13195675625241499</v>
      </c>
      <c r="C5824">
        <v>7.8079486245474801</v>
      </c>
      <c r="D5824">
        <v>2.2402948382347101</v>
      </c>
      <c r="E5824">
        <v>0.13445534039665999</v>
      </c>
      <c r="F5824">
        <v>0.999911449687094</v>
      </c>
      <c r="G5824">
        <v>0</v>
      </c>
      <c r="H5824">
        <v>0</v>
      </c>
    </row>
    <row r="5825" spans="1:8" x14ac:dyDescent="0.2">
      <c r="A5825" t="s">
        <v>6542</v>
      </c>
      <c r="B5825">
        <v>-0.13201984490827601</v>
      </c>
      <c r="C5825">
        <v>3.0788207721277798</v>
      </c>
      <c r="D5825">
        <v>0.252422336685728</v>
      </c>
      <c r="E5825">
        <v>0.61537457685647901</v>
      </c>
      <c r="F5825">
        <v>0.999911449687094</v>
      </c>
      <c r="G5825">
        <v>0</v>
      </c>
      <c r="H5825">
        <v>0</v>
      </c>
    </row>
    <row r="5826" spans="1:8" x14ac:dyDescent="0.2">
      <c r="A5826" t="s">
        <v>6543</v>
      </c>
      <c r="B5826">
        <v>-0.132031868360699</v>
      </c>
      <c r="C5826">
        <v>5.4180054987003503</v>
      </c>
      <c r="D5826">
        <v>0.70349415360526102</v>
      </c>
      <c r="E5826">
        <v>0.40161209290519501</v>
      </c>
      <c r="F5826">
        <v>0.999911449687094</v>
      </c>
      <c r="G5826">
        <v>0</v>
      </c>
      <c r="H5826">
        <v>0</v>
      </c>
    </row>
    <row r="5827" spans="1:8" x14ac:dyDescent="0.2">
      <c r="A5827" t="s">
        <v>6544</v>
      </c>
      <c r="B5827">
        <v>-0.132062404658288</v>
      </c>
      <c r="C5827">
        <v>5.2430661269029697</v>
      </c>
      <c r="D5827">
        <v>0.86573654737949002</v>
      </c>
      <c r="E5827">
        <v>0.35213832295217301</v>
      </c>
      <c r="F5827">
        <v>0.999911449687094</v>
      </c>
      <c r="G5827">
        <v>0</v>
      </c>
      <c r="H5827">
        <v>0</v>
      </c>
    </row>
    <row r="5828" spans="1:8" x14ac:dyDescent="0.2">
      <c r="A5828" t="s">
        <v>6545</v>
      </c>
      <c r="B5828">
        <v>-0.13254852776221501</v>
      </c>
      <c r="C5828">
        <v>6.3276826904928196</v>
      </c>
      <c r="D5828">
        <v>1.3606500233999199</v>
      </c>
      <c r="E5828">
        <v>0.243424858639502</v>
      </c>
      <c r="F5828">
        <v>0.999911449687094</v>
      </c>
      <c r="G5828">
        <v>0</v>
      </c>
      <c r="H5828">
        <v>0</v>
      </c>
    </row>
    <row r="5829" spans="1:8" x14ac:dyDescent="0.2">
      <c r="A5829" t="s">
        <v>6546</v>
      </c>
      <c r="B5829">
        <v>-0.13257187600142101</v>
      </c>
      <c r="C5829">
        <v>7.2367452793756897</v>
      </c>
      <c r="D5829">
        <v>1.3325794376304301</v>
      </c>
      <c r="E5829">
        <v>0.24834685109870799</v>
      </c>
      <c r="F5829">
        <v>0.999911449687094</v>
      </c>
      <c r="G5829">
        <v>0</v>
      </c>
      <c r="H5829">
        <v>0</v>
      </c>
    </row>
    <row r="5830" spans="1:8" x14ac:dyDescent="0.2">
      <c r="A5830" t="s">
        <v>6547</v>
      </c>
      <c r="B5830">
        <v>-0.13258362559971401</v>
      </c>
      <c r="C5830">
        <v>5.4417396903391504</v>
      </c>
      <c r="D5830">
        <v>0.920861562208796</v>
      </c>
      <c r="E5830">
        <v>0.33724885581662201</v>
      </c>
      <c r="F5830">
        <v>0.999911449687094</v>
      </c>
      <c r="G5830">
        <v>0</v>
      </c>
      <c r="H5830">
        <v>0</v>
      </c>
    </row>
    <row r="5831" spans="1:8" x14ac:dyDescent="0.2">
      <c r="A5831" t="s">
        <v>6548</v>
      </c>
      <c r="B5831">
        <v>-0.132596250871334</v>
      </c>
      <c r="C5831">
        <v>7.89106230950956</v>
      </c>
      <c r="D5831">
        <v>1.41498802130075</v>
      </c>
      <c r="E5831">
        <v>0.234230114988174</v>
      </c>
      <c r="F5831">
        <v>0.999911449687094</v>
      </c>
      <c r="G5831">
        <v>0</v>
      </c>
      <c r="H5831">
        <v>0</v>
      </c>
    </row>
    <row r="5832" spans="1:8" x14ac:dyDescent="0.2">
      <c r="A5832" t="s">
        <v>6549</v>
      </c>
      <c r="B5832">
        <v>-0.13261731756545</v>
      </c>
      <c r="C5832">
        <v>5.7621918422932801</v>
      </c>
      <c r="D5832">
        <v>1.0648825175596199</v>
      </c>
      <c r="E5832">
        <v>0.30210423159698702</v>
      </c>
      <c r="F5832">
        <v>0.999911449687094</v>
      </c>
      <c r="G5832">
        <v>0</v>
      </c>
      <c r="H5832">
        <v>0</v>
      </c>
    </row>
    <row r="5833" spans="1:8" x14ac:dyDescent="0.2">
      <c r="A5833" t="s">
        <v>6550</v>
      </c>
      <c r="B5833">
        <v>-0.13276666420340799</v>
      </c>
      <c r="C5833">
        <v>3.1456434526453498</v>
      </c>
      <c r="D5833">
        <v>0.249685390466892</v>
      </c>
      <c r="E5833">
        <v>0.61729669083806704</v>
      </c>
      <c r="F5833">
        <v>0.999911449687094</v>
      </c>
      <c r="G5833">
        <v>0</v>
      </c>
      <c r="H5833">
        <v>0</v>
      </c>
    </row>
    <row r="5834" spans="1:8" x14ac:dyDescent="0.2">
      <c r="A5834" t="s">
        <v>6551</v>
      </c>
      <c r="B5834">
        <v>-0.132800342139439</v>
      </c>
      <c r="C5834">
        <v>7.0967278364700102</v>
      </c>
      <c r="D5834">
        <v>0.92358744264956305</v>
      </c>
      <c r="E5834">
        <v>0.33653478668453302</v>
      </c>
      <c r="F5834">
        <v>0.999911449687094</v>
      </c>
      <c r="G5834">
        <v>0</v>
      </c>
      <c r="H5834">
        <v>0</v>
      </c>
    </row>
    <row r="5835" spans="1:8" x14ac:dyDescent="0.2">
      <c r="A5835" t="s">
        <v>6552</v>
      </c>
      <c r="B5835">
        <v>-0.13296780296692801</v>
      </c>
      <c r="C5835">
        <v>6.3573977573678899</v>
      </c>
      <c r="D5835">
        <v>1.1372786625428</v>
      </c>
      <c r="E5835">
        <v>0.28622809502895702</v>
      </c>
      <c r="F5835">
        <v>0.999911449687094</v>
      </c>
      <c r="G5835">
        <v>0</v>
      </c>
      <c r="H5835">
        <v>0</v>
      </c>
    </row>
    <row r="5836" spans="1:8" x14ac:dyDescent="0.2">
      <c r="A5836" t="s">
        <v>6553</v>
      </c>
      <c r="B5836">
        <v>-0.13297444705919501</v>
      </c>
      <c r="C5836">
        <v>4.40062188315237</v>
      </c>
      <c r="D5836">
        <v>0.42801785994678399</v>
      </c>
      <c r="E5836">
        <v>0.51296316034849199</v>
      </c>
      <c r="F5836">
        <v>0.999911449687094</v>
      </c>
      <c r="G5836">
        <v>0</v>
      </c>
      <c r="H5836">
        <v>0</v>
      </c>
    </row>
    <row r="5837" spans="1:8" x14ac:dyDescent="0.2">
      <c r="A5837" t="s">
        <v>6554</v>
      </c>
      <c r="B5837">
        <v>-0.13307007422858999</v>
      </c>
      <c r="C5837">
        <v>5.6698460463080904</v>
      </c>
      <c r="D5837">
        <v>0.87403586027334601</v>
      </c>
      <c r="E5837">
        <v>0.349840429662722</v>
      </c>
      <c r="F5837">
        <v>0.999911449687094</v>
      </c>
      <c r="G5837">
        <v>0</v>
      </c>
      <c r="H5837">
        <v>0</v>
      </c>
    </row>
    <row r="5838" spans="1:8" x14ac:dyDescent="0.2">
      <c r="A5838" t="s">
        <v>6555</v>
      </c>
      <c r="B5838">
        <v>-0.13312256640208101</v>
      </c>
      <c r="C5838">
        <v>5.5159731752088001</v>
      </c>
      <c r="D5838">
        <v>0.88062111627224104</v>
      </c>
      <c r="E5838">
        <v>0.34803161712373598</v>
      </c>
      <c r="F5838">
        <v>0.999911449687094</v>
      </c>
      <c r="G5838" t="s">
        <v>1000</v>
      </c>
      <c r="H5838">
        <v>0</v>
      </c>
    </row>
    <row r="5839" spans="1:8" x14ac:dyDescent="0.2">
      <c r="A5839" t="s">
        <v>6556</v>
      </c>
      <c r="B5839">
        <v>-0.13332196894366899</v>
      </c>
      <c r="C5839">
        <v>3.94218916624996</v>
      </c>
      <c r="D5839">
        <v>0.43573130769959301</v>
      </c>
      <c r="E5839">
        <v>0.509190000054076</v>
      </c>
      <c r="F5839">
        <v>0.999911449687094</v>
      </c>
      <c r="G5839">
        <v>0</v>
      </c>
      <c r="H5839">
        <v>0</v>
      </c>
    </row>
    <row r="5840" spans="1:8" x14ac:dyDescent="0.2">
      <c r="A5840" t="s">
        <v>6557</v>
      </c>
      <c r="B5840">
        <v>-0.13337291227638601</v>
      </c>
      <c r="C5840">
        <v>7.5686291996515997</v>
      </c>
      <c r="D5840">
        <v>1.6577423761283301</v>
      </c>
      <c r="E5840">
        <v>0.19790841956584901</v>
      </c>
      <c r="F5840">
        <v>0.999911449687094</v>
      </c>
      <c r="G5840">
        <v>0</v>
      </c>
      <c r="H5840">
        <v>0</v>
      </c>
    </row>
    <row r="5841" spans="1:8" x14ac:dyDescent="0.2">
      <c r="A5841" t="s">
        <v>6558</v>
      </c>
      <c r="B5841">
        <v>-0.133459067574179</v>
      </c>
      <c r="C5841">
        <v>5.7285637119470003</v>
      </c>
      <c r="D5841">
        <v>0.96780583297060696</v>
      </c>
      <c r="E5841">
        <v>0.32522800807745</v>
      </c>
      <c r="F5841">
        <v>0.999911449687094</v>
      </c>
      <c r="G5841">
        <v>0</v>
      </c>
      <c r="H5841">
        <v>0</v>
      </c>
    </row>
    <row r="5842" spans="1:8" x14ac:dyDescent="0.2">
      <c r="A5842" t="s">
        <v>6559</v>
      </c>
      <c r="B5842">
        <v>-0.133461160846511</v>
      </c>
      <c r="C5842">
        <v>9.0789433272853408</v>
      </c>
      <c r="D5842">
        <v>1.8777642811259001</v>
      </c>
      <c r="E5842">
        <v>0.17058846947557299</v>
      </c>
      <c r="F5842">
        <v>0.999911449687094</v>
      </c>
      <c r="G5842">
        <v>0</v>
      </c>
      <c r="H5842">
        <v>0</v>
      </c>
    </row>
    <row r="5843" spans="1:8" x14ac:dyDescent="0.2">
      <c r="A5843" t="s">
        <v>6560</v>
      </c>
      <c r="B5843">
        <v>-0.13374061841507301</v>
      </c>
      <c r="C5843">
        <v>5.6949096490697499</v>
      </c>
      <c r="D5843">
        <v>0.78140611725848996</v>
      </c>
      <c r="E5843">
        <v>0.37671144387215</v>
      </c>
      <c r="F5843">
        <v>0.999911449687094</v>
      </c>
      <c r="G5843">
        <v>0</v>
      </c>
      <c r="H5843">
        <v>0</v>
      </c>
    </row>
    <row r="5844" spans="1:8" x14ac:dyDescent="0.2">
      <c r="A5844" t="s">
        <v>6561</v>
      </c>
      <c r="B5844">
        <v>-0.13408012986059401</v>
      </c>
      <c r="C5844">
        <v>5.7868696922933696</v>
      </c>
      <c r="D5844">
        <v>1.0219193541004901</v>
      </c>
      <c r="E5844">
        <v>0.31206416522490699</v>
      </c>
      <c r="F5844">
        <v>0.999911449687094</v>
      </c>
      <c r="G5844">
        <v>0</v>
      </c>
      <c r="H5844">
        <v>0</v>
      </c>
    </row>
    <row r="5845" spans="1:8" x14ac:dyDescent="0.2">
      <c r="A5845" t="s">
        <v>6562</v>
      </c>
      <c r="B5845">
        <v>-0.134159944325142</v>
      </c>
      <c r="C5845">
        <v>5.7926489515883297</v>
      </c>
      <c r="D5845">
        <v>0.96338817382255904</v>
      </c>
      <c r="E5845">
        <v>0.32633470358074501</v>
      </c>
      <c r="F5845">
        <v>0.999911449687094</v>
      </c>
      <c r="G5845">
        <v>0</v>
      </c>
      <c r="H5845">
        <v>0</v>
      </c>
    </row>
    <row r="5846" spans="1:8" x14ac:dyDescent="0.2">
      <c r="A5846" t="s">
        <v>6563</v>
      </c>
      <c r="B5846">
        <v>-0.13417226919644601</v>
      </c>
      <c r="C5846">
        <v>5.0015021133711199</v>
      </c>
      <c r="D5846">
        <v>0.73374775899606604</v>
      </c>
      <c r="E5846">
        <v>0.39167108473593898</v>
      </c>
      <c r="F5846">
        <v>0.999911449687094</v>
      </c>
      <c r="G5846">
        <v>0</v>
      </c>
      <c r="H5846">
        <v>0</v>
      </c>
    </row>
    <row r="5847" spans="1:8" x14ac:dyDescent="0.2">
      <c r="A5847" t="s">
        <v>6564</v>
      </c>
      <c r="B5847">
        <v>-0.13423584804347199</v>
      </c>
      <c r="C5847">
        <v>6.8061209755097902</v>
      </c>
      <c r="D5847">
        <v>0.74521610516757897</v>
      </c>
      <c r="E5847">
        <v>0.387995079823448</v>
      </c>
      <c r="F5847">
        <v>0.999911449687094</v>
      </c>
      <c r="G5847">
        <v>0</v>
      </c>
      <c r="H5847">
        <v>0</v>
      </c>
    </row>
    <row r="5848" spans="1:8" x14ac:dyDescent="0.2">
      <c r="A5848" t="s">
        <v>6565</v>
      </c>
      <c r="B5848">
        <v>-0.13433169135220999</v>
      </c>
      <c r="C5848">
        <v>6.05452336250071</v>
      </c>
      <c r="D5848">
        <v>1.0283432352964701</v>
      </c>
      <c r="E5848">
        <v>0.31054811191814602</v>
      </c>
      <c r="F5848">
        <v>0.999911449687094</v>
      </c>
      <c r="G5848">
        <v>0</v>
      </c>
      <c r="H5848">
        <v>0</v>
      </c>
    </row>
    <row r="5849" spans="1:8" x14ac:dyDescent="0.2">
      <c r="A5849" t="s">
        <v>6566</v>
      </c>
      <c r="B5849">
        <v>-0.13447787729969701</v>
      </c>
      <c r="C5849">
        <v>8.1619366060801504</v>
      </c>
      <c r="D5849">
        <v>1.61382435756303</v>
      </c>
      <c r="E5849">
        <v>0.20395504745814499</v>
      </c>
      <c r="F5849">
        <v>0.999911449687094</v>
      </c>
      <c r="G5849">
        <v>0</v>
      </c>
      <c r="H5849">
        <v>0</v>
      </c>
    </row>
    <row r="5850" spans="1:8" x14ac:dyDescent="0.2">
      <c r="A5850" t="s">
        <v>6567</v>
      </c>
      <c r="B5850">
        <v>-0.13448306458843201</v>
      </c>
      <c r="C5850">
        <v>6.0220272077622097</v>
      </c>
      <c r="D5850">
        <v>1.2322585860358299</v>
      </c>
      <c r="E5850">
        <v>0.26696824612353098</v>
      </c>
      <c r="F5850">
        <v>0.999911449687094</v>
      </c>
      <c r="G5850">
        <v>0</v>
      </c>
      <c r="H5850">
        <v>0</v>
      </c>
    </row>
    <row r="5851" spans="1:8" x14ac:dyDescent="0.2">
      <c r="A5851" t="s">
        <v>6568</v>
      </c>
      <c r="B5851">
        <v>-0.13458282621713299</v>
      </c>
      <c r="C5851">
        <v>5.9713526926391998</v>
      </c>
      <c r="D5851">
        <v>0.95190496889555298</v>
      </c>
      <c r="E5851">
        <v>0.329234877448983</v>
      </c>
      <c r="F5851">
        <v>0.999911449687094</v>
      </c>
      <c r="G5851">
        <v>0</v>
      </c>
      <c r="H5851">
        <v>0</v>
      </c>
    </row>
    <row r="5852" spans="1:8" x14ac:dyDescent="0.2">
      <c r="A5852" t="s">
        <v>6569</v>
      </c>
      <c r="B5852">
        <v>-0.13468384750837301</v>
      </c>
      <c r="C5852">
        <v>5.9282688028436903</v>
      </c>
      <c r="D5852">
        <v>0.99480465199831403</v>
      </c>
      <c r="E5852">
        <v>0.318570904085204</v>
      </c>
      <c r="F5852">
        <v>0.999911449687094</v>
      </c>
      <c r="G5852">
        <v>0</v>
      </c>
      <c r="H5852">
        <v>0</v>
      </c>
    </row>
    <row r="5853" spans="1:8" x14ac:dyDescent="0.2">
      <c r="A5853" t="s">
        <v>870</v>
      </c>
      <c r="B5853">
        <v>-0.13470091344138099</v>
      </c>
      <c r="C5853">
        <v>3.7045342226042899</v>
      </c>
      <c r="D5853">
        <v>0.31980793333145502</v>
      </c>
      <c r="E5853">
        <v>0.57172309284311795</v>
      </c>
      <c r="F5853">
        <v>0.999911449687094</v>
      </c>
      <c r="G5853" t="s">
        <v>1000</v>
      </c>
      <c r="H5853">
        <v>0</v>
      </c>
    </row>
    <row r="5854" spans="1:8" x14ac:dyDescent="0.2">
      <c r="A5854" t="s">
        <v>6570</v>
      </c>
      <c r="B5854">
        <v>-0.134745828986684</v>
      </c>
      <c r="C5854">
        <v>7.4697493013280196</v>
      </c>
      <c r="D5854">
        <v>2.0755011195344002</v>
      </c>
      <c r="E5854">
        <v>0.14968077201852301</v>
      </c>
      <c r="F5854">
        <v>0.999911449687094</v>
      </c>
      <c r="G5854">
        <v>0</v>
      </c>
      <c r="H5854">
        <v>0</v>
      </c>
    </row>
    <row r="5855" spans="1:8" x14ac:dyDescent="0.2">
      <c r="A5855" t="s">
        <v>6571</v>
      </c>
      <c r="B5855">
        <v>-0.134898687245225</v>
      </c>
      <c r="C5855">
        <v>8.9335378275295003</v>
      </c>
      <c r="D5855">
        <v>3.2164264973468799</v>
      </c>
      <c r="E5855">
        <v>7.2902620353169606E-2</v>
      </c>
      <c r="F5855">
        <v>0.999911449687094</v>
      </c>
      <c r="G5855" t="s">
        <v>1000</v>
      </c>
      <c r="H5855">
        <v>0</v>
      </c>
    </row>
    <row r="5856" spans="1:8" x14ac:dyDescent="0.2">
      <c r="A5856" t="s">
        <v>6572</v>
      </c>
      <c r="B5856">
        <v>-0.13494913450597901</v>
      </c>
      <c r="C5856">
        <v>6.5723178378334</v>
      </c>
      <c r="D5856">
        <v>1.2228152694749099</v>
      </c>
      <c r="E5856">
        <v>0.26880886104419899</v>
      </c>
      <c r="F5856">
        <v>0.999911449687094</v>
      </c>
      <c r="G5856">
        <v>0</v>
      </c>
      <c r="H5856">
        <v>0</v>
      </c>
    </row>
    <row r="5857" spans="1:8" x14ac:dyDescent="0.2">
      <c r="A5857" t="s">
        <v>6573</v>
      </c>
      <c r="B5857">
        <v>-0.135115812398342</v>
      </c>
      <c r="C5857">
        <v>4.5440082845080303</v>
      </c>
      <c r="D5857">
        <v>0.64048476161307599</v>
      </c>
      <c r="E5857">
        <v>0.42353531248037402</v>
      </c>
      <c r="F5857">
        <v>0.999911449687094</v>
      </c>
      <c r="G5857">
        <v>0</v>
      </c>
      <c r="H5857">
        <v>0</v>
      </c>
    </row>
    <row r="5858" spans="1:8" x14ac:dyDescent="0.2">
      <c r="A5858" t="s">
        <v>815</v>
      </c>
      <c r="B5858">
        <v>-0.135301759344755</v>
      </c>
      <c r="C5858">
        <v>5.1157553516698497</v>
      </c>
      <c r="D5858">
        <v>0.80497323442000901</v>
      </c>
      <c r="E5858">
        <v>0.36961060135326002</v>
      </c>
      <c r="F5858">
        <v>0.999911449687094</v>
      </c>
      <c r="G5858">
        <v>0</v>
      </c>
      <c r="H5858">
        <v>0</v>
      </c>
    </row>
    <row r="5859" spans="1:8" x14ac:dyDescent="0.2">
      <c r="A5859" t="s">
        <v>6574</v>
      </c>
      <c r="B5859">
        <v>-0.13534315495545399</v>
      </c>
      <c r="C5859">
        <v>6.9876780605765596</v>
      </c>
      <c r="D5859">
        <v>1.44348720078679</v>
      </c>
      <c r="E5859">
        <v>0.229575868145794</v>
      </c>
      <c r="F5859">
        <v>0.999911449687094</v>
      </c>
      <c r="G5859">
        <v>0</v>
      </c>
      <c r="H5859">
        <v>0</v>
      </c>
    </row>
    <row r="5860" spans="1:8" x14ac:dyDescent="0.2">
      <c r="A5860" t="s">
        <v>6575</v>
      </c>
      <c r="B5860">
        <v>-0.135423434526387</v>
      </c>
      <c r="C5860">
        <v>4.40104825214455</v>
      </c>
      <c r="D5860">
        <v>0.58143355708998001</v>
      </c>
      <c r="E5860">
        <v>0.44575096030380801</v>
      </c>
      <c r="F5860">
        <v>0.999911449687094</v>
      </c>
      <c r="G5860">
        <v>0</v>
      </c>
      <c r="H5860">
        <v>0</v>
      </c>
    </row>
    <row r="5861" spans="1:8" x14ac:dyDescent="0.2">
      <c r="A5861" t="s">
        <v>6576</v>
      </c>
      <c r="B5861">
        <v>-0.135433814664983</v>
      </c>
      <c r="C5861">
        <v>4.9563524410672404</v>
      </c>
      <c r="D5861">
        <v>0.71396768696167401</v>
      </c>
      <c r="E5861">
        <v>0.398129774385931</v>
      </c>
      <c r="F5861">
        <v>0.999911449687094</v>
      </c>
      <c r="G5861">
        <v>0</v>
      </c>
      <c r="H5861">
        <v>0</v>
      </c>
    </row>
    <row r="5862" spans="1:8" x14ac:dyDescent="0.2">
      <c r="A5862" t="s">
        <v>6577</v>
      </c>
      <c r="B5862">
        <v>-0.13544714580072201</v>
      </c>
      <c r="C5862">
        <v>6.3657196235655897</v>
      </c>
      <c r="D5862">
        <v>1.1348760910626201</v>
      </c>
      <c r="E5862">
        <v>0.286737644661061</v>
      </c>
      <c r="F5862">
        <v>0.999911449687094</v>
      </c>
      <c r="G5862">
        <v>0</v>
      </c>
      <c r="H5862">
        <v>0</v>
      </c>
    </row>
    <row r="5863" spans="1:8" x14ac:dyDescent="0.2">
      <c r="A5863" t="s">
        <v>6578</v>
      </c>
      <c r="B5863">
        <v>-0.135567726506819</v>
      </c>
      <c r="C5863">
        <v>5.1934945164650399</v>
      </c>
      <c r="D5863">
        <v>0.87620696035474899</v>
      </c>
      <c r="E5863">
        <v>0.349242671233913</v>
      </c>
      <c r="F5863">
        <v>0.999911449687094</v>
      </c>
      <c r="G5863">
        <v>0</v>
      </c>
      <c r="H5863">
        <v>0</v>
      </c>
    </row>
    <row r="5864" spans="1:8" x14ac:dyDescent="0.2">
      <c r="A5864" t="s">
        <v>6579</v>
      </c>
      <c r="B5864">
        <v>-0.13558098181735601</v>
      </c>
      <c r="C5864">
        <v>5.6304656850632</v>
      </c>
      <c r="D5864">
        <v>0.87378869741264098</v>
      </c>
      <c r="E5864">
        <v>0.34990856802956699</v>
      </c>
      <c r="F5864">
        <v>0.999911449687094</v>
      </c>
      <c r="G5864">
        <v>0</v>
      </c>
      <c r="H5864">
        <v>0</v>
      </c>
    </row>
    <row r="5865" spans="1:8" x14ac:dyDescent="0.2">
      <c r="A5865" t="s">
        <v>13</v>
      </c>
      <c r="B5865">
        <v>-0.13558782948381701</v>
      </c>
      <c r="C5865">
        <v>7.6146897332560499</v>
      </c>
      <c r="D5865">
        <v>2.2876210853797998</v>
      </c>
      <c r="E5865">
        <v>0.13040966770857401</v>
      </c>
      <c r="F5865">
        <v>0.999911449687094</v>
      </c>
      <c r="G5865">
        <v>0</v>
      </c>
      <c r="H5865">
        <v>0</v>
      </c>
    </row>
    <row r="5866" spans="1:8" x14ac:dyDescent="0.2">
      <c r="A5866" t="s">
        <v>6580</v>
      </c>
      <c r="B5866">
        <v>-0.13567784723329299</v>
      </c>
      <c r="C5866">
        <v>5.3872018042931398</v>
      </c>
      <c r="D5866">
        <v>0.82049497671929805</v>
      </c>
      <c r="E5866">
        <v>0.36503548602734798</v>
      </c>
      <c r="F5866">
        <v>0.999911449687094</v>
      </c>
      <c r="G5866">
        <v>0</v>
      </c>
      <c r="H5866">
        <v>0</v>
      </c>
    </row>
    <row r="5867" spans="1:8" x14ac:dyDescent="0.2">
      <c r="A5867" t="s">
        <v>6581</v>
      </c>
      <c r="B5867">
        <v>-0.13585144681012301</v>
      </c>
      <c r="C5867">
        <v>5.4813346814248796</v>
      </c>
      <c r="D5867">
        <v>1.0295993033169299</v>
      </c>
      <c r="E5867">
        <v>0.31025279837166397</v>
      </c>
      <c r="F5867">
        <v>0.999911449687094</v>
      </c>
      <c r="G5867">
        <v>0</v>
      </c>
      <c r="H5867">
        <v>0</v>
      </c>
    </row>
    <row r="5868" spans="1:8" x14ac:dyDescent="0.2">
      <c r="A5868" t="s">
        <v>6582</v>
      </c>
      <c r="B5868">
        <v>-0.13585391127982999</v>
      </c>
      <c r="C5868">
        <v>4.1635737390874796</v>
      </c>
      <c r="D5868">
        <v>0.436546608669935</v>
      </c>
      <c r="E5868">
        <v>0.50879398720539004</v>
      </c>
      <c r="F5868">
        <v>0.999911449687094</v>
      </c>
      <c r="G5868">
        <v>0</v>
      </c>
      <c r="H5868">
        <v>0</v>
      </c>
    </row>
    <row r="5869" spans="1:8" x14ac:dyDescent="0.2">
      <c r="A5869" t="s">
        <v>6583</v>
      </c>
      <c r="B5869">
        <v>-0.13592837823558801</v>
      </c>
      <c r="C5869">
        <v>6.9686246563516701</v>
      </c>
      <c r="D5869">
        <v>1.2688386866475401</v>
      </c>
      <c r="E5869">
        <v>0.25998465457918102</v>
      </c>
      <c r="F5869">
        <v>0.999911449687094</v>
      </c>
      <c r="G5869">
        <v>0</v>
      </c>
      <c r="H5869">
        <v>0</v>
      </c>
    </row>
    <row r="5870" spans="1:8" x14ac:dyDescent="0.2">
      <c r="A5870" t="s">
        <v>6584</v>
      </c>
      <c r="B5870">
        <v>-0.13593906753642901</v>
      </c>
      <c r="C5870">
        <v>7.7701482549910699</v>
      </c>
      <c r="D5870">
        <v>1.61895918066098</v>
      </c>
      <c r="E5870">
        <v>0.203236976061342</v>
      </c>
      <c r="F5870">
        <v>0.999911449687094</v>
      </c>
      <c r="G5870">
        <v>0</v>
      </c>
      <c r="H5870">
        <v>0</v>
      </c>
    </row>
    <row r="5871" spans="1:8" x14ac:dyDescent="0.2">
      <c r="A5871" t="s">
        <v>6585</v>
      </c>
      <c r="B5871">
        <v>-0.13600997842003701</v>
      </c>
      <c r="C5871">
        <v>7.0486135224588002</v>
      </c>
      <c r="D5871">
        <v>1.3700881367037501</v>
      </c>
      <c r="E5871">
        <v>0.24179674117899499</v>
      </c>
      <c r="F5871">
        <v>0.999911449687094</v>
      </c>
      <c r="G5871">
        <v>0</v>
      </c>
      <c r="H5871">
        <v>0</v>
      </c>
    </row>
    <row r="5872" spans="1:8" x14ac:dyDescent="0.2">
      <c r="A5872" t="s">
        <v>6586</v>
      </c>
      <c r="B5872">
        <v>-0.136045548614771</v>
      </c>
      <c r="C5872">
        <v>3.2620103839407699</v>
      </c>
      <c r="D5872">
        <v>0.30648065445003803</v>
      </c>
      <c r="E5872">
        <v>0.579847868981475</v>
      </c>
      <c r="F5872">
        <v>0.999911449687094</v>
      </c>
      <c r="G5872">
        <v>0</v>
      </c>
      <c r="H5872">
        <v>0</v>
      </c>
    </row>
    <row r="5873" spans="1:8" x14ac:dyDescent="0.2">
      <c r="A5873" t="s">
        <v>6587</v>
      </c>
      <c r="B5873">
        <v>-0.13627790615833099</v>
      </c>
      <c r="C5873">
        <v>5.57580002776798</v>
      </c>
      <c r="D5873">
        <v>0.922893910206534</v>
      </c>
      <c r="E5873">
        <v>0.33671627147376199</v>
      </c>
      <c r="F5873">
        <v>0.999911449687094</v>
      </c>
      <c r="G5873">
        <v>0</v>
      </c>
      <c r="H5873">
        <v>0</v>
      </c>
    </row>
    <row r="5874" spans="1:8" x14ac:dyDescent="0.2">
      <c r="A5874" t="s">
        <v>6588</v>
      </c>
      <c r="B5874">
        <v>-0.13632839059485899</v>
      </c>
      <c r="C5874">
        <v>4.7581656094269196</v>
      </c>
      <c r="D5874">
        <v>0.73343126182686602</v>
      </c>
      <c r="E5874">
        <v>0.391773238977905</v>
      </c>
      <c r="F5874">
        <v>0.999911449687094</v>
      </c>
      <c r="G5874">
        <v>0</v>
      </c>
      <c r="H5874">
        <v>0</v>
      </c>
    </row>
    <row r="5875" spans="1:8" x14ac:dyDescent="0.2">
      <c r="A5875" t="s">
        <v>6589</v>
      </c>
      <c r="B5875">
        <v>-0.13645906416588</v>
      </c>
      <c r="C5875">
        <v>4.9000228737108298</v>
      </c>
      <c r="D5875">
        <v>0.72601710135775299</v>
      </c>
      <c r="E5875">
        <v>0.394177255326779</v>
      </c>
      <c r="F5875">
        <v>0.999911449687094</v>
      </c>
      <c r="G5875">
        <v>0</v>
      </c>
      <c r="H5875">
        <v>0</v>
      </c>
    </row>
    <row r="5876" spans="1:8" x14ac:dyDescent="0.2">
      <c r="A5876" t="s">
        <v>6590</v>
      </c>
      <c r="B5876">
        <v>-0.136754302983041</v>
      </c>
      <c r="C5876">
        <v>5.3999769627157699</v>
      </c>
      <c r="D5876">
        <v>0.90630019172271803</v>
      </c>
      <c r="E5876">
        <v>0.34109799626195197</v>
      </c>
      <c r="F5876">
        <v>0.999911449687094</v>
      </c>
      <c r="G5876">
        <v>0</v>
      </c>
      <c r="H5876">
        <v>0</v>
      </c>
    </row>
    <row r="5877" spans="1:8" x14ac:dyDescent="0.2">
      <c r="A5877" t="s">
        <v>6591</v>
      </c>
      <c r="B5877">
        <v>-0.136808139271025</v>
      </c>
      <c r="C5877">
        <v>4.9191317078457999</v>
      </c>
      <c r="D5877">
        <v>0.74686233974274296</v>
      </c>
      <c r="E5877">
        <v>0.38747145442168202</v>
      </c>
      <c r="F5877">
        <v>0.999911449687094</v>
      </c>
      <c r="G5877">
        <v>0</v>
      </c>
      <c r="H5877">
        <v>0</v>
      </c>
    </row>
    <row r="5878" spans="1:8" x14ac:dyDescent="0.2">
      <c r="A5878" t="s">
        <v>6592</v>
      </c>
      <c r="B5878">
        <v>-0.13704755909734601</v>
      </c>
      <c r="C5878">
        <v>5.0928935582085497</v>
      </c>
      <c r="D5878">
        <v>0.78710337737022995</v>
      </c>
      <c r="E5878">
        <v>0.37497744017740098</v>
      </c>
      <c r="F5878">
        <v>0.999911449687094</v>
      </c>
      <c r="G5878">
        <v>0</v>
      </c>
      <c r="H5878">
        <v>0</v>
      </c>
    </row>
    <row r="5879" spans="1:8" x14ac:dyDescent="0.2">
      <c r="A5879" t="s">
        <v>6593</v>
      </c>
      <c r="B5879">
        <v>-0.13705010395266801</v>
      </c>
      <c r="C5879">
        <v>6.1071504288684597</v>
      </c>
      <c r="D5879">
        <v>1.3892359146923401</v>
      </c>
      <c r="E5879">
        <v>0.238534177712905</v>
      </c>
      <c r="F5879">
        <v>0.999911449687094</v>
      </c>
      <c r="G5879">
        <v>0</v>
      </c>
      <c r="H5879">
        <v>0</v>
      </c>
    </row>
    <row r="5880" spans="1:8" x14ac:dyDescent="0.2">
      <c r="A5880" t="s">
        <v>6594</v>
      </c>
      <c r="B5880">
        <v>-0.13712392066850501</v>
      </c>
      <c r="C5880">
        <v>5.8906874949119903</v>
      </c>
      <c r="D5880">
        <v>0.98929825004634797</v>
      </c>
      <c r="E5880">
        <v>0.31991394880680102</v>
      </c>
      <c r="F5880">
        <v>0.999911449687094</v>
      </c>
      <c r="G5880">
        <v>0</v>
      </c>
      <c r="H5880">
        <v>0</v>
      </c>
    </row>
    <row r="5881" spans="1:8" x14ac:dyDescent="0.2">
      <c r="A5881" t="s">
        <v>6595</v>
      </c>
      <c r="B5881">
        <v>-0.13719903036093201</v>
      </c>
      <c r="C5881">
        <v>5.4316533081414899</v>
      </c>
      <c r="D5881">
        <v>0.85642825862393901</v>
      </c>
      <c r="E5881">
        <v>0.35474015210940402</v>
      </c>
      <c r="F5881">
        <v>0.999911449687094</v>
      </c>
      <c r="G5881">
        <v>0</v>
      </c>
      <c r="H5881">
        <v>0</v>
      </c>
    </row>
    <row r="5882" spans="1:8" x14ac:dyDescent="0.2">
      <c r="A5882" t="s">
        <v>6596</v>
      </c>
      <c r="B5882">
        <v>-0.137267856462648</v>
      </c>
      <c r="C5882">
        <v>4.8698133019413996</v>
      </c>
      <c r="D5882">
        <v>0.77189232746837599</v>
      </c>
      <c r="E5882">
        <v>0.37963228157497603</v>
      </c>
      <c r="F5882">
        <v>0.999911449687094</v>
      </c>
      <c r="G5882" t="s">
        <v>1000</v>
      </c>
      <c r="H5882">
        <v>0</v>
      </c>
    </row>
    <row r="5883" spans="1:8" x14ac:dyDescent="0.2">
      <c r="A5883" t="s">
        <v>6597</v>
      </c>
      <c r="B5883">
        <v>-0.13728801031917401</v>
      </c>
      <c r="C5883">
        <v>5.8845228625314396</v>
      </c>
      <c r="D5883">
        <v>1.1437210205149</v>
      </c>
      <c r="E5883">
        <v>0.28486742800326398</v>
      </c>
      <c r="F5883">
        <v>0.999911449687094</v>
      </c>
      <c r="G5883">
        <v>0</v>
      </c>
      <c r="H5883">
        <v>0</v>
      </c>
    </row>
    <row r="5884" spans="1:8" x14ac:dyDescent="0.2">
      <c r="A5884" t="s">
        <v>6598</v>
      </c>
      <c r="B5884">
        <v>-0.13732516901386899</v>
      </c>
      <c r="C5884">
        <v>6.4957329451165897</v>
      </c>
      <c r="D5884">
        <v>1.4767208403180201</v>
      </c>
      <c r="E5884">
        <v>0.224288282863876</v>
      </c>
      <c r="F5884">
        <v>0.999911449687094</v>
      </c>
      <c r="G5884">
        <v>0</v>
      </c>
      <c r="H5884">
        <v>0</v>
      </c>
    </row>
    <row r="5885" spans="1:8" x14ac:dyDescent="0.2">
      <c r="A5885" t="s">
        <v>6599</v>
      </c>
      <c r="B5885">
        <v>-0.13741183738451401</v>
      </c>
      <c r="C5885">
        <v>7.0383334175441803</v>
      </c>
      <c r="D5885">
        <v>1.5393262548028499</v>
      </c>
      <c r="E5885">
        <v>0.21471811864115201</v>
      </c>
      <c r="F5885">
        <v>0.999911449687094</v>
      </c>
      <c r="G5885">
        <v>0</v>
      </c>
      <c r="H5885">
        <v>0</v>
      </c>
    </row>
    <row r="5886" spans="1:8" x14ac:dyDescent="0.2">
      <c r="A5886" t="s">
        <v>6600</v>
      </c>
      <c r="B5886">
        <v>-0.13747675647617899</v>
      </c>
      <c r="C5886">
        <v>5.5083430085232603</v>
      </c>
      <c r="D5886">
        <v>0.89512120679575302</v>
      </c>
      <c r="E5886">
        <v>0.34409327224122699</v>
      </c>
      <c r="F5886">
        <v>0.999911449687094</v>
      </c>
      <c r="G5886">
        <v>0</v>
      </c>
      <c r="H5886">
        <v>0</v>
      </c>
    </row>
    <row r="5887" spans="1:8" x14ac:dyDescent="0.2">
      <c r="A5887" t="s">
        <v>6601</v>
      </c>
      <c r="B5887">
        <v>-0.13751050649229299</v>
      </c>
      <c r="C5887">
        <v>7.6318936017378798</v>
      </c>
      <c r="D5887">
        <v>2.3658853045199102</v>
      </c>
      <c r="E5887">
        <v>0.124013541671099</v>
      </c>
      <c r="F5887">
        <v>0.999911449687094</v>
      </c>
      <c r="G5887">
        <v>0</v>
      </c>
      <c r="H5887">
        <v>0</v>
      </c>
    </row>
    <row r="5888" spans="1:8" x14ac:dyDescent="0.2">
      <c r="A5888" t="s">
        <v>6602</v>
      </c>
      <c r="B5888">
        <v>-0.13790961172396901</v>
      </c>
      <c r="C5888">
        <v>4.6074618701141699</v>
      </c>
      <c r="D5888">
        <v>0.68733418109324396</v>
      </c>
      <c r="E5888">
        <v>0.407072607308403</v>
      </c>
      <c r="F5888">
        <v>0.999911449687094</v>
      </c>
      <c r="G5888">
        <v>0</v>
      </c>
      <c r="H5888">
        <v>0</v>
      </c>
    </row>
    <row r="5889" spans="1:8" x14ac:dyDescent="0.2">
      <c r="A5889" t="s">
        <v>6603</v>
      </c>
      <c r="B5889">
        <v>-0.13799187320767201</v>
      </c>
      <c r="C5889">
        <v>8.4895928830148897</v>
      </c>
      <c r="D5889">
        <v>2.95866524847079</v>
      </c>
      <c r="E5889">
        <v>8.5418426760946395E-2</v>
      </c>
      <c r="F5889">
        <v>0.999911449687094</v>
      </c>
      <c r="G5889">
        <v>0</v>
      </c>
      <c r="H5889">
        <v>0</v>
      </c>
    </row>
    <row r="5890" spans="1:8" x14ac:dyDescent="0.2">
      <c r="A5890" t="s">
        <v>6604</v>
      </c>
      <c r="B5890">
        <v>-0.13800658576022501</v>
      </c>
      <c r="C5890">
        <v>5.49259607889159</v>
      </c>
      <c r="D5890">
        <v>1.00369323044494</v>
      </c>
      <c r="E5890">
        <v>0.31641850140996403</v>
      </c>
      <c r="F5890">
        <v>0.999911449687094</v>
      </c>
      <c r="G5890">
        <v>0</v>
      </c>
      <c r="H5890">
        <v>0</v>
      </c>
    </row>
    <row r="5891" spans="1:8" x14ac:dyDescent="0.2">
      <c r="A5891" t="s">
        <v>6605</v>
      </c>
      <c r="B5891">
        <v>-0.138161622604239</v>
      </c>
      <c r="C5891">
        <v>5.8489231784397697</v>
      </c>
      <c r="D5891">
        <v>1.22703386044467</v>
      </c>
      <c r="E5891">
        <v>0.26798465803525301</v>
      </c>
      <c r="F5891">
        <v>0.999911449687094</v>
      </c>
      <c r="G5891">
        <v>0</v>
      </c>
      <c r="H5891">
        <v>0</v>
      </c>
    </row>
    <row r="5892" spans="1:8" x14ac:dyDescent="0.2">
      <c r="A5892" t="s">
        <v>6606</v>
      </c>
      <c r="B5892">
        <v>-0.13816968640788599</v>
      </c>
      <c r="C5892">
        <v>6.7187588033027499</v>
      </c>
      <c r="D5892">
        <v>1.2692930949231001</v>
      </c>
      <c r="E5892">
        <v>0.25989933669839499</v>
      </c>
      <c r="F5892">
        <v>0.999911449687094</v>
      </c>
      <c r="G5892">
        <v>0</v>
      </c>
      <c r="H5892">
        <v>0</v>
      </c>
    </row>
    <row r="5893" spans="1:8" x14ac:dyDescent="0.2">
      <c r="A5893" t="s">
        <v>6607</v>
      </c>
      <c r="B5893">
        <v>-0.138326786651811</v>
      </c>
      <c r="C5893">
        <v>5.3897904680695898</v>
      </c>
      <c r="D5893">
        <v>0.95636541205958503</v>
      </c>
      <c r="E5893">
        <v>0.32810431158086101</v>
      </c>
      <c r="F5893">
        <v>0.999911449687094</v>
      </c>
      <c r="G5893">
        <v>0</v>
      </c>
      <c r="H5893">
        <v>0</v>
      </c>
    </row>
    <row r="5894" spans="1:8" x14ac:dyDescent="0.2">
      <c r="A5894" t="s">
        <v>6608</v>
      </c>
      <c r="B5894">
        <v>-0.13832694094382</v>
      </c>
      <c r="C5894">
        <v>8.8056985733525401</v>
      </c>
      <c r="D5894">
        <v>1.9839057330049501</v>
      </c>
      <c r="E5894">
        <v>0.158979549906065</v>
      </c>
      <c r="F5894">
        <v>0.999911449687094</v>
      </c>
      <c r="G5894">
        <v>0</v>
      </c>
      <c r="H5894">
        <v>0</v>
      </c>
    </row>
    <row r="5895" spans="1:8" x14ac:dyDescent="0.2">
      <c r="A5895" t="s">
        <v>6609</v>
      </c>
      <c r="B5895">
        <v>-0.138427480594359</v>
      </c>
      <c r="C5895">
        <v>4.80713003969064</v>
      </c>
      <c r="D5895">
        <v>0.70321788118789597</v>
      </c>
      <c r="E5895">
        <v>0.40170454743084899</v>
      </c>
      <c r="F5895">
        <v>0.999911449687094</v>
      </c>
      <c r="G5895">
        <v>0</v>
      </c>
      <c r="H5895">
        <v>0</v>
      </c>
    </row>
    <row r="5896" spans="1:8" x14ac:dyDescent="0.2">
      <c r="A5896" t="s">
        <v>6610</v>
      </c>
      <c r="B5896">
        <v>-0.138587441179333</v>
      </c>
      <c r="C5896">
        <v>6.3491228535111901</v>
      </c>
      <c r="D5896">
        <v>1.1152613786222201</v>
      </c>
      <c r="E5896">
        <v>0.29094109452346401</v>
      </c>
      <c r="F5896">
        <v>0.999911449687094</v>
      </c>
      <c r="G5896">
        <v>0</v>
      </c>
      <c r="H5896">
        <v>0</v>
      </c>
    </row>
    <row r="5897" spans="1:8" x14ac:dyDescent="0.2">
      <c r="A5897" t="s">
        <v>6611</v>
      </c>
      <c r="B5897">
        <v>-0.138645295903295</v>
      </c>
      <c r="C5897">
        <v>5.1670324832382102</v>
      </c>
      <c r="D5897">
        <v>0.91267721565127902</v>
      </c>
      <c r="E5897">
        <v>0.33940507113545199</v>
      </c>
      <c r="F5897">
        <v>0.999911449687094</v>
      </c>
      <c r="G5897">
        <v>0</v>
      </c>
      <c r="H5897">
        <v>0</v>
      </c>
    </row>
    <row r="5898" spans="1:8" x14ac:dyDescent="0.2">
      <c r="A5898" t="s">
        <v>6612</v>
      </c>
      <c r="B5898">
        <v>-0.13880410290388701</v>
      </c>
      <c r="C5898">
        <v>6.1267618274484299</v>
      </c>
      <c r="D5898">
        <v>1.1063039490658999</v>
      </c>
      <c r="E5898">
        <v>0.29288680146856</v>
      </c>
      <c r="F5898">
        <v>0.999911449687094</v>
      </c>
      <c r="G5898">
        <v>0</v>
      </c>
      <c r="H5898">
        <v>0</v>
      </c>
    </row>
    <row r="5899" spans="1:8" x14ac:dyDescent="0.2">
      <c r="A5899" t="s">
        <v>6613</v>
      </c>
      <c r="B5899">
        <v>-0.13893207212157699</v>
      </c>
      <c r="C5899">
        <v>2.6562204986601001</v>
      </c>
      <c r="D5899">
        <v>0.21603761174448299</v>
      </c>
      <c r="E5899">
        <v>0.64207578814913602</v>
      </c>
      <c r="F5899">
        <v>0.999911449687094</v>
      </c>
      <c r="G5899">
        <v>0</v>
      </c>
      <c r="H5899">
        <v>0</v>
      </c>
    </row>
    <row r="5900" spans="1:8" x14ac:dyDescent="0.2">
      <c r="A5900" t="s">
        <v>6614</v>
      </c>
      <c r="B5900">
        <v>-0.13899995799372</v>
      </c>
      <c r="C5900">
        <v>7.0225656514966497</v>
      </c>
      <c r="D5900">
        <v>1.2154658467080299</v>
      </c>
      <c r="E5900">
        <v>0.27025232032223501</v>
      </c>
      <c r="F5900">
        <v>0.999911449687094</v>
      </c>
      <c r="G5900">
        <v>0</v>
      </c>
      <c r="H5900">
        <v>0</v>
      </c>
    </row>
    <row r="5901" spans="1:8" x14ac:dyDescent="0.2">
      <c r="A5901" t="s">
        <v>6615</v>
      </c>
      <c r="B5901">
        <v>-0.13903377787670401</v>
      </c>
      <c r="C5901">
        <v>7.7040051133975203</v>
      </c>
      <c r="D5901">
        <v>1.26482090337971</v>
      </c>
      <c r="E5901">
        <v>0.26074052816161403</v>
      </c>
      <c r="F5901">
        <v>0.999911449687094</v>
      </c>
      <c r="G5901">
        <v>0</v>
      </c>
      <c r="H5901">
        <v>0</v>
      </c>
    </row>
    <row r="5902" spans="1:8" x14ac:dyDescent="0.2">
      <c r="A5902" t="s">
        <v>6616</v>
      </c>
      <c r="B5902">
        <v>-0.139102197339493</v>
      </c>
      <c r="C5902">
        <v>6.3668379871032004</v>
      </c>
      <c r="D5902">
        <v>1.1819642992005199</v>
      </c>
      <c r="E5902">
        <v>0.276956465819302</v>
      </c>
      <c r="F5902">
        <v>0.999911449687094</v>
      </c>
      <c r="G5902">
        <v>0</v>
      </c>
      <c r="H5902">
        <v>0</v>
      </c>
    </row>
    <row r="5903" spans="1:8" x14ac:dyDescent="0.2">
      <c r="A5903" t="s">
        <v>6617</v>
      </c>
      <c r="B5903">
        <v>-0.13916941583457701</v>
      </c>
      <c r="C5903">
        <v>5.3173566331333797</v>
      </c>
      <c r="D5903">
        <v>1.0073597351252299</v>
      </c>
      <c r="E5903">
        <v>0.31553619666726901</v>
      </c>
      <c r="F5903">
        <v>0.999911449687094</v>
      </c>
      <c r="G5903">
        <v>0</v>
      </c>
      <c r="H5903">
        <v>0</v>
      </c>
    </row>
    <row r="5904" spans="1:8" x14ac:dyDescent="0.2">
      <c r="A5904" t="s">
        <v>6618</v>
      </c>
      <c r="B5904">
        <v>-0.139231122259938</v>
      </c>
      <c r="C5904">
        <v>4.4614768073040798</v>
      </c>
      <c r="D5904">
        <v>0.57089360242245402</v>
      </c>
      <c r="E5904">
        <v>0.44990404095401798</v>
      </c>
      <c r="F5904">
        <v>0.999911449687094</v>
      </c>
      <c r="G5904">
        <v>0</v>
      </c>
      <c r="H5904">
        <v>0</v>
      </c>
    </row>
    <row r="5905" spans="1:8" x14ac:dyDescent="0.2">
      <c r="A5905" t="s">
        <v>207</v>
      </c>
      <c r="B5905">
        <v>-0.13933213855673199</v>
      </c>
      <c r="C5905">
        <v>5.5572921538808497</v>
      </c>
      <c r="D5905">
        <v>0.92263354424112398</v>
      </c>
      <c r="E5905">
        <v>0.33678443835529598</v>
      </c>
      <c r="F5905">
        <v>0.999911449687094</v>
      </c>
      <c r="G5905">
        <v>0</v>
      </c>
      <c r="H5905">
        <v>0</v>
      </c>
    </row>
    <row r="5906" spans="1:8" x14ac:dyDescent="0.2">
      <c r="A5906" t="s">
        <v>6619</v>
      </c>
      <c r="B5906">
        <v>-0.13951078396764899</v>
      </c>
      <c r="C5906">
        <v>5.81001083217099</v>
      </c>
      <c r="D5906">
        <v>1.0137501235683499</v>
      </c>
      <c r="E5906">
        <v>0.31400609869530099</v>
      </c>
      <c r="F5906">
        <v>0.999911449687094</v>
      </c>
      <c r="G5906">
        <v>0</v>
      </c>
      <c r="H5906">
        <v>0</v>
      </c>
    </row>
    <row r="5907" spans="1:8" x14ac:dyDescent="0.2">
      <c r="A5907" t="s">
        <v>6620</v>
      </c>
      <c r="B5907">
        <v>-0.13958433037263299</v>
      </c>
      <c r="C5907">
        <v>5.8264389248453803</v>
      </c>
      <c r="D5907">
        <v>0.89634968020342898</v>
      </c>
      <c r="E5907">
        <v>0.34376238538694498</v>
      </c>
      <c r="F5907">
        <v>0.999911449687094</v>
      </c>
      <c r="G5907" t="s">
        <v>1000</v>
      </c>
      <c r="H5907">
        <v>0</v>
      </c>
    </row>
    <row r="5908" spans="1:8" x14ac:dyDescent="0.2">
      <c r="A5908" t="s">
        <v>6621</v>
      </c>
      <c r="B5908">
        <v>-0.13959411042914399</v>
      </c>
      <c r="C5908">
        <v>7.9543061294922799</v>
      </c>
      <c r="D5908">
        <v>1.42565467341501</v>
      </c>
      <c r="E5908">
        <v>0.23247490923893399</v>
      </c>
      <c r="F5908">
        <v>0.999911449687094</v>
      </c>
      <c r="G5908">
        <v>0</v>
      </c>
      <c r="H5908">
        <v>0</v>
      </c>
    </row>
    <row r="5909" spans="1:8" x14ac:dyDescent="0.2">
      <c r="A5909" t="s">
        <v>6622</v>
      </c>
      <c r="B5909">
        <v>-0.139723157624665</v>
      </c>
      <c r="C5909">
        <v>5.2797846568363003</v>
      </c>
      <c r="D5909">
        <v>0.91295689329848795</v>
      </c>
      <c r="E5909">
        <v>0.33933108331260498</v>
      </c>
      <c r="F5909">
        <v>0.999911449687094</v>
      </c>
      <c r="G5909" t="s">
        <v>1000</v>
      </c>
      <c r="H5909">
        <v>0</v>
      </c>
    </row>
    <row r="5910" spans="1:8" x14ac:dyDescent="0.2">
      <c r="A5910" t="s">
        <v>6623</v>
      </c>
      <c r="B5910">
        <v>-0.13973423879608199</v>
      </c>
      <c r="C5910">
        <v>7.8682085505243098</v>
      </c>
      <c r="D5910">
        <v>1.1969329776385</v>
      </c>
      <c r="E5910">
        <v>0.27393554004041099</v>
      </c>
      <c r="F5910">
        <v>0.999911449687094</v>
      </c>
      <c r="G5910" t="s">
        <v>1000</v>
      </c>
      <c r="H5910">
        <v>0</v>
      </c>
    </row>
    <row r="5911" spans="1:8" x14ac:dyDescent="0.2">
      <c r="A5911" t="s">
        <v>6624</v>
      </c>
      <c r="B5911">
        <v>-0.14010334435972299</v>
      </c>
      <c r="C5911">
        <v>6.9043434473626899</v>
      </c>
      <c r="D5911">
        <v>1.73212571510002</v>
      </c>
      <c r="E5911">
        <v>0.18813965161454799</v>
      </c>
      <c r="F5911">
        <v>0.999911449687094</v>
      </c>
      <c r="G5911">
        <v>0</v>
      </c>
      <c r="H5911">
        <v>0</v>
      </c>
    </row>
    <row r="5912" spans="1:8" x14ac:dyDescent="0.2">
      <c r="A5912" t="s">
        <v>6625</v>
      </c>
      <c r="B5912">
        <v>-0.140127016054445</v>
      </c>
      <c r="C5912">
        <v>6.5688346187401097</v>
      </c>
      <c r="D5912">
        <v>1.4083923218480301</v>
      </c>
      <c r="E5912">
        <v>0.23532346036826701</v>
      </c>
      <c r="F5912">
        <v>0.999911449687094</v>
      </c>
      <c r="G5912">
        <v>0</v>
      </c>
      <c r="H5912">
        <v>0</v>
      </c>
    </row>
    <row r="5913" spans="1:8" x14ac:dyDescent="0.2">
      <c r="A5913" t="s">
        <v>6626</v>
      </c>
      <c r="B5913">
        <v>-0.14033023938060901</v>
      </c>
      <c r="C5913">
        <v>5.0858933999098204</v>
      </c>
      <c r="D5913">
        <v>0.82684461499751105</v>
      </c>
      <c r="E5913">
        <v>0.36318653124989703</v>
      </c>
      <c r="F5913">
        <v>0.999911449687094</v>
      </c>
      <c r="G5913">
        <v>0</v>
      </c>
      <c r="H5913">
        <v>0</v>
      </c>
    </row>
    <row r="5914" spans="1:8" x14ac:dyDescent="0.2">
      <c r="A5914" t="s">
        <v>6627</v>
      </c>
      <c r="B5914">
        <v>-0.14053402958721201</v>
      </c>
      <c r="C5914">
        <v>4.8919583745884596</v>
      </c>
      <c r="D5914">
        <v>0.79004837327955302</v>
      </c>
      <c r="E5914">
        <v>0.37408549888349701</v>
      </c>
      <c r="F5914">
        <v>0.999911449687094</v>
      </c>
      <c r="G5914">
        <v>0</v>
      </c>
      <c r="H5914">
        <v>0</v>
      </c>
    </row>
    <row r="5915" spans="1:8" x14ac:dyDescent="0.2">
      <c r="A5915" t="s">
        <v>6628</v>
      </c>
      <c r="B5915">
        <v>-0.14070767334296599</v>
      </c>
      <c r="C5915">
        <v>2.8302695282695698</v>
      </c>
      <c r="D5915">
        <v>0.245628708586656</v>
      </c>
      <c r="E5915">
        <v>0.62016999725622501</v>
      </c>
      <c r="F5915">
        <v>0.999911449687094</v>
      </c>
      <c r="G5915">
        <v>0</v>
      </c>
      <c r="H5915">
        <v>0</v>
      </c>
    </row>
    <row r="5916" spans="1:8" x14ac:dyDescent="0.2">
      <c r="A5916" t="s">
        <v>6629</v>
      </c>
      <c r="B5916">
        <v>-0.140725498371465</v>
      </c>
      <c r="C5916">
        <v>5.0916553621782104</v>
      </c>
      <c r="D5916">
        <v>0.92459126119217105</v>
      </c>
      <c r="E5916">
        <v>0.33627233771383602</v>
      </c>
      <c r="F5916">
        <v>0.999911449687094</v>
      </c>
      <c r="G5916">
        <v>0</v>
      </c>
      <c r="H5916">
        <v>0</v>
      </c>
    </row>
    <row r="5917" spans="1:8" x14ac:dyDescent="0.2">
      <c r="A5917" t="s">
        <v>6630</v>
      </c>
      <c r="B5917">
        <v>-0.14088582495686899</v>
      </c>
      <c r="C5917">
        <v>5.8284727265506699</v>
      </c>
      <c r="D5917">
        <v>1.2109360634439501</v>
      </c>
      <c r="E5917">
        <v>0.271146816134892</v>
      </c>
      <c r="F5917">
        <v>0.999911449687094</v>
      </c>
      <c r="G5917">
        <v>0</v>
      </c>
      <c r="H5917">
        <v>0</v>
      </c>
    </row>
    <row r="5918" spans="1:8" x14ac:dyDescent="0.2">
      <c r="A5918" t="s">
        <v>6631</v>
      </c>
      <c r="B5918">
        <v>-0.140959051994336</v>
      </c>
      <c r="C5918">
        <v>6.1150766970784698</v>
      </c>
      <c r="D5918">
        <v>1.1940487254518799</v>
      </c>
      <c r="E5918">
        <v>0.274514399063645</v>
      </c>
      <c r="F5918">
        <v>0.999911449687094</v>
      </c>
      <c r="G5918">
        <v>0</v>
      </c>
      <c r="H5918">
        <v>0</v>
      </c>
    </row>
    <row r="5919" spans="1:8" x14ac:dyDescent="0.2">
      <c r="A5919" t="s">
        <v>6632</v>
      </c>
      <c r="B5919">
        <v>-0.141108508432714</v>
      </c>
      <c r="C5919">
        <v>7.5400596132025397</v>
      </c>
      <c r="D5919">
        <v>1.7578706826553101</v>
      </c>
      <c r="E5919">
        <v>0.184890329486642</v>
      </c>
      <c r="F5919">
        <v>0.999911449687094</v>
      </c>
      <c r="G5919">
        <v>0</v>
      </c>
      <c r="H5919">
        <v>0</v>
      </c>
    </row>
    <row r="5920" spans="1:8" x14ac:dyDescent="0.2">
      <c r="A5920" t="s">
        <v>6633</v>
      </c>
      <c r="B5920">
        <v>-0.14124307893837601</v>
      </c>
      <c r="C5920">
        <v>7.1378131384544004</v>
      </c>
      <c r="D5920">
        <v>1.26557342593</v>
      </c>
      <c r="E5920">
        <v>0.26059874768977798</v>
      </c>
      <c r="F5920">
        <v>0.999911449687094</v>
      </c>
      <c r="G5920" t="s">
        <v>1000</v>
      </c>
      <c r="H5920">
        <v>0</v>
      </c>
    </row>
    <row r="5921" spans="1:8" x14ac:dyDescent="0.2">
      <c r="A5921" t="s">
        <v>6634</v>
      </c>
      <c r="B5921">
        <v>-0.14132593781670499</v>
      </c>
      <c r="C5921">
        <v>4.62514915396918</v>
      </c>
      <c r="D5921">
        <v>0.72906544475877</v>
      </c>
      <c r="E5921">
        <v>0.39318628202725098</v>
      </c>
      <c r="F5921">
        <v>0.999911449687094</v>
      </c>
      <c r="G5921">
        <v>0</v>
      </c>
      <c r="H5921">
        <v>0</v>
      </c>
    </row>
    <row r="5922" spans="1:8" x14ac:dyDescent="0.2">
      <c r="A5922" t="s">
        <v>6635</v>
      </c>
      <c r="B5922">
        <v>-0.14159021360061799</v>
      </c>
      <c r="C5922">
        <v>5.5805808551435803</v>
      </c>
      <c r="D5922">
        <v>0.85172007484864798</v>
      </c>
      <c r="E5922">
        <v>0.35606619196638001</v>
      </c>
      <c r="F5922">
        <v>0.999911449687094</v>
      </c>
      <c r="G5922">
        <v>0</v>
      </c>
      <c r="H5922">
        <v>0</v>
      </c>
    </row>
    <row r="5923" spans="1:8" x14ac:dyDescent="0.2">
      <c r="A5923" t="s">
        <v>6636</v>
      </c>
      <c r="B5923">
        <v>-0.14160424597809601</v>
      </c>
      <c r="C5923">
        <v>5.0193295089635699</v>
      </c>
      <c r="D5923">
        <v>0.88665520065000203</v>
      </c>
      <c r="E5923">
        <v>0.34638532918653198</v>
      </c>
      <c r="F5923">
        <v>0.999911449687094</v>
      </c>
      <c r="G5923">
        <v>0</v>
      </c>
      <c r="H5923">
        <v>0</v>
      </c>
    </row>
    <row r="5924" spans="1:8" x14ac:dyDescent="0.2">
      <c r="A5924" t="s">
        <v>6637</v>
      </c>
      <c r="B5924">
        <v>-0.14184470126130599</v>
      </c>
      <c r="C5924">
        <v>6.3907321182759196</v>
      </c>
      <c r="D5924">
        <v>1.45256470423676</v>
      </c>
      <c r="E5924">
        <v>0.22811686947503501</v>
      </c>
      <c r="F5924">
        <v>0.999911449687094</v>
      </c>
      <c r="G5924">
        <v>0</v>
      </c>
      <c r="H5924">
        <v>0</v>
      </c>
    </row>
    <row r="5925" spans="1:8" x14ac:dyDescent="0.2">
      <c r="A5925" t="s">
        <v>6638</v>
      </c>
      <c r="B5925">
        <v>-0.14193285839554801</v>
      </c>
      <c r="C5925">
        <v>6.7065186161082497</v>
      </c>
      <c r="D5925">
        <v>1.30537958604911</v>
      </c>
      <c r="E5925">
        <v>0.253232913478735</v>
      </c>
      <c r="F5925">
        <v>0.999911449687094</v>
      </c>
      <c r="G5925">
        <v>0</v>
      </c>
      <c r="H5925">
        <v>0</v>
      </c>
    </row>
    <row r="5926" spans="1:8" x14ac:dyDescent="0.2">
      <c r="A5926" t="s">
        <v>6639</v>
      </c>
      <c r="B5926">
        <v>-0.141954481686284</v>
      </c>
      <c r="C5926">
        <v>4.8260038229388904</v>
      </c>
      <c r="D5926">
        <v>0.81139338088984203</v>
      </c>
      <c r="E5926">
        <v>0.36770861764382001</v>
      </c>
      <c r="F5926">
        <v>0.999911449687094</v>
      </c>
      <c r="G5926">
        <v>0</v>
      </c>
      <c r="H5926">
        <v>0</v>
      </c>
    </row>
    <row r="5927" spans="1:8" x14ac:dyDescent="0.2">
      <c r="A5927" t="s">
        <v>241</v>
      </c>
      <c r="B5927">
        <v>-0.14199429039992201</v>
      </c>
      <c r="C5927">
        <v>6.6774690641679397</v>
      </c>
      <c r="D5927">
        <v>1.56006765250493</v>
      </c>
      <c r="E5927">
        <v>0.21165531491755399</v>
      </c>
      <c r="F5927">
        <v>0.999911449687094</v>
      </c>
      <c r="G5927">
        <v>0</v>
      </c>
      <c r="H5927">
        <v>0</v>
      </c>
    </row>
    <row r="5928" spans="1:8" x14ac:dyDescent="0.2">
      <c r="A5928" t="s">
        <v>6640</v>
      </c>
      <c r="B5928">
        <v>-0.14231092514502999</v>
      </c>
      <c r="C5928">
        <v>4.7095148806499196</v>
      </c>
      <c r="D5928">
        <v>0.75608752729839201</v>
      </c>
      <c r="E5928">
        <v>0.384555701177556</v>
      </c>
      <c r="F5928">
        <v>0.999911449687094</v>
      </c>
      <c r="G5928">
        <v>0</v>
      </c>
      <c r="H5928">
        <v>0</v>
      </c>
    </row>
    <row r="5929" spans="1:8" x14ac:dyDescent="0.2">
      <c r="A5929" t="s">
        <v>6641</v>
      </c>
      <c r="B5929">
        <v>-0.142419861627506</v>
      </c>
      <c r="C5929">
        <v>5.4649679106666804</v>
      </c>
      <c r="D5929">
        <v>1.1198415938605299</v>
      </c>
      <c r="E5929">
        <v>0.28995256543417403</v>
      </c>
      <c r="F5929">
        <v>0.999911449687094</v>
      </c>
      <c r="G5929">
        <v>0</v>
      </c>
      <c r="H5929">
        <v>0</v>
      </c>
    </row>
    <row r="5930" spans="1:8" x14ac:dyDescent="0.2">
      <c r="A5930" t="s">
        <v>6642</v>
      </c>
      <c r="B5930">
        <v>-0.14248915309382801</v>
      </c>
      <c r="C5930">
        <v>6.3538992900433797</v>
      </c>
      <c r="D5930">
        <v>1.3010567703640099</v>
      </c>
      <c r="E5930">
        <v>0.25402028255084202</v>
      </c>
      <c r="F5930">
        <v>0.999911449687094</v>
      </c>
      <c r="G5930">
        <v>0</v>
      </c>
      <c r="H5930">
        <v>0</v>
      </c>
    </row>
    <row r="5931" spans="1:8" x14ac:dyDescent="0.2">
      <c r="A5931" t="s">
        <v>6643</v>
      </c>
      <c r="B5931">
        <v>-0.14252305717421701</v>
      </c>
      <c r="C5931">
        <v>4.1030856747375504</v>
      </c>
      <c r="D5931">
        <v>0.545375857556749</v>
      </c>
      <c r="E5931">
        <v>0.46021329622734097</v>
      </c>
      <c r="F5931">
        <v>0.999911449687094</v>
      </c>
      <c r="G5931">
        <v>0</v>
      </c>
      <c r="H5931">
        <v>0</v>
      </c>
    </row>
    <row r="5932" spans="1:8" x14ac:dyDescent="0.2">
      <c r="A5932" t="s">
        <v>6644</v>
      </c>
      <c r="B5932">
        <v>-0.14262505612992399</v>
      </c>
      <c r="C5932">
        <v>7.2886939871907499</v>
      </c>
      <c r="D5932">
        <v>1.37210914062682</v>
      </c>
      <c r="E5932">
        <v>0.24144983450030799</v>
      </c>
      <c r="F5932">
        <v>0.999911449687094</v>
      </c>
      <c r="G5932">
        <v>0</v>
      </c>
      <c r="H5932">
        <v>0</v>
      </c>
    </row>
    <row r="5933" spans="1:8" x14ac:dyDescent="0.2">
      <c r="A5933" t="s">
        <v>6645</v>
      </c>
      <c r="B5933">
        <v>-0.14264362351139301</v>
      </c>
      <c r="C5933">
        <v>6.0544739159329604</v>
      </c>
      <c r="D5933">
        <v>0.92727350691078803</v>
      </c>
      <c r="E5933">
        <v>0.33557240620598</v>
      </c>
      <c r="F5933">
        <v>0.999911449687094</v>
      </c>
      <c r="G5933">
        <v>0</v>
      </c>
      <c r="H5933">
        <v>0</v>
      </c>
    </row>
    <row r="5934" spans="1:8" x14ac:dyDescent="0.2">
      <c r="A5934" t="s">
        <v>6646</v>
      </c>
      <c r="B5934">
        <v>-0.142691692995461</v>
      </c>
      <c r="C5934">
        <v>7.6597059946121497</v>
      </c>
      <c r="D5934">
        <v>2.2871270196345401</v>
      </c>
      <c r="E5934">
        <v>0.13045119458381799</v>
      </c>
      <c r="F5934">
        <v>0.999911449687094</v>
      </c>
      <c r="G5934" t="s">
        <v>1000</v>
      </c>
      <c r="H5934">
        <v>0</v>
      </c>
    </row>
    <row r="5935" spans="1:8" x14ac:dyDescent="0.2">
      <c r="A5935" t="s">
        <v>6647</v>
      </c>
      <c r="B5935">
        <v>-0.14275186703578799</v>
      </c>
      <c r="C5935">
        <v>5.03946824818492</v>
      </c>
      <c r="D5935">
        <v>0.861027476039674</v>
      </c>
      <c r="E5935">
        <v>0.353451319403571</v>
      </c>
      <c r="F5935">
        <v>0.999911449687094</v>
      </c>
      <c r="G5935">
        <v>0</v>
      </c>
      <c r="H5935">
        <v>0</v>
      </c>
    </row>
    <row r="5936" spans="1:8" x14ac:dyDescent="0.2">
      <c r="A5936" t="s">
        <v>6648</v>
      </c>
      <c r="B5936">
        <v>-0.142761028754915</v>
      </c>
      <c r="C5936">
        <v>5.46659020584503</v>
      </c>
      <c r="D5936">
        <v>0.80322216287444403</v>
      </c>
      <c r="E5936">
        <v>0.370131738538796</v>
      </c>
      <c r="F5936">
        <v>0.999911449687094</v>
      </c>
      <c r="G5936">
        <v>0</v>
      </c>
      <c r="H5936">
        <v>0</v>
      </c>
    </row>
    <row r="5937" spans="1:8" x14ac:dyDescent="0.2">
      <c r="A5937" t="s">
        <v>6649</v>
      </c>
      <c r="B5937">
        <v>-0.142860607124116</v>
      </c>
      <c r="C5937">
        <v>7.3536528569191599</v>
      </c>
      <c r="D5937">
        <v>1.4672023874706299</v>
      </c>
      <c r="E5937">
        <v>0.22578761316278101</v>
      </c>
      <c r="F5937">
        <v>0.999911449687094</v>
      </c>
      <c r="G5937">
        <v>0</v>
      </c>
      <c r="H5937">
        <v>0</v>
      </c>
    </row>
    <row r="5938" spans="1:8" x14ac:dyDescent="0.2">
      <c r="A5938" t="s">
        <v>6650</v>
      </c>
      <c r="B5938">
        <v>-0.14286219841488901</v>
      </c>
      <c r="C5938">
        <v>6.0363715644773004</v>
      </c>
      <c r="D5938">
        <v>1.0593343705913301</v>
      </c>
      <c r="E5938">
        <v>0.30336704867180397</v>
      </c>
      <c r="F5938">
        <v>0.999911449687094</v>
      </c>
      <c r="G5938">
        <v>0</v>
      </c>
      <c r="H5938">
        <v>0</v>
      </c>
    </row>
    <row r="5939" spans="1:8" x14ac:dyDescent="0.2">
      <c r="A5939" t="s">
        <v>6651</v>
      </c>
      <c r="B5939">
        <v>-0.14287963368845699</v>
      </c>
      <c r="C5939">
        <v>5.5125013713604503</v>
      </c>
      <c r="D5939">
        <v>1.00625662075182</v>
      </c>
      <c r="E5939">
        <v>0.31580131005338802</v>
      </c>
      <c r="F5939">
        <v>0.999911449687094</v>
      </c>
      <c r="G5939">
        <v>0</v>
      </c>
      <c r="H5939">
        <v>0</v>
      </c>
    </row>
    <row r="5940" spans="1:8" x14ac:dyDescent="0.2">
      <c r="A5940" t="s">
        <v>6652</v>
      </c>
      <c r="B5940">
        <v>-0.14294459486509201</v>
      </c>
      <c r="C5940">
        <v>3.9636601822932001</v>
      </c>
      <c r="D5940">
        <v>0.50947045395994195</v>
      </c>
      <c r="E5940">
        <v>0.47536818239650003</v>
      </c>
      <c r="F5940">
        <v>0.999911449687094</v>
      </c>
      <c r="G5940">
        <v>0</v>
      </c>
      <c r="H5940">
        <v>0</v>
      </c>
    </row>
    <row r="5941" spans="1:8" x14ac:dyDescent="0.2">
      <c r="A5941" t="s">
        <v>6653</v>
      </c>
      <c r="B5941">
        <v>-0.14295538926679399</v>
      </c>
      <c r="C5941">
        <v>4.7592091025802397</v>
      </c>
      <c r="D5941">
        <v>0.57737526551072105</v>
      </c>
      <c r="E5941">
        <v>0.44734297598893402</v>
      </c>
      <c r="F5941">
        <v>0.999911449687094</v>
      </c>
      <c r="G5941">
        <v>0</v>
      </c>
      <c r="H5941">
        <v>0</v>
      </c>
    </row>
    <row r="5942" spans="1:8" x14ac:dyDescent="0.2">
      <c r="A5942" t="s">
        <v>6654</v>
      </c>
      <c r="B5942">
        <v>-0.14303335857309199</v>
      </c>
      <c r="C5942">
        <v>5.7814529203793699</v>
      </c>
      <c r="D5942">
        <v>0.59714799251096895</v>
      </c>
      <c r="E5942">
        <v>0.43966826976776902</v>
      </c>
      <c r="F5942">
        <v>0.999911449687094</v>
      </c>
      <c r="G5942">
        <v>0</v>
      </c>
      <c r="H5942">
        <v>0</v>
      </c>
    </row>
    <row r="5943" spans="1:8" x14ac:dyDescent="0.2">
      <c r="A5943" t="s">
        <v>6655</v>
      </c>
      <c r="B5943">
        <v>-0.143042665937131</v>
      </c>
      <c r="C5943">
        <v>4.4445446722043096</v>
      </c>
      <c r="D5943">
        <v>0.57740524251417602</v>
      </c>
      <c r="E5943">
        <v>0.44733118405984801</v>
      </c>
      <c r="F5943">
        <v>0.999911449687094</v>
      </c>
      <c r="G5943">
        <v>0</v>
      </c>
      <c r="H5943">
        <v>0</v>
      </c>
    </row>
    <row r="5944" spans="1:8" x14ac:dyDescent="0.2">
      <c r="A5944" t="s">
        <v>6656</v>
      </c>
      <c r="B5944">
        <v>-0.14307846735593499</v>
      </c>
      <c r="C5944">
        <v>6.7698852973212897</v>
      </c>
      <c r="D5944">
        <v>1.34003737670361</v>
      </c>
      <c r="E5944">
        <v>0.247027376865046</v>
      </c>
      <c r="F5944">
        <v>0.999911449687094</v>
      </c>
      <c r="G5944">
        <v>0</v>
      </c>
      <c r="H5944">
        <v>0</v>
      </c>
    </row>
    <row r="5945" spans="1:8" x14ac:dyDescent="0.2">
      <c r="A5945" t="s">
        <v>6657</v>
      </c>
      <c r="B5945">
        <v>-0.14312182489634101</v>
      </c>
      <c r="C5945">
        <v>7.1437633220579304</v>
      </c>
      <c r="D5945">
        <v>1.94635353914029</v>
      </c>
      <c r="E5945">
        <v>0.16298033411330201</v>
      </c>
      <c r="F5945">
        <v>0.999911449687094</v>
      </c>
      <c r="G5945">
        <v>0</v>
      </c>
      <c r="H5945">
        <v>0</v>
      </c>
    </row>
    <row r="5946" spans="1:8" x14ac:dyDescent="0.2">
      <c r="A5946" t="s">
        <v>6658</v>
      </c>
      <c r="B5946">
        <v>-0.14350779790787399</v>
      </c>
      <c r="C5946">
        <v>5.6562897133802599</v>
      </c>
      <c r="D5946">
        <v>1.06246314567355</v>
      </c>
      <c r="E5946">
        <v>0.30265407015005302</v>
      </c>
      <c r="F5946">
        <v>0.999911449687094</v>
      </c>
      <c r="G5946">
        <v>0</v>
      </c>
      <c r="H5946">
        <v>0</v>
      </c>
    </row>
    <row r="5947" spans="1:8" x14ac:dyDescent="0.2">
      <c r="A5947" t="s">
        <v>6659</v>
      </c>
      <c r="B5947">
        <v>-0.14376857149686301</v>
      </c>
      <c r="C5947">
        <v>4.5058764721445304</v>
      </c>
      <c r="D5947">
        <v>0.71167912199246497</v>
      </c>
      <c r="E5947">
        <v>0.39888694705793298</v>
      </c>
      <c r="F5947">
        <v>0.999911449687094</v>
      </c>
      <c r="G5947">
        <v>0</v>
      </c>
      <c r="H5947">
        <v>0</v>
      </c>
    </row>
    <row r="5948" spans="1:8" x14ac:dyDescent="0.2">
      <c r="A5948" t="s">
        <v>6660</v>
      </c>
      <c r="B5948">
        <v>-0.14377776247509999</v>
      </c>
      <c r="C5948">
        <v>6.35104191216075</v>
      </c>
      <c r="D5948">
        <v>1.34201577322555</v>
      </c>
      <c r="E5948">
        <v>0.246678795178852</v>
      </c>
      <c r="F5948">
        <v>0.999911449687094</v>
      </c>
      <c r="G5948">
        <v>0</v>
      </c>
      <c r="H5948">
        <v>0</v>
      </c>
    </row>
    <row r="5949" spans="1:8" x14ac:dyDescent="0.2">
      <c r="A5949" t="s">
        <v>6661</v>
      </c>
      <c r="B5949">
        <v>-0.14379538904122299</v>
      </c>
      <c r="C5949">
        <v>5.2558182583760997</v>
      </c>
      <c r="D5949">
        <v>0.94568364809778305</v>
      </c>
      <c r="E5949">
        <v>0.33082042652099602</v>
      </c>
      <c r="F5949">
        <v>0.999911449687094</v>
      </c>
      <c r="G5949">
        <v>0</v>
      </c>
      <c r="H5949">
        <v>0</v>
      </c>
    </row>
    <row r="5950" spans="1:8" x14ac:dyDescent="0.2">
      <c r="A5950" t="s">
        <v>6662</v>
      </c>
      <c r="B5950">
        <v>-0.14390754075430101</v>
      </c>
      <c r="C5950">
        <v>5.0419981422620399</v>
      </c>
      <c r="D5950">
        <v>0.83406268576701403</v>
      </c>
      <c r="E5950">
        <v>0.36110038566965003</v>
      </c>
      <c r="F5950">
        <v>0.999911449687094</v>
      </c>
      <c r="G5950" t="s">
        <v>1000</v>
      </c>
      <c r="H5950">
        <v>0</v>
      </c>
    </row>
    <row r="5951" spans="1:8" x14ac:dyDescent="0.2">
      <c r="A5951" t="s">
        <v>6663</v>
      </c>
      <c r="B5951">
        <v>-0.14396715655968001</v>
      </c>
      <c r="C5951">
        <v>4.8371514750606801</v>
      </c>
      <c r="D5951">
        <v>0.83584876741882097</v>
      </c>
      <c r="E5951">
        <v>0.36058673077631898</v>
      </c>
      <c r="F5951">
        <v>0.999911449687094</v>
      </c>
      <c r="G5951">
        <v>0</v>
      </c>
      <c r="H5951">
        <v>0</v>
      </c>
    </row>
    <row r="5952" spans="1:8" x14ac:dyDescent="0.2">
      <c r="A5952" t="s">
        <v>6664</v>
      </c>
      <c r="B5952">
        <v>-0.14398116512824699</v>
      </c>
      <c r="C5952">
        <v>5.6806969641476002</v>
      </c>
      <c r="D5952">
        <v>1.1935247996982401</v>
      </c>
      <c r="E5952">
        <v>0.27461971374966998</v>
      </c>
      <c r="F5952">
        <v>0.999911449687094</v>
      </c>
      <c r="G5952">
        <v>0</v>
      </c>
      <c r="H5952">
        <v>0</v>
      </c>
    </row>
    <row r="5953" spans="1:8" x14ac:dyDescent="0.2">
      <c r="A5953" t="s">
        <v>6665</v>
      </c>
      <c r="B5953">
        <v>-0.14407896164044701</v>
      </c>
      <c r="C5953">
        <v>8.4426134064328604</v>
      </c>
      <c r="D5953">
        <v>2.2298872319861101</v>
      </c>
      <c r="E5953">
        <v>0.13536372691882601</v>
      </c>
      <c r="F5953">
        <v>0.999911449687094</v>
      </c>
      <c r="G5953">
        <v>0</v>
      </c>
      <c r="H5953">
        <v>0</v>
      </c>
    </row>
    <row r="5954" spans="1:8" x14ac:dyDescent="0.2">
      <c r="A5954" t="s">
        <v>6666</v>
      </c>
      <c r="B5954">
        <v>-0.144171636857721</v>
      </c>
      <c r="C5954">
        <v>5.6275440265633296</v>
      </c>
      <c r="D5954">
        <v>0.92302502218276705</v>
      </c>
      <c r="E5954">
        <v>0.33668195181081301</v>
      </c>
      <c r="F5954">
        <v>0.999911449687094</v>
      </c>
      <c r="G5954">
        <v>0</v>
      </c>
      <c r="H5954">
        <v>0</v>
      </c>
    </row>
    <row r="5955" spans="1:8" x14ac:dyDescent="0.2">
      <c r="A5955" t="s">
        <v>6667</v>
      </c>
      <c r="B5955">
        <v>-0.14431102485227801</v>
      </c>
      <c r="C5955">
        <v>4.8685105283032897</v>
      </c>
      <c r="D5955">
        <v>0.75436504497215395</v>
      </c>
      <c r="E5955">
        <v>0.38509774089072901</v>
      </c>
      <c r="F5955">
        <v>0.999911449687094</v>
      </c>
      <c r="G5955">
        <v>0</v>
      </c>
      <c r="H5955">
        <v>0</v>
      </c>
    </row>
    <row r="5956" spans="1:8" x14ac:dyDescent="0.2">
      <c r="A5956" t="s">
        <v>6668</v>
      </c>
      <c r="B5956">
        <v>-0.144318714425828</v>
      </c>
      <c r="C5956">
        <v>7.6827309942934798</v>
      </c>
      <c r="D5956">
        <v>1.38848017301365</v>
      </c>
      <c r="E5956">
        <v>0.238661929748405</v>
      </c>
      <c r="F5956">
        <v>0.999911449687094</v>
      </c>
      <c r="G5956" t="s">
        <v>1000</v>
      </c>
      <c r="H5956">
        <v>0</v>
      </c>
    </row>
    <row r="5957" spans="1:8" x14ac:dyDescent="0.2">
      <c r="A5957" t="s">
        <v>6669</v>
      </c>
      <c r="B5957">
        <v>-0.14460337616298599</v>
      </c>
      <c r="C5957">
        <v>5.9761022443691001</v>
      </c>
      <c r="D5957">
        <v>0.65491047619568299</v>
      </c>
      <c r="E5957">
        <v>0.41836250778956102</v>
      </c>
      <c r="F5957">
        <v>0.999911449687094</v>
      </c>
      <c r="G5957">
        <v>0</v>
      </c>
      <c r="H5957">
        <v>0</v>
      </c>
    </row>
    <row r="5958" spans="1:8" x14ac:dyDescent="0.2">
      <c r="A5958" t="s">
        <v>6670</v>
      </c>
      <c r="B5958">
        <v>-0.14462013519632599</v>
      </c>
      <c r="C5958">
        <v>4.7327474711661903</v>
      </c>
      <c r="D5958">
        <v>0.59582433825229197</v>
      </c>
      <c r="E5958">
        <v>0.44017567999405599</v>
      </c>
      <c r="F5958">
        <v>0.999911449687094</v>
      </c>
      <c r="G5958">
        <v>0</v>
      </c>
      <c r="H5958">
        <v>0</v>
      </c>
    </row>
    <row r="5959" spans="1:8" x14ac:dyDescent="0.2">
      <c r="A5959" t="s">
        <v>6671</v>
      </c>
      <c r="B5959">
        <v>-0.14468971953670701</v>
      </c>
      <c r="C5959">
        <v>5.7627669767971996</v>
      </c>
      <c r="D5959">
        <v>1.2882707589978599</v>
      </c>
      <c r="E5959">
        <v>0.25636687244929901</v>
      </c>
      <c r="F5959">
        <v>0.999911449687094</v>
      </c>
      <c r="G5959">
        <v>0</v>
      </c>
      <c r="H5959">
        <v>0</v>
      </c>
    </row>
    <row r="5960" spans="1:8" x14ac:dyDescent="0.2">
      <c r="A5960" t="s">
        <v>6672</v>
      </c>
      <c r="B5960">
        <v>-0.144762770753501</v>
      </c>
      <c r="C5960">
        <v>4.2843436935677204</v>
      </c>
      <c r="D5960">
        <v>0.56208284182787804</v>
      </c>
      <c r="E5960">
        <v>0.45342224921422403</v>
      </c>
      <c r="F5960">
        <v>0.999911449687094</v>
      </c>
      <c r="G5960">
        <v>0</v>
      </c>
      <c r="H5960">
        <v>0</v>
      </c>
    </row>
    <row r="5961" spans="1:8" x14ac:dyDescent="0.2">
      <c r="A5961" t="s">
        <v>6673</v>
      </c>
      <c r="B5961">
        <v>-0.14484494150463001</v>
      </c>
      <c r="C5961">
        <v>8.2379608552404306</v>
      </c>
      <c r="D5961">
        <v>1.5172419316960699</v>
      </c>
      <c r="E5961">
        <v>0.218037348781601</v>
      </c>
      <c r="F5961">
        <v>0.999911449687094</v>
      </c>
      <c r="G5961">
        <v>0</v>
      </c>
      <c r="H5961">
        <v>0</v>
      </c>
    </row>
    <row r="5962" spans="1:8" x14ac:dyDescent="0.2">
      <c r="A5962" t="s">
        <v>6674</v>
      </c>
      <c r="B5962">
        <v>-0.14500695708230599</v>
      </c>
      <c r="C5962">
        <v>5.6566425275645402</v>
      </c>
      <c r="D5962">
        <v>1.21013867942247</v>
      </c>
      <c r="E5962">
        <v>0.27130465852810198</v>
      </c>
      <c r="F5962">
        <v>0.999911449687094</v>
      </c>
      <c r="G5962">
        <v>0</v>
      </c>
      <c r="H5962">
        <v>0</v>
      </c>
    </row>
    <row r="5963" spans="1:8" x14ac:dyDescent="0.2">
      <c r="A5963" t="s">
        <v>6675</v>
      </c>
      <c r="B5963">
        <v>-0.14502209344551201</v>
      </c>
      <c r="C5963">
        <v>4.72668501397514</v>
      </c>
      <c r="D5963">
        <v>0.75465975186309397</v>
      </c>
      <c r="E5963">
        <v>0.38500492402814601</v>
      </c>
      <c r="F5963">
        <v>0.999911449687094</v>
      </c>
      <c r="G5963">
        <v>0</v>
      </c>
      <c r="H5963">
        <v>0</v>
      </c>
    </row>
    <row r="5964" spans="1:8" x14ac:dyDescent="0.2">
      <c r="A5964" t="s">
        <v>6676</v>
      </c>
      <c r="B5964">
        <v>-0.14514002597044301</v>
      </c>
      <c r="C5964">
        <v>5.0099525069059698</v>
      </c>
      <c r="D5964">
        <v>0.92857996174077795</v>
      </c>
      <c r="E5964">
        <v>0.33523219317658698</v>
      </c>
      <c r="F5964">
        <v>0.999911449687094</v>
      </c>
      <c r="G5964">
        <v>0</v>
      </c>
      <c r="H5964">
        <v>0</v>
      </c>
    </row>
    <row r="5965" spans="1:8" x14ac:dyDescent="0.2">
      <c r="A5965" t="s">
        <v>6677</v>
      </c>
      <c r="B5965">
        <v>-0.14518966149133</v>
      </c>
      <c r="C5965">
        <v>3.8348618899579998</v>
      </c>
      <c r="D5965">
        <v>0.48267325322589999</v>
      </c>
      <c r="E5965">
        <v>0.487213931484479</v>
      </c>
      <c r="F5965">
        <v>0.999911449687094</v>
      </c>
      <c r="G5965">
        <v>0</v>
      </c>
      <c r="H5965">
        <v>0</v>
      </c>
    </row>
    <row r="5966" spans="1:8" x14ac:dyDescent="0.2">
      <c r="A5966" t="s">
        <v>6678</v>
      </c>
      <c r="B5966">
        <v>-0.145254858849515</v>
      </c>
      <c r="C5966">
        <v>6.7848747202527102</v>
      </c>
      <c r="D5966">
        <v>2.0207540525294001</v>
      </c>
      <c r="E5966">
        <v>0.15516207316609701</v>
      </c>
      <c r="F5966">
        <v>0.999911449687094</v>
      </c>
      <c r="G5966">
        <v>0</v>
      </c>
      <c r="H5966">
        <v>0</v>
      </c>
    </row>
    <row r="5967" spans="1:8" x14ac:dyDescent="0.2">
      <c r="A5967" t="s">
        <v>6679</v>
      </c>
      <c r="B5967">
        <v>-0.145395336433398</v>
      </c>
      <c r="C5967">
        <v>4.14354183281357</v>
      </c>
      <c r="D5967">
        <v>0.57488005377335905</v>
      </c>
      <c r="E5967">
        <v>0.44832620335168599</v>
      </c>
      <c r="F5967">
        <v>0.999911449687094</v>
      </c>
      <c r="G5967">
        <v>0</v>
      </c>
      <c r="H5967">
        <v>0</v>
      </c>
    </row>
    <row r="5968" spans="1:8" x14ac:dyDescent="0.2">
      <c r="A5968" t="s">
        <v>6680</v>
      </c>
      <c r="B5968">
        <v>-0.14565998628273</v>
      </c>
      <c r="C5968">
        <v>4.9825442020976798</v>
      </c>
      <c r="D5968">
        <v>0.80069013387908605</v>
      </c>
      <c r="E5968">
        <v>0.37088711091973697</v>
      </c>
      <c r="F5968">
        <v>0.999911449687094</v>
      </c>
      <c r="G5968">
        <v>0</v>
      </c>
      <c r="H5968">
        <v>0</v>
      </c>
    </row>
    <row r="5969" spans="1:8" x14ac:dyDescent="0.2">
      <c r="A5969" t="s">
        <v>6681</v>
      </c>
      <c r="B5969">
        <v>-0.14566925740391501</v>
      </c>
      <c r="C5969">
        <v>8.4422230093142492</v>
      </c>
      <c r="D5969">
        <v>2.8097309554235301</v>
      </c>
      <c r="E5969">
        <v>9.3694087915199301E-2</v>
      </c>
      <c r="F5969">
        <v>0.999911449687094</v>
      </c>
      <c r="G5969">
        <v>0</v>
      </c>
      <c r="H5969">
        <v>0</v>
      </c>
    </row>
    <row r="5970" spans="1:8" x14ac:dyDescent="0.2">
      <c r="A5970" t="s">
        <v>6682</v>
      </c>
      <c r="B5970">
        <v>-0.145911740380057</v>
      </c>
      <c r="C5970">
        <v>6.4337421338751897</v>
      </c>
      <c r="D5970">
        <v>1.58511477681757</v>
      </c>
      <c r="E5970">
        <v>0.20802548679018301</v>
      </c>
      <c r="F5970">
        <v>0.999911449687094</v>
      </c>
      <c r="G5970">
        <v>0</v>
      </c>
      <c r="H5970">
        <v>0</v>
      </c>
    </row>
    <row r="5971" spans="1:8" x14ac:dyDescent="0.2">
      <c r="A5971" t="s">
        <v>6683</v>
      </c>
      <c r="B5971">
        <v>-0.145941687540353</v>
      </c>
      <c r="C5971">
        <v>6.2653951968183996</v>
      </c>
      <c r="D5971">
        <v>1.5107587858390601</v>
      </c>
      <c r="E5971">
        <v>0.21902333889141701</v>
      </c>
      <c r="F5971">
        <v>0.999911449687094</v>
      </c>
      <c r="G5971">
        <v>0</v>
      </c>
      <c r="H5971">
        <v>0</v>
      </c>
    </row>
    <row r="5972" spans="1:8" x14ac:dyDescent="0.2">
      <c r="A5972" t="s">
        <v>6684</v>
      </c>
      <c r="B5972">
        <v>-0.145954319032783</v>
      </c>
      <c r="C5972">
        <v>9.9238359791505193</v>
      </c>
      <c r="D5972">
        <v>3.1138033930728302</v>
      </c>
      <c r="E5972">
        <v>7.7631480932928501E-2</v>
      </c>
      <c r="F5972">
        <v>0.999911449687094</v>
      </c>
      <c r="G5972">
        <v>0</v>
      </c>
      <c r="H5972">
        <v>0</v>
      </c>
    </row>
    <row r="5973" spans="1:8" x14ac:dyDescent="0.2">
      <c r="A5973" t="s">
        <v>6685</v>
      </c>
      <c r="B5973">
        <v>-0.14595855460374799</v>
      </c>
      <c r="C5973">
        <v>6.1386162424272603</v>
      </c>
      <c r="D5973">
        <v>1.1908873627582399</v>
      </c>
      <c r="E5973">
        <v>0.27515063776904097</v>
      </c>
      <c r="F5973">
        <v>0.999911449687094</v>
      </c>
      <c r="G5973">
        <v>0</v>
      </c>
      <c r="H5973">
        <v>0</v>
      </c>
    </row>
    <row r="5974" spans="1:8" x14ac:dyDescent="0.2">
      <c r="A5974" t="s">
        <v>6686</v>
      </c>
      <c r="B5974">
        <v>-0.145976069442285</v>
      </c>
      <c r="C5974">
        <v>4.2169320218203703</v>
      </c>
      <c r="D5974">
        <v>0.602889514834414</v>
      </c>
      <c r="E5974">
        <v>0.43747766421939799</v>
      </c>
      <c r="F5974">
        <v>0.999911449687094</v>
      </c>
      <c r="G5974">
        <v>0</v>
      </c>
      <c r="H5974">
        <v>0</v>
      </c>
    </row>
    <row r="5975" spans="1:8" x14ac:dyDescent="0.2">
      <c r="A5975" t="s">
        <v>6687</v>
      </c>
      <c r="B5975">
        <v>-0.14607090603939701</v>
      </c>
      <c r="C5975">
        <v>5.3579246019887199</v>
      </c>
      <c r="D5975">
        <v>1.1093008232624599</v>
      </c>
      <c r="E5975">
        <v>0.29223398453411797</v>
      </c>
      <c r="F5975">
        <v>0.999911449687094</v>
      </c>
      <c r="G5975">
        <v>0</v>
      </c>
      <c r="H5975">
        <v>0</v>
      </c>
    </row>
    <row r="5976" spans="1:8" x14ac:dyDescent="0.2">
      <c r="A5976" t="s">
        <v>6688</v>
      </c>
      <c r="B5976">
        <v>-0.14608727655772399</v>
      </c>
      <c r="C5976">
        <v>5.97445467425921</v>
      </c>
      <c r="D5976">
        <v>1.3022731777804299</v>
      </c>
      <c r="E5976">
        <v>0.25379841867946301</v>
      </c>
      <c r="F5976">
        <v>0.999911449687094</v>
      </c>
      <c r="G5976">
        <v>0</v>
      </c>
      <c r="H5976">
        <v>0</v>
      </c>
    </row>
    <row r="5977" spans="1:8" x14ac:dyDescent="0.2">
      <c r="A5977" t="s">
        <v>6689</v>
      </c>
      <c r="B5977">
        <v>-0.146118872537609</v>
      </c>
      <c r="C5977">
        <v>4.0405362746318696</v>
      </c>
      <c r="D5977">
        <v>0.514999458125732</v>
      </c>
      <c r="E5977">
        <v>0.47298260105762702</v>
      </c>
      <c r="F5977">
        <v>0.999911449687094</v>
      </c>
      <c r="G5977">
        <v>0</v>
      </c>
      <c r="H5977">
        <v>0</v>
      </c>
    </row>
    <row r="5978" spans="1:8" x14ac:dyDescent="0.2">
      <c r="A5978" t="s">
        <v>6690</v>
      </c>
      <c r="B5978">
        <v>-0.14617850765930501</v>
      </c>
      <c r="C5978">
        <v>5.1240710184706302</v>
      </c>
      <c r="D5978">
        <v>0.90688110761310003</v>
      </c>
      <c r="E5978">
        <v>0.34094330917655102</v>
      </c>
      <c r="F5978">
        <v>0.999911449687094</v>
      </c>
      <c r="G5978">
        <v>0</v>
      </c>
      <c r="H5978">
        <v>0</v>
      </c>
    </row>
    <row r="5979" spans="1:8" x14ac:dyDescent="0.2">
      <c r="A5979" t="s">
        <v>6691</v>
      </c>
      <c r="B5979">
        <v>-0.146260136618586</v>
      </c>
      <c r="C5979">
        <v>5.3314247436247104</v>
      </c>
      <c r="D5979">
        <v>0.82545598357231298</v>
      </c>
      <c r="E5979">
        <v>0.36358977842428197</v>
      </c>
      <c r="F5979">
        <v>0.999911449687094</v>
      </c>
      <c r="G5979">
        <v>0</v>
      </c>
      <c r="H5979">
        <v>0</v>
      </c>
    </row>
    <row r="5980" spans="1:8" x14ac:dyDescent="0.2">
      <c r="A5980" t="s">
        <v>6692</v>
      </c>
      <c r="B5980">
        <v>-0.146300416742115</v>
      </c>
      <c r="C5980">
        <v>7.0953906438851604</v>
      </c>
      <c r="D5980">
        <v>2.0227792064120802</v>
      </c>
      <c r="E5980">
        <v>0.15495530599408</v>
      </c>
      <c r="F5980">
        <v>0.999911449687094</v>
      </c>
      <c r="G5980">
        <v>0</v>
      </c>
      <c r="H5980">
        <v>0</v>
      </c>
    </row>
    <row r="5981" spans="1:8" x14ac:dyDescent="0.2">
      <c r="A5981" t="s">
        <v>774</v>
      </c>
      <c r="B5981">
        <v>-0.14634902656093099</v>
      </c>
      <c r="C5981">
        <v>4.0122232468337096</v>
      </c>
      <c r="D5981">
        <v>0.51571899537014398</v>
      </c>
      <c r="E5981">
        <v>0.47267357185576198</v>
      </c>
      <c r="F5981">
        <v>0.999911449687094</v>
      </c>
      <c r="G5981">
        <v>0</v>
      </c>
      <c r="H5981">
        <v>0</v>
      </c>
    </row>
    <row r="5982" spans="1:8" x14ac:dyDescent="0.2">
      <c r="A5982" t="s">
        <v>6693</v>
      </c>
      <c r="B5982">
        <v>-0.14647564689588599</v>
      </c>
      <c r="C5982">
        <v>4.1278291185298199</v>
      </c>
      <c r="D5982">
        <v>0.49145971667020999</v>
      </c>
      <c r="E5982">
        <v>0.483276879894665</v>
      </c>
      <c r="F5982">
        <v>0.999911449687094</v>
      </c>
      <c r="G5982">
        <v>0</v>
      </c>
      <c r="H5982">
        <v>0</v>
      </c>
    </row>
    <row r="5983" spans="1:8" x14ac:dyDescent="0.2">
      <c r="A5983" t="s">
        <v>6694</v>
      </c>
      <c r="B5983">
        <v>-0.14670663079837901</v>
      </c>
      <c r="C5983">
        <v>5.5339532026957299</v>
      </c>
      <c r="D5983">
        <v>1.08067449189167</v>
      </c>
      <c r="E5983">
        <v>0.29854671656470999</v>
      </c>
      <c r="F5983">
        <v>0.999911449687094</v>
      </c>
      <c r="G5983">
        <v>0</v>
      </c>
      <c r="H5983">
        <v>0</v>
      </c>
    </row>
    <row r="5984" spans="1:8" x14ac:dyDescent="0.2">
      <c r="A5984" t="s">
        <v>6695</v>
      </c>
      <c r="B5984">
        <v>-0.14679429636045399</v>
      </c>
      <c r="C5984">
        <v>6.1018410594314396</v>
      </c>
      <c r="D5984">
        <v>1.22765176829488</v>
      </c>
      <c r="E5984">
        <v>0.26786419973282199</v>
      </c>
      <c r="F5984">
        <v>0.999911449687094</v>
      </c>
      <c r="G5984">
        <v>0</v>
      </c>
      <c r="H5984">
        <v>0</v>
      </c>
    </row>
    <row r="5985" spans="1:8" x14ac:dyDescent="0.2">
      <c r="A5985" t="s">
        <v>6696</v>
      </c>
      <c r="B5985">
        <v>-0.14726471962596499</v>
      </c>
      <c r="C5985">
        <v>4.1413517364837604</v>
      </c>
      <c r="D5985">
        <v>0.587199878179409</v>
      </c>
      <c r="E5985">
        <v>0.44350395573429802</v>
      </c>
      <c r="F5985">
        <v>0.999911449687094</v>
      </c>
      <c r="G5985" t="s">
        <v>1000</v>
      </c>
      <c r="H5985">
        <v>0</v>
      </c>
    </row>
    <row r="5986" spans="1:8" x14ac:dyDescent="0.2">
      <c r="A5986" t="s">
        <v>6697</v>
      </c>
      <c r="B5986">
        <v>-0.14738131610420599</v>
      </c>
      <c r="C5986">
        <v>4.7806837032663401</v>
      </c>
      <c r="D5986">
        <v>0.83092060285073699</v>
      </c>
      <c r="E5986">
        <v>0.362006462129141</v>
      </c>
      <c r="F5986">
        <v>0.999911449687094</v>
      </c>
      <c r="G5986">
        <v>0</v>
      </c>
      <c r="H5986">
        <v>0</v>
      </c>
    </row>
    <row r="5987" spans="1:8" x14ac:dyDescent="0.2">
      <c r="A5987" t="s">
        <v>6698</v>
      </c>
      <c r="B5987">
        <v>-0.14743275819436899</v>
      </c>
      <c r="C5987">
        <v>7.63861334637099</v>
      </c>
      <c r="D5987">
        <v>1.11036544251554</v>
      </c>
      <c r="E5987">
        <v>0.292002523247543</v>
      </c>
      <c r="F5987">
        <v>0.999911449687094</v>
      </c>
      <c r="G5987">
        <v>0</v>
      </c>
      <c r="H5987">
        <v>0</v>
      </c>
    </row>
    <row r="5988" spans="1:8" x14ac:dyDescent="0.2">
      <c r="A5988" t="s">
        <v>838</v>
      </c>
      <c r="B5988">
        <v>-0.14749656836561001</v>
      </c>
      <c r="C5988">
        <v>4.3506628681416304</v>
      </c>
      <c r="D5988">
        <v>0.65094538321812601</v>
      </c>
      <c r="E5988">
        <v>0.419774883074233</v>
      </c>
      <c r="F5988">
        <v>0.999911449687094</v>
      </c>
      <c r="G5988">
        <v>0</v>
      </c>
      <c r="H5988">
        <v>0</v>
      </c>
    </row>
    <row r="5989" spans="1:8" x14ac:dyDescent="0.2">
      <c r="A5989" t="s">
        <v>6699</v>
      </c>
      <c r="B5989">
        <v>-0.14769323060970199</v>
      </c>
      <c r="C5989">
        <v>7.79984285710702</v>
      </c>
      <c r="D5989">
        <v>1.9399178938897399</v>
      </c>
      <c r="E5989">
        <v>0.16367744933319001</v>
      </c>
      <c r="F5989">
        <v>0.999911449687094</v>
      </c>
      <c r="G5989" t="s">
        <v>1000</v>
      </c>
      <c r="H5989">
        <v>0</v>
      </c>
    </row>
    <row r="5990" spans="1:8" x14ac:dyDescent="0.2">
      <c r="A5990" t="s">
        <v>6700</v>
      </c>
      <c r="B5990">
        <v>-0.14773743730713901</v>
      </c>
      <c r="C5990">
        <v>5.7463472660307504</v>
      </c>
      <c r="D5990">
        <v>1.14020952978239</v>
      </c>
      <c r="E5990">
        <v>0.28560805717915999</v>
      </c>
      <c r="F5990">
        <v>0.999911449687094</v>
      </c>
      <c r="G5990" t="s">
        <v>1000</v>
      </c>
      <c r="H5990">
        <v>0</v>
      </c>
    </row>
    <row r="5991" spans="1:8" x14ac:dyDescent="0.2">
      <c r="A5991" t="s">
        <v>6701</v>
      </c>
      <c r="B5991">
        <v>-0.147771636490373</v>
      </c>
      <c r="C5991">
        <v>4.2976846152804198</v>
      </c>
      <c r="D5991">
        <v>0.63599218720109096</v>
      </c>
      <c r="E5991">
        <v>0.425165821406563</v>
      </c>
      <c r="F5991">
        <v>0.999911449687094</v>
      </c>
      <c r="G5991">
        <v>0</v>
      </c>
      <c r="H5991">
        <v>0</v>
      </c>
    </row>
    <row r="5992" spans="1:8" x14ac:dyDescent="0.2">
      <c r="A5992" t="s">
        <v>6702</v>
      </c>
      <c r="B5992">
        <v>-0.147926995409632</v>
      </c>
      <c r="C5992">
        <v>7.4897256357251303</v>
      </c>
      <c r="D5992">
        <v>2.5067495488186702</v>
      </c>
      <c r="E5992">
        <v>0.11335953068269</v>
      </c>
      <c r="F5992">
        <v>0.999911449687094</v>
      </c>
      <c r="G5992">
        <v>0</v>
      </c>
      <c r="H5992">
        <v>0</v>
      </c>
    </row>
    <row r="5993" spans="1:8" x14ac:dyDescent="0.2">
      <c r="A5993" t="s">
        <v>6703</v>
      </c>
      <c r="B5993">
        <v>-0.14794093156743801</v>
      </c>
      <c r="C5993">
        <v>8.2965311805746094</v>
      </c>
      <c r="D5993">
        <v>1.1074326416690601</v>
      </c>
      <c r="E5993">
        <v>0.29264071688652599</v>
      </c>
      <c r="F5993">
        <v>0.999911449687094</v>
      </c>
      <c r="G5993">
        <v>0</v>
      </c>
      <c r="H5993">
        <v>0</v>
      </c>
    </row>
    <row r="5994" spans="1:8" x14ac:dyDescent="0.2">
      <c r="A5994" t="s">
        <v>494</v>
      </c>
      <c r="B5994">
        <v>-0.14798862056776399</v>
      </c>
      <c r="C5994">
        <v>4.3772307035981601</v>
      </c>
      <c r="D5994">
        <v>0.65428308985910799</v>
      </c>
      <c r="E5994">
        <v>0.41858551264710903</v>
      </c>
      <c r="F5994">
        <v>0.999911449687094</v>
      </c>
      <c r="G5994">
        <v>0</v>
      </c>
      <c r="H5994">
        <v>0</v>
      </c>
    </row>
    <row r="5995" spans="1:8" x14ac:dyDescent="0.2">
      <c r="A5995" t="s">
        <v>6704</v>
      </c>
      <c r="B5995">
        <v>-0.14806712193903701</v>
      </c>
      <c r="C5995">
        <v>7.3059525982500997</v>
      </c>
      <c r="D5995">
        <v>2.4434885639816901</v>
      </c>
      <c r="E5995">
        <v>0.118013508334605</v>
      </c>
      <c r="F5995">
        <v>0.999911449687094</v>
      </c>
      <c r="G5995">
        <v>0</v>
      </c>
      <c r="H5995">
        <v>0</v>
      </c>
    </row>
    <row r="5996" spans="1:8" x14ac:dyDescent="0.2">
      <c r="A5996" t="s">
        <v>6705</v>
      </c>
      <c r="B5996">
        <v>-0.148116624066502</v>
      </c>
      <c r="C5996">
        <v>11.3070647800964</v>
      </c>
      <c r="D5996">
        <v>1.5860676340380999</v>
      </c>
      <c r="E5996">
        <v>0.20788886010249799</v>
      </c>
      <c r="F5996">
        <v>0.999911449687094</v>
      </c>
      <c r="G5996">
        <v>0</v>
      </c>
      <c r="H5996">
        <v>0</v>
      </c>
    </row>
    <row r="5997" spans="1:8" x14ac:dyDescent="0.2">
      <c r="A5997" t="s">
        <v>6706</v>
      </c>
      <c r="B5997">
        <v>-0.14816689089747401</v>
      </c>
      <c r="C5997">
        <v>6.8568304182616302</v>
      </c>
      <c r="D5997">
        <v>1.90067994880716</v>
      </c>
      <c r="E5997">
        <v>0.16800223087990199</v>
      </c>
      <c r="F5997">
        <v>0.999911449687094</v>
      </c>
      <c r="G5997">
        <v>0</v>
      </c>
      <c r="H5997">
        <v>0</v>
      </c>
    </row>
    <row r="5998" spans="1:8" x14ac:dyDescent="0.2">
      <c r="A5998" t="s">
        <v>6707</v>
      </c>
      <c r="B5998">
        <v>-0.148171687382741</v>
      </c>
      <c r="C5998">
        <v>4.18168500136332</v>
      </c>
      <c r="D5998">
        <v>0.60931774147746198</v>
      </c>
      <c r="E5998">
        <v>0.43504480821755598</v>
      </c>
      <c r="F5998">
        <v>0.999911449687094</v>
      </c>
      <c r="G5998">
        <v>0</v>
      </c>
      <c r="H5998">
        <v>0</v>
      </c>
    </row>
    <row r="5999" spans="1:8" x14ac:dyDescent="0.2">
      <c r="A5999" t="s">
        <v>6708</v>
      </c>
      <c r="B5999">
        <v>-0.14818151881001901</v>
      </c>
      <c r="C5999">
        <v>8.9472584337781402</v>
      </c>
      <c r="D5999">
        <v>3.0491620000475099</v>
      </c>
      <c r="E5999">
        <v>8.0778813132817401E-2</v>
      </c>
      <c r="F5999">
        <v>0.999911449687094</v>
      </c>
      <c r="G5999">
        <v>0</v>
      </c>
      <c r="H5999">
        <v>0</v>
      </c>
    </row>
    <row r="6000" spans="1:8" x14ac:dyDescent="0.2">
      <c r="A6000" t="s">
        <v>6709</v>
      </c>
      <c r="B6000">
        <v>-0.148348371460716</v>
      </c>
      <c r="C6000">
        <v>4.6605639931753</v>
      </c>
      <c r="D6000">
        <v>0.77454628579092699</v>
      </c>
      <c r="E6000">
        <v>0.37881428656442701</v>
      </c>
      <c r="F6000">
        <v>0.999911449687094</v>
      </c>
      <c r="G6000" t="s">
        <v>1000</v>
      </c>
      <c r="H6000">
        <v>0</v>
      </c>
    </row>
    <row r="6001" spans="1:8" x14ac:dyDescent="0.2">
      <c r="A6001" t="s">
        <v>6710</v>
      </c>
      <c r="B6001">
        <v>-0.148909827061352</v>
      </c>
      <c r="C6001">
        <v>3.6566291989512898</v>
      </c>
      <c r="D6001">
        <v>0.471695323813624</v>
      </c>
      <c r="E6001">
        <v>0.49220827251104698</v>
      </c>
      <c r="F6001">
        <v>0.999911449687094</v>
      </c>
      <c r="G6001">
        <v>0</v>
      </c>
      <c r="H6001">
        <v>0</v>
      </c>
    </row>
    <row r="6002" spans="1:8" x14ac:dyDescent="0.2">
      <c r="A6002" t="s">
        <v>6711</v>
      </c>
      <c r="B6002">
        <v>-0.148919557739428</v>
      </c>
      <c r="C6002">
        <v>6.8312662070390404</v>
      </c>
      <c r="D6002">
        <v>1.9323031162102899</v>
      </c>
      <c r="E6002">
        <v>0.16450669252049099</v>
      </c>
      <c r="F6002">
        <v>0.999911449687094</v>
      </c>
      <c r="G6002">
        <v>0</v>
      </c>
      <c r="H6002">
        <v>0</v>
      </c>
    </row>
    <row r="6003" spans="1:8" x14ac:dyDescent="0.2">
      <c r="A6003" t="s">
        <v>6712</v>
      </c>
      <c r="B6003">
        <v>-0.149066516142359</v>
      </c>
      <c r="C6003">
        <v>4.3504206403744199</v>
      </c>
      <c r="D6003">
        <v>0.692806262213296</v>
      </c>
      <c r="E6003">
        <v>0.40521150397894701</v>
      </c>
      <c r="F6003">
        <v>0.999911449687094</v>
      </c>
      <c r="G6003">
        <v>0</v>
      </c>
      <c r="H6003">
        <v>0</v>
      </c>
    </row>
    <row r="6004" spans="1:8" x14ac:dyDescent="0.2">
      <c r="A6004" t="s">
        <v>6713</v>
      </c>
      <c r="B6004">
        <v>-0.14928168425279001</v>
      </c>
      <c r="C6004">
        <v>4.7136913456234897</v>
      </c>
      <c r="D6004">
        <v>0.80687114920123904</v>
      </c>
      <c r="E6004">
        <v>0.36904691623624403</v>
      </c>
      <c r="F6004">
        <v>0.999911449687094</v>
      </c>
      <c r="G6004">
        <v>0</v>
      </c>
      <c r="H6004">
        <v>0</v>
      </c>
    </row>
    <row r="6005" spans="1:8" x14ac:dyDescent="0.2">
      <c r="A6005" t="s">
        <v>6714</v>
      </c>
      <c r="B6005">
        <v>-0.14943540962955101</v>
      </c>
      <c r="C6005">
        <v>4.44489000439797</v>
      </c>
      <c r="D6005">
        <v>0.718202773918307</v>
      </c>
      <c r="E6005">
        <v>0.39673406535070199</v>
      </c>
      <c r="F6005">
        <v>0.999911449687094</v>
      </c>
      <c r="G6005">
        <v>0</v>
      </c>
      <c r="H6005">
        <v>0</v>
      </c>
    </row>
    <row r="6006" spans="1:8" x14ac:dyDescent="0.2">
      <c r="A6006" t="s">
        <v>6715</v>
      </c>
      <c r="B6006">
        <v>-0.14945136917841501</v>
      </c>
      <c r="C6006">
        <v>5.4872519183846702</v>
      </c>
      <c r="D6006">
        <v>1.24514901987708</v>
      </c>
      <c r="E6006">
        <v>0.26448101475350899</v>
      </c>
      <c r="F6006">
        <v>0.999911449687094</v>
      </c>
      <c r="G6006">
        <v>0</v>
      </c>
      <c r="H6006">
        <v>0</v>
      </c>
    </row>
    <row r="6007" spans="1:8" x14ac:dyDescent="0.2">
      <c r="A6007" t="s">
        <v>6716</v>
      </c>
      <c r="B6007">
        <v>-0.149683106052767</v>
      </c>
      <c r="C6007">
        <v>6.4083204884732101</v>
      </c>
      <c r="D6007">
        <v>1.1874033958913299</v>
      </c>
      <c r="E6007">
        <v>0.275853948479514</v>
      </c>
      <c r="F6007">
        <v>0.999911449687094</v>
      </c>
      <c r="G6007">
        <v>0</v>
      </c>
      <c r="H6007">
        <v>0</v>
      </c>
    </row>
    <row r="6008" spans="1:8" x14ac:dyDescent="0.2">
      <c r="A6008" t="s">
        <v>6717</v>
      </c>
      <c r="B6008">
        <v>-0.14977460913083701</v>
      </c>
      <c r="C6008">
        <v>7.5781336132053996</v>
      </c>
      <c r="D6008">
        <v>1.84012468427346</v>
      </c>
      <c r="E6008">
        <v>0.17493633419322799</v>
      </c>
      <c r="F6008">
        <v>0.999911449687094</v>
      </c>
      <c r="G6008">
        <v>0</v>
      </c>
      <c r="H6008">
        <v>0</v>
      </c>
    </row>
    <row r="6009" spans="1:8" x14ac:dyDescent="0.2">
      <c r="A6009" t="s">
        <v>6718</v>
      </c>
      <c r="B6009">
        <v>-0.14990593728805801</v>
      </c>
      <c r="C6009">
        <v>3.6105271542074302</v>
      </c>
      <c r="D6009">
        <v>0.46454643221516301</v>
      </c>
      <c r="E6009">
        <v>0.49550682196152501</v>
      </c>
      <c r="F6009">
        <v>0.999911449687094</v>
      </c>
      <c r="G6009">
        <v>0</v>
      </c>
      <c r="H6009">
        <v>0</v>
      </c>
    </row>
    <row r="6010" spans="1:8" x14ac:dyDescent="0.2">
      <c r="A6010" t="s">
        <v>949</v>
      </c>
      <c r="B6010">
        <v>-0.149922081460625</v>
      </c>
      <c r="C6010">
        <v>5.4631799833056904</v>
      </c>
      <c r="D6010">
        <v>1.24039253506472</v>
      </c>
      <c r="E6010">
        <v>0.26539541615756002</v>
      </c>
      <c r="F6010">
        <v>0.999911449687094</v>
      </c>
      <c r="G6010">
        <v>0</v>
      </c>
      <c r="H6010">
        <v>0</v>
      </c>
    </row>
    <row r="6011" spans="1:8" x14ac:dyDescent="0.2">
      <c r="A6011" t="s">
        <v>6719</v>
      </c>
      <c r="B6011">
        <v>-0.149987768042223</v>
      </c>
      <c r="C6011">
        <v>4.8034437793856402</v>
      </c>
      <c r="D6011">
        <v>0.88261459641621698</v>
      </c>
      <c r="E6011">
        <v>0.34748656123734101</v>
      </c>
      <c r="F6011">
        <v>0.999911449687094</v>
      </c>
      <c r="G6011">
        <v>0</v>
      </c>
      <c r="H6011">
        <v>0</v>
      </c>
    </row>
    <row r="6012" spans="1:8" x14ac:dyDescent="0.2">
      <c r="A6012" t="s">
        <v>6720</v>
      </c>
      <c r="B6012">
        <v>-0.150081377207504</v>
      </c>
      <c r="C6012">
        <v>6.5099676270811599</v>
      </c>
      <c r="D6012">
        <v>1.36187971636645</v>
      </c>
      <c r="E6012">
        <v>0.24321197584934601</v>
      </c>
      <c r="F6012">
        <v>0.999911449687094</v>
      </c>
      <c r="G6012">
        <v>0</v>
      </c>
      <c r="H6012">
        <v>0</v>
      </c>
    </row>
    <row r="6013" spans="1:8" x14ac:dyDescent="0.2">
      <c r="A6013" t="s">
        <v>6721</v>
      </c>
      <c r="B6013">
        <v>-0.15021366849559001</v>
      </c>
      <c r="C6013">
        <v>3.48053083193239</v>
      </c>
      <c r="D6013">
        <v>0.424950785739863</v>
      </c>
      <c r="E6013">
        <v>0.51447697904179301</v>
      </c>
      <c r="F6013">
        <v>0.999911449687094</v>
      </c>
      <c r="G6013">
        <v>0</v>
      </c>
      <c r="H6013">
        <v>0</v>
      </c>
    </row>
    <row r="6014" spans="1:8" x14ac:dyDescent="0.2">
      <c r="A6014" t="s">
        <v>6722</v>
      </c>
      <c r="B6014">
        <v>-0.15056399334392001</v>
      </c>
      <c r="C6014">
        <v>7.1107090946157196</v>
      </c>
      <c r="D6014">
        <v>1.0729735120184201</v>
      </c>
      <c r="E6014">
        <v>0.30027476451914598</v>
      </c>
      <c r="F6014">
        <v>0.999911449687094</v>
      </c>
      <c r="G6014">
        <v>0</v>
      </c>
      <c r="H6014">
        <v>0</v>
      </c>
    </row>
    <row r="6015" spans="1:8" x14ac:dyDescent="0.2">
      <c r="A6015" t="s">
        <v>6723</v>
      </c>
      <c r="B6015">
        <v>-0.15069406295078799</v>
      </c>
      <c r="C6015">
        <v>6.3723928322510002</v>
      </c>
      <c r="D6015">
        <v>1.5844775281266099</v>
      </c>
      <c r="E6015">
        <v>0.20811691878774399</v>
      </c>
      <c r="F6015">
        <v>0.999911449687094</v>
      </c>
      <c r="G6015">
        <v>0</v>
      </c>
      <c r="H6015">
        <v>0</v>
      </c>
    </row>
    <row r="6016" spans="1:8" x14ac:dyDescent="0.2">
      <c r="A6016" t="s">
        <v>6724</v>
      </c>
      <c r="B6016">
        <v>-0.15106386962357901</v>
      </c>
      <c r="C6016">
        <v>4.6301160933186098</v>
      </c>
      <c r="D6016">
        <v>0.77886173439022199</v>
      </c>
      <c r="E6016">
        <v>0.37748948806476801</v>
      </c>
      <c r="F6016">
        <v>0.999911449687094</v>
      </c>
      <c r="G6016" t="s">
        <v>1000</v>
      </c>
      <c r="H6016">
        <v>0</v>
      </c>
    </row>
    <row r="6017" spans="1:8" x14ac:dyDescent="0.2">
      <c r="A6017" t="s">
        <v>6725</v>
      </c>
      <c r="B6017">
        <v>-0.15106571918246101</v>
      </c>
      <c r="C6017">
        <v>5.4464448313921201</v>
      </c>
      <c r="D6017">
        <v>1.1691779159075399</v>
      </c>
      <c r="E6017">
        <v>0.27957022104398199</v>
      </c>
      <c r="F6017">
        <v>0.999911449687094</v>
      </c>
      <c r="G6017">
        <v>0</v>
      </c>
      <c r="H6017">
        <v>0</v>
      </c>
    </row>
    <row r="6018" spans="1:8" x14ac:dyDescent="0.2">
      <c r="A6018" t="s">
        <v>6726</v>
      </c>
      <c r="B6018">
        <v>-0.15107956667425301</v>
      </c>
      <c r="C6018">
        <v>6.7108489907654301</v>
      </c>
      <c r="D6018">
        <v>1.9172259303114401</v>
      </c>
      <c r="E6018">
        <v>0.16616279488347699</v>
      </c>
      <c r="F6018">
        <v>0.999911449687094</v>
      </c>
      <c r="G6018">
        <v>0</v>
      </c>
      <c r="H6018">
        <v>0</v>
      </c>
    </row>
    <row r="6019" spans="1:8" x14ac:dyDescent="0.2">
      <c r="A6019" t="s">
        <v>915</v>
      </c>
      <c r="B6019">
        <v>-0.151149198753323</v>
      </c>
      <c r="C6019">
        <v>4.6915836091010803</v>
      </c>
      <c r="D6019">
        <v>0.53678055896120602</v>
      </c>
      <c r="E6019">
        <v>0.46377003825796298</v>
      </c>
      <c r="F6019">
        <v>0.999911449687094</v>
      </c>
      <c r="G6019">
        <v>0</v>
      </c>
      <c r="H6019">
        <v>0</v>
      </c>
    </row>
    <row r="6020" spans="1:8" x14ac:dyDescent="0.2">
      <c r="A6020" t="s">
        <v>6727</v>
      </c>
      <c r="B6020">
        <v>-0.15120050513545</v>
      </c>
      <c r="C6020">
        <v>4.8041665595946599</v>
      </c>
      <c r="D6020">
        <v>0.90117146934842995</v>
      </c>
      <c r="E6020">
        <v>0.34246779128266203</v>
      </c>
      <c r="F6020">
        <v>0.999911449687094</v>
      </c>
      <c r="G6020">
        <v>0</v>
      </c>
      <c r="H6020">
        <v>0</v>
      </c>
    </row>
    <row r="6021" spans="1:8" x14ac:dyDescent="0.2">
      <c r="A6021" t="s">
        <v>6728</v>
      </c>
      <c r="B6021">
        <v>-0.15147349233551999</v>
      </c>
      <c r="C6021">
        <v>6.1535456186101998</v>
      </c>
      <c r="D6021">
        <v>1.7268956077092299</v>
      </c>
      <c r="E6021">
        <v>0.18880784315514601</v>
      </c>
      <c r="F6021">
        <v>0.999911449687094</v>
      </c>
      <c r="G6021" t="s">
        <v>1000</v>
      </c>
      <c r="H6021">
        <v>0</v>
      </c>
    </row>
    <row r="6022" spans="1:8" x14ac:dyDescent="0.2">
      <c r="A6022" t="s">
        <v>6729</v>
      </c>
      <c r="B6022">
        <v>-0.15149681692887501</v>
      </c>
      <c r="C6022">
        <v>3.8527584082305801</v>
      </c>
      <c r="D6022">
        <v>0.39777074130531898</v>
      </c>
      <c r="E6022">
        <v>0.52824279028753096</v>
      </c>
      <c r="F6022">
        <v>0.999911449687094</v>
      </c>
      <c r="G6022">
        <v>0</v>
      </c>
      <c r="H6022">
        <v>0</v>
      </c>
    </row>
    <row r="6023" spans="1:8" x14ac:dyDescent="0.2">
      <c r="A6023" t="s">
        <v>6730</v>
      </c>
      <c r="B6023">
        <v>-0.151926872992284</v>
      </c>
      <c r="C6023">
        <v>5.95777145571489</v>
      </c>
      <c r="D6023">
        <v>1.36048095903774</v>
      </c>
      <c r="E6023">
        <v>0.24345414459300099</v>
      </c>
      <c r="F6023">
        <v>0.999911449687094</v>
      </c>
      <c r="G6023">
        <v>0</v>
      </c>
      <c r="H6023">
        <v>0</v>
      </c>
    </row>
    <row r="6024" spans="1:8" x14ac:dyDescent="0.2">
      <c r="A6024" t="s">
        <v>6731</v>
      </c>
      <c r="B6024">
        <v>-0.15203705905677001</v>
      </c>
      <c r="C6024">
        <v>5.9470941408375504</v>
      </c>
      <c r="D6024">
        <v>1.5810559945124001</v>
      </c>
      <c r="E6024">
        <v>0.20860865157212499</v>
      </c>
      <c r="F6024">
        <v>0.999911449687094</v>
      </c>
      <c r="G6024">
        <v>0</v>
      </c>
      <c r="H6024">
        <v>0</v>
      </c>
    </row>
    <row r="6025" spans="1:8" x14ac:dyDescent="0.2">
      <c r="A6025" t="s">
        <v>6732</v>
      </c>
      <c r="B6025">
        <v>-0.15208118809990501</v>
      </c>
      <c r="C6025">
        <v>6.0848391958716803</v>
      </c>
      <c r="D6025">
        <v>1.6378618089882</v>
      </c>
      <c r="E6025">
        <v>0.20061908904615999</v>
      </c>
      <c r="F6025">
        <v>0.999911449687094</v>
      </c>
      <c r="G6025">
        <v>0</v>
      </c>
      <c r="H6025">
        <v>0</v>
      </c>
    </row>
    <row r="6026" spans="1:8" x14ac:dyDescent="0.2">
      <c r="A6026" t="s">
        <v>6733</v>
      </c>
      <c r="B6026">
        <v>-0.15208122802948301</v>
      </c>
      <c r="C6026">
        <v>5.5100589883563202</v>
      </c>
      <c r="D6026">
        <v>1.23785388293978</v>
      </c>
      <c r="E6026">
        <v>0.265885064129666</v>
      </c>
      <c r="F6026">
        <v>0.999911449687094</v>
      </c>
      <c r="G6026">
        <v>0</v>
      </c>
      <c r="H6026">
        <v>0</v>
      </c>
    </row>
    <row r="6027" spans="1:8" x14ac:dyDescent="0.2">
      <c r="A6027" t="s">
        <v>6734</v>
      </c>
      <c r="B6027">
        <v>-0.152149489524081</v>
      </c>
      <c r="C6027">
        <v>5.5221323704919199</v>
      </c>
      <c r="D6027">
        <v>1.29156467054987</v>
      </c>
      <c r="E6027">
        <v>0.25575980193921499</v>
      </c>
      <c r="F6027">
        <v>0.999911449687094</v>
      </c>
      <c r="G6027">
        <v>0</v>
      </c>
      <c r="H6027">
        <v>0</v>
      </c>
    </row>
    <row r="6028" spans="1:8" x14ac:dyDescent="0.2">
      <c r="A6028" t="s">
        <v>6735</v>
      </c>
      <c r="B6028">
        <v>-0.15224379150370701</v>
      </c>
      <c r="C6028">
        <v>5.5489238975186703</v>
      </c>
      <c r="D6028">
        <v>1.3263133527678701</v>
      </c>
      <c r="E6028">
        <v>0.24946213658962699</v>
      </c>
      <c r="F6028">
        <v>0.999911449687094</v>
      </c>
      <c r="G6028">
        <v>0</v>
      </c>
      <c r="H6028">
        <v>0</v>
      </c>
    </row>
    <row r="6029" spans="1:8" x14ac:dyDescent="0.2">
      <c r="A6029" t="s">
        <v>6736</v>
      </c>
      <c r="B6029">
        <v>-0.15226127841326301</v>
      </c>
      <c r="C6029">
        <v>6.2171093006722202</v>
      </c>
      <c r="D6029">
        <v>1.4692929450258601</v>
      </c>
      <c r="E6029">
        <v>0.225457284180519</v>
      </c>
      <c r="F6029">
        <v>0.999911449687094</v>
      </c>
      <c r="G6029">
        <v>0</v>
      </c>
      <c r="H6029">
        <v>0</v>
      </c>
    </row>
    <row r="6030" spans="1:8" x14ac:dyDescent="0.2">
      <c r="A6030" t="s">
        <v>6737</v>
      </c>
      <c r="B6030">
        <v>-0.152297674185812</v>
      </c>
      <c r="C6030">
        <v>4.8509836158384996</v>
      </c>
      <c r="D6030">
        <v>0.91778758532802096</v>
      </c>
      <c r="E6030">
        <v>0.338056551423842</v>
      </c>
      <c r="F6030">
        <v>0.999911449687094</v>
      </c>
      <c r="G6030">
        <v>0</v>
      </c>
      <c r="H6030">
        <v>0</v>
      </c>
    </row>
    <row r="6031" spans="1:8" x14ac:dyDescent="0.2">
      <c r="A6031" t="s">
        <v>6738</v>
      </c>
      <c r="B6031">
        <v>-0.15249000081062</v>
      </c>
      <c r="C6031">
        <v>5.1918745711593601</v>
      </c>
      <c r="D6031">
        <v>1.0153847868992301</v>
      </c>
      <c r="E6031">
        <v>0.31361625773310697</v>
      </c>
      <c r="F6031">
        <v>0.999911449687094</v>
      </c>
      <c r="G6031">
        <v>0</v>
      </c>
      <c r="H6031">
        <v>0</v>
      </c>
    </row>
    <row r="6032" spans="1:8" x14ac:dyDescent="0.2">
      <c r="A6032" t="s">
        <v>636</v>
      </c>
      <c r="B6032">
        <v>-0.15257916867767601</v>
      </c>
      <c r="C6032">
        <v>6.31582964686881</v>
      </c>
      <c r="D6032">
        <v>1.06525037769133</v>
      </c>
      <c r="E6032">
        <v>0.30202074280082802</v>
      </c>
      <c r="F6032">
        <v>0.999911449687094</v>
      </c>
      <c r="G6032" t="s">
        <v>1000</v>
      </c>
      <c r="H6032">
        <v>0</v>
      </c>
    </row>
    <row r="6033" spans="1:8" x14ac:dyDescent="0.2">
      <c r="A6033" t="s">
        <v>807</v>
      </c>
      <c r="B6033">
        <v>-0.15270609716271899</v>
      </c>
      <c r="C6033">
        <v>5.5550262720542198</v>
      </c>
      <c r="D6033">
        <v>1.207951373048</v>
      </c>
      <c r="E6033">
        <v>0.27173822706339001</v>
      </c>
      <c r="F6033">
        <v>0.999911449687094</v>
      </c>
      <c r="G6033" t="s">
        <v>1000</v>
      </c>
      <c r="H6033">
        <v>0</v>
      </c>
    </row>
    <row r="6034" spans="1:8" x14ac:dyDescent="0.2">
      <c r="A6034" t="s">
        <v>6739</v>
      </c>
      <c r="B6034">
        <v>-0.15288060036732601</v>
      </c>
      <c r="C6034">
        <v>6.6442280646185496</v>
      </c>
      <c r="D6034">
        <v>1.40613000046547</v>
      </c>
      <c r="E6034">
        <v>0.235699899036174</v>
      </c>
      <c r="F6034">
        <v>0.999911449687094</v>
      </c>
      <c r="G6034">
        <v>0</v>
      </c>
      <c r="H6034">
        <v>0</v>
      </c>
    </row>
    <row r="6035" spans="1:8" x14ac:dyDescent="0.2">
      <c r="A6035" t="s">
        <v>417</v>
      </c>
      <c r="B6035">
        <v>-0.15296376650780999</v>
      </c>
      <c r="C6035">
        <v>5.5866116313665897</v>
      </c>
      <c r="D6035">
        <v>1.02809463339707</v>
      </c>
      <c r="E6035">
        <v>0.31060660396331902</v>
      </c>
      <c r="F6035">
        <v>0.999911449687094</v>
      </c>
      <c r="G6035">
        <v>0</v>
      </c>
      <c r="H6035">
        <v>0</v>
      </c>
    </row>
    <row r="6036" spans="1:8" x14ac:dyDescent="0.2">
      <c r="A6036" t="s">
        <v>6740</v>
      </c>
      <c r="B6036">
        <v>-0.15338712994161299</v>
      </c>
      <c r="C6036">
        <v>6.10573947163223</v>
      </c>
      <c r="D6036">
        <v>0.90688050423848698</v>
      </c>
      <c r="E6036">
        <v>0.34094346979496298</v>
      </c>
      <c r="F6036">
        <v>0.999911449687094</v>
      </c>
      <c r="G6036">
        <v>0</v>
      </c>
      <c r="H6036">
        <v>0</v>
      </c>
    </row>
    <row r="6037" spans="1:8" x14ac:dyDescent="0.2">
      <c r="A6037" t="s">
        <v>6741</v>
      </c>
      <c r="B6037">
        <v>-0.15343549293161499</v>
      </c>
      <c r="C6037">
        <v>5.0370879078075204</v>
      </c>
      <c r="D6037">
        <v>1.06122474688309</v>
      </c>
      <c r="E6037">
        <v>0.30293601475745102</v>
      </c>
      <c r="F6037">
        <v>0.999911449687094</v>
      </c>
      <c r="G6037">
        <v>0</v>
      </c>
      <c r="H6037">
        <v>0</v>
      </c>
    </row>
    <row r="6038" spans="1:8" x14ac:dyDescent="0.2">
      <c r="A6038" t="s">
        <v>6742</v>
      </c>
      <c r="B6038">
        <v>-0.15351924285267801</v>
      </c>
      <c r="C6038">
        <v>4.8153960415692199</v>
      </c>
      <c r="D6038">
        <v>0.79451712807186403</v>
      </c>
      <c r="E6038">
        <v>0.37273773061528598</v>
      </c>
      <c r="F6038">
        <v>0.999911449687094</v>
      </c>
      <c r="G6038">
        <v>0</v>
      </c>
      <c r="H6038">
        <v>0</v>
      </c>
    </row>
    <row r="6039" spans="1:8" x14ac:dyDescent="0.2">
      <c r="A6039" t="s">
        <v>6743</v>
      </c>
      <c r="B6039">
        <v>-0.15378177175270399</v>
      </c>
      <c r="C6039">
        <v>4.6133657574538098</v>
      </c>
      <c r="D6039">
        <v>0.71212404889412895</v>
      </c>
      <c r="E6039">
        <v>0.39873957970090701</v>
      </c>
      <c r="F6039">
        <v>0.999911449687094</v>
      </c>
      <c r="G6039">
        <v>0</v>
      </c>
      <c r="H6039">
        <v>0</v>
      </c>
    </row>
    <row r="6040" spans="1:8" x14ac:dyDescent="0.2">
      <c r="A6040" t="s">
        <v>6744</v>
      </c>
      <c r="B6040">
        <v>-0.15396869269609401</v>
      </c>
      <c r="C6040">
        <v>5.9639791219694596</v>
      </c>
      <c r="D6040">
        <v>1.40864637211611</v>
      </c>
      <c r="E6040">
        <v>0.23528123317400901</v>
      </c>
      <c r="F6040">
        <v>0.999911449687094</v>
      </c>
      <c r="G6040">
        <v>0</v>
      </c>
      <c r="H6040">
        <v>0</v>
      </c>
    </row>
    <row r="6041" spans="1:8" x14ac:dyDescent="0.2">
      <c r="A6041" t="s">
        <v>6745</v>
      </c>
      <c r="B6041">
        <v>-0.15397812586956</v>
      </c>
      <c r="C6041">
        <v>6.5611814096938996</v>
      </c>
      <c r="D6041">
        <v>1.51019747719113</v>
      </c>
      <c r="E6041">
        <v>0.21910895557961399</v>
      </c>
      <c r="F6041">
        <v>0.999911449687094</v>
      </c>
      <c r="G6041">
        <v>0</v>
      </c>
      <c r="H6041">
        <v>0</v>
      </c>
    </row>
    <row r="6042" spans="1:8" x14ac:dyDescent="0.2">
      <c r="A6042" t="s">
        <v>6746</v>
      </c>
      <c r="B6042">
        <v>-0.15416489743735601</v>
      </c>
      <c r="C6042">
        <v>5.2497181840114804</v>
      </c>
      <c r="D6042">
        <v>1.00981489333667</v>
      </c>
      <c r="E6042">
        <v>0.31494718891907197</v>
      </c>
      <c r="F6042">
        <v>0.999911449687094</v>
      </c>
      <c r="G6042" t="s">
        <v>1000</v>
      </c>
      <c r="H6042">
        <v>0</v>
      </c>
    </row>
    <row r="6043" spans="1:8" x14ac:dyDescent="0.2">
      <c r="A6043" t="s">
        <v>6747</v>
      </c>
      <c r="B6043">
        <v>-0.154241732286934</v>
      </c>
      <c r="C6043">
        <v>4.0284429026050299</v>
      </c>
      <c r="D6043">
        <v>0.60088283848575696</v>
      </c>
      <c r="E6043">
        <v>0.43824138132892898</v>
      </c>
      <c r="F6043">
        <v>0.999911449687094</v>
      </c>
      <c r="G6043">
        <v>0</v>
      </c>
      <c r="H6043">
        <v>0</v>
      </c>
    </row>
    <row r="6044" spans="1:8" x14ac:dyDescent="0.2">
      <c r="A6044" t="s">
        <v>6748</v>
      </c>
      <c r="B6044">
        <v>-0.15430285759760601</v>
      </c>
      <c r="C6044">
        <v>5.6333428752016701</v>
      </c>
      <c r="D6044">
        <v>1.4259998721332301</v>
      </c>
      <c r="E6044">
        <v>0.23241837242570901</v>
      </c>
      <c r="F6044">
        <v>0.999911449687094</v>
      </c>
      <c r="G6044">
        <v>0</v>
      </c>
      <c r="H6044">
        <v>0</v>
      </c>
    </row>
    <row r="6045" spans="1:8" x14ac:dyDescent="0.2">
      <c r="A6045" t="s">
        <v>6749</v>
      </c>
      <c r="B6045">
        <v>-0.15435863372566899</v>
      </c>
      <c r="C6045">
        <v>3.9461937805594398</v>
      </c>
      <c r="D6045">
        <v>0.59553611621310698</v>
      </c>
      <c r="E6045">
        <v>0.44028628641693501</v>
      </c>
      <c r="F6045">
        <v>0.999911449687094</v>
      </c>
      <c r="G6045">
        <v>0</v>
      </c>
      <c r="H6045">
        <v>0</v>
      </c>
    </row>
    <row r="6046" spans="1:8" x14ac:dyDescent="0.2">
      <c r="A6046" t="s">
        <v>6750</v>
      </c>
      <c r="B6046">
        <v>-0.15436644650373699</v>
      </c>
      <c r="C6046">
        <v>5.4009508117945897</v>
      </c>
      <c r="D6046">
        <v>1.27273321937251</v>
      </c>
      <c r="E6046">
        <v>0.25925455539855102</v>
      </c>
      <c r="F6046">
        <v>0.999911449687094</v>
      </c>
      <c r="G6046">
        <v>0</v>
      </c>
      <c r="H6046">
        <v>0</v>
      </c>
    </row>
    <row r="6047" spans="1:8" x14ac:dyDescent="0.2">
      <c r="A6047" t="s">
        <v>6751</v>
      </c>
      <c r="B6047">
        <v>-0.15436931662581099</v>
      </c>
      <c r="C6047">
        <v>4.9813738876696503</v>
      </c>
      <c r="D6047">
        <v>1.0391217367804499</v>
      </c>
      <c r="E6047">
        <v>0.30802582068694301</v>
      </c>
      <c r="F6047">
        <v>0.999911449687094</v>
      </c>
      <c r="G6047">
        <v>0</v>
      </c>
      <c r="H6047">
        <v>0</v>
      </c>
    </row>
    <row r="6048" spans="1:8" x14ac:dyDescent="0.2">
      <c r="A6048" t="s">
        <v>6752</v>
      </c>
      <c r="B6048">
        <v>-0.154496572490261</v>
      </c>
      <c r="C6048">
        <v>5.9145177995520104</v>
      </c>
      <c r="D6048">
        <v>1.43137508835285</v>
      </c>
      <c r="E6048">
        <v>0.23154015440145601</v>
      </c>
      <c r="F6048">
        <v>0.999911449687094</v>
      </c>
      <c r="G6048">
        <v>0</v>
      </c>
      <c r="H6048">
        <v>0</v>
      </c>
    </row>
    <row r="6049" spans="1:8" x14ac:dyDescent="0.2">
      <c r="A6049" t="s">
        <v>6753</v>
      </c>
      <c r="B6049">
        <v>-0.15459508212840301</v>
      </c>
      <c r="C6049">
        <v>8.9746871614556696</v>
      </c>
      <c r="D6049">
        <v>1.8111791739606899</v>
      </c>
      <c r="E6049">
        <v>0.17836684159941399</v>
      </c>
      <c r="F6049">
        <v>0.999911449687094</v>
      </c>
      <c r="G6049">
        <v>0</v>
      </c>
      <c r="H6049">
        <v>0</v>
      </c>
    </row>
    <row r="6050" spans="1:8" x14ac:dyDescent="0.2">
      <c r="A6050" t="s">
        <v>6754</v>
      </c>
      <c r="B6050">
        <v>-0.15460409540193201</v>
      </c>
      <c r="C6050">
        <v>6.9543592910894301</v>
      </c>
      <c r="D6050">
        <v>1.7241289411801799</v>
      </c>
      <c r="E6050">
        <v>0.18916242601251401</v>
      </c>
      <c r="F6050">
        <v>0.999911449687094</v>
      </c>
      <c r="G6050">
        <v>0</v>
      </c>
      <c r="H6050">
        <v>0</v>
      </c>
    </row>
    <row r="6051" spans="1:8" x14ac:dyDescent="0.2">
      <c r="A6051" t="s">
        <v>153</v>
      </c>
      <c r="B6051">
        <v>-0.15461742200432901</v>
      </c>
      <c r="C6051">
        <v>9.3344011198146699</v>
      </c>
      <c r="D6051">
        <v>1.4640343284844</v>
      </c>
      <c r="E6051">
        <v>0.22628930618985801</v>
      </c>
      <c r="F6051">
        <v>0.999911449687094</v>
      </c>
      <c r="G6051">
        <v>0</v>
      </c>
      <c r="H6051">
        <v>0</v>
      </c>
    </row>
    <row r="6052" spans="1:8" x14ac:dyDescent="0.2">
      <c r="A6052" t="s">
        <v>94</v>
      </c>
      <c r="B6052">
        <v>-0.15462613969953801</v>
      </c>
      <c r="C6052">
        <v>6.0414053249814401</v>
      </c>
      <c r="D6052">
        <v>1.24759960578562</v>
      </c>
      <c r="E6052">
        <v>0.26401143524946702</v>
      </c>
      <c r="F6052">
        <v>0.999911449687094</v>
      </c>
      <c r="G6052">
        <v>0</v>
      </c>
      <c r="H6052">
        <v>0</v>
      </c>
    </row>
    <row r="6053" spans="1:8" x14ac:dyDescent="0.2">
      <c r="A6053" t="s">
        <v>6755</v>
      </c>
      <c r="B6053">
        <v>-0.15465940122364599</v>
      </c>
      <c r="C6053">
        <v>7.8127423340383304</v>
      </c>
      <c r="D6053">
        <v>2.7919583350852002</v>
      </c>
      <c r="E6053">
        <v>9.4738385630465299E-2</v>
      </c>
      <c r="F6053">
        <v>0.999911449687094</v>
      </c>
      <c r="G6053">
        <v>0</v>
      </c>
      <c r="H6053">
        <v>0</v>
      </c>
    </row>
    <row r="6054" spans="1:8" x14ac:dyDescent="0.2">
      <c r="A6054" t="s">
        <v>6756</v>
      </c>
      <c r="B6054">
        <v>-0.15468620564699401</v>
      </c>
      <c r="C6054">
        <v>3.47316000781586</v>
      </c>
      <c r="D6054">
        <v>0.45055881925619401</v>
      </c>
      <c r="E6054">
        <v>0.50206969941982404</v>
      </c>
      <c r="F6054">
        <v>0.999911449687094</v>
      </c>
      <c r="G6054">
        <v>0</v>
      </c>
      <c r="H6054">
        <v>0</v>
      </c>
    </row>
    <row r="6055" spans="1:8" x14ac:dyDescent="0.2">
      <c r="A6055" t="s">
        <v>6757</v>
      </c>
      <c r="B6055">
        <v>-0.154911060075238</v>
      </c>
      <c r="C6055">
        <v>6.0406293587884896</v>
      </c>
      <c r="D6055">
        <v>1.2426820164652399</v>
      </c>
      <c r="E6055">
        <v>0.264954789246444</v>
      </c>
      <c r="F6055">
        <v>0.999911449687094</v>
      </c>
      <c r="G6055">
        <v>0</v>
      </c>
      <c r="H6055">
        <v>0</v>
      </c>
    </row>
    <row r="6056" spans="1:8" x14ac:dyDescent="0.2">
      <c r="A6056" t="s">
        <v>6758</v>
      </c>
      <c r="B6056">
        <v>-0.15492655504208699</v>
      </c>
      <c r="C6056">
        <v>6.7894445284549896</v>
      </c>
      <c r="D6056">
        <v>2.0681907140315801</v>
      </c>
      <c r="E6056">
        <v>0.150399853039137</v>
      </c>
      <c r="F6056">
        <v>0.999911449687094</v>
      </c>
      <c r="G6056">
        <v>0</v>
      </c>
      <c r="H6056">
        <v>0</v>
      </c>
    </row>
    <row r="6057" spans="1:8" x14ac:dyDescent="0.2">
      <c r="A6057" t="s">
        <v>6759</v>
      </c>
      <c r="B6057">
        <v>-0.15510618286601999</v>
      </c>
      <c r="C6057">
        <v>7.8409360645371899</v>
      </c>
      <c r="D6057">
        <v>2.3192953033028201</v>
      </c>
      <c r="E6057">
        <v>0.12777790182364701</v>
      </c>
      <c r="F6057">
        <v>0.999911449687094</v>
      </c>
      <c r="G6057">
        <v>0</v>
      </c>
      <c r="H6057">
        <v>0</v>
      </c>
    </row>
    <row r="6058" spans="1:8" x14ac:dyDescent="0.2">
      <c r="A6058" t="s">
        <v>6760</v>
      </c>
      <c r="B6058">
        <v>-0.15520060209705799</v>
      </c>
      <c r="C6058">
        <v>7.7136906091829198</v>
      </c>
      <c r="D6058">
        <v>1.94053254800196</v>
      </c>
      <c r="E6058">
        <v>0.163610722542748</v>
      </c>
      <c r="F6058">
        <v>0.999911449687094</v>
      </c>
      <c r="G6058">
        <v>0</v>
      </c>
      <c r="H6058">
        <v>0</v>
      </c>
    </row>
    <row r="6059" spans="1:8" x14ac:dyDescent="0.2">
      <c r="A6059" t="s">
        <v>6761</v>
      </c>
      <c r="B6059">
        <v>-0.15528093966985099</v>
      </c>
      <c r="C6059">
        <v>7.0441109371447599</v>
      </c>
      <c r="D6059">
        <v>2.1290550358191398</v>
      </c>
      <c r="E6059">
        <v>0.14452983236105699</v>
      </c>
      <c r="F6059">
        <v>0.999911449687094</v>
      </c>
      <c r="G6059">
        <v>0</v>
      </c>
      <c r="H6059">
        <v>0</v>
      </c>
    </row>
    <row r="6060" spans="1:8" x14ac:dyDescent="0.2">
      <c r="A6060" t="s">
        <v>62</v>
      </c>
      <c r="B6060">
        <v>-0.15549152342987799</v>
      </c>
      <c r="C6060">
        <v>8.1007896829475605</v>
      </c>
      <c r="D6060">
        <v>2.7405332719853401</v>
      </c>
      <c r="E6060">
        <v>9.7832113964583495E-2</v>
      </c>
      <c r="F6060">
        <v>0.999911449687094</v>
      </c>
      <c r="G6060">
        <v>0</v>
      </c>
      <c r="H6060">
        <v>0</v>
      </c>
    </row>
    <row r="6061" spans="1:8" x14ac:dyDescent="0.2">
      <c r="A6061" t="s">
        <v>6762</v>
      </c>
      <c r="B6061">
        <v>-0.15549304946355999</v>
      </c>
      <c r="C6061">
        <v>7.6643084218834003</v>
      </c>
      <c r="D6061">
        <v>2.85008713328557</v>
      </c>
      <c r="E6061">
        <v>9.1368984637541298E-2</v>
      </c>
      <c r="F6061">
        <v>0.999911449687094</v>
      </c>
      <c r="G6061">
        <v>0</v>
      </c>
      <c r="H6061">
        <v>0</v>
      </c>
    </row>
    <row r="6062" spans="1:8" x14ac:dyDescent="0.2">
      <c r="A6062" t="s">
        <v>6763</v>
      </c>
      <c r="B6062">
        <v>-0.155496653354669</v>
      </c>
      <c r="C6062">
        <v>6.04505010214731</v>
      </c>
      <c r="D6062">
        <v>1.6475834911179399</v>
      </c>
      <c r="E6062">
        <v>0.19928815022662</v>
      </c>
      <c r="F6062">
        <v>0.999911449687094</v>
      </c>
      <c r="G6062">
        <v>0</v>
      </c>
      <c r="H6062">
        <v>0</v>
      </c>
    </row>
    <row r="6063" spans="1:8" x14ac:dyDescent="0.2">
      <c r="A6063" t="s">
        <v>6764</v>
      </c>
      <c r="B6063">
        <v>-0.155513050668039</v>
      </c>
      <c r="C6063">
        <v>7.7108039709337302</v>
      </c>
      <c r="D6063">
        <v>1.7120458593344601</v>
      </c>
      <c r="E6063">
        <v>0.190720145734848</v>
      </c>
      <c r="F6063">
        <v>0.999911449687094</v>
      </c>
      <c r="G6063">
        <v>0</v>
      </c>
      <c r="H6063">
        <v>0</v>
      </c>
    </row>
    <row r="6064" spans="1:8" x14ac:dyDescent="0.2">
      <c r="A6064" t="s">
        <v>6765</v>
      </c>
      <c r="B6064">
        <v>-0.155853810362408</v>
      </c>
      <c r="C6064">
        <v>4.68223337622128</v>
      </c>
      <c r="D6064">
        <v>0.90560805727319704</v>
      </c>
      <c r="E6064">
        <v>0.34128242220154498</v>
      </c>
      <c r="F6064">
        <v>0.999911449687094</v>
      </c>
      <c r="G6064">
        <v>0</v>
      </c>
      <c r="H6064">
        <v>0</v>
      </c>
    </row>
    <row r="6065" spans="1:8" x14ac:dyDescent="0.2">
      <c r="A6065" t="s">
        <v>6766</v>
      </c>
      <c r="B6065">
        <v>-0.15590981279639299</v>
      </c>
      <c r="C6065">
        <v>5.3233278038992404</v>
      </c>
      <c r="D6065">
        <v>1.11592700875855</v>
      </c>
      <c r="E6065">
        <v>0.29079716770384301</v>
      </c>
      <c r="F6065">
        <v>0.999911449687094</v>
      </c>
      <c r="G6065">
        <v>0</v>
      </c>
      <c r="H6065">
        <v>0</v>
      </c>
    </row>
    <row r="6066" spans="1:8" x14ac:dyDescent="0.2">
      <c r="A6066" t="s">
        <v>6767</v>
      </c>
      <c r="B6066">
        <v>-0.15603616350048</v>
      </c>
      <c r="C6066">
        <v>4.3799748619162999</v>
      </c>
      <c r="D6066">
        <v>0.75297640150467504</v>
      </c>
      <c r="E6066">
        <v>0.38553551750537401</v>
      </c>
      <c r="F6066">
        <v>0.999911449687094</v>
      </c>
      <c r="G6066">
        <v>0</v>
      </c>
      <c r="H6066">
        <v>0</v>
      </c>
    </row>
    <row r="6067" spans="1:8" x14ac:dyDescent="0.2">
      <c r="A6067" t="s">
        <v>6768</v>
      </c>
      <c r="B6067">
        <v>-0.15603819210517</v>
      </c>
      <c r="C6067">
        <v>8.09882698682671</v>
      </c>
      <c r="D6067">
        <v>2.7076300447091302</v>
      </c>
      <c r="E6067">
        <v>9.9869259983067102E-2</v>
      </c>
      <c r="F6067">
        <v>0.999911449687094</v>
      </c>
      <c r="G6067">
        <v>0</v>
      </c>
      <c r="H6067">
        <v>0</v>
      </c>
    </row>
    <row r="6068" spans="1:8" x14ac:dyDescent="0.2">
      <c r="A6068" t="s">
        <v>6769</v>
      </c>
      <c r="B6068">
        <v>-0.15610677544705301</v>
      </c>
      <c r="C6068">
        <v>5.0108807510947297</v>
      </c>
      <c r="D6068">
        <v>1.0412102127131</v>
      </c>
      <c r="E6068">
        <v>0.30754017542069201</v>
      </c>
      <c r="F6068">
        <v>0.999911449687094</v>
      </c>
      <c r="G6068">
        <v>0</v>
      </c>
      <c r="H6068">
        <v>0</v>
      </c>
    </row>
    <row r="6069" spans="1:8" x14ac:dyDescent="0.2">
      <c r="A6069" t="s">
        <v>6770</v>
      </c>
      <c r="B6069">
        <v>-0.15620008328524601</v>
      </c>
      <c r="C6069">
        <v>6.7635404912153803</v>
      </c>
      <c r="D6069">
        <v>1.8698985246692701</v>
      </c>
      <c r="E6069">
        <v>0.171486702055685</v>
      </c>
      <c r="F6069">
        <v>0.999911449687094</v>
      </c>
      <c r="G6069">
        <v>0</v>
      </c>
      <c r="H6069">
        <v>0</v>
      </c>
    </row>
    <row r="6070" spans="1:8" x14ac:dyDescent="0.2">
      <c r="A6070" t="s">
        <v>6771</v>
      </c>
      <c r="B6070">
        <v>-0.15639291242897899</v>
      </c>
      <c r="C6070">
        <v>5.55378868233006</v>
      </c>
      <c r="D6070">
        <v>1.3989691151400501</v>
      </c>
      <c r="E6070">
        <v>0.23689625061421399</v>
      </c>
      <c r="F6070">
        <v>0.999911449687094</v>
      </c>
      <c r="G6070">
        <v>0</v>
      </c>
      <c r="H6070">
        <v>0</v>
      </c>
    </row>
    <row r="6071" spans="1:8" x14ac:dyDescent="0.2">
      <c r="A6071" t="s">
        <v>6772</v>
      </c>
      <c r="B6071">
        <v>-0.15644617722138701</v>
      </c>
      <c r="C6071">
        <v>3.8838685343837098</v>
      </c>
      <c r="D6071">
        <v>0.57117655556716596</v>
      </c>
      <c r="E6071">
        <v>0.44979176299488799</v>
      </c>
      <c r="F6071">
        <v>0.999911449687094</v>
      </c>
      <c r="G6071">
        <v>0</v>
      </c>
      <c r="H6071">
        <v>0</v>
      </c>
    </row>
    <row r="6072" spans="1:8" x14ac:dyDescent="0.2">
      <c r="A6072" t="s">
        <v>6773</v>
      </c>
      <c r="B6072">
        <v>-0.15697916238828999</v>
      </c>
      <c r="C6072">
        <v>4.2523513943528197</v>
      </c>
      <c r="D6072">
        <v>0.66654333999307902</v>
      </c>
      <c r="E6072">
        <v>0.41425935811570602</v>
      </c>
      <c r="F6072">
        <v>0.999911449687094</v>
      </c>
      <c r="G6072">
        <v>0</v>
      </c>
      <c r="H6072">
        <v>0</v>
      </c>
    </row>
    <row r="6073" spans="1:8" x14ac:dyDescent="0.2">
      <c r="A6073" t="s">
        <v>6774</v>
      </c>
      <c r="B6073">
        <v>-0.15700366226030399</v>
      </c>
      <c r="C6073">
        <v>5.4402602686422501</v>
      </c>
      <c r="D6073">
        <v>0.90748944623229599</v>
      </c>
      <c r="E6073">
        <v>0.34078142116511001</v>
      </c>
      <c r="F6073">
        <v>0.999911449687094</v>
      </c>
      <c r="G6073">
        <v>0</v>
      </c>
      <c r="H6073">
        <v>0</v>
      </c>
    </row>
    <row r="6074" spans="1:8" x14ac:dyDescent="0.2">
      <c r="A6074" t="s">
        <v>587</v>
      </c>
      <c r="B6074">
        <v>-0.15718768959170401</v>
      </c>
      <c r="C6074">
        <v>4.8598565977475001</v>
      </c>
      <c r="D6074">
        <v>0.68589430987293698</v>
      </c>
      <c r="E6074">
        <v>0.40756439880996698</v>
      </c>
      <c r="F6074">
        <v>0.999911449687094</v>
      </c>
      <c r="G6074" t="s">
        <v>1000</v>
      </c>
      <c r="H6074">
        <v>0</v>
      </c>
    </row>
    <row r="6075" spans="1:8" x14ac:dyDescent="0.2">
      <c r="A6075" t="s">
        <v>6775</v>
      </c>
      <c r="B6075">
        <v>-0.157255925279423</v>
      </c>
      <c r="C6075">
        <v>5.3682528404493803</v>
      </c>
      <c r="D6075">
        <v>1.2404520158119601</v>
      </c>
      <c r="E6075">
        <v>0.26538395713884599</v>
      </c>
      <c r="F6075">
        <v>0.999911449687094</v>
      </c>
      <c r="G6075">
        <v>0</v>
      </c>
      <c r="H6075">
        <v>0</v>
      </c>
    </row>
    <row r="6076" spans="1:8" x14ac:dyDescent="0.2">
      <c r="A6076" t="s">
        <v>6776</v>
      </c>
      <c r="B6076">
        <v>-0.15754612485155101</v>
      </c>
      <c r="C6076">
        <v>8.5036329464296099</v>
      </c>
      <c r="D6076">
        <v>3.0633194031954298</v>
      </c>
      <c r="E6076">
        <v>8.0077927039820904E-2</v>
      </c>
      <c r="F6076">
        <v>0.999911449687094</v>
      </c>
      <c r="G6076">
        <v>0</v>
      </c>
      <c r="H6076">
        <v>0</v>
      </c>
    </row>
    <row r="6077" spans="1:8" x14ac:dyDescent="0.2">
      <c r="A6077" t="s">
        <v>6777</v>
      </c>
      <c r="B6077">
        <v>-0.15757459707205301</v>
      </c>
      <c r="C6077">
        <v>4.1861349629914901</v>
      </c>
      <c r="D6077">
        <v>0.67241235556244805</v>
      </c>
      <c r="E6077">
        <v>0.41221181234544202</v>
      </c>
      <c r="F6077">
        <v>0.999911449687094</v>
      </c>
      <c r="G6077">
        <v>0</v>
      </c>
      <c r="H6077">
        <v>0</v>
      </c>
    </row>
    <row r="6078" spans="1:8" x14ac:dyDescent="0.2">
      <c r="A6078" t="s">
        <v>6778</v>
      </c>
      <c r="B6078">
        <v>-0.157678391587142</v>
      </c>
      <c r="C6078">
        <v>4.8663328002722803</v>
      </c>
      <c r="D6078">
        <v>1.0008990193584799</v>
      </c>
      <c r="E6078">
        <v>0.317093069238156</v>
      </c>
      <c r="F6078">
        <v>0.999911449687094</v>
      </c>
      <c r="G6078">
        <v>0</v>
      </c>
      <c r="H6078">
        <v>0</v>
      </c>
    </row>
    <row r="6079" spans="1:8" x14ac:dyDescent="0.2">
      <c r="A6079" t="s">
        <v>6779</v>
      </c>
      <c r="B6079">
        <v>-0.15775681560683599</v>
      </c>
      <c r="C6079">
        <v>4.55341953235712</v>
      </c>
      <c r="D6079">
        <v>0.804975667779535</v>
      </c>
      <c r="E6079">
        <v>0.36960987787194899</v>
      </c>
      <c r="F6079">
        <v>0.999911449687094</v>
      </c>
      <c r="G6079">
        <v>0</v>
      </c>
      <c r="H6079">
        <v>0</v>
      </c>
    </row>
    <row r="6080" spans="1:8" x14ac:dyDescent="0.2">
      <c r="A6080" t="s">
        <v>6780</v>
      </c>
      <c r="B6080">
        <v>-0.15808006545226899</v>
      </c>
      <c r="C6080">
        <v>5.7118876070013904</v>
      </c>
      <c r="D6080">
        <v>1.4598132656159599</v>
      </c>
      <c r="E6080">
        <v>0.226959834476616</v>
      </c>
      <c r="F6080">
        <v>0.999911449687094</v>
      </c>
      <c r="G6080">
        <v>0</v>
      </c>
      <c r="H6080">
        <v>0</v>
      </c>
    </row>
    <row r="6081" spans="1:8" x14ac:dyDescent="0.2">
      <c r="A6081" t="s">
        <v>6781</v>
      </c>
      <c r="B6081">
        <v>-0.15809801203718701</v>
      </c>
      <c r="C6081">
        <v>6.3819708881447603</v>
      </c>
      <c r="D6081">
        <v>1.52258514414948</v>
      </c>
      <c r="E6081">
        <v>0.21722870267025701</v>
      </c>
      <c r="F6081">
        <v>0.999911449687094</v>
      </c>
      <c r="G6081">
        <v>0</v>
      </c>
      <c r="H6081">
        <v>0</v>
      </c>
    </row>
    <row r="6082" spans="1:8" x14ac:dyDescent="0.2">
      <c r="A6082" t="s">
        <v>6782</v>
      </c>
      <c r="B6082">
        <v>-0.15822593178289299</v>
      </c>
      <c r="C6082">
        <v>5.1862239888321202</v>
      </c>
      <c r="D6082">
        <v>1.04041286829284</v>
      </c>
      <c r="E6082">
        <v>0.30772546911395299</v>
      </c>
      <c r="F6082">
        <v>0.999911449687094</v>
      </c>
      <c r="G6082" t="s">
        <v>1000</v>
      </c>
      <c r="H6082">
        <v>0</v>
      </c>
    </row>
    <row r="6083" spans="1:8" x14ac:dyDescent="0.2">
      <c r="A6083" t="s">
        <v>6783</v>
      </c>
      <c r="B6083">
        <v>-0.158292415876889</v>
      </c>
      <c r="C6083">
        <v>8.2851870849086797</v>
      </c>
      <c r="D6083">
        <v>2.8759740212281701</v>
      </c>
      <c r="E6083">
        <v>8.9910560025613803E-2</v>
      </c>
      <c r="F6083">
        <v>0.999911449687094</v>
      </c>
      <c r="G6083">
        <v>0</v>
      </c>
      <c r="H6083">
        <v>0</v>
      </c>
    </row>
    <row r="6084" spans="1:8" x14ac:dyDescent="0.2">
      <c r="A6084" t="s">
        <v>6784</v>
      </c>
      <c r="B6084">
        <v>-0.15857667018173199</v>
      </c>
      <c r="C6084">
        <v>3.7300413852809702</v>
      </c>
      <c r="D6084">
        <v>0.55244082651917303</v>
      </c>
      <c r="E6084">
        <v>0.45732208532117702</v>
      </c>
      <c r="F6084">
        <v>0.999911449687094</v>
      </c>
      <c r="G6084">
        <v>0</v>
      </c>
      <c r="H6084">
        <v>0</v>
      </c>
    </row>
    <row r="6085" spans="1:8" x14ac:dyDescent="0.2">
      <c r="A6085" t="s">
        <v>6785</v>
      </c>
      <c r="B6085">
        <v>-0.15870217677009199</v>
      </c>
      <c r="C6085">
        <v>6.5904829852969398</v>
      </c>
      <c r="D6085">
        <v>2.1182324317312702</v>
      </c>
      <c r="E6085">
        <v>0.14555444335335799</v>
      </c>
      <c r="F6085">
        <v>0.999911449687094</v>
      </c>
      <c r="G6085">
        <v>0</v>
      </c>
      <c r="H6085">
        <v>0</v>
      </c>
    </row>
    <row r="6086" spans="1:8" x14ac:dyDescent="0.2">
      <c r="A6086" t="s">
        <v>6786</v>
      </c>
      <c r="B6086">
        <v>-0.15884492565089101</v>
      </c>
      <c r="C6086">
        <v>4.3204404685444402</v>
      </c>
      <c r="D6086">
        <v>0.77963084230572499</v>
      </c>
      <c r="E6086">
        <v>0.37725406510417903</v>
      </c>
      <c r="F6086">
        <v>0.999911449687094</v>
      </c>
      <c r="G6086">
        <v>0</v>
      </c>
      <c r="H6086">
        <v>0</v>
      </c>
    </row>
    <row r="6087" spans="1:8" x14ac:dyDescent="0.2">
      <c r="A6087" t="s">
        <v>6787</v>
      </c>
      <c r="B6087">
        <v>-0.15885106354842299</v>
      </c>
      <c r="C6087">
        <v>3.23098556435863</v>
      </c>
      <c r="D6087">
        <v>0.41033234538327101</v>
      </c>
      <c r="E6087">
        <v>0.52180086816621396</v>
      </c>
      <c r="F6087">
        <v>0.999911449687094</v>
      </c>
      <c r="G6087">
        <v>0</v>
      </c>
      <c r="H6087">
        <v>0</v>
      </c>
    </row>
    <row r="6088" spans="1:8" x14ac:dyDescent="0.2">
      <c r="A6088" t="s">
        <v>6788</v>
      </c>
      <c r="B6088">
        <v>-0.158858896313192</v>
      </c>
      <c r="C6088">
        <v>5.5522458677800604</v>
      </c>
      <c r="D6088">
        <v>1.4648367248971601</v>
      </c>
      <c r="E6088">
        <v>0.22616211243361001</v>
      </c>
      <c r="F6088">
        <v>0.999911449687094</v>
      </c>
      <c r="G6088">
        <v>0</v>
      </c>
      <c r="H6088">
        <v>0</v>
      </c>
    </row>
    <row r="6089" spans="1:8" x14ac:dyDescent="0.2">
      <c r="A6089" t="s">
        <v>6789</v>
      </c>
      <c r="B6089">
        <v>-0.15907061708950301</v>
      </c>
      <c r="C6089">
        <v>6.9179516357948296</v>
      </c>
      <c r="D6089">
        <v>2.51413406283441</v>
      </c>
      <c r="E6089">
        <v>0.11282959647482101</v>
      </c>
      <c r="F6089">
        <v>0.999911449687094</v>
      </c>
      <c r="G6089">
        <v>0</v>
      </c>
      <c r="H6089">
        <v>0</v>
      </c>
    </row>
    <row r="6090" spans="1:8" x14ac:dyDescent="0.2">
      <c r="A6090" t="s">
        <v>6790</v>
      </c>
      <c r="B6090">
        <v>-0.159089442407473</v>
      </c>
      <c r="C6090">
        <v>7.1037174258188802</v>
      </c>
      <c r="D6090">
        <v>1.7942160917555401</v>
      </c>
      <c r="E6090">
        <v>0.18041331695343599</v>
      </c>
      <c r="F6090">
        <v>0.999911449687094</v>
      </c>
      <c r="G6090">
        <v>0</v>
      </c>
      <c r="H6090">
        <v>0</v>
      </c>
    </row>
    <row r="6091" spans="1:8" x14ac:dyDescent="0.2">
      <c r="A6091" t="s">
        <v>6791</v>
      </c>
      <c r="B6091">
        <v>-0.159298608101588</v>
      </c>
      <c r="C6091">
        <v>6.0129438553729901</v>
      </c>
      <c r="D6091">
        <v>1.78456356016149</v>
      </c>
      <c r="E6091">
        <v>0.18158994457575001</v>
      </c>
      <c r="F6091">
        <v>0.999911449687094</v>
      </c>
      <c r="G6091">
        <v>0</v>
      </c>
      <c r="H6091">
        <v>0</v>
      </c>
    </row>
    <row r="6092" spans="1:8" x14ac:dyDescent="0.2">
      <c r="A6092" t="s">
        <v>6792</v>
      </c>
      <c r="B6092">
        <v>-0.15935177596634101</v>
      </c>
      <c r="C6092">
        <v>4.0850797338334797</v>
      </c>
      <c r="D6092">
        <v>0.67437708544151898</v>
      </c>
      <c r="E6092">
        <v>0.41152970544770801</v>
      </c>
      <c r="F6092">
        <v>0.999911449687094</v>
      </c>
      <c r="G6092">
        <v>0</v>
      </c>
      <c r="H6092">
        <v>0</v>
      </c>
    </row>
    <row r="6093" spans="1:8" x14ac:dyDescent="0.2">
      <c r="A6093" t="s">
        <v>6793</v>
      </c>
      <c r="B6093">
        <v>-0.159470623641705</v>
      </c>
      <c r="C6093">
        <v>6.7593502297082599</v>
      </c>
      <c r="D6093">
        <v>1.94256374709399</v>
      </c>
      <c r="E6093">
        <v>0.16339043663939801</v>
      </c>
      <c r="F6093">
        <v>0.999911449687094</v>
      </c>
      <c r="G6093">
        <v>0</v>
      </c>
      <c r="H6093">
        <v>0</v>
      </c>
    </row>
    <row r="6094" spans="1:8" x14ac:dyDescent="0.2">
      <c r="A6094" t="s">
        <v>6794</v>
      </c>
      <c r="B6094">
        <v>-0.15961130915390701</v>
      </c>
      <c r="C6094">
        <v>3.9882995976418001</v>
      </c>
      <c r="D6094">
        <v>0.51749606942897097</v>
      </c>
      <c r="E6094">
        <v>0.471911746267202</v>
      </c>
      <c r="F6094">
        <v>0.999911449687094</v>
      </c>
      <c r="G6094">
        <v>0</v>
      </c>
      <c r="H6094">
        <v>0</v>
      </c>
    </row>
    <row r="6095" spans="1:8" x14ac:dyDescent="0.2">
      <c r="A6095" t="s">
        <v>6795</v>
      </c>
      <c r="B6095">
        <v>-0.15972377402643101</v>
      </c>
      <c r="C6095">
        <v>6.1120264577755501</v>
      </c>
      <c r="D6095">
        <v>1.8040051412036</v>
      </c>
      <c r="E6095">
        <v>0.17922904603234499</v>
      </c>
      <c r="F6095">
        <v>0.999911449687094</v>
      </c>
      <c r="G6095">
        <v>0</v>
      </c>
      <c r="H6095">
        <v>0</v>
      </c>
    </row>
    <row r="6096" spans="1:8" x14ac:dyDescent="0.2">
      <c r="A6096" t="s">
        <v>6796</v>
      </c>
      <c r="B6096">
        <v>-0.159994261127474</v>
      </c>
      <c r="C6096">
        <v>6.2672055118045904</v>
      </c>
      <c r="D6096">
        <v>1.74422068697037</v>
      </c>
      <c r="E6096">
        <v>0.186604925195789</v>
      </c>
      <c r="F6096">
        <v>0.999911449687094</v>
      </c>
      <c r="G6096">
        <v>0</v>
      </c>
      <c r="H6096">
        <v>0</v>
      </c>
    </row>
    <row r="6097" spans="1:8" x14ac:dyDescent="0.2">
      <c r="A6097" t="s">
        <v>603</v>
      </c>
      <c r="B6097">
        <v>-0.16003100564426601</v>
      </c>
      <c r="C6097">
        <v>5.78507866739284</v>
      </c>
      <c r="D6097">
        <v>1.53145895634781</v>
      </c>
      <c r="E6097">
        <v>0.21589361341435401</v>
      </c>
      <c r="F6097">
        <v>0.999911449687094</v>
      </c>
      <c r="G6097">
        <v>0</v>
      </c>
      <c r="H6097">
        <v>0</v>
      </c>
    </row>
    <row r="6098" spans="1:8" x14ac:dyDescent="0.2">
      <c r="A6098" t="s">
        <v>6797</v>
      </c>
      <c r="B6098">
        <v>-0.16011169873653799</v>
      </c>
      <c r="C6098">
        <v>6.1158376862194599</v>
      </c>
      <c r="D6098">
        <v>1.8864102189734799</v>
      </c>
      <c r="E6098">
        <v>0.169607369580908</v>
      </c>
      <c r="F6098">
        <v>0.999911449687094</v>
      </c>
      <c r="G6098">
        <v>0</v>
      </c>
      <c r="H6098">
        <v>0</v>
      </c>
    </row>
    <row r="6099" spans="1:8" x14ac:dyDescent="0.2">
      <c r="A6099" t="s">
        <v>6798</v>
      </c>
      <c r="B6099">
        <v>-0.16019534963465401</v>
      </c>
      <c r="C6099">
        <v>5.90093694477752</v>
      </c>
      <c r="D6099">
        <v>1.3627854375878199</v>
      </c>
      <c r="E6099">
        <v>0.243055323723363</v>
      </c>
      <c r="F6099">
        <v>0.999911449687094</v>
      </c>
      <c r="G6099">
        <v>0</v>
      </c>
      <c r="H6099">
        <v>0</v>
      </c>
    </row>
    <row r="6100" spans="1:8" x14ac:dyDescent="0.2">
      <c r="A6100" t="s">
        <v>6799</v>
      </c>
      <c r="B6100">
        <v>-0.16033067743792201</v>
      </c>
      <c r="C6100">
        <v>6.1216324738067804</v>
      </c>
      <c r="D6100">
        <v>1.68716429129134</v>
      </c>
      <c r="E6100">
        <v>0.19397520016251699</v>
      </c>
      <c r="F6100">
        <v>0.999911449687094</v>
      </c>
      <c r="G6100">
        <v>0</v>
      </c>
      <c r="H6100">
        <v>0</v>
      </c>
    </row>
    <row r="6101" spans="1:8" x14ac:dyDescent="0.2">
      <c r="A6101" t="s">
        <v>6800</v>
      </c>
      <c r="B6101">
        <v>-0.160350144509154</v>
      </c>
      <c r="C6101">
        <v>7.0816966441499503</v>
      </c>
      <c r="D6101">
        <v>2.01002958115496</v>
      </c>
      <c r="E6101">
        <v>0.15626227119675101</v>
      </c>
      <c r="F6101">
        <v>0.999911449687094</v>
      </c>
      <c r="G6101">
        <v>0</v>
      </c>
      <c r="H6101">
        <v>0</v>
      </c>
    </row>
    <row r="6102" spans="1:8" x14ac:dyDescent="0.2">
      <c r="A6102" t="s">
        <v>6801</v>
      </c>
      <c r="B6102">
        <v>-0.16069025833304801</v>
      </c>
      <c r="C6102">
        <v>5.2086472579887904</v>
      </c>
      <c r="D6102">
        <v>1.16009862975497</v>
      </c>
      <c r="E6102">
        <v>0.28144508643079302</v>
      </c>
      <c r="F6102">
        <v>0.999911449687094</v>
      </c>
      <c r="G6102">
        <v>0</v>
      </c>
      <c r="H6102">
        <v>0</v>
      </c>
    </row>
    <row r="6103" spans="1:8" x14ac:dyDescent="0.2">
      <c r="A6103" t="s">
        <v>6802</v>
      </c>
      <c r="B6103">
        <v>-0.160701418395374</v>
      </c>
      <c r="C6103">
        <v>4.1173755749529404</v>
      </c>
      <c r="D6103">
        <v>0.71638751478790497</v>
      </c>
      <c r="E6103">
        <v>0.397331432357027</v>
      </c>
      <c r="F6103">
        <v>0.999911449687094</v>
      </c>
      <c r="G6103">
        <v>0</v>
      </c>
      <c r="H6103">
        <v>0</v>
      </c>
    </row>
    <row r="6104" spans="1:8" x14ac:dyDescent="0.2">
      <c r="A6104" t="s">
        <v>6803</v>
      </c>
      <c r="B6104">
        <v>-0.160777876687069</v>
      </c>
      <c r="C6104">
        <v>4.8576231796954596</v>
      </c>
      <c r="D6104">
        <v>0.94876931652087304</v>
      </c>
      <c r="E6104">
        <v>0.33003275513830499</v>
      </c>
      <c r="F6104">
        <v>0.999911449687094</v>
      </c>
      <c r="G6104">
        <v>0</v>
      </c>
      <c r="H6104">
        <v>0</v>
      </c>
    </row>
    <row r="6105" spans="1:8" x14ac:dyDescent="0.2">
      <c r="A6105" t="s">
        <v>6804</v>
      </c>
      <c r="B6105">
        <v>-0.16108100546873499</v>
      </c>
      <c r="C6105">
        <v>5.4731577871127302</v>
      </c>
      <c r="D6105">
        <v>1.2839807694215699</v>
      </c>
      <c r="E6105">
        <v>0.25716018858209</v>
      </c>
      <c r="F6105">
        <v>0.999911449687094</v>
      </c>
      <c r="G6105">
        <v>0</v>
      </c>
      <c r="H6105">
        <v>0</v>
      </c>
    </row>
    <row r="6106" spans="1:8" x14ac:dyDescent="0.2">
      <c r="A6106" t="s">
        <v>6805</v>
      </c>
      <c r="B6106">
        <v>-0.16115119365417799</v>
      </c>
      <c r="C6106">
        <v>7.0613725628373896</v>
      </c>
      <c r="D6106">
        <v>2.4539895048835101</v>
      </c>
      <c r="E6106">
        <v>0.11722658711066999</v>
      </c>
      <c r="F6106">
        <v>0.999911449687094</v>
      </c>
      <c r="G6106">
        <v>0</v>
      </c>
      <c r="H6106">
        <v>0</v>
      </c>
    </row>
    <row r="6107" spans="1:8" x14ac:dyDescent="0.2">
      <c r="A6107" t="s">
        <v>6806</v>
      </c>
      <c r="B6107">
        <v>-0.16117534681950599</v>
      </c>
      <c r="C6107">
        <v>4.6454621885496001</v>
      </c>
      <c r="D6107">
        <v>0.89574625529463503</v>
      </c>
      <c r="E6107">
        <v>0.34392486292777802</v>
      </c>
      <c r="F6107">
        <v>0.999911449687094</v>
      </c>
      <c r="G6107">
        <v>0</v>
      </c>
      <c r="H6107">
        <v>0</v>
      </c>
    </row>
    <row r="6108" spans="1:8" x14ac:dyDescent="0.2">
      <c r="A6108" t="s">
        <v>6807</v>
      </c>
      <c r="B6108">
        <v>-0.16124247570390299</v>
      </c>
      <c r="C6108">
        <v>9.0318250440731696</v>
      </c>
      <c r="D6108">
        <v>1.54309882506583</v>
      </c>
      <c r="E6108">
        <v>0.21415714001507399</v>
      </c>
      <c r="F6108">
        <v>0.999911449687094</v>
      </c>
      <c r="G6108">
        <v>0</v>
      </c>
      <c r="H6108">
        <v>0</v>
      </c>
    </row>
    <row r="6109" spans="1:8" x14ac:dyDescent="0.2">
      <c r="A6109" t="s">
        <v>6808</v>
      </c>
      <c r="B6109">
        <v>-0.16140779933463101</v>
      </c>
      <c r="C6109">
        <v>5.7032014563371201</v>
      </c>
      <c r="D6109">
        <v>1.55696469657818</v>
      </c>
      <c r="E6109">
        <v>0.212110201033998</v>
      </c>
      <c r="F6109">
        <v>0.999911449687094</v>
      </c>
      <c r="G6109">
        <v>0</v>
      </c>
      <c r="H6109">
        <v>0</v>
      </c>
    </row>
    <row r="6110" spans="1:8" x14ac:dyDescent="0.2">
      <c r="A6110" t="s">
        <v>6809</v>
      </c>
      <c r="B6110">
        <v>-0.161829779316915</v>
      </c>
      <c r="C6110">
        <v>5.8120853896995799</v>
      </c>
      <c r="D6110">
        <v>1.2566528089325499</v>
      </c>
      <c r="E6110">
        <v>0.26228562040578701</v>
      </c>
      <c r="F6110">
        <v>0.999911449687094</v>
      </c>
      <c r="G6110">
        <v>0</v>
      </c>
      <c r="H6110">
        <v>0</v>
      </c>
    </row>
    <row r="6111" spans="1:8" x14ac:dyDescent="0.2">
      <c r="A6111" t="s">
        <v>6810</v>
      </c>
      <c r="B6111">
        <v>-0.161901849698075</v>
      </c>
      <c r="C6111">
        <v>4.7266012881487596</v>
      </c>
      <c r="D6111">
        <v>0.98237601903569205</v>
      </c>
      <c r="E6111">
        <v>0.32161290851615798</v>
      </c>
      <c r="F6111">
        <v>0.999911449687094</v>
      </c>
      <c r="G6111">
        <v>0</v>
      </c>
      <c r="H6111">
        <v>0</v>
      </c>
    </row>
    <row r="6112" spans="1:8" x14ac:dyDescent="0.2">
      <c r="A6112" t="s">
        <v>6811</v>
      </c>
      <c r="B6112">
        <v>-0.161989708292475</v>
      </c>
      <c r="C6112">
        <v>5.29825878474671</v>
      </c>
      <c r="D6112">
        <v>1.30909753792975</v>
      </c>
      <c r="E6112">
        <v>0.252558116038961</v>
      </c>
      <c r="F6112">
        <v>0.999911449687094</v>
      </c>
      <c r="G6112">
        <v>0</v>
      </c>
      <c r="H6112">
        <v>0</v>
      </c>
    </row>
    <row r="6113" spans="1:8" x14ac:dyDescent="0.2">
      <c r="A6113" t="s">
        <v>6812</v>
      </c>
      <c r="B6113">
        <v>-0.16225966885941401</v>
      </c>
      <c r="C6113">
        <v>5.4819924591386098</v>
      </c>
      <c r="D6113">
        <v>1.3677969518098001</v>
      </c>
      <c r="E6113">
        <v>0.24219075875297</v>
      </c>
      <c r="F6113">
        <v>0.999911449687094</v>
      </c>
      <c r="G6113">
        <v>0</v>
      </c>
      <c r="H6113">
        <v>0</v>
      </c>
    </row>
    <row r="6114" spans="1:8" x14ac:dyDescent="0.2">
      <c r="A6114" t="s">
        <v>6813</v>
      </c>
      <c r="B6114">
        <v>-0.16227925184882899</v>
      </c>
      <c r="C6114">
        <v>4.8307164847839399</v>
      </c>
      <c r="D6114">
        <v>1.0152009447799299</v>
      </c>
      <c r="E6114">
        <v>0.31366006956097697</v>
      </c>
      <c r="F6114">
        <v>0.999911449687094</v>
      </c>
      <c r="G6114">
        <v>0</v>
      </c>
      <c r="H6114">
        <v>0</v>
      </c>
    </row>
    <row r="6115" spans="1:8" x14ac:dyDescent="0.2">
      <c r="A6115" t="s">
        <v>6814</v>
      </c>
      <c r="B6115">
        <v>-0.162387028880982</v>
      </c>
      <c r="C6115">
        <v>5.8842811812340496</v>
      </c>
      <c r="D6115">
        <v>1.5948799082529399</v>
      </c>
      <c r="E6115">
        <v>0.206630314283032</v>
      </c>
      <c r="F6115">
        <v>0.999911449687094</v>
      </c>
      <c r="G6115">
        <v>0</v>
      </c>
      <c r="H6115">
        <v>0</v>
      </c>
    </row>
    <row r="6116" spans="1:8" x14ac:dyDescent="0.2">
      <c r="A6116" t="s">
        <v>6815</v>
      </c>
      <c r="B6116">
        <v>-0.16243510607143999</v>
      </c>
      <c r="C6116">
        <v>8.9585331858691308</v>
      </c>
      <c r="D6116">
        <v>3.1973332141296802</v>
      </c>
      <c r="E6116">
        <v>7.3758450108285495E-2</v>
      </c>
      <c r="F6116">
        <v>0.999911449687094</v>
      </c>
      <c r="G6116">
        <v>0</v>
      </c>
      <c r="H6116">
        <v>0</v>
      </c>
    </row>
    <row r="6117" spans="1:8" x14ac:dyDescent="0.2">
      <c r="A6117" t="s">
        <v>6816</v>
      </c>
      <c r="B6117">
        <v>-0.162610948689666</v>
      </c>
      <c r="C6117">
        <v>6.7387066615845397</v>
      </c>
      <c r="D6117">
        <v>2.5049086696545899</v>
      </c>
      <c r="E6117">
        <v>0.113492064217303</v>
      </c>
      <c r="F6117">
        <v>0.999911449687094</v>
      </c>
      <c r="G6117">
        <v>0</v>
      </c>
      <c r="H6117">
        <v>0</v>
      </c>
    </row>
    <row r="6118" spans="1:8" x14ac:dyDescent="0.2">
      <c r="A6118" t="s">
        <v>6817</v>
      </c>
      <c r="B6118">
        <v>-0.16262879440070999</v>
      </c>
      <c r="C6118">
        <v>5.4639741941232396</v>
      </c>
      <c r="D6118">
        <v>1.4195920514507001</v>
      </c>
      <c r="E6118">
        <v>0.23347056106509301</v>
      </c>
      <c r="F6118">
        <v>0.999911449687094</v>
      </c>
      <c r="G6118">
        <v>0</v>
      </c>
      <c r="H6118">
        <v>0</v>
      </c>
    </row>
    <row r="6119" spans="1:8" x14ac:dyDescent="0.2">
      <c r="A6119" t="s">
        <v>6818</v>
      </c>
      <c r="B6119">
        <v>-0.16270354064126499</v>
      </c>
      <c r="C6119">
        <v>4.9191836729897602</v>
      </c>
      <c r="D6119">
        <v>1.0946866331568299</v>
      </c>
      <c r="E6119">
        <v>0.29543513041399699</v>
      </c>
      <c r="F6119">
        <v>0.999911449687094</v>
      </c>
      <c r="G6119">
        <v>0</v>
      </c>
      <c r="H6119">
        <v>0</v>
      </c>
    </row>
    <row r="6120" spans="1:8" x14ac:dyDescent="0.2">
      <c r="A6120" t="s">
        <v>6819</v>
      </c>
      <c r="B6120">
        <v>-0.16305768037552301</v>
      </c>
      <c r="C6120">
        <v>4.9421150933356097</v>
      </c>
      <c r="D6120">
        <v>0.99476262867925702</v>
      </c>
      <c r="E6120">
        <v>0.31858112574862402</v>
      </c>
      <c r="F6120">
        <v>0.999911449687094</v>
      </c>
      <c r="G6120" t="s">
        <v>1000</v>
      </c>
      <c r="H6120">
        <v>0</v>
      </c>
    </row>
    <row r="6121" spans="1:8" x14ac:dyDescent="0.2">
      <c r="A6121" t="s">
        <v>6820</v>
      </c>
      <c r="B6121">
        <v>-0.16316106165320199</v>
      </c>
      <c r="C6121">
        <v>4.2565544521172596</v>
      </c>
      <c r="D6121">
        <v>0.684494813595389</v>
      </c>
      <c r="E6121">
        <v>0.40804323486320798</v>
      </c>
      <c r="F6121">
        <v>0.999911449687094</v>
      </c>
      <c r="G6121" t="s">
        <v>1000</v>
      </c>
      <c r="H6121">
        <v>0</v>
      </c>
    </row>
    <row r="6122" spans="1:8" x14ac:dyDescent="0.2">
      <c r="A6122" t="s">
        <v>6821</v>
      </c>
      <c r="B6122">
        <v>-0.16319004854159699</v>
      </c>
      <c r="C6122">
        <v>5.8546670108988002</v>
      </c>
      <c r="D6122">
        <v>1.20705121041934</v>
      </c>
      <c r="E6122">
        <v>0.27191690942584101</v>
      </c>
      <c r="F6122">
        <v>0.999911449687094</v>
      </c>
      <c r="G6122">
        <v>0</v>
      </c>
      <c r="H6122">
        <v>0</v>
      </c>
    </row>
    <row r="6123" spans="1:8" x14ac:dyDescent="0.2">
      <c r="A6123" t="s">
        <v>6822</v>
      </c>
      <c r="B6123">
        <v>-0.16349510453414501</v>
      </c>
      <c r="C6123">
        <v>3.5384952080145098</v>
      </c>
      <c r="D6123">
        <v>0.51789757442103401</v>
      </c>
      <c r="E6123">
        <v>0.47173989733381799</v>
      </c>
      <c r="F6123">
        <v>0.999911449687094</v>
      </c>
      <c r="G6123" t="s">
        <v>1000</v>
      </c>
      <c r="H6123">
        <v>0</v>
      </c>
    </row>
    <row r="6124" spans="1:8" x14ac:dyDescent="0.2">
      <c r="A6124" t="s">
        <v>6823</v>
      </c>
      <c r="B6124">
        <v>-0.16368266506703</v>
      </c>
      <c r="C6124">
        <v>4.3048769657044197</v>
      </c>
      <c r="D6124">
        <v>0.81471791970563701</v>
      </c>
      <c r="E6124">
        <v>0.36672906237186897</v>
      </c>
      <c r="F6124">
        <v>0.999911449687094</v>
      </c>
      <c r="G6124">
        <v>0</v>
      </c>
      <c r="H6124">
        <v>0</v>
      </c>
    </row>
    <row r="6125" spans="1:8" x14ac:dyDescent="0.2">
      <c r="A6125" t="s">
        <v>6824</v>
      </c>
      <c r="B6125">
        <v>-0.163714857160002</v>
      </c>
      <c r="C6125">
        <v>5.4961107600175199</v>
      </c>
      <c r="D6125">
        <v>1.44511338632792</v>
      </c>
      <c r="E6125">
        <v>0.229313672404585</v>
      </c>
      <c r="F6125">
        <v>0.999911449687094</v>
      </c>
      <c r="G6125">
        <v>0</v>
      </c>
      <c r="H6125">
        <v>0</v>
      </c>
    </row>
    <row r="6126" spans="1:8" x14ac:dyDescent="0.2">
      <c r="A6126" t="s">
        <v>6825</v>
      </c>
      <c r="B6126">
        <v>-0.16373884361908</v>
      </c>
      <c r="C6126">
        <v>4.5278978011216298</v>
      </c>
      <c r="D6126">
        <v>0.90092781743775596</v>
      </c>
      <c r="E6126">
        <v>0.34253305098453901</v>
      </c>
      <c r="F6126">
        <v>0.999911449687094</v>
      </c>
      <c r="G6126">
        <v>0</v>
      </c>
      <c r="H6126">
        <v>0</v>
      </c>
    </row>
    <row r="6127" spans="1:8" x14ac:dyDescent="0.2">
      <c r="A6127" t="s">
        <v>6826</v>
      </c>
      <c r="B6127">
        <v>-0.164061822036531</v>
      </c>
      <c r="C6127">
        <v>5.4521322676239397</v>
      </c>
      <c r="D6127">
        <v>1.4016268932638201</v>
      </c>
      <c r="E6127">
        <v>0.23645136554392401</v>
      </c>
      <c r="F6127">
        <v>0.999911449687094</v>
      </c>
      <c r="G6127">
        <v>0</v>
      </c>
      <c r="H6127">
        <v>0</v>
      </c>
    </row>
    <row r="6128" spans="1:8" x14ac:dyDescent="0.2">
      <c r="A6128" t="s">
        <v>6827</v>
      </c>
      <c r="B6128">
        <v>-0.16427254022882301</v>
      </c>
      <c r="C6128">
        <v>4.56186332265397</v>
      </c>
      <c r="D6128">
        <v>0.88869435577757705</v>
      </c>
      <c r="E6128">
        <v>0.34583137047651502</v>
      </c>
      <c r="F6128">
        <v>0.999911449687094</v>
      </c>
      <c r="G6128">
        <v>0</v>
      </c>
      <c r="H6128">
        <v>0</v>
      </c>
    </row>
    <row r="6129" spans="1:8" x14ac:dyDescent="0.2">
      <c r="A6129" t="s">
        <v>6828</v>
      </c>
      <c r="B6129">
        <v>-0.164285628055611</v>
      </c>
      <c r="C6129">
        <v>6.3895415974903296</v>
      </c>
      <c r="D6129">
        <v>2.2332916281574602</v>
      </c>
      <c r="E6129">
        <v>0.13506583436014799</v>
      </c>
      <c r="F6129">
        <v>0.999911449687094</v>
      </c>
      <c r="G6129">
        <v>0</v>
      </c>
      <c r="H6129">
        <v>0</v>
      </c>
    </row>
    <row r="6130" spans="1:8" x14ac:dyDescent="0.2">
      <c r="A6130" t="s">
        <v>6829</v>
      </c>
      <c r="B6130">
        <v>-0.16462844572959601</v>
      </c>
      <c r="C6130">
        <v>6.6916772671838203</v>
      </c>
      <c r="D6130">
        <v>2.0582905489549299</v>
      </c>
      <c r="E6130">
        <v>0.15137991094466199</v>
      </c>
      <c r="F6130">
        <v>0.999911449687094</v>
      </c>
      <c r="G6130">
        <v>0</v>
      </c>
      <c r="H6130">
        <v>0</v>
      </c>
    </row>
    <row r="6131" spans="1:8" x14ac:dyDescent="0.2">
      <c r="A6131" t="s">
        <v>6830</v>
      </c>
      <c r="B6131">
        <v>-0.16466620611315799</v>
      </c>
      <c r="C6131">
        <v>7.6892324797676004</v>
      </c>
      <c r="D6131">
        <v>2.9088113401270599</v>
      </c>
      <c r="E6131">
        <v>8.8096782402806106E-2</v>
      </c>
      <c r="F6131">
        <v>0.999911449687094</v>
      </c>
      <c r="G6131">
        <v>0</v>
      </c>
      <c r="H6131">
        <v>0</v>
      </c>
    </row>
    <row r="6132" spans="1:8" x14ac:dyDescent="0.2">
      <c r="A6132" t="s">
        <v>6831</v>
      </c>
      <c r="B6132">
        <v>-0.164748819227934</v>
      </c>
      <c r="C6132">
        <v>7.7041840577880301</v>
      </c>
      <c r="D6132">
        <v>1.1719376445186001</v>
      </c>
      <c r="E6132">
        <v>0.27900346417763999</v>
      </c>
      <c r="F6132">
        <v>0.999911449687094</v>
      </c>
      <c r="G6132">
        <v>0</v>
      </c>
      <c r="H6132">
        <v>0</v>
      </c>
    </row>
    <row r="6133" spans="1:8" x14ac:dyDescent="0.2">
      <c r="A6133" t="s">
        <v>6832</v>
      </c>
      <c r="B6133">
        <v>-0.16484575281462299</v>
      </c>
      <c r="C6133">
        <v>4.4525830123831396</v>
      </c>
      <c r="D6133">
        <v>0.86277820568638797</v>
      </c>
      <c r="E6133">
        <v>0.35296239662182899</v>
      </c>
      <c r="F6133">
        <v>0.999911449687094</v>
      </c>
      <c r="G6133">
        <v>0</v>
      </c>
      <c r="H6133">
        <v>0</v>
      </c>
    </row>
    <row r="6134" spans="1:8" x14ac:dyDescent="0.2">
      <c r="A6134" t="s">
        <v>6833</v>
      </c>
      <c r="B6134">
        <v>-0.164890866508692</v>
      </c>
      <c r="C6134">
        <v>5.2251647369202896</v>
      </c>
      <c r="D6134">
        <v>1.3052754942693701</v>
      </c>
      <c r="E6134">
        <v>0.25325183771998</v>
      </c>
      <c r="F6134">
        <v>0.999911449687094</v>
      </c>
      <c r="G6134">
        <v>0</v>
      </c>
      <c r="H6134">
        <v>0</v>
      </c>
    </row>
    <row r="6135" spans="1:8" x14ac:dyDescent="0.2">
      <c r="A6135" t="s">
        <v>6834</v>
      </c>
      <c r="B6135">
        <v>-0.16489943752560901</v>
      </c>
      <c r="C6135">
        <v>5.2133092677111996</v>
      </c>
      <c r="D6135">
        <v>1.0491384240231101</v>
      </c>
      <c r="E6135">
        <v>0.30570559899887101</v>
      </c>
      <c r="F6135">
        <v>0.999911449687094</v>
      </c>
      <c r="G6135">
        <v>0</v>
      </c>
      <c r="H6135">
        <v>0</v>
      </c>
    </row>
    <row r="6136" spans="1:8" x14ac:dyDescent="0.2">
      <c r="A6136" t="s">
        <v>6835</v>
      </c>
      <c r="B6136">
        <v>-0.16502845099921501</v>
      </c>
      <c r="C6136">
        <v>5.0317941650117</v>
      </c>
      <c r="D6136">
        <v>1.10807856276812</v>
      </c>
      <c r="E6136">
        <v>0.29250000800964698</v>
      </c>
      <c r="F6136">
        <v>0.999911449687094</v>
      </c>
      <c r="G6136">
        <v>0</v>
      </c>
      <c r="H6136">
        <v>0</v>
      </c>
    </row>
    <row r="6137" spans="1:8" x14ac:dyDescent="0.2">
      <c r="A6137" t="s">
        <v>6836</v>
      </c>
      <c r="B6137">
        <v>-0.165473093916987</v>
      </c>
      <c r="C6137">
        <v>5.3776695328418</v>
      </c>
      <c r="D6137">
        <v>1.0817848848263401</v>
      </c>
      <c r="E6137">
        <v>0.29829860799730601</v>
      </c>
      <c r="F6137">
        <v>0.999911449687094</v>
      </c>
      <c r="G6137">
        <v>0</v>
      </c>
      <c r="H6137">
        <v>0</v>
      </c>
    </row>
    <row r="6138" spans="1:8" x14ac:dyDescent="0.2">
      <c r="A6138" t="s">
        <v>6837</v>
      </c>
      <c r="B6138">
        <v>-0.165594430400618</v>
      </c>
      <c r="C6138">
        <v>5.8804561071260801</v>
      </c>
      <c r="D6138">
        <v>1.4804801680284501</v>
      </c>
      <c r="E6138">
        <v>0.22369941067371199</v>
      </c>
      <c r="F6138">
        <v>0.999911449687094</v>
      </c>
      <c r="G6138">
        <v>0</v>
      </c>
      <c r="H6138">
        <v>0</v>
      </c>
    </row>
    <row r="6139" spans="1:8" x14ac:dyDescent="0.2">
      <c r="A6139" t="s">
        <v>599</v>
      </c>
      <c r="B6139">
        <v>-0.16565390249284401</v>
      </c>
      <c r="C6139">
        <v>3.5727940632491499</v>
      </c>
      <c r="D6139">
        <v>0.54366461440803204</v>
      </c>
      <c r="E6139">
        <v>0.46091794695577198</v>
      </c>
      <c r="F6139">
        <v>0.999911449687094</v>
      </c>
      <c r="G6139">
        <v>0</v>
      </c>
      <c r="H6139">
        <v>0</v>
      </c>
    </row>
    <row r="6140" spans="1:8" x14ac:dyDescent="0.2">
      <c r="A6140" t="s">
        <v>6838</v>
      </c>
      <c r="B6140">
        <v>-0.16569957375716801</v>
      </c>
      <c r="C6140">
        <v>5.1830906244523698</v>
      </c>
      <c r="D6140">
        <v>1.2212721130349899</v>
      </c>
      <c r="E6140">
        <v>0.26911114374155298</v>
      </c>
      <c r="F6140">
        <v>0.999911449687094</v>
      </c>
      <c r="G6140" t="s">
        <v>1000</v>
      </c>
      <c r="H6140">
        <v>0</v>
      </c>
    </row>
    <row r="6141" spans="1:8" x14ac:dyDescent="0.2">
      <c r="A6141" t="s">
        <v>370</v>
      </c>
      <c r="B6141">
        <v>-0.16574355750266401</v>
      </c>
      <c r="C6141">
        <v>4.6912802268448903</v>
      </c>
      <c r="D6141">
        <v>1.04198152713153</v>
      </c>
      <c r="E6141">
        <v>0.30736106855372902</v>
      </c>
      <c r="F6141">
        <v>0.999911449687094</v>
      </c>
      <c r="G6141">
        <v>0</v>
      </c>
      <c r="H6141">
        <v>0</v>
      </c>
    </row>
    <row r="6142" spans="1:8" x14ac:dyDescent="0.2">
      <c r="A6142" t="s">
        <v>6839</v>
      </c>
      <c r="B6142">
        <v>-0.16583963654790901</v>
      </c>
      <c r="C6142">
        <v>5.8200862344292403</v>
      </c>
      <c r="D6142">
        <v>1.5025624597848699</v>
      </c>
      <c r="E6142">
        <v>0.220277506225727</v>
      </c>
      <c r="F6142">
        <v>0.999911449687094</v>
      </c>
      <c r="G6142">
        <v>0</v>
      </c>
      <c r="H6142">
        <v>0</v>
      </c>
    </row>
    <row r="6143" spans="1:8" x14ac:dyDescent="0.2">
      <c r="A6143" t="s">
        <v>6840</v>
      </c>
      <c r="B6143">
        <v>-0.166022565745477</v>
      </c>
      <c r="C6143">
        <v>4.8798443860995198</v>
      </c>
      <c r="D6143">
        <v>1.1176994738577899</v>
      </c>
      <c r="E6143">
        <v>0.290414356499134</v>
      </c>
      <c r="F6143">
        <v>0.999911449687094</v>
      </c>
      <c r="G6143">
        <v>0</v>
      </c>
      <c r="H6143">
        <v>0</v>
      </c>
    </row>
    <row r="6144" spans="1:8" x14ac:dyDescent="0.2">
      <c r="A6144" t="s">
        <v>6841</v>
      </c>
      <c r="B6144">
        <v>-0.16606805424247101</v>
      </c>
      <c r="C6144">
        <v>6.2548875938278403</v>
      </c>
      <c r="D6144">
        <v>2.03684813429498</v>
      </c>
      <c r="E6144">
        <v>0.153527474443379</v>
      </c>
      <c r="F6144">
        <v>0.999911449687094</v>
      </c>
      <c r="G6144">
        <v>0</v>
      </c>
      <c r="H6144">
        <v>0</v>
      </c>
    </row>
    <row r="6145" spans="1:8" x14ac:dyDescent="0.2">
      <c r="A6145" t="s">
        <v>6842</v>
      </c>
      <c r="B6145">
        <v>-0.16634018346436899</v>
      </c>
      <c r="C6145">
        <v>4.1715718970727602</v>
      </c>
      <c r="D6145">
        <v>0.78605581543497205</v>
      </c>
      <c r="E6145">
        <v>0.37529543122190701</v>
      </c>
      <c r="F6145">
        <v>0.999911449687094</v>
      </c>
      <c r="G6145">
        <v>0</v>
      </c>
      <c r="H6145">
        <v>0</v>
      </c>
    </row>
    <row r="6146" spans="1:8" x14ac:dyDescent="0.2">
      <c r="A6146" t="s">
        <v>6843</v>
      </c>
      <c r="B6146">
        <v>-0.16634919136670401</v>
      </c>
      <c r="C6146">
        <v>5.2218919742463603</v>
      </c>
      <c r="D6146">
        <v>1.19111443695805</v>
      </c>
      <c r="E6146">
        <v>0.27510487637403003</v>
      </c>
      <c r="F6146">
        <v>0.999911449687094</v>
      </c>
      <c r="G6146">
        <v>0</v>
      </c>
      <c r="H6146">
        <v>0</v>
      </c>
    </row>
    <row r="6147" spans="1:8" x14ac:dyDescent="0.2">
      <c r="A6147" t="s">
        <v>6844</v>
      </c>
      <c r="B6147">
        <v>-0.16638967153033701</v>
      </c>
      <c r="C6147">
        <v>5.8396753793805898</v>
      </c>
      <c r="D6147">
        <v>1.0844748547065099</v>
      </c>
      <c r="E6147">
        <v>0.29769865292314002</v>
      </c>
      <c r="F6147">
        <v>0.999911449687094</v>
      </c>
      <c r="G6147">
        <v>0</v>
      </c>
      <c r="H6147">
        <v>0</v>
      </c>
    </row>
    <row r="6148" spans="1:8" x14ac:dyDescent="0.2">
      <c r="A6148" t="s">
        <v>6845</v>
      </c>
      <c r="B6148">
        <v>-0.166445300382244</v>
      </c>
      <c r="C6148">
        <v>4.4788878851113898</v>
      </c>
      <c r="D6148">
        <v>0.93684730251009496</v>
      </c>
      <c r="E6148">
        <v>0.33308995581441903</v>
      </c>
      <c r="F6148">
        <v>0.999911449687094</v>
      </c>
      <c r="G6148">
        <v>0</v>
      </c>
      <c r="H6148">
        <v>0</v>
      </c>
    </row>
    <row r="6149" spans="1:8" x14ac:dyDescent="0.2">
      <c r="A6149" t="s">
        <v>6846</v>
      </c>
      <c r="B6149">
        <v>-0.16645653912698899</v>
      </c>
      <c r="C6149">
        <v>5.3480867343853298</v>
      </c>
      <c r="D6149">
        <v>1.2815485019281501</v>
      </c>
      <c r="E6149">
        <v>0.257611316005526</v>
      </c>
      <c r="F6149">
        <v>0.999911449687094</v>
      </c>
      <c r="G6149">
        <v>0</v>
      </c>
      <c r="H6149">
        <v>0</v>
      </c>
    </row>
    <row r="6150" spans="1:8" x14ac:dyDescent="0.2">
      <c r="A6150" t="s">
        <v>6847</v>
      </c>
      <c r="B6150">
        <v>-0.16656110395061199</v>
      </c>
      <c r="C6150">
        <v>5.2953321724838398</v>
      </c>
      <c r="D6150">
        <v>1.1584151866502701</v>
      </c>
      <c r="E6150">
        <v>0.28179445938890701</v>
      </c>
      <c r="F6150">
        <v>0.999911449687094</v>
      </c>
      <c r="G6150">
        <v>0</v>
      </c>
      <c r="H6150">
        <v>0</v>
      </c>
    </row>
    <row r="6151" spans="1:8" x14ac:dyDescent="0.2">
      <c r="A6151" t="s">
        <v>6848</v>
      </c>
      <c r="B6151">
        <v>-0.16668558658873101</v>
      </c>
      <c r="C6151">
        <v>4.5986496633844398</v>
      </c>
      <c r="D6151">
        <v>0.95751897234738603</v>
      </c>
      <c r="E6151">
        <v>0.32781276349636401</v>
      </c>
      <c r="F6151">
        <v>0.999911449687094</v>
      </c>
      <c r="G6151">
        <v>0</v>
      </c>
      <c r="H6151">
        <v>0</v>
      </c>
    </row>
    <row r="6152" spans="1:8" x14ac:dyDescent="0.2">
      <c r="A6152" t="s">
        <v>6849</v>
      </c>
      <c r="B6152">
        <v>-0.16669709718429199</v>
      </c>
      <c r="C6152">
        <v>4.2359533065942596</v>
      </c>
      <c r="D6152">
        <v>0.80070364103443503</v>
      </c>
      <c r="E6152">
        <v>0.37088307566672302</v>
      </c>
      <c r="F6152">
        <v>0.999911449687094</v>
      </c>
      <c r="G6152">
        <v>0</v>
      </c>
      <c r="H6152">
        <v>0</v>
      </c>
    </row>
    <row r="6153" spans="1:8" x14ac:dyDescent="0.2">
      <c r="A6153" t="s">
        <v>671</v>
      </c>
      <c r="B6153">
        <v>-0.16708809294832599</v>
      </c>
      <c r="C6153">
        <v>5.4464137926380101</v>
      </c>
      <c r="D6153">
        <v>1.5104628521093999</v>
      </c>
      <c r="E6153">
        <v>0.219068472833572</v>
      </c>
      <c r="F6153">
        <v>0.999911449687094</v>
      </c>
      <c r="G6153">
        <v>0</v>
      </c>
      <c r="H6153">
        <v>0</v>
      </c>
    </row>
    <row r="6154" spans="1:8" x14ac:dyDescent="0.2">
      <c r="A6154" t="s">
        <v>6850</v>
      </c>
      <c r="B6154">
        <v>-0.167174460349517</v>
      </c>
      <c r="C6154">
        <v>5.6403132270358203</v>
      </c>
      <c r="D6154">
        <v>1.1345034892607699</v>
      </c>
      <c r="E6154">
        <v>0.2868167711124</v>
      </c>
      <c r="F6154">
        <v>0.999911449687094</v>
      </c>
      <c r="G6154">
        <v>0</v>
      </c>
      <c r="H6154">
        <v>0</v>
      </c>
    </row>
    <row r="6155" spans="1:8" x14ac:dyDescent="0.2">
      <c r="A6155" t="s">
        <v>6851</v>
      </c>
      <c r="B6155">
        <v>-0.167243147058666</v>
      </c>
      <c r="C6155">
        <v>7.1746141393678604</v>
      </c>
      <c r="D6155">
        <v>1.65994532993529</v>
      </c>
      <c r="E6155">
        <v>0.197610705462159</v>
      </c>
      <c r="F6155">
        <v>0.999911449687094</v>
      </c>
      <c r="G6155">
        <v>0</v>
      </c>
      <c r="H6155">
        <v>0</v>
      </c>
    </row>
    <row r="6156" spans="1:8" x14ac:dyDescent="0.2">
      <c r="A6156" t="s">
        <v>6852</v>
      </c>
      <c r="B6156">
        <v>-0.167247878140973</v>
      </c>
      <c r="C6156">
        <v>5.30288248517871</v>
      </c>
      <c r="D6156">
        <v>0.96023010283668597</v>
      </c>
      <c r="E6156">
        <v>0.327128910357596</v>
      </c>
      <c r="F6156">
        <v>0.999911449687094</v>
      </c>
      <c r="G6156">
        <v>0</v>
      </c>
      <c r="H6156">
        <v>0</v>
      </c>
    </row>
    <row r="6157" spans="1:8" x14ac:dyDescent="0.2">
      <c r="A6157" t="s">
        <v>6853</v>
      </c>
      <c r="B6157">
        <v>-0.16747567467668301</v>
      </c>
      <c r="C6157">
        <v>8.3102509769484403</v>
      </c>
      <c r="D6157">
        <v>3.6009498339439001</v>
      </c>
      <c r="E6157">
        <v>5.7746568788500902E-2</v>
      </c>
      <c r="F6157">
        <v>0.999911449687094</v>
      </c>
      <c r="G6157">
        <v>0</v>
      </c>
      <c r="H6157">
        <v>0</v>
      </c>
    </row>
    <row r="6158" spans="1:8" x14ac:dyDescent="0.2">
      <c r="A6158" t="s">
        <v>6854</v>
      </c>
      <c r="B6158">
        <v>-0.16751329165232201</v>
      </c>
      <c r="C6158">
        <v>6.1388970971140102</v>
      </c>
      <c r="D6158">
        <v>1.72801991703652</v>
      </c>
      <c r="E6158">
        <v>0.188663970091414</v>
      </c>
      <c r="F6158">
        <v>0.999911449687094</v>
      </c>
      <c r="G6158">
        <v>0</v>
      </c>
      <c r="H6158">
        <v>0</v>
      </c>
    </row>
    <row r="6159" spans="1:8" x14ac:dyDescent="0.2">
      <c r="A6159" t="s">
        <v>6855</v>
      </c>
      <c r="B6159">
        <v>-0.16830181571987701</v>
      </c>
      <c r="C6159">
        <v>5.1530037243448303</v>
      </c>
      <c r="D6159">
        <v>1.19657837359526</v>
      </c>
      <c r="E6159">
        <v>0.27400662517839303</v>
      </c>
      <c r="F6159">
        <v>0.999911449687094</v>
      </c>
      <c r="G6159">
        <v>0</v>
      </c>
      <c r="H6159">
        <v>0</v>
      </c>
    </row>
    <row r="6160" spans="1:8" x14ac:dyDescent="0.2">
      <c r="A6160" t="s">
        <v>6856</v>
      </c>
      <c r="B6160">
        <v>-0.168392733861914</v>
      </c>
      <c r="C6160">
        <v>4.8120923146561596</v>
      </c>
      <c r="D6160">
        <v>0.87035017259617298</v>
      </c>
      <c r="E6160">
        <v>0.35085838431505201</v>
      </c>
      <c r="F6160">
        <v>0.999911449687094</v>
      </c>
      <c r="G6160" t="s">
        <v>1000</v>
      </c>
      <c r="H6160">
        <v>0</v>
      </c>
    </row>
    <row r="6161" spans="1:8" x14ac:dyDescent="0.2">
      <c r="A6161" t="s">
        <v>6857</v>
      </c>
      <c r="B6161">
        <v>-0.16849228918460299</v>
      </c>
      <c r="C6161">
        <v>7.9635580979179901</v>
      </c>
      <c r="D6161">
        <v>2.57801496881119</v>
      </c>
      <c r="E6161">
        <v>0.10835747050676101</v>
      </c>
      <c r="F6161">
        <v>0.999911449687094</v>
      </c>
      <c r="G6161">
        <v>0</v>
      </c>
      <c r="H6161">
        <v>0</v>
      </c>
    </row>
    <row r="6162" spans="1:8" x14ac:dyDescent="0.2">
      <c r="A6162" t="s">
        <v>6858</v>
      </c>
      <c r="B6162">
        <v>-0.16871384396539699</v>
      </c>
      <c r="C6162">
        <v>4.4660704591183702</v>
      </c>
      <c r="D6162">
        <v>0.78548553539636901</v>
      </c>
      <c r="E6162">
        <v>0.37546870083505701</v>
      </c>
      <c r="F6162">
        <v>0.999911449687094</v>
      </c>
      <c r="G6162">
        <v>0</v>
      </c>
      <c r="H6162">
        <v>0</v>
      </c>
    </row>
    <row r="6163" spans="1:8" x14ac:dyDescent="0.2">
      <c r="A6163" t="s">
        <v>6859</v>
      </c>
      <c r="B6163">
        <v>-0.168914493732403</v>
      </c>
      <c r="C6163">
        <v>5.1280967688072199</v>
      </c>
      <c r="D6163">
        <v>1.33362502255913</v>
      </c>
      <c r="E6163">
        <v>0.24816134499554901</v>
      </c>
      <c r="F6163">
        <v>0.999911449687094</v>
      </c>
      <c r="G6163">
        <v>0</v>
      </c>
      <c r="H6163">
        <v>0</v>
      </c>
    </row>
    <row r="6164" spans="1:8" x14ac:dyDescent="0.2">
      <c r="A6164" t="s">
        <v>6860</v>
      </c>
      <c r="B6164">
        <v>-0.16912938609915501</v>
      </c>
      <c r="C6164">
        <v>5.0971496221212096</v>
      </c>
      <c r="D6164">
        <v>1.2818835726820099</v>
      </c>
      <c r="E6164">
        <v>0.25754911039162998</v>
      </c>
      <c r="F6164">
        <v>0.999911449687094</v>
      </c>
      <c r="G6164">
        <v>0</v>
      </c>
      <c r="H6164">
        <v>0</v>
      </c>
    </row>
    <row r="6165" spans="1:8" x14ac:dyDescent="0.2">
      <c r="A6165" t="s">
        <v>6861</v>
      </c>
      <c r="B6165">
        <v>-0.16927111171385001</v>
      </c>
      <c r="C6165">
        <v>6.4581582361260503</v>
      </c>
      <c r="D6165">
        <v>1.77575669220322</v>
      </c>
      <c r="E6165">
        <v>0.18267124465221299</v>
      </c>
      <c r="F6165">
        <v>0.999911449687094</v>
      </c>
      <c r="G6165">
        <v>0</v>
      </c>
      <c r="H6165">
        <v>0</v>
      </c>
    </row>
    <row r="6166" spans="1:8" x14ac:dyDescent="0.2">
      <c r="A6166" t="s">
        <v>6862</v>
      </c>
      <c r="B6166">
        <v>-0.169347434802012</v>
      </c>
      <c r="C6166">
        <v>6.1383403276588497</v>
      </c>
      <c r="D6166">
        <v>1.91298709908247</v>
      </c>
      <c r="E6166">
        <v>0.16663182406192101</v>
      </c>
      <c r="F6166">
        <v>0.999911449687094</v>
      </c>
      <c r="G6166">
        <v>0</v>
      </c>
      <c r="H6166">
        <v>0</v>
      </c>
    </row>
    <row r="6167" spans="1:8" x14ac:dyDescent="0.2">
      <c r="A6167" t="s">
        <v>6863</v>
      </c>
      <c r="B6167">
        <v>-0.16939210466642399</v>
      </c>
      <c r="C6167">
        <v>5.7125759982703697</v>
      </c>
      <c r="D6167">
        <v>1.40048607685005</v>
      </c>
      <c r="E6167">
        <v>0.23664220249864801</v>
      </c>
      <c r="F6167">
        <v>0.999911449687094</v>
      </c>
      <c r="G6167">
        <v>0</v>
      </c>
      <c r="H6167">
        <v>0</v>
      </c>
    </row>
    <row r="6168" spans="1:8" x14ac:dyDescent="0.2">
      <c r="A6168" t="s">
        <v>6864</v>
      </c>
      <c r="B6168">
        <v>-0.169443141968425</v>
      </c>
      <c r="C6168">
        <v>6.1055833139904996</v>
      </c>
      <c r="D6168">
        <v>1.8107492592238299</v>
      </c>
      <c r="E6168">
        <v>0.17841837533005001</v>
      </c>
      <c r="F6168">
        <v>0.999911449687094</v>
      </c>
      <c r="G6168">
        <v>0</v>
      </c>
      <c r="H6168">
        <v>0</v>
      </c>
    </row>
    <row r="6169" spans="1:8" x14ac:dyDescent="0.2">
      <c r="A6169" t="s">
        <v>6865</v>
      </c>
      <c r="B6169">
        <v>-0.16954754929751301</v>
      </c>
      <c r="C6169">
        <v>8.1572556706341004</v>
      </c>
      <c r="D6169">
        <v>4.1333100768221502</v>
      </c>
      <c r="E6169">
        <v>4.20470301589011E-2</v>
      </c>
      <c r="F6169">
        <v>0.999911449687094</v>
      </c>
      <c r="G6169">
        <v>0</v>
      </c>
      <c r="H6169">
        <v>0</v>
      </c>
    </row>
    <row r="6170" spans="1:8" x14ac:dyDescent="0.2">
      <c r="A6170" t="s">
        <v>6866</v>
      </c>
      <c r="B6170">
        <v>-0.16976461757393099</v>
      </c>
      <c r="C6170">
        <v>3.9524810593548598</v>
      </c>
      <c r="D6170">
        <v>0.72757558728914096</v>
      </c>
      <c r="E6170">
        <v>0.39367016553523698</v>
      </c>
      <c r="F6170">
        <v>0.999911449687094</v>
      </c>
      <c r="G6170">
        <v>0</v>
      </c>
      <c r="H6170">
        <v>0</v>
      </c>
    </row>
    <row r="6171" spans="1:8" x14ac:dyDescent="0.2">
      <c r="A6171" t="s">
        <v>6867</v>
      </c>
      <c r="B6171">
        <v>-0.169853585724207</v>
      </c>
      <c r="C6171">
        <v>8.0010651264482107</v>
      </c>
      <c r="D6171">
        <v>2.5655111352001798</v>
      </c>
      <c r="E6171">
        <v>0.109217252019233</v>
      </c>
      <c r="F6171">
        <v>0.999911449687094</v>
      </c>
      <c r="G6171">
        <v>0</v>
      </c>
      <c r="H6171">
        <v>0</v>
      </c>
    </row>
    <row r="6172" spans="1:8" x14ac:dyDescent="0.2">
      <c r="A6172" t="s">
        <v>6868</v>
      </c>
      <c r="B6172">
        <v>-0.17019438766162701</v>
      </c>
      <c r="C6172">
        <v>5.5378999281756496</v>
      </c>
      <c r="D6172">
        <v>1.65160246220204</v>
      </c>
      <c r="E6172">
        <v>0.19874096769232</v>
      </c>
      <c r="F6172">
        <v>0.999911449687094</v>
      </c>
      <c r="G6172">
        <v>0</v>
      </c>
      <c r="H6172">
        <v>0</v>
      </c>
    </row>
    <row r="6173" spans="1:8" x14ac:dyDescent="0.2">
      <c r="A6173" t="s">
        <v>6869</v>
      </c>
      <c r="B6173">
        <v>-0.17032720553483</v>
      </c>
      <c r="C6173">
        <v>6.0914431644035503</v>
      </c>
      <c r="D6173">
        <v>1.6626367199762999</v>
      </c>
      <c r="E6173">
        <v>0.19724769495737601</v>
      </c>
      <c r="F6173">
        <v>0.999911449687094</v>
      </c>
      <c r="G6173">
        <v>0</v>
      </c>
      <c r="H6173">
        <v>0</v>
      </c>
    </row>
    <row r="6174" spans="1:8" x14ac:dyDescent="0.2">
      <c r="A6174" t="s">
        <v>6870</v>
      </c>
      <c r="B6174">
        <v>-0.17045786657804801</v>
      </c>
      <c r="C6174">
        <v>5.0563028838667199</v>
      </c>
      <c r="D6174">
        <v>1.1552893117309</v>
      </c>
      <c r="E6174">
        <v>0.28244464246326101</v>
      </c>
      <c r="F6174">
        <v>0.999911449687094</v>
      </c>
      <c r="G6174">
        <v>0</v>
      </c>
      <c r="H6174">
        <v>0</v>
      </c>
    </row>
    <row r="6175" spans="1:8" x14ac:dyDescent="0.2">
      <c r="A6175" t="s">
        <v>6871</v>
      </c>
      <c r="B6175">
        <v>-0.170549318248119</v>
      </c>
      <c r="C6175">
        <v>3.88826818416524</v>
      </c>
      <c r="D6175">
        <v>0.68454417657935196</v>
      </c>
      <c r="E6175">
        <v>0.40802633134755201</v>
      </c>
      <c r="F6175">
        <v>0.999911449687094</v>
      </c>
      <c r="G6175">
        <v>0</v>
      </c>
      <c r="H6175">
        <v>0</v>
      </c>
    </row>
    <row r="6176" spans="1:8" x14ac:dyDescent="0.2">
      <c r="A6176" t="s">
        <v>6872</v>
      </c>
      <c r="B6176">
        <v>-0.17095402574340901</v>
      </c>
      <c r="C6176">
        <v>7.5541105498754799</v>
      </c>
      <c r="D6176">
        <v>3.6555494779776798</v>
      </c>
      <c r="E6176">
        <v>5.5882719092324201E-2</v>
      </c>
      <c r="F6176">
        <v>0.999911449687094</v>
      </c>
      <c r="G6176">
        <v>0</v>
      </c>
      <c r="H6176">
        <v>0</v>
      </c>
    </row>
    <row r="6177" spans="1:8" x14ac:dyDescent="0.2">
      <c r="A6177" t="s">
        <v>6873</v>
      </c>
      <c r="B6177">
        <v>-0.171011940299586</v>
      </c>
      <c r="C6177">
        <v>4.51194520515602</v>
      </c>
      <c r="D6177">
        <v>0.91129180896205697</v>
      </c>
      <c r="E6177">
        <v>0.33977189598910201</v>
      </c>
      <c r="F6177">
        <v>0.999911449687094</v>
      </c>
      <c r="G6177">
        <v>0</v>
      </c>
      <c r="H6177">
        <v>0</v>
      </c>
    </row>
    <row r="6178" spans="1:8" x14ac:dyDescent="0.2">
      <c r="A6178" t="s">
        <v>6874</v>
      </c>
      <c r="B6178">
        <v>-0.17104297635948301</v>
      </c>
      <c r="C6178">
        <v>5.4388785416387</v>
      </c>
      <c r="D6178">
        <v>1.30072356452744</v>
      </c>
      <c r="E6178">
        <v>0.254081098521376</v>
      </c>
      <c r="F6178">
        <v>0.999911449687094</v>
      </c>
      <c r="G6178">
        <v>0</v>
      </c>
      <c r="H6178">
        <v>0</v>
      </c>
    </row>
    <row r="6179" spans="1:8" x14ac:dyDescent="0.2">
      <c r="A6179" t="s">
        <v>6875</v>
      </c>
      <c r="B6179">
        <v>-0.17106452019044699</v>
      </c>
      <c r="C6179">
        <v>4.9459699775319699</v>
      </c>
      <c r="D6179">
        <v>1.16476183620539</v>
      </c>
      <c r="E6179">
        <v>0.28048016216383098</v>
      </c>
      <c r="F6179">
        <v>0.999911449687094</v>
      </c>
      <c r="G6179">
        <v>0</v>
      </c>
      <c r="H6179">
        <v>0</v>
      </c>
    </row>
    <row r="6180" spans="1:8" x14ac:dyDescent="0.2">
      <c r="A6180" t="s">
        <v>6876</v>
      </c>
      <c r="B6180">
        <v>-0.17121107347185299</v>
      </c>
      <c r="C6180">
        <v>5.7612252199410703</v>
      </c>
      <c r="D6180">
        <v>1.0858092775307</v>
      </c>
      <c r="E6180">
        <v>0.29740160626868201</v>
      </c>
      <c r="F6180">
        <v>0.999911449687094</v>
      </c>
      <c r="G6180">
        <v>0</v>
      </c>
      <c r="H6180">
        <v>0</v>
      </c>
    </row>
    <row r="6181" spans="1:8" x14ac:dyDescent="0.2">
      <c r="A6181" t="s">
        <v>6877</v>
      </c>
      <c r="B6181">
        <v>-0.17127648703411699</v>
      </c>
      <c r="C6181">
        <v>6.7788008133956001</v>
      </c>
      <c r="D6181">
        <v>1.01406209217182</v>
      </c>
      <c r="E6181">
        <v>0.31393165032871601</v>
      </c>
      <c r="F6181">
        <v>0.999911449687094</v>
      </c>
      <c r="G6181">
        <v>0</v>
      </c>
      <c r="H6181">
        <v>0</v>
      </c>
    </row>
    <row r="6182" spans="1:8" x14ac:dyDescent="0.2">
      <c r="A6182" t="s">
        <v>6878</v>
      </c>
      <c r="B6182">
        <v>-0.17142565947845501</v>
      </c>
      <c r="C6182">
        <v>5.3570025699444797</v>
      </c>
      <c r="D6182">
        <v>1.52185034382942</v>
      </c>
      <c r="E6182">
        <v>0.217339695682573</v>
      </c>
      <c r="F6182">
        <v>0.999911449687094</v>
      </c>
      <c r="G6182">
        <v>0</v>
      </c>
      <c r="H6182">
        <v>0</v>
      </c>
    </row>
    <row r="6183" spans="1:8" x14ac:dyDescent="0.2">
      <c r="A6183" t="s">
        <v>6879</v>
      </c>
      <c r="B6183">
        <v>-0.17143290737929301</v>
      </c>
      <c r="C6183">
        <v>4.50877925809771</v>
      </c>
      <c r="D6183">
        <v>0.97191402795112003</v>
      </c>
      <c r="E6183">
        <v>0.32420328934772102</v>
      </c>
      <c r="F6183">
        <v>0.999911449687094</v>
      </c>
      <c r="G6183">
        <v>0</v>
      </c>
      <c r="H6183">
        <v>0</v>
      </c>
    </row>
    <row r="6184" spans="1:8" x14ac:dyDescent="0.2">
      <c r="A6184" t="s">
        <v>319</v>
      </c>
      <c r="B6184">
        <v>-0.171493959986175</v>
      </c>
      <c r="C6184">
        <v>2.9695461176193998</v>
      </c>
      <c r="D6184">
        <v>0.40036541204242898</v>
      </c>
      <c r="E6184">
        <v>0.52690060321747101</v>
      </c>
      <c r="F6184">
        <v>0.999911449687094</v>
      </c>
      <c r="G6184">
        <v>0</v>
      </c>
      <c r="H6184">
        <v>0</v>
      </c>
    </row>
    <row r="6185" spans="1:8" x14ac:dyDescent="0.2">
      <c r="A6185" t="s">
        <v>6880</v>
      </c>
      <c r="B6185">
        <v>-0.171514811982208</v>
      </c>
      <c r="C6185">
        <v>8.6274738099027708</v>
      </c>
      <c r="D6185">
        <v>1.65189376568928</v>
      </c>
      <c r="E6185">
        <v>0.19870137534092899</v>
      </c>
      <c r="F6185">
        <v>0.999911449687094</v>
      </c>
      <c r="G6185">
        <v>0</v>
      </c>
      <c r="H6185">
        <v>0</v>
      </c>
    </row>
    <row r="6186" spans="1:8" x14ac:dyDescent="0.2">
      <c r="A6186" t="s">
        <v>6881</v>
      </c>
      <c r="B6186">
        <v>-0.171600380700769</v>
      </c>
      <c r="C6186">
        <v>5.7709850818566704</v>
      </c>
      <c r="D6186">
        <v>1.7246278681244001</v>
      </c>
      <c r="E6186">
        <v>0.18909842501732099</v>
      </c>
      <c r="F6186">
        <v>0.999911449687094</v>
      </c>
      <c r="G6186">
        <v>0</v>
      </c>
      <c r="H6186">
        <v>0</v>
      </c>
    </row>
    <row r="6187" spans="1:8" x14ac:dyDescent="0.2">
      <c r="A6187" t="s">
        <v>6882</v>
      </c>
      <c r="B6187">
        <v>-0.17168156260234901</v>
      </c>
      <c r="C6187">
        <v>5.6056023532617498</v>
      </c>
      <c r="D6187">
        <v>1.5227992008768301</v>
      </c>
      <c r="E6187">
        <v>0.217196381692807</v>
      </c>
      <c r="F6187">
        <v>0.999911449687094</v>
      </c>
      <c r="G6187">
        <v>0</v>
      </c>
      <c r="H6187">
        <v>0</v>
      </c>
    </row>
    <row r="6188" spans="1:8" x14ac:dyDescent="0.2">
      <c r="A6188" t="s">
        <v>6883</v>
      </c>
      <c r="B6188">
        <v>-0.17177589773037499</v>
      </c>
      <c r="C6188">
        <v>5.2425994603393899</v>
      </c>
      <c r="D6188">
        <v>1.1432011818644301</v>
      </c>
      <c r="E6188">
        <v>0.28497691650622697</v>
      </c>
      <c r="F6188">
        <v>0.999911449687094</v>
      </c>
      <c r="G6188">
        <v>0</v>
      </c>
      <c r="H6188">
        <v>0</v>
      </c>
    </row>
    <row r="6189" spans="1:8" x14ac:dyDescent="0.2">
      <c r="A6189" t="s">
        <v>6884</v>
      </c>
      <c r="B6189">
        <v>-0.172047198688631</v>
      </c>
      <c r="C6189">
        <v>4.8707779504994697</v>
      </c>
      <c r="D6189">
        <v>1.2025492665503199</v>
      </c>
      <c r="E6189">
        <v>0.272812756758543</v>
      </c>
      <c r="F6189">
        <v>0.999911449687094</v>
      </c>
      <c r="G6189">
        <v>0</v>
      </c>
      <c r="H6189">
        <v>0</v>
      </c>
    </row>
    <row r="6190" spans="1:8" x14ac:dyDescent="0.2">
      <c r="A6190" t="s">
        <v>6885</v>
      </c>
      <c r="B6190">
        <v>-0.172173685931927</v>
      </c>
      <c r="C6190">
        <v>5.3482454846144396</v>
      </c>
      <c r="D6190">
        <v>1.4591270172553901</v>
      </c>
      <c r="E6190">
        <v>0.22706907250980499</v>
      </c>
      <c r="F6190">
        <v>0.999911449687094</v>
      </c>
      <c r="G6190">
        <v>0</v>
      </c>
      <c r="H6190">
        <v>0</v>
      </c>
    </row>
    <row r="6191" spans="1:8" x14ac:dyDescent="0.2">
      <c r="A6191" t="s">
        <v>6886</v>
      </c>
      <c r="B6191">
        <v>-0.17229437316242299</v>
      </c>
      <c r="C6191">
        <v>2.6921537528547601</v>
      </c>
      <c r="D6191">
        <v>0.33713549819098598</v>
      </c>
      <c r="E6191">
        <v>0.56148735181003295</v>
      </c>
      <c r="F6191">
        <v>0.999911449687094</v>
      </c>
      <c r="G6191">
        <v>0</v>
      </c>
      <c r="H6191">
        <v>0</v>
      </c>
    </row>
    <row r="6192" spans="1:8" x14ac:dyDescent="0.2">
      <c r="A6192" t="s">
        <v>6887</v>
      </c>
      <c r="B6192">
        <v>-0.17249201117125701</v>
      </c>
      <c r="C6192">
        <v>5.9492722316754296</v>
      </c>
      <c r="D6192">
        <v>1.5083360687005301</v>
      </c>
      <c r="E6192">
        <v>0.21939316318298399</v>
      </c>
      <c r="F6192">
        <v>0.999911449687094</v>
      </c>
      <c r="G6192">
        <v>0</v>
      </c>
      <c r="H6192">
        <v>0</v>
      </c>
    </row>
    <row r="6193" spans="1:8" x14ac:dyDescent="0.2">
      <c r="A6193" t="s">
        <v>6888</v>
      </c>
      <c r="B6193">
        <v>-0.17250318474725401</v>
      </c>
      <c r="C6193">
        <v>5.7899727314693497</v>
      </c>
      <c r="D6193">
        <v>1.6020328391916601</v>
      </c>
      <c r="E6193">
        <v>0.205615365550741</v>
      </c>
      <c r="F6193">
        <v>0.999911449687094</v>
      </c>
      <c r="G6193">
        <v>0</v>
      </c>
      <c r="H6193">
        <v>0</v>
      </c>
    </row>
    <row r="6194" spans="1:8" x14ac:dyDescent="0.2">
      <c r="A6194" t="s">
        <v>6889</v>
      </c>
      <c r="B6194">
        <v>-0.17258921870517899</v>
      </c>
      <c r="C6194">
        <v>5.5770477510802703</v>
      </c>
      <c r="D6194">
        <v>1.70261489814165</v>
      </c>
      <c r="E6194">
        <v>0.19194636023205899</v>
      </c>
      <c r="F6194">
        <v>0.999911449687094</v>
      </c>
      <c r="G6194">
        <v>0</v>
      </c>
      <c r="H6194">
        <v>0</v>
      </c>
    </row>
    <row r="6195" spans="1:8" x14ac:dyDescent="0.2">
      <c r="A6195" t="s">
        <v>6890</v>
      </c>
      <c r="B6195">
        <v>-0.17260889847765201</v>
      </c>
      <c r="C6195">
        <v>5.7453476319263004</v>
      </c>
      <c r="D6195">
        <v>1.4400045344086001</v>
      </c>
      <c r="E6195">
        <v>0.230138606679061</v>
      </c>
      <c r="F6195">
        <v>0.999911449687094</v>
      </c>
      <c r="G6195">
        <v>0</v>
      </c>
      <c r="H6195">
        <v>0</v>
      </c>
    </row>
    <row r="6196" spans="1:8" x14ac:dyDescent="0.2">
      <c r="A6196" t="s">
        <v>6891</v>
      </c>
      <c r="B6196">
        <v>-0.17270663391041599</v>
      </c>
      <c r="C6196">
        <v>5.6956620910806404</v>
      </c>
      <c r="D6196">
        <v>1.19881112658656</v>
      </c>
      <c r="E6196">
        <v>0.273559425307348</v>
      </c>
      <c r="F6196">
        <v>0.999911449687094</v>
      </c>
      <c r="G6196">
        <v>0</v>
      </c>
      <c r="H6196">
        <v>0</v>
      </c>
    </row>
    <row r="6197" spans="1:8" x14ac:dyDescent="0.2">
      <c r="A6197" t="s">
        <v>6892</v>
      </c>
      <c r="B6197">
        <v>-0.17277599348678599</v>
      </c>
      <c r="C6197">
        <v>6.1971770897329304</v>
      </c>
      <c r="D6197">
        <v>1.64052964920517</v>
      </c>
      <c r="E6197">
        <v>0.20025281364598499</v>
      </c>
      <c r="F6197">
        <v>0.999911449687094</v>
      </c>
      <c r="G6197">
        <v>0</v>
      </c>
      <c r="H6197">
        <v>0</v>
      </c>
    </row>
    <row r="6198" spans="1:8" x14ac:dyDescent="0.2">
      <c r="A6198" t="s">
        <v>6893</v>
      </c>
      <c r="B6198">
        <v>-0.17282003342197499</v>
      </c>
      <c r="C6198">
        <v>6.2154233198043203</v>
      </c>
      <c r="D6198">
        <v>1.50047008408806</v>
      </c>
      <c r="E6198">
        <v>0.22059904597454699</v>
      </c>
      <c r="F6198">
        <v>0.999911449687094</v>
      </c>
      <c r="G6198">
        <v>0</v>
      </c>
      <c r="H6198">
        <v>0</v>
      </c>
    </row>
    <row r="6199" spans="1:8" x14ac:dyDescent="0.2">
      <c r="A6199" t="s">
        <v>6894</v>
      </c>
      <c r="B6199">
        <v>-0.17285168567915599</v>
      </c>
      <c r="C6199">
        <v>6.1488712170036504</v>
      </c>
      <c r="D6199">
        <v>1.18900940121371</v>
      </c>
      <c r="E6199">
        <v>0.27552946288760699</v>
      </c>
      <c r="F6199">
        <v>0.999911449687094</v>
      </c>
      <c r="G6199">
        <v>0</v>
      </c>
      <c r="H6199">
        <v>0</v>
      </c>
    </row>
    <row r="6200" spans="1:8" x14ac:dyDescent="0.2">
      <c r="A6200" t="s">
        <v>6895</v>
      </c>
      <c r="B6200">
        <v>-0.17286167547504599</v>
      </c>
      <c r="C6200">
        <v>5.4276655035047598</v>
      </c>
      <c r="D6200">
        <v>1.60578137199454</v>
      </c>
      <c r="E6200">
        <v>0.20508582650312199</v>
      </c>
      <c r="F6200">
        <v>0.999911449687094</v>
      </c>
      <c r="G6200">
        <v>0</v>
      </c>
      <c r="H6200">
        <v>0</v>
      </c>
    </row>
    <row r="6201" spans="1:8" x14ac:dyDescent="0.2">
      <c r="A6201" t="s">
        <v>6896</v>
      </c>
      <c r="B6201">
        <v>-0.17311542403817601</v>
      </c>
      <c r="C6201">
        <v>4.9486905832202304</v>
      </c>
      <c r="D6201">
        <v>1.2589055565015399</v>
      </c>
      <c r="E6201">
        <v>0.26185835550459602</v>
      </c>
      <c r="F6201">
        <v>0.999911449687094</v>
      </c>
      <c r="G6201" t="s">
        <v>1000</v>
      </c>
      <c r="H6201">
        <v>0</v>
      </c>
    </row>
    <row r="6202" spans="1:8" x14ac:dyDescent="0.2">
      <c r="A6202" t="s">
        <v>203</v>
      </c>
      <c r="B6202">
        <v>-0.17313694069332899</v>
      </c>
      <c r="C6202">
        <v>4.7396898105092404</v>
      </c>
      <c r="D6202">
        <v>1.0677030092515101</v>
      </c>
      <c r="E6202">
        <v>0.30146485854694999</v>
      </c>
      <c r="F6202">
        <v>0.999911449687094</v>
      </c>
      <c r="G6202">
        <v>0</v>
      </c>
      <c r="H6202">
        <v>0</v>
      </c>
    </row>
    <row r="6203" spans="1:8" x14ac:dyDescent="0.2">
      <c r="A6203" t="s">
        <v>916</v>
      </c>
      <c r="B6203">
        <v>-0.17315246947563001</v>
      </c>
      <c r="C6203">
        <v>3.8380854602779402</v>
      </c>
      <c r="D6203">
        <v>0.67058338866880196</v>
      </c>
      <c r="E6203">
        <v>0.412848285133466</v>
      </c>
      <c r="F6203">
        <v>0.999911449687094</v>
      </c>
      <c r="G6203">
        <v>0</v>
      </c>
      <c r="H6203">
        <v>0</v>
      </c>
    </row>
    <row r="6204" spans="1:8" x14ac:dyDescent="0.2">
      <c r="A6204" t="s">
        <v>6897</v>
      </c>
      <c r="B6204">
        <v>-0.17324839030953201</v>
      </c>
      <c r="C6204">
        <v>5.6804420068866399</v>
      </c>
      <c r="D6204">
        <v>1.82477406839223</v>
      </c>
      <c r="E6204">
        <v>0.17674605563995599</v>
      </c>
      <c r="F6204">
        <v>0.999911449687094</v>
      </c>
      <c r="G6204">
        <v>0</v>
      </c>
      <c r="H6204">
        <v>0</v>
      </c>
    </row>
    <row r="6205" spans="1:8" x14ac:dyDescent="0.2">
      <c r="A6205" t="s">
        <v>6898</v>
      </c>
      <c r="B6205">
        <v>-0.173592741097057</v>
      </c>
      <c r="C6205">
        <v>5.4192649489723497</v>
      </c>
      <c r="D6205">
        <v>1.6189382048985299</v>
      </c>
      <c r="E6205">
        <v>0.203239903319582</v>
      </c>
      <c r="F6205">
        <v>0.999911449687094</v>
      </c>
      <c r="G6205">
        <v>0</v>
      </c>
      <c r="H6205">
        <v>0</v>
      </c>
    </row>
    <row r="6206" spans="1:8" x14ac:dyDescent="0.2">
      <c r="A6206" t="s">
        <v>6899</v>
      </c>
      <c r="B6206">
        <v>-0.17378364723074299</v>
      </c>
      <c r="C6206">
        <v>5.7995871926532301</v>
      </c>
      <c r="D6206">
        <v>1.59555334760125</v>
      </c>
      <c r="E6206">
        <v>0.20653450626908099</v>
      </c>
      <c r="F6206">
        <v>0.999911449687094</v>
      </c>
      <c r="G6206">
        <v>0</v>
      </c>
      <c r="H6206">
        <v>0</v>
      </c>
    </row>
    <row r="6207" spans="1:8" x14ac:dyDescent="0.2">
      <c r="A6207" t="s">
        <v>6900</v>
      </c>
      <c r="B6207">
        <v>-0.174197541685508</v>
      </c>
      <c r="C6207">
        <v>6.1836333060723003</v>
      </c>
      <c r="D6207">
        <v>1.8767381522003399</v>
      </c>
      <c r="E6207">
        <v>0.170705341587051</v>
      </c>
      <c r="F6207">
        <v>0.999911449687094</v>
      </c>
      <c r="G6207">
        <v>0</v>
      </c>
      <c r="H6207">
        <v>0</v>
      </c>
    </row>
    <row r="6208" spans="1:8" x14ac:dyDescent="0.2">
      <c r="A6208" t="s">
        <v>6901</v>
      </c>
      <c r="B6208">
        <v>-0.17438952499052601</v>
      </c>
      <c r="C6208">
        <v>5.1849733413507302</v>
      </c>
      <c r="D6208">
        <v>1.1722072458960999</v>
      </c>
      <c r="E6208">
        <v>0.27894817467941002</v>
      </c>
      <c r="F6208">
        <v>0.999911449687094</v>
      </c>
      <c r="G6208">
        <v>0</v>
      </c>
      <c r="H6208">
        <v>0</v>
      </c>
    </row>
    <row r="6209" spans="1:8" x14ac:dyDescent="0.2">
      <c r="A6209" t="s">
        <v>6902</v>
      </c>
      <c r="B6209">
        <v>-0.17449165850260401</v>
      </c>
      <c r="C6209">
        <v>4.3635647558666104</v>
      </c>
      <c r="D6209">
        <v>0.92517020018385598</v>
      </c>
      <c r="E6209">
        <v>0.33612109839530602</v>
      </c>
      <c r="F6209">
        <v>0.999911449687094</v>
      </c>
      <c r="G6209">
        <v>0</v>
      </c>
      <c r="H6209">
        <v>0</v>
      </c>
    </row>
    <row r="6210" spans="1:8" x14ac:dyDescent="0.2">
      <c r="A6210" t="s">
        <v>6903</v>
      </c>
      <c r="B6210">
        <v>-0.17455916955848799</v>
      </c>
      <c r="C6210">
        <v>6.5215072020985403</v>
      </c>
      <c r="D6210">
        <v>2.3498185314610298</v>
      </c>
      <c r="E6210">
        <v>0.12529759248965899</v>
      </c>
      <c r="F6210">
        <v>0.999911449687094</v>
      </c>
      <c r="G6210">
        <v>0</v>
      </c>
      <c r="H6210">
        <v>0</v>
      </c>
    </row>
    <row r="6211" spans="1:8" x14ac:dyDescent="0.2">
      <c r="A6211" t="s">
        <v>6904</v>
      </c>
      <c r="B6211">
        <v>-0.174581297318743</v>
      </c>
      <c r="C6211">
        <v>3.90633284518402</v>
      </c>
      <c r="D6211">
        <v>0.68460260521572502</v>
      </c>
      <c r="E6211">
        <v>0.40800632477992299</v>
      </c>
      <c r="F6211">
        <v>0.999911449687094</v>
      </c>
      <c r="G6211">
        <v>0</v>
      </c>
      <c r="H6211">
        <v>0</v>
      </c>
    </row>
    <row r="6212" spans="1:8" x14ac:dyDescent="0.2">
      <c r="A6212" t="s">
        <v>6905</v>
      </c>
      <c r="B6212">
        <v>-0.17471639765073499</v>
      </c>
      <c r="C6212">
        <v>6.5027753707655798</v>
      </c>
      <c r="D6212">
        <v>2.3329761594275502</v>
      </c>
      <c r="E6212">
        <v>0.126659510206273</v>
      </c>
      <c r="F6212">
        <v>0.999911449687094</v>
      </c>
      <c r="G6212">
        <v>0</v>
      </c>
      <c r="H6212">
        <v>0</v>
      </c>
    </row>
    <row r="6213" spans="1:8" x14ac:dyDescent="0.2">
      <c r="A6213" t="s">
        <v>6906</v>
      </c>
      <c r="B6213">
        <v>-0.17481585887800399</v>
      </c>
      <c r="C6213">
        <v>6.6539372184252397</v>
      </c>
      <c r="D6213">
        <v>2.0413911483638199</v>
      </c>
      <c r="E6213">
        <v>0.15306960270096601</v>
      </c>
      <c r="F6213">
        <v>0.999911449687094</v>
      </c>
      <c r="G6213">
        <v>0</v>
      </c>
      <c r="H6213">
        <v>0</v>
      </c>
    </row>
    <row r="6214" spans="1:8" x14ac:dyDescent="0.2">
      <c r="A6214" t="s">
        <v>6907</v>
      </c>
      <c r="B6214">
        <v>-0.17518534435705699</v>
      </c>
      <c r="C6214">
        <v>6.3725798092946997</v>
      </c>
      <c r="D6214">
        <v>2.25532930812513</v>
      </c>
      <c r="E6214">
        <v>0.133155127302587</v>
      </c>
      <c r="F6214">
        <v>0.999911449687094</v>
      </c>
      <c r="G6214">
        <v>0</v>
      </c>
      <c r="H6214">
        <v>0</v>
      </c>
    </row>
    <row r="6215" spans="1:8" x14ac:dyDescent="0.2">
      <c r="A6215" t="s">
        <v>6908</v>
      </c>
      <c r="B6215">
        <v>-0.17523323386887499</v>
      </c>
      <c r="C6215">
        <v>7.7013497570132703</v>
      </c>
      <c r="D6215">
        <v>1.7827608734646501</v>
      </c>
      <c r="E6215">
        <v>0.181810672220448</v>
      </c>
      <c r="F6215">
        <v>0.999911449687094</v>
      </c>
      <c r="G6215">
        <v>0</v>
      </c>
      <c r="H6215">
        <v>0</v>
      </c>
    </row>
    <row r="6216" spans="1:8" x14ac:dyDescent="0.2">
      <c r="A6216" t="s">
        <v>6909</v>
      </c>
      <c r="B6216">
        <v>-0.175401941817943</v>
      </c>
      <c r="C6216">
        <v>6.8534120996665804</v>
      </c>
      <c r="D6216">
        <v>2.9080440659627298</v>
      </c>
      <c r="E6216">
        <v>8.8138707536729699E-2</v>
      </c>
      <c r="F6216">
        <v>0.999911449687094</v>
      </c>
      <c r="G6216">
        <v>0</v>
      </c>
      <c r="H6216">
        <v>0</v>
      </c>
    </row>
    <row r="6217" spans="1:8" x14ac:dyDescent="0.2">
      <c r="A6217" t="s">
        <v>6910</v>
      </c>
      <c r="B6217">
        <v>-0.175519321580762</v>
      </c>
      <c r="C6217">
        <v>5.3226763486672999</v>
      </c>
      <c r="D6217">
        <v>1.5864089337585801</v>
      </c>
      <c r="E6217">
        <v>0.207839948204048</v>
      </c>
      <c r="F6217">
        <v>0.999911449687094</v>
      </c>
      <c r="G6217">
        <v>0</v>
      </c>
      <c r="H6217">
        <v>0</v>
      </c>
    </row>
    <row r="6218" spans="1:8" x14ac:dyDescent="0.2">
      <c r="A6218" t="s">
        <v>6911</v>
      </c>
      <c r="B6218">
        <v>-0.175538179099128</v>
      </c>
      <c r="C6218">
        <v>4.6277537644224802</v>
      </c>
      <c r="D6218">
        <v>0.89719774576886702</v>
      </c>
      <c r="E6218">
        <v>0.34353421139218598</v>
      </c>
      <c r="F6218">
        <v>0.999911449687094</v>
      </c>
      <c r="G6218">
        <v>0</v>
      </c>
      <c r="H6218">
        <v>0</v>
      </c>
    </row>
    <row r="6219" spans="1:8" x14ac:dyDescent="0.2">
      <c r="A6219" t="s">
        <v>6912</v>
      </c>
      <c r="B6219">
        <v>-0.17563665024995501</v>
      </c>
      <c r="C6219">
        <v>6.9697622926257097</v>
      </c>
      <c r="D6219">
        <v>2.5318174046851101</v>
      </c>
      <c r="E6219">
        <v>0.111571645097518</v>
      </c>
      <c r="F6219">
        <v>0.999911449687094</v>
      </c>
      <c r="G6219">
        <v>0</v>
      </c>
      <c r="H6219">
        <v>0</v>
      </c>
    </row>
    <row r="6220" spans="1:8" x14ac:dyDescent="0.2">
      <c r="A6220" t="s">
        <v>237</v>
      </c>
      <c r="B6220">
        <v>-0.17568113987874101</v>
      </c>
      <c r="C6220">
        <v>6.91555024143394</v>
      </c>
      <c r="D6220">
        <v>2.55892709654192</v>
      </c>
      <c r="E6220">
        <v>0.10967299074275</v>
      </c>
      <c r="F6220">
        <v>0.999911449687094</v>
      </c>
      <c r="G6220">
        <v>0</v>
      </c>
      <c r="H6220">
        <v>0</v>
      </c>
    </row>
    <row r="6221" spans="1:8" x14ac:dyDescent="0.2">
      <c r="A6221" t="s">
        <v>6913</v>
      </c>
      <c r="B6221">
        <v>-0.17581178414656301</v>
      </c>
      <c r="C6221">
        <v>6.5906907842031801</v>
      </c>
      <c r="D6221">
        <v>1.7756233128253101</v>
      </c>
      <c r="E6221">
        <v>0.182687678111528</v>
      </c>
      <c r="F6221">
        <v>0.999911449687094</v>
      </c>
      <c r="G6221">
        <v>0</v>
      </c>
      <c r="H6221">
        <v>0</v>
      </c>
    </row>
    <row r="6222" spans="1:8" x14ac:dyDescent="0.2">
      <c r="A6222" t="s">
        <v>6914</v>
      </c>
      <c r="B6222">
        <v>-0.175874981895841</v>
      </c>
      <c r="C6222">
        <v>7.7657072544328498</v>
      </c>
      <c r="D6222">
        <v>2.8682456311912401</v>
      </c>
      <c r="E6222">
        <v>9.0343301388514097E-2</v>
      </c>
      <c r="F6222">
        <v>0.999911449687094</v>
      </c>
      <c r="G6222">
        <v>0</v>
      </c>
      <c r="H6222">
        <v>0</v>
      </c>
    </row>
    <row r="6223" spans="1:8" x14ac:dyDescent="0.2">
      <c r="A6223" t="s">
        <v>6915</v>
      </c>
      <c r="B6223">
        <v>-0.17604961436135999</v>
      </c>
      <c r="C6223">
        <v>4.7169436356845598</v>
      </c>
      <c r="D6223">
        <v>1.1789293366984199</v>
      </c>
      <c r="E6223">
        <v>0.27757406912928001</v>
      </c>
      <c r="F6223">
        <v>0.999911449687094</v>
      </c>
      <c r="G6223">
        <v>0</v>
      </c>
      <c r="H6223">
        <v>0</v>
      </c>
    </row>
    <row r="6224" spans="1:8" x14ac:dyDescent="0.2">
      <c r="A6224" t="s">
        <v>6916</v>
      </c>
      <c r="B6224">
        <v>-0.17606767854104799</v>
      </c>
      <c r="C6224">
        <v>7.4200172836491598</v>
      </c>
      <c r="D6224">
        <v>2.8327424020879199</v>
      </c>
      <c r="E6224">
        <v>9.2360519001491698E-2</v>
      </c>
      <c r="F6224">
        <v>0.999911449687094</v>
      </c>
      <c r="G6224">
        <v>0</v>
      </c>
      <c r="H6224">
        <v>0</v>
      </c>
    </row>
    <row r="6225" spans="1:8" x14ac:dyDescent="0.2">
      <c r="A6225" t="s">
        <v>6917</v>
      </c>
      <c r="B6225">
        <v>-0.17612170502211799</v>
      </c>
      <c r="C6225">
        <v>4.2382403120453001</v>
      </c>
      <c r="D6225">
        <v>0.91602522835992695</v>
      </c>
      <c r="E6225">
        <v>0.338520786381585</v>
      </c>
      <c r="F6225">
        <v>0.999911449687094</v>
      </c>
      <c r="G6225">
        <v>0</v>
      </c>
      <c r="H6225">
        <v>0</v>
      </c>
    </row>
    <row r="6226" spans="1:8" x14ac:dyDescent="0.2">
      <c r="A6226" t="s">
        <v>6918</v>
      </c>
      <c r="B6226">
        <v>-0.17649641015864301</v>
      </c>
      <c r="C6226">
        <v>5.5506521841678103</v>
      </c>
      <c r="D6226">
        <v>1.5848821543617599</v>
      </c>
      <c r="E6226">
        <v>0.208058857791351</v>
      </c>
      <c r="F6226">
        <v>0.999911449687094</v>
      </c>
      <c r="G6226">
        <v>0</v>
      </c>
      <c r="H6226">
        <v>0</v>
      </c>
    </row>
    <row r="6227" spans="1:8" x14ac:dyDescent="0.2">
      <c r="A6227" t="s">
        <v>6919</v>
      </c>
      <c r="B6227">
        <v>-0.17659699414650801</v>
      </c>
      <c r="C6227">
        <v>4.3146398329725901</v>
      </c>
      <c r="D6227">
        <v>0.94914880512275801</v>
      </c>
      <c r="E6227">
        <v>0.32993605630684902</v>
      </c>
      <c r="F6227">
        <v>0.999911449687094</v>
      </c>
      <c r="G6227">
        <v>0</v>
      </c>
      <c r="H6227">
        <v>0</v>
      </c>
    </row>
    <row r="6228" spans="1:8" x14ac:dyDescent="0.2">
      <c r="A6228" t="s">
        <v>6920</v>
      </c>
      <c r="B6228">
        <v>-0.176699071964736</v>
      </c>
      <c r="C6228">
        <v>6.9257744074071104</v>
      </c>
      <c r="D6228">
        <v>1.8607445646379299</v>
      </c>
      <c r="E6228">
        <v>0.172538891425735</v>
      </c>
      <c r="F6228">
        <v>0.999911449687094</v>
      </c>
      <c r="G6228" t="s">
        <v>1000</v>
      </c>
      <c r="H6228">
        <v>0</v>
      </c>
    </row>
    <row r="6229" spans="1:8" x14ac:dyDescent="0.2">
      <c r="A6229" t="s">
        <v>6921</v>
      </c>
      <c r="B6229">
        <v>-0.17673909745795899</v>
      </c>
      <c r="C6229">
        <v>3.5372022385263602</v>
      </c>
      <c r="D6229">
        <v>0.544266882885725</v>
      </c>
      <c r="E6229">
        <v>0.46066975152363199</v>
      </c>
      <c r="F6229">
        <v>0.999911449687094</v>
      </c>
      <c r="G6229">
        <v>0</v>
      </c>
      <c r="H6229">
        <v>0</v>
      </c>
    </row>
    <row r="6230" spans="1:8" x14ac:dyDescent="0.2">
      <c r="A6230" t="s">
        <v>6922</v>
      </c>
      <c r="B6230">
        <v>-0.17678497848448901</v>
      </c>
      <c r="C6230">
        <v>4.0671892564615897</v>
      </c>
      <c r="D6230">
        <v>0.83313752997224599</v>
      </c>
      <c r="E6230">
        <v>0.36136684573160799</v>
      </c>
      <c r="F6230">
        <v>0.999911449687094</v>
      </c>
      <c r="G6230">
        <v>0</v>
      </c>
      <c r="H6230">
        <v>0</v>
      </c>
    </row>
    <row r="6231" spans="1:8" x14ac:dyDescent="0.2">
      <c r="A6231" t="s">
        <v>6923</v>
      </c>
      <c r="B6231">
        <v>-0.17706668793215299</v>
      </c>
      <c r="C6231">
        <v>7.5565808245576402</v>
      </c>
      <c r="D6231">
        <v>2.9503378159042</v>
      </c>
      <c r="E6231">
        <v>8.5859608835390497E-2</v>
      </c>
      <c r="F6231">
        <v>0.999911449687094</v>
      </c>
      <c r="G6231">
        <v>0</v>
      </c>
      <c r="H6231">
        <v>0</v>
      </c>
    </row>
    <row r="6232" spans="1:8" x14ac:dyDescent="0.2">
      <c r="A6232" t="s">
        <v>6924</v>
      </c>
      <c r="B6232">
        <v>-0.17707640385822199</v>
      </c>
      <c r="C6232">
        <v>5.3874921838629604</v>
      </c>
      <c r="D6232">
        <v>1.5557627960571601</v>
      </c>
      <c r="E6232">
        <v>0.21228670845358699</v>
      </c>
      <c r="F6232">
        <v>0.999911449687094</v>
      </c>
      <c r="G6232">
        <v>0</v>
      </c>
      <c r="H6232">
        <v>0</v>
      </c>
    </row>
    <row r="6233" spans="1:8" x14ac:dyDescent="0.2">
      <c r="A6233" t="s">
        <v>6925</v>
      </c>
      <c r="B6233">
        <v>-0.17714298049274099</v>
      </c>
      <c r="C6233">
        <v>3.7597096168856998</v>
      </c>
      <c r="D6233">
        <v>0.66831784346633505</v>
      </c>
      <c r="E6233">
        <v>0.41363869875956799</v>
      </c>
      <c r="F6233">
        <v>0.999911449687094</v>
      </c>
      <c r="G6233">
        <v>0</v>
      </c>
      <c r="H6233">
        <v>0</v>
      </c>
    </row>
    <row r="6234" spans="1:8" x14ac:dyDescent="0.2">
      <c r="A6234" t="s">
        <v>6926</v>
      </c>
      <c r="B6234">
        <v>-0.17722777594875</v>
      </c>
      <c r="C6234">
        <v>7.2040863403675202</v>
      </c>
      <c r="D6234">
        <v>3.2843335226064498</v>
      </c>
      <c r="E6234">
        <v>6.9944020215753702E-2</v>
      </c>
      <c r="F6234">
        <v>0.999911449687094</v>
      </c>
      <c r="G6234">
        <v>0</v>
      </c>
      <c r="H6234">
        <v>0</v>
      </c>
    </row>
    <row r="6235" spans="1:8" x14ac:dyDescent="0.2">
      <c r="A6235" t="s">
        <v>681</v>
      </c>
      <c r="B6235">
        <v>-0.17731005483764001</v>
      </c>
      <c r="C6235">
        <v>5.2716892326992797</v>
      </c>
      <c r="D6235">
        <v>1.4569986679176601</v>
      </c>
      <c r="E6235">
        <v>0.227408268423234</v>
      </c>
      <c r="F6235">
        <v>0.999911449687094</v>
      </c>
      <c r="G6235">
        <v>0</v>
      </c>
      <c r="H6235">
        <v>0</v>
      </c>
    </row>
    <row r="6236" spans="1:8" x14ac:dyDescent="0.2">
      <c r="A6236" t="s">
        <v>6927</v>
      </c>
      <c r="B6236">
        <v>-0.17736820079347601</v>
      </c>
      <c r="C6236">
        <v>5.5984389178598404</v>
      </c>
      <c r="D6236">
        <v>1.6572415283345201</v>
      </c>
      <c r="E6236">
        <v>0.197976179085112</v>
      </c>
      <c r="F6236">
        <v>0.999911449687094</v>
      </c>
      <c r="G6236">
        <v>0</v>
      </c>
      <c r="H6236">
        <v>0</v>
      </c>
    </row>
    <row r="6237" spans="1:8" x14ac:dyDescent="0.2">
      <c r="A6237" t="s">
        <v>6928</v>
      </c>
      <c r="B6237">
        <v>-0.17738351984456299</v>
      </c>
      <c r="C6237">
        <v>4.1932198138257499</v>
      </c>
      <c r="D6237">
        <v>0.91048716926659501</v>
      </c>
      <c r="E6237">
        <v>0.33998519142128802</v>
      </c>
      <c r="F6237">
        <v>0.999911449687094</v>
      </c>
      <c r="G6237">
        <v>0</v>
      </c>
      <c r="H6237">
        <v>0</v>
      </c>
    </row>
    <row r="6238" spans="1:8" x14ac:dyDescent="0.2">
      <c r="A6238" t="s">
        <v>6929</v>
      </c>
      <c r="B6238">
        <v>-0.17747068591543499</v>
      </c>
      <c r="C6238">
        <v>5.4481976385722897</v>
      </c>
      <c r="D6238">
        <v>1.6034516758995001</v>
      </c>
      <c r="E6238">
        <v>0.20541474306370999</v>
      </c>
      <c r="F6238">
        <v>0.999911449687094</v>
      </c>
      <c r="G6238">
        <v>0</v>
      </c>
      <c r="H6238">
        <v>0</v>
      </c>
    </row>
    <row r="6239" spans="1:8" x14ac:dyDescent="0.2">
      <c r="A6239" t="s">
        <v>6930</v>
      </c>
      <c r="B6239">
        <v>-0.17748925352690001</v>
      </c>
      <c r="C6239">
        <v>5.21597169721736</v>
      </c>
      <c r="D6239">
        <v>1.3363179602473501</v>
      </c>
      <c r="E6239">
        <v>0.24768434855788499</v>
      </c>
      <c r="F6239">
        <v>0.999911449687094</v>
      </c>
      <c r="G6239">
        <v>0</v>
      </c>
      <c r="H6239">
        <v>0</v>
      </c>
    </row>
    <row r="6240" spans="1:8" x14ac:dyDescent="0.2">
      <c r="A6240" t="s">
        <v>6931</v>
      </c>
      <c r="B6240">
        <v>-0.177789682959204</v>
      </c>
      <c r="C6240">
        <v>4.7188901167745403</v>
      </c>
      <c r="D6240">
        <v>1.0195744111277001</v>
      </c>
      <c r="E6240">
        <v>0.31261998129106999</v>
      </c>
      <c r="F6240">
        <v>0.999911449687094</v>
      </c>
      <c r="G6240">
        <v>0</v>
      </c>
      <c r="H6240">
        <v>0</v>
      </c>
    </row>
    <row r="6241" spans="1:8" x14ac:dyDescent="0.2">
      <c r="A6241" t="s">
        <v>6932</v>
      </c>
      <c r="B6241">
        <v>-0.17779884005806601</v>
      </c>
      <c r="C6241">
        <v>4.7992663194246301</v>
      </c>
      <c r="D6241">
        <v>1.2461054178747</v>
      </c>
      <c r="E6241">
        <v>0.26429762706179599</v>
      </c>
      <c r="F6241">
        <v>0.999911449687094</v>
      </c>
      <c r="G6241">
        <v>0</v>
      </c>
      <c r="H6241">
        <v>0</v>
      </c>
    </row>
    <row r="6242" spans="1:8" x14ac:dyDescent="0.2">
      <c r="A6242" t="s">
        <v>6933</v>
      </c>
      <c r="B6242">
        <v>-0.17786159659460299</v>
      </c>
      <c r="C6242">
        <v>5.7432903581192702</v>
      </c>
      <c r="D6242">
        <v>1.5735178159434799</v>
      </c>
      <c r="E6242">
        <v>0.20969687615251001</v>
      </c>
      <c r="F6242">
        <v>0.999911449687094</v>
      </c>
      <c r="G6242">
        <v>0</v>
      </c>
      <c r="H6242">
        <v>0</v>
      </c>
    </row>
    <row r="6243" spans="1:8" x14ac:dyDescent="0.2">
      <c r="A6243" t="s">
        <v>6934</v>
      </c>
      <c r="B6243">
        <v>-0.17788661006539699</v>
      </c>
      <c r="C6243">
        <v>5.2523549342235398</v>
      </c>
      <c r="D6243">
        <v>1.5560711002526599</v>
      </c>
      <c r="E6243">
        <v>0.21224141523075499</v>
      </c>
      <c r="F6243">
        <v>0.999911449687094</v>
      </c>
      <c r="G6243">
        <v>0</v>
      </c>
      <c r="H6243">
        <v>0</v>
      </c>
    </row>
    <row r="6244" spans="1:8" x14ac:dyDescent="0.2">
      <c r="A6244" t="s">
        <v>6935</v>
      </c>
      <c r="B6244">
        <v>-0.17803562223431901</v>
      </c>
      <c r="C6244">
        <v>5.8477283555796902</v>
      </c>
      <c r="D6244">
        <v>1.90364482468023</v>
      </c>
      <c r="E6244">
        <v>0.16767091398127401</v>
      </c>
      <c r="F6244">
        <v>0.999911449687094</v>
      </c>
      <c r="G6244">
        <v>0</v>
      </c>
      <c r="H6244">
        <v>0</v>
      </c>
    </row>
    <row r="6245" spans="1:8" x14ac:dyDescent="0.2">
      <c r="A6245" t="s">
        <v>6936</v>
      </c>
      <c r="B6245">
        <v>-0.17826314151193401</v>
      </c>
      <c r="C6245">
        <v>3.1038579600498699</v>
      </c>
      <c r="D6245">
        <v>0.46590258005116097</v>
      </c>
      <c r="E6245">
        <v>0.49487823734123498</v>
      </c>
      <c r="F6245">
        <v>0.999911449687094</v>
      </c>
      <c r="G6245">
        <v>0</v>
      </c>
      <c r="H6245">
        <v>0</v>
      </c>
    </row>
    <row r="6246" spans="1:8" x14ac:dyDescent="0.2">
      <c r="A6246" t="s">
        <v>6937</v>
      </c>
      <c r="B6246">
        <v>-0.178315185417219</v>
      </c>
      <c r="C6246">
        <v>5.5410600303516597</v>
      </c>
      <c r="D6246">
        <v>1.7994009066515899</v>
      </c>
      <c r="E6246">
        <v>0.17978493922022401</v>
      </c>
      <c r="F6246">
        <v>0.999911449687094</v>
      </c>
      <c r="G6246">
        <v>0</v>
      </c>
      <c r="H6246">
        <v>0</v>
      </c>
    </row>
    <row r="6247" spans="1:8" x14ac:dyDescent="0.2">
      <c r="A6247" t="s">
        <v>6938</v>
      </c>
      <c r="B6247">
        <v>-0.17833814113834201</v>
      </c>
      <c r="C6247">
        <v>6.7024919950771098</v>
      </c>
      <c r="D6247">
        <v>2.6478087019164001</v>
      </c>
      <c r="E6247">
        <v>0.103692744833541</v>
      </c>
      <c r="F6247">
        <v>0.999911449687094</v>
      </c>
      <c r="G6247">
        <v>0</v>
      </c>
      <c r="H6247">
        <v>0</v>
      </c>
    </row>
    <row r="6248" spans="1:8" x14ac:dyDescent="0.2">
      <c r="A6248" t="s">
        <v>6939</v>
      </c>
      <c r="B6248">
        <v>-0.178356718406109</v>
      </c>
      <c r="C6248">
        <v>4.1556630391780702</v>
      </c>
      <c r="D6248">
        <v>0.90073740601616503</v>
      </c>
      <c r="E6248">
        <v>0.34258406243778899</v>
      </c>
      <c r="F6248">
        <v>0.999911449687094</v>
      </c>
      <c r="G6248">
        <v>0</v>
      </c>
      <c r="H6248">
        <v>0</v>
      </c>
    </row>
    <row r="6249" spans="1:8" x14ac:dyDescent="0.2">
      <c r="A6249" t="s">
        <v>6940</v>
      </c>
      <c r="B6249">
        <v>-0.17849388663194801</v>
      </c>
      <c r="C6249">
        <v>4.7981764273823302</v>
      </c>
      <c r="D6249">
        <v>1.26670122681502</v>
      </c>
      <c r="E6249">
        <v>0.26038644089718699</v>
      </c>
      <c r="F6249">
        <v>0.999911449687094</v>
      </c>
      <c r="G6249">
        <v>0</v>
      </c>
      <c r="H6249">
        <v>0</v>
      </c>
    </row>
    <row r="6250" spans="1:8" x14ac:dyDescent="0.2">
      <c r="A6250" t="s">
        <v>6941</v>
      </c>
      <c r="B6250">
        <v>-0.17860089233107099</v>
      </c>
      <c r="C6250">
        <v>5.7882131863534898</v>
      </c>
      <c r="D6250">
        <v>1.78844520639871</v>
      </c>
      <c r="E6250">
        <v>0.18111571385310801</v>
      </c>
      <c r="F6250">
        <v>0.999911449687094</v>
      </c>
      <c r="G6250">
        <v>0</v>
      </c>
      <c r="H6250">
        <v>0</v>
      </c>
    </row>
    <row r="6251" spans="1:8" x14ac:dyDescent="0.2">
      <c r="A6251" t="s">
        <v>6942</v>
      </c>
      <c r="B6251">
        <v>-0.179010334881156</v>
      </c>
      <c r="C6251">
        <v>3.9080662324858899</v>
      </c>
      <c r="D6251">
        <v>0.73889460609687296</v>
      </c>
      <c r="E6251">
        <v>0.390015205423001</v>
      </c>
      <c r="F6251">
        <v>0.999911449687094</v>
      </c>
      <c r="G6251">
        <v>0</v>
      </c>
      <c r="H6251">
        <v>0</v>
      </c>
    </row>
    <row r="6252" spans="1:8" x14ac:dyDescent="0.2">
      <c r="A6252" t="s">
        <v>6943</v>
      </c>
      <c r="B6252">
        <v>-0.179107072599726</v>
      </c>
      <c r="C6252">
        <v>5.3769400210287603</v>
      </c>
      <c r="D6252">
        <v>1.3849976464781899</v>
      </c>
      <c r="E6252">
        <v>0.239251697254348</v>
      </c>
      <c r="F6252">
        <v>0.999911449687094</v>
      </c>
      <c r="G6252">
        <v>0</v>
      </c>
      <c r="H6252">
        <v>0</v>
      </c>
    </row>
    <row r="6253" spans="1:8" x14ac:dyDescent="0.2">
      <c r="A6253" t="s">
        <v>6944</v>
      </c>
      <c r="B6253">
        <v>-0.179154737924867</v>
      </c>
      <c r="C6253">
        <v>5.4816594347998002</v>
      </c>
      <c r="D6253">
        <v>1.59290159343552</v>
      </c>
      <c r="E6253">
        <v>0.20691206645740601</v>
      </c>
      <c r="F6253">
        <v>0.999911449687094</v>
      </c>
      <c r="G6253">
        <v>0</v>
      </c>
      <c r="H6253">
        <v>0</v>
      </c>
    </row>
    <row r="6254" spans="1:8" x14ac:dyDescent="0.2">
      <c r="A6254" t="s">
        <v>6945</v>
      </c>
      <c r="B6254">
        <v>-0.179393520992569</v>
      </c>
      <c r="C6254">
        <v>5.0360267382050301</v>
      </c>
      <c r="D6254">
        <v>1.32163687561812</v>
      </c>
      <c r="E6254">
        <v>0.25029849387821701</v>
      </c>
      <c r="F6254">
        <v>0.999911449687094</v>
      </c>
      <c r="G6254">
        <v>0</v>
      </c>
      <c r="H6254">
        <v>0</v>
      </c>
    </row>
    <row r="6255" spans="1:8" x14ac:dyDescent="0.2">
      <c r="A6255" t="s">
        <v>39</v>
      </c>
      <c r="B6255">
        <v>-0.17955818297142101</v>
      </c>
      <c r="C6255">
        <v>5.7802832173779901</v>
      </c>
      <c r="D6255">
        <v>1.3821533247475899</v>
      </c>
      <c r="E6255">
        <v>0.23973469811363601</v>
      </c>
      <c r="F6255">
        <v>0.999911449687094</v>
      </c>
      <c r="G6255">
        <v>0</v>
      </c>
      <c r="H6255">
        <v>0</v>
      </c>
    </row>
    <row r="6256" spans="1:8" x14ac:dyDescent="0.2">
      <c r="A6256" t="s">
        <v>6946</v>
      </c>
      <c r="B6256">
        <v>-0.179689664117165</v>
      </c>
      <c r="C6256">
        <v>4.38872711079508</v>
      </c>
      <c r="D6256">
        <v>0.99906088281436101</v>
      </c>
      <c r="E6256">
        <v>0.31753785348082397</v>
      </c>
      <c r="F6256">
        <v>0.999911449687094</v>
      </c>
      <c r="G6256">
        <v>0</v>
      </c>
      <c r="H6256">
        <v>0</v>
      </c>
    </row>
    <row r="6257" spans="1:8" x14ac:dyDescent="0.2">
      <c r="A6257" t="s">
        <v>6947</v>
      </c>
      <c r="B6257">
        <v>-0.17974351028176</v>
      </c>
      <c r="C6257">
        <v>9.3732816888678503</v>
      </c>
      <c r="D6257">
        <v>2.3821003161430698</v>
      </c>
      <c r="E6257">
        <v>0.12273243743762099</v>
      </c>
      <c r="F6257">
        <v>0.999911449687094</v>
      </c>
      <c r="G6257">
        <v>0</v>
      </c>
      <c r="H6257">
        <v>0</v>
      </c>
    </row>
    <row r="6258" spans="1:8" x14ac:dyDescent="0.2">
      <c r="A6258" t="s">
        <v>6948</v>
      </c>
      <c r="B6258">
        <v>-0.18001304522397699</v>
      </c>
      <c r="C6258">
        <v>6.2278970270084599</v>
      </c>
      <c r="D6258">
        <v>2.2162515045573001</v>
      </c>
      <c r="E6258">
        <v>0.13656427787669101</v>
      </c>
      <c r="F6258">
        <v>0.999911449687094</v>
      </c>
      <c r="G6258">
        <v>0</v>
      </c>
      <c r="H6258">
        <v>0</v>
      </c>
    </row>
    <row r="6259" spans="1:8" x14ac:dyDescent="0.2">
      <c r="A6259" t="s">
        <v>6949</v>
      </c>
      <c r="B6259">
        <v>-0.18028306962597099</v>
      </c>
      <c r="C6259">
        <v>4.6773273284263999</v>
      </c>
      <c r="D6259">
        <v>1.08104883672917</v>
      </c>
      <c r="E6259">
        <v>0.29846304252585598</v>
      </c>
      <c r="F6259">
        <v>0.999911449687094</v>
      </c>
      <c r="G6259">
        <v>0</v>
      </c>
      <c r="H6259">
        <v>0</v>
      </c>
    </row>
    <row r="6260" spans="1:8" x14ac:dyDescent="0.2">
      <c r="A6260" t="s">
        <v>6950</v>
      </c>
      <c r="B6260">
        <v>-0.180722448542804</v>
      </c>
      <c r="C6260">
        <v>4.93519138674466</v>
      </c>
      <c r="D6260">
        <v>1.2205682566434599</v>
      </c>
      <c r="E6260">
        <v>0.26924916025384399</v>
      </c>
      <c r="F6260">
        <v>0.999911449687094</v>
      </c>
      <c r="G6260">
        <v>0</v>
      </c>
      <c r="H6260">
        <v>0</v>
      </c>
    </row>
    <row r="6261" spans="1:8" x14ac:dyDescent="0.2">
      <c r="A6261" t="s">
        <v>6951</v>
      </c>
      <c r="B6261">
        <v>-0.18085854684222</v>
      </c>
      <c r="C6261">
        <v>6.1510025548607503</v>
      </c>
      <c r="D6261">
        <v>2.3332905761657199</v>
      </c>
      <c r="E6261">
        <v>0.12663393539316101</v>
      </c>
      <c r="F6261">
        <v>0.999911449687094</v>
      </c>
      <c r="G6261">
        <v>0</v>
      </c>
      <c r="H6261">
        <v>0</v>
      </c>
    </row>
    <row r="6262" spans="1:8" x14ac:dyDescent="0.2">
      <c r="A6262" t="s">
        <v>6952</v>
      </c>
      <c r="B6262">
        <v>-0.18130940961859801</v>
      </c>
      <c r="C6262">
        <v>6.9965086096342501</v>
      </c>
      <c r="D6262">
        <v>2.3158966573734698</v>
      </c>
      <c r="E6262">
        <v>0.128057437779179</v>
      </c>
      <c r="F6262">
        <v>0.999911449687094</v>
      </c>
      <c r="G6262">
        <v>0</v>
      </c>
      <c r="H6262">
        <v>0</v>
      </c>
    </row>
    <row r="6263" spans="1:8" x14ac:dyDescent="0.2">
      <c r="A6263" t="s">
        <v>6953</v>
      </c>
      <c r="B6263">
        <v>-0.18158496933002999</v>
      </c>
      <c r="C6263">
        <v>5.7233650970366297</v>
      </c>
      <c r="D6263">
        <v>1.4434081939318399</v>
      </c>
      <c r="E6263">
        <v>0.22958861589847099</v>
      </c>
      <c r="F6263">
        <v>0.999911449687094</v>
      </c>
      <c r="G6263">
        <v>0</v>
      </c>
      <c r="H6263">
        <v>0</v>
      </c>
    </row>
    <row r="6264" spans="1:8" x14ac:dyDescent="0.2">
      <c r="A6264" t="s">
        <v>6954</v>
      </c>
      <c r="B6264">
        <v>-0.18196494327782101</v>
      </c>
      <c r="C6264">
        <v>5.9583931423735601</v>
      </c>
      <c r="D6264">
        <v>2.2318186919025398</v>
      </c>
      <c r="E6264">
        <v>0.135194629581602</v>
      </c>
      <c r="F6264">
        <v>0.999911449687094</v>
      </c>
      <c r="G6264">
        <v>0</v>
      </c>
      <c r="H6264">
        <v>0</v>
      </c>
    </row>
    <row r="6265" spans="1:8" x14ac:dyDescent="0.2">
      <c r="A6265" t="s">
        <v>6955</v>
      </c>
      <c r="B6265">
        <v>-0.18202071433923001</v>
      </c>
      <c r="C6265">
        <v>5.4435078862972803</v>
      </c>
      <c r="D6265">
        <v>1.34213945139722</v>
      </c>
      <c r="E6265">
        <v>0.24665702380396801</v>
      </c>
      <c r="F6265">
        <v>0.999911449687094</v>
      </c>
      <c r="G6265">
        <v>0</v>
      </c>
      <c r="H6265">
        <v>0</v>
      </c>
    </row>
    <row r="6266" spans="1:8" x14ac:dyDescent="0.2">
      <c r="A6266" t="s">
        <v>6956</v>
      </c>
      <c r="B6266">
        <v>-0.18244651717006199</v>
      </c>
      <c r="C6266">
        <v>6.2027096381253299</v>
      </c>
      <c r="D6266">
        <v>2.5271549542384899</v>
      </c>
      <c r="E6266">
        <v>0.11190181495083</v>
      </c>
      <c r="F6266">
        <v>0.999911449687094</v>
      </c>
      <c r="G6266">
        <v>0</v>
      </c>
      <c r="H6266">
        <v>0</v>
      </c>
    </row>
    <row r="6267" spans="1:8" x14ac:dyDescent="0.2">
      <c r="A6267" t="s">
        <v>6957</v>
      </c>
      <c r="B6267">
        <v>-0.18246833669729101</v>
      </c>
      <c r="C6267">
        <v>5.3648676743718804</v>
      </c>
      <c r="D6267">
        <v>1.7559469174079201</v>
      </c>
      <c r="E6267">
        <v>0.185130865265486</v>
      </c>
      <c r="F6267">
        <v>0.999911449687094</v>
      </c>
      <c r="G6267">
        <v>0</v>
      </c>
      <c r="H6267">
        <v>0</v>
      </c>
    </row>
    <row r="6268" spans="1:8" x14ac:dyDescent="0.2">
      <c r="A6268" t="s">
        <v>6958</v>
      </c>
      <c r="B6268">
        <v>-0.182484076143833</v>
      </c>
      <c r="C6268">
        <v>6.4798957976092302</v>
      </c>
      <c r="D6268">
        <v>1.70786914248924</v>
      </c>
      <c r="E6268">
        <v>0.19126207192505901</v>
      </c>
      <c r="F6268">
        <v>0.999911449687094</v>
      </c>
      <c r="G6268">
        <v>0</v>
      </c>
      <c r="H6268">
        <v>0</v>
      </c>
    </row>
    <row r="6269" spans="1:8" x14ac:dyDescent="0.2">
      <c r="A6269" t="s">
        <v>6959</v>
      </c>
      <c r="B6269">
        <v>-0.18273364414520599</v>
      </c>
      <c r="C6269">
        <v>4.2340643060660499</v>
      </c>
      <c r="D6269">
        <v>0.95523929584195699</v>
      </c>
      <c r="E6269">
        <v>0.32838925551974602</v>
      </c>
      <c r="F6269">
        <v>0.999911449687094</v>
      </c>
      <c r="G6269" t="s">
        <v>1000</v>
      </c>
      <c r="H6269">
        <v>0</v>
      </c>
    </row>
    <row r="6270" spans="1:8" x14ac:dyDescent="0.2">
      <c r="A6270" t="s">
        <v>6960</v>
      </c>
      <c r="B6270">
        <v>-0.18278033671209501</v>
      </c>
      <c r="C6270">
        <v>6.7384873739319398</v>
      </c>
      <c r="D6270">
        <v>2.7449970795255001</v>
      </c>
      <c r="E6270">
        <v>9.7559255447039306E-2</v>
      </c>
      <c r="F6270">
        <v>0.999911449687094</v>
      </c>
      <c r="G6270">
        <v>0</v>
      </c>
      <c r="H6270">
        <v>0</v>
      </c>
    </row>
    <row r="6271" spans="1:8" x14ac:dyDescent="0.2">
      <c r="A6271" t="s">
        <v>6961</v>
      </c>
      <c r="B6271">
        <v>-0.18279620592510001</v>
      </c>
      <c r="C6271">
        <v>6.1174548798296797</v>
      </c>
      <c r="D6271">
        <v>2.2614820644251798</v>
      </c>
      <c r="E6271">
        <v>0.13262708020456099</v>
      </c>
      <c r="F6271">
        <v>0.999911449687094</v>
      </c>
      <c r="G6271">
        <v>0</v>
      </c>
      <c r="H6271">
        <v>0</v>
      </c>
    </row>
    <row r="6272" spans="1:8" x14ac:dyDescent="0.2">
      <c r="A6272" t="s">
        <v>6962</v>
      </c>
      <c r="B6272">
        <v>-0.18303285953586501</v>
      </c>
      <c r="C6272">
        <v>4.4948519442992696</v>
      </c>
      <c r="D6272">
        <v>1.03661183652736</v>
      </c>
      <c r="E6272">
        <v>0.308610780424317</v>
      </c>
      <c r="F6272">
        <v>0.999911449687094</v>
      </c>
      <c r="G6272">
        <v>0</v>
      </c>
      <c r="H6272">
        <v>0</v>
      </c>
    </row>
    <row r="6273" spans="1:8" x14ac:dyDescent="0.2">
      <c r="A6273" t="s">
        <v>6963</v>
      </c>
      <c r="B6273">
        <v>-0.18326022358152499</v>
      </c>
      <c r="C6273">
        <v>6.8515590027479796</v>
      </c>
      <c r="D6273">
        <v>1.5939385966850499</v>
      </c>
      <c r="E6273">
        <v>0.206764319591354</v>
      </c>
      <c r="F6273">
        <v>0.999911449687094</v>
      </c>
      <c r="G6273">
        <v>0</v>
      </c>
      <c r="H6273">
        <v>0</v>
      </c>
    </row>
    <row r="6274" spans="1:8" x14ac:dyDescent="0.2">
      <c r="A6274" t="s">
        <v>6964</v>
      </c>
      <c r="B6274">
        <v>-0.18346590887637901</v>
      </c>
      <c r="C6274">
        <v>4.0745404007173596</v>
      </c>
      <c r="D6274">
        <v>0.67284117621031503</v>
      </c>
      <c r="E6274">
        <v>0.41206279403186002</v>
      </c>
      <c r="F6274">
        <v>0.999911449687094</v>
      </c>
      <c r="G6274">
        <v>0</v>
      </c>
      <c r="H6274">
        <v>0</v>
      </c>
    </row>
    <row r="6275" spans="1:8" x14ac:dyDescent="0.2">
      <c r="A6275" t="s">
        <v>6965</v>
      </c>
      <c r="B6275">
        <v>-0.18356945615508399</v>
      </c>
      <c r="C6275">
        <v>3.71801737596522</v>
      </c>
      <c r="D6275">
        <v>0.71711905006226695</v>
      </c>
      <c r="E6275">
        <v>0.39709054194267801</v>
      </c>
      <c r="F6275">
        <v>0.999911449687094</v>
      </c>
      <c r="G6275">
        <v>0</v>
      </c>
      <c r="H6275">
        <v>0</v>
      </c>
    </row>
    <row r="6276" spans="1:8" x14ac:dyDescent="0.2">
      <c r="A6276" t="s">
        <v>6966</v>
      </c>
      <c r="B6276">
        <v>-0.18362646633888699</v>
      </c>
      <c r="C6276">
        <v>4.0439614170174298</v>
      </c>
      <c r="D6276">
        <v>0.72911827241206795</v>
      </c>
      <c r="E6276">
        <v>0.39316914008707798</v>
      </c>
      <c r="F6276">
        <v>0.999911449687094</v>
      </c>
      <c r="G6276">
        <v>0</v>
      </c>
      <c r="H6276">
        <v>0</v>
      </c>
    </row>
    <row r="6277" spans="1:8" x14ac:dyDescent="0.2">
      <c r="A6277" t="s">
        <v>6967</v>
      </c>
      <c r="B6277">
        <v>-0.18396775379459099</v>
      </c>
      <c r="C6277">
        <v>5.5783918804775503</v>
      </c>
      <c r="D6277">
        <v>1.9516500469968301</v>
      </c>
      <c r="E6277">
        <v>0.16240915336285999</v>
      </c>
      <c r="F6277">
        <v>0.999911449687094</v>
      </c>
      <c r="G6277" t="s">
        <v>1000</v>
      </c>
      <c r="H6277">
        <v>0</v>
      </c>
    </row>
    <row r="6278" spans="1:8" x14ac:dyDescent="0.2">
      <c r="A6278" t="s">
        <v>6968</v>
      </c>
      <c r="B6278">
        <v>-0.18417875141835799</v>
      </c>
      <c r="C6278">
        <v>5.3297618976748398</v>
      </c>
      <c r="D6278">
        <v>1.7241305291949101</v>
      </c>
      <c r="E6278">
        <v>0.18916222226627299</v>
      </c>
      <c r="F6278">
        <v>0.999911449687094</v>
      </c>
      <c r="G6278">
        <v>0</v>
      </c>
      <c r="H6278">
        <v>0</v>
      </c>
    </row>
    <row r="6279" spans="1:8" x14ac:dyDescent="0.2">
      <c r="A6279" t="s">
        <v>6969</v>
      </c>
      <c r="B6279">
        <v>-0.18443194225058901</v>
      </c>
      <c r="C6279">
        <v>5.6889589402509904</v>
      </c>
      <c r="D6279">
        <v>1.9806802681515701</v>
      </c>
      <c r="E6279">
        <v>0.15931876028390801</v>
      </c>
      <c r="F6279">
        <v>0.999911449687094</v>
      </c>
      <c r="G6279">
        <v>0</v>
      </c>
      <c r="H6279">
        <v>0</v>
      </c>
    </row>
    <row r="6280" spans="1:8" x14ac:dyDescent="0.2">
      <c r="A6280" t="s">
        <v>6970</v>
      </c>
      <c r="B6280">
        <v>-0.184535328370424</v>
      </c>
      <c r="C6280">
        <v>5.8105646948171801</v>
      </c>
      <c r="D6280">
        <v>1.27199719595786</v>
      </c>
      <c r="E6280">
        <v>0.259392341439103</v>
      </c>
      <c r="F6280">
        <v>0.999911449687094</v>
      </c>
      <c r="G6280">
        <v>0</v>
      </c>
      <c r="H6280">
        <v>0</v>
      </c>
    </row>
    <row r="6281" spans="1:8" x14ac:dyDescent="0.2">
      <c r="A6281" t="s">
        <v>6971</v>
      </c>
      <c r="B6281">
        <v>-0.18475290002928799</v>
      </c>
      <c r="C6281">
        <v>4.15420788864341</v>
      </c>
      <c r="D6281">
        <v>0.95498199839870301</v>
      </c>
      <c r="E6281">
        <v>0.32845440621481198</v>
      </c>
      <c r="F6281">
        <v>0.999911449687094</v>
      </c>
      <c r="G6281">
        <v>0</v>
      </c>
      <c r="H6281">
        <v>0</v>
      </c>
    </row>
    <row r="6282" spans="1:8" x14ac:dyDescent="0.2">
      <c r="A6282" t="s">
        <v>6972</v>
      </c>
      <c r="B6282">
        <v>-0.18479507025188199</v>
      </c>
      <c r="C6282">
        <v>6.6187163530894901</v>
      </c>
      <c r="D6282">
        <v>2.66485557458422</v>
      </c>
      <c r="E6282">
        <v>0.10258713660284099</v>
      </c>
      <c r="F6282">
        <v>0.999911449687094</v>
      </c>
      <c r="G6282">
        <v>0</v>
      </c>
      <c r="H6282">
        <v>0</v>
      </c>
    </row>
    <row r="6283" spans="1:8" x14ac:dyDescent="0.2">
      <c r="A6283" t="s">
        <v>6973</v>
      </c>
      <c r="B6283">
        <v>-0.184843002884226</v>
      </c>
      <c r="C6283">
        <v>9.2443604471196306</v>
      </c>
      <c r="D6283">
        <v>1.8707090487339699</v>
      </c>
      <c r="E6283">
        <v>0.17139389337380401</v>
      </c>
      <c r="F6283">
        <v>0.999911449687094</v>
      </c>
      <c r="G6283">
        <v>0</v>
      </c>
      <c r="H6283">
        <v>0</v>
      </c>
    </row>
    <row r="6284" spans="1:8" x14ac:dyDescent="0.2">
      <c r="A6284" t="s">
        <v>6974</v>
      </c>
      <c r="B6284">
        <v>-0.18520423146484399</v>
      </c>
      <c r="C6284">
        <v>5.3016199946453204</v>
      </c>
      <c r="D6284">
        <v>1.3202579569136501</v>
      </c>
      <c r="E6284">
        <v>0.25054576073782098</v>
      </c>
      <c r="F6284">
        <v>0.999911449687094</v>
      </c>
      <c r="G6284">
        <v>0</v>
      </c>
      <c r="H6284">
        <v>0</v>
      </c>
    </row>
    <row r="6285" spans="1:8" x14ac:dyDescent="0.2">
      <c r="A6285" t="s">
        <v>6975</v>
      </c>
      <c r="B6285">
        <v>-0.185258676892716</v>
      </c>
      <c r="C6285">
        <v>4.5177794715659001</v>
      </c>
      <c r="D6285">
        <v>1.1762121461537101</v>
      </c>
      <c r="E6285">
        <v>0.27812847852548001</v>
      </c>
      <c r="F6285">
        <v>0.999911449687094</v>
      </c>
      <c r="G6285">
        <v>0</v>
      </c>
      <c r="H6285">
        <v>0</v>
      </c>
    </row>
    <row r="6286" spans="1:8" x14ac:dyDescent="0.2">
      <c r="A6286" t="s">
        <v>6976</v>
      </c>
      <c r="B6286">
        <v>-0.185468066565492</v>
      </c>
      <c r="C6286">
        <v>4.5611796288068298</v>
      </c>
      <c r="D6286">
        <v>1.0841782766600201</v>
      </c>
      <c r="E6286">
        <v>0.297764723864896</v>
      </c>
      <c r="F6286">
        <v>0.999911449687094</v>
      </c>
      <c r="G6286">
        <v>0</v>
      </c>
      <c r="H6286">
        <v>0</v>
      </c>
    </row>
    <row r="6287" spans="1:8" x14ac:dyDescent="0.2">
      <c r="A6287" t="s">
        <v>6977</v>
      </c>
      <c r="B6287">
        <v>-0.185497906282998</v>
      </c>
      <c r="C6287">
        <v>6.6634853110283796</v>
      </c>
      <c r="D6287">
        <v>3.1743905278639102</v>
      </c>
      <c r="E6287">
        <v>7.4801113980289602E-2</v>
      </c>
      <c r="F6287">
        <v>0.999911449687094</v>
      </c>
      <c r="G6287">
        <v>0</v>
      </c>
      <c r="H6287">
        <v>0</v>
      </c>
    </row>
    <row r="6288" spans="1:8" x14ac:dyDescent="0.2">
      <c r="A6288" t="s">
        <v>6978</v>
      </c>
      <c r="B6288">
        <v>-0.185617100627575</v>
      </c>
      <c r="C6288">
        <v>3.2404682962873599</v>
      </c>
      <c r="D6288">
        <v>0.54363000303986997</v>
      </c>
      <c r="E6288">
        <v>0.46093221678246099</v>
      </c>
      <c r="F6288">
        <v>0.999911449687094</v>
      </c>
      <c r="G6288">
        <v>0</v>
      </c>
      <c r="H6288">
        <v>0</v>
      </c>
    </row>
    <row r="6289" spans="1:8" x14ac:dyDescent="0.2">
      <c r="A6289" t="s">
        <v>6979</v>
      </c>
      <c r="B6289">
        <v>-0.185620949089115</v>
      </c>
      <c r="C6289">
        <v>6.2109576917833298</v>
      </c>
      <c r="D6289">
        <v>2.6544258437792099</v>
      </c>
      <c r="E6289">
        <v>0.10326203610559601</v>
      </c>
      <c r="F6289">
        <v>0.999911449687094</v>
      </c>
      <c r="G6289">
        <v>0</v>
      </c>
      <c r="H6289">
        <v>0</v>
      </c>
    </row>
    <row r="6290" spans="1:8" x14ac:dyDescent="0.2">
      <c r="A6290" t="s">
        <v>6980</v>
      </c>
      <c r="B6290">
        <v>-0.185639716849787</v>
      </c>
      <c r="C6290">
        <v>4.8943793304113603</v>
      </c>
      <c r="D6290">
        <v>1.4474700753474099</v>
      </c>
      <c r="E6290">
        <v>0.228934334509935</v>
      </c>
      <c r="F6290">
        <v>0.999911449687094</v>
      </c>
      <c r="G6290">
        <v>0</v>
      </c>
      <c r="H6290">
        <v>0</v>
      </c>
    </row>
    <row r="6291" spans="1:8" x14ac:dyDescent="0.2">
      <c r="A6291" t="s">
        <v>6981</v>
      </c>
      <c r="B6291">
        <v>-0.18568852963832599</v>
      </c>
      <c r="C6291">
        <v>5.8737028975701797</v>
      </c>
      <c r="D6291">
        <v>2.2013965214044902</v>
      </c>
      <c r="E6291">
        <v>0.13788576868823699</v>
      </c>
      <c r="F6291">
        <v>0.999911449687094</v>
      </c>
      <c r="G6291">
        <v>0</v>
      </c>
      <c r="H6291">
        <v>0</v>
      </c>
    </row>
    <row r="6292" spans="1:8" x14ac:dyDescent="0.2">
      <c r="A6292" t="s">
        <v>6982</v>
      </c>
      <c r="B6292">
        <v>-0.18583838942803099</v>
      </c>
      <c r="C6292">
        <v>4.4880506163040996</v>
      </c>
      <c r="D6292">
        <v>1.0345695509978099</v>
      </c>
      <c r="E6292">
        <v>0.30908782273799201</v>
      </c>
      <c r="F6292">
        <v>0.999911449687094</v>
      </c>
      <c r="G6292">
        <v>0</v>
      </c>
      <c r="H6292">
        <v>0</v>
      </c>
    </row>
    <row r="6293" spans="1:8" x14ac:dyDescent="0.2">
      <c r="A6293" t="s">
        <v>6983</v>
      </c>
      <c r="B6293">
        <v>-0.185874152617164</v>
      </c>
      <c r="C6293">
        <v>5.5131423848660797</v>
      </c>
      <c r="D6293">
        <v>1.9159195535525699</v>
      </c>
      <c r="E6293">
        <v>0.166307184976697</v>
      </c>
      <c r="F6293">
        <v>0.999911449687094</v>
      </c>
      <c r="G6293">
        <v>0</v>
      </c>
      <c r="H6293">
        <v>0</v>
      </c>
    </row>
    <row r="6294" spans="1:8" x14ac:dyDescent="0.2">
      <c r="A6294" t="s">
        <v>6984</v>
      </c>
      <c r="B6294">
        <v>-0.18603004714575</v>
      </c>
      <c r="C6294">
        <v>5.7288920598275999</v>
      </c>
      <c r="D6294">
        <v>1.46634238070699</v>
      </c>
      <c r="E6294">
        <v>0.225923671452223</v>
      </c>
      <c r="F6294">
        <v>0.999911449687094</v>
      </c>
      <c r="G6294">
        <v>0</v>
      </c>
      <c r="H6294">
        <v>0</v>
      </c>
    </row>
    <row r="6295" spans="1:8" x14ac:dyDescent="0.2">
      <c r="A6295" t="s">
        <v>6985</v>
      </c>
      <c r="B6295">
        <v>-0.18611334100834401</v>
      </c>
      <c r="C6295">
        <v>5.2656999093275996</v>
      </c>
      <c r="D6295">
        <v>1.75058642963697</v>
      </c>
      <c r="E6295">
        <v>0.185803026978313</v>
      </c>
      <c r="F6295">
        <v>0.999911449687094</v>
      </c>
      <c r="G6295">
        <v>0</v>
      </c>
      <c r="H6295">
        <v>0</v>
      </c>
    </row>
    <row r="6296" spans="1:8" x14ac:dyDescent="0.2">
      <c r="A6296" t="s">
        <v>6986</v>
      </c>
      <c r="B6296">
        <v>-0.18615860116018201</v>
      </c>
      <c r="C6296">
        <v>5.1632352147110403</v>
      </c>
      <c r="D6296">
        <v>1.39636484412151</v>
      </c>
      <c r="E6296">
        <v>0.23733316363194701</v>
      </c>
      <c r="F6296">
        <v>0.999911449687094</v>
      </c>
      <c r="G6296">
        <v>0</v>
      </c>
      <c r="H6296">
        <v>0</v>
      </c>
    </row>
    <row r="6297" spans="1:8" x14ac:dyDescent="0.2">
      <c r="A6297" t="s">
        <v>6987</v>
      </c>
      <c r="B6297">
        <v>-0.18616913993161499</v>
      </c>
      <c r="C6297">
        <v>5.3362812988119703</v>
      </c>
      <c r="D6297">
        <v>1.4335960480550101</v>
      </c>
      <c r="E6297">
        <v>0.231178456978851</v>
      </c>
      <c r="F6297">
        <v>0.999911449687094</v>
      </c>
      <c r="G6297">
        <v>0</v>
      </c>
      <c r="H6297">
        <v>0</v>
      </c>
    </row>
    <row r="6298" spans="1:8" x14ac:dyDescent="0.2">
      <c r="A6298" t="s">
        <v>6988</v>
      </c>
      <c r="B6298">
        <v>-0.186217751732218</v>
      </c>
      <c r="C6298">
        <v>7.7029829242360996</v>
      </c>
      <c r="D6298">
        <v>2.37228467011664</v>
      </c>
      <c r="E6298">
        <v>0.123506180952503</v>
      </c>
      <c r="F6298">
        <v>0.999911449687094</v>
      </c>
      <c r="G6298">
        <v>0</v>
      </c>
      <c r="H6298">
        <v>0</v>
      </c>
    </row>
    <row r="6299" spans="1:8" x14ac:dyDescent="0.2">
      <c r="A6299" t="s">
        <v>6989</v>
      </c>
      <c r="B6299">
        <v>-0.18663192723986999</v>
      </c>
      <c r="C6299">
        <v>4.7615785311903602</v>
      </c>
      <c r="D6299">
        <v>1.2622420297452399</v>
      </c>
      <c r="E6299">
        <v>0.26122713124820901</v>
      </c>
      <c r="F6299">
        <v>0.999911449687094</v>
      </c>
      <c r="G6299">
        <v>0</v>
      </c>
      <c r="H6299">
        <v>0</v>
      </c>
    </row>
    <row r="6300" spans="1:8" x14ac:dyDescent="0.2">
      <c r="A6300" t="s">
        <v>17</v>
      </c>
      <c r="B6300">
        <v>-0.186833912525842</v>
      </c>
      <c r="C6300">
        <v>6.9758377851094799</v>
      </c>
      <c r="D6300">
        <v>2.30579166216349</v>
      </c>
      <c r="E6300">
        <v>0.128892595569184</v>
      </c>
      <c r="F6300">
        <v>0.999911449687094</v>
      </c>
      <c r="G6300">
        <v>0</v>
      </c>
      <c r="H6300">
        <v>0</v>
      </c>
    </row>
    <row r="6301" spans="1:8" x14ac:dyDescent="0.2">
      <c r="A6301" t="s">
        <v>6990</v>
      </c>
      <c r="B6301">
        <v>-0.186846413550498</v>
      </c>
      <c r="C6301">
        <v>5.02575080162043</v>
      </c>
      <c r="D6301">
        <v>1.50314473257925</v>
      </c>
      <c r="E6301">
        <v>0.22018812676685401</v>
      </c>
      <c r="F6301">
        <v>0.999911449687094</v>
      </c>
      <c r="G6301">
        <v>0</v>
      </c>
      <c r="H6301">
        <v>0</v>
      </c>
    </row>
    <row r="6302" spans="1:8" x14ac:dyDescent="0.2">
      <c r="A6302" t="s">
        <v>6991</v>
      </c>
      <c r="B6302">
        <v>-0.18700785396214201</v>
      </c>
      <c r="C6302">
        <v>7.1214505375059902</v>
      </c>
      <c r="D6302">
        <v>2.1933804820370302</v>
      </c>
      <c r="E6302">
        <v>0.138604820804515</v>
      </c>
      <c r="F6302">
        <v>0.999911449687094</v>
      </c>
      <c r="G6302">
        <v>0</v>
      </c>
      <c r="H6302">
        <v>0</v>
      </c>
    </row>
    <row r="6303" spans="1:8" x14ac:dyDescent="0.2">
      <c r="A6303" t="s">
        <v>6992</v>
      </c>
      <c r="B6303">
        <v>-0.18727710595427499</v>
      </c>
      <c r="C6303">
        <v>8.6408473566765291</v>
      </c>
      <c r="D6303">
        <v>3.1359886387644802</v>
      </c>
      <c r="E6303">
        <v>7.6581942586108301E-2</v>
      </c>
      <c r="F6303">
        <v>0.999911449687094</v>
      </c>
      <c r="G6303">
        <v>0</v>
      </c>
      <c r="H6303">
        <v>0</v>
      </c>
    </row>
    <row r="6304" spans="1:8" x14ac:dyDescent="0.2">
      <c r="A6304" t="s">
        <v>89</v>
      </c>
      <c r="B6304">
        <v>-0.187346930517509</v>
      </c>
      <c r="C6304">
        <v>3.5213548682612101</v>
      </c>
      <c r="D6304">
        <v>0.68198469121288396</v>
      </c>
      <c r="E6304">
        <v>0.40890413953935201</v>
      </c>
      <c r="F6304">
        <v>0.999911449687094</v>
      </c>
      <c r="G6304">
        <v>0</v>
      </c>
      <c r="H6304">
        <v>0</v>
      </c>
    </row>
    <row r="6305" spans="1:8" x14ac:dyDescent="0.2">
      <c r="A6305" t="s">
        <v>6993</v>
      </c>
      <c r="B6305">
        <v>-0.18756584472579399</v>
      </c>
      <c r="C6305">
        <v>5.0907077197415296</v>
      </c>
      <c r="D6305">
        <v>1.4548122207874901</v>
      </c>
      <c r="E6305">
        <v>0.22775735784805001</v>
      </c>
      <c r="F6305">
        <v>0.999911449687094</v>
      </c>
      <c r="G6305">
        <v>0</v>
      </c>
      <c r="H6305">
        <v>0</v>
      </c>
    </row>
    <row r="6306" spans="1:8" x14ac:dyDescent="0.2">
      <c r="A6306" t="s">
        <v>6994</v>
      </c>
      <c r="B6306">
        <v>-0.187896603680724</v>
      </c>
      <c r="C6306">
        <v>3.7718977961337399</v>
      </c>
      <c r="D6306">
        <v>0.71626280779874496</v>
      </c>
      <c r="E6306">
        <v>0.39737251872250401</v>
      </c>
      <c r="F6306">
        <v>0.999911449687094</v>
      </c>
      <c r="G6306" t="s">
        <v>1000</v>
      </c>
      <c r="H6306">
        <v>0</v>
      </c>
    </row>
    <row r="6307" spans="1:8" x14ac:dyDescent="0.2">
      <c r="A6307" t="s">
        <v>6995</v>
      </c>
      <c r="B6307">
        <v>-0.18793578046308401</v>
      </c>
      <c r="C6307">
        <v>3.7795346463555202</v>
      </c>
      <c r="D6307">
        <v>0.80227354767296</v>
      </c>
      <c r="E6307">
        <v>0.37041448431111901</v>
      </c>
      <c r="F6307">
        <v>0.999911449687094</v>
      </c>
      <c r="G6307">
        <v>0</v>
      </c>
      <c r="H6307">
        <v>0</v>
      </c>
    </row>
    <row r="6308" spans="1:8" x14ac:dyDescent="0.2">
      <c r="A6308" t="s">
        <v>6996</v>
      </c>
      <c r="B6308">
        <v>-0.18803563508743101</v>
      </c>
      <c r="C6308">
        <v>4.5759750388210403</v>
      </c>
      <c r="D6308">
        <v>1.2369993838636399</v>
      </c>
      <c r="E6308">
        <v>0.26605013033576302</v>
      </c>
      <c r="F6308">
        <v>0.999911449687094</v>
      </c>
      <c r="G6308">
        <v>0</v>
      </c>
      <c r="H6308">
        <v>0</v>
      </c>
    </row>
    <row r="6309" spans="1:8" x14ac:dyDescent="0.2">
      <c r="A6309" t="s">
        <v>6997</v>
      </c>
      <c r="B6309">
        <v>-0.18830351863207101</v>
      </c>
      <c r="C6309">
        <v>8.9590258034203902</v>
      </c>
      <c r="D6309">
        <v>4.1838122863815803</v>
      </c>
      <c r="E6309">
        <v>4.0811799963204602E-2</v>
      </c>
      <c r="F6309">
        <v>0.999911449687094</v>
      </c>
      <c r="G6309">
        <v>0</v>
      </c>
      <c r="H6309">
        <v>0</v>
      </c>
    </row>
    <row r="6310" spans="1:8" x14ac:dyDescent="0.2">
      <c r="A6310" t="s">
        <v>6998</v>
      </c>
      <c r="B6310">
        <v>-0.188397758658256</v>
      </c>
      <c r="C6310">
        <v>4.3682432259016304</v>
      </c>
      <c r="D6310">
        <v>1.1274731438618699</v>
      </c>
      <c r="E6310">
        <v>0.288314964306224</v>
      </c>
      <c r="F6310">
        <v>0.999911449687094</v>
      </c>
      <c r="G6310">
        <v>0</v>
      </c>
      <c r="H6310">
        <v>0</v>
      </c>
    </row>
    <row r="6311" spans="1:8" x14ac:dyDescent="0.2">
      <c r="A6311" t="s">
        <v>6999</v>
      </c>
      <c r="B6311">
        <v>-0.188513533436827</v>
      </c>
      <c r="C6311">
        <v>6.1592508556071799</v>
      </c>
      <c r="D6311">
        <v>2.5527039341689499</v>
      </c>
      <c r="E6311">
        <v>0.110105672467823</v>
      </c>
      <c r="F6311">
        <v>0.999911449687094</v>
      </c>
      <c r="G6311">
        <v>0</v>
      </c>
      <c r="H6311">
        <v>0</v>
      </c>
    </row>
    <row r="6312" spans="1:8" x14ac:dyDescent="0.2">
      <c r="A6312" t="s">
        <v>7000</v>
      </c>
      <c r="B6312">
        <v>-0.188662080591883</v>
      </c>
      <c r="C6312">
        <v>10.781146576475299</v>
      </c>
      <c r="D6312">
        <v>2.1247159647772098</v>
      </c>
      <c r="E6312">
        <v>0.14493964719542099</v>
      </c>
      <c r="F6312">
        <v>0.999911449687094</v>
      </c>
      <c r="G6312">
        <v>0</v>
      </c>
      <c r="H6312">
        <v>0</v>
      </c>
    </row>
    <row r="6313" spans="1:8" x14ac:dyDescent="0.2">
      <c r="A6313" t="s">
        <v>7001</v>
      </c>
      <c r="B6313">
        <v>-0.18866675850658199</v>
      </c>
      <c r="C6313">
        <v>6.6253103226327301</v>
      </c>
      <c r="D6313">
        <v>2.22385109944199</v>
      </c>
      <c r="E6313">
        <v>0.135893711701291</v>
      </c>
      <c r="F6313">
        <v>0.999911449687094</v>
      </c>
      <c r="G6313">
        <v>0</v>
      </c>
      <c r="H6313">
        <v>0</v>
      </c>
    </row>
    <row r="6314" spans="1:8" x14ac:dyDescent="0.2">
      <c r="A6314" t="s">
        <v>7002</v>
      </c>
      <c r="B6314">
        <v>-0.18872745716639999</v>
      </c>
      <c r="C6314">
        <v>6.8361378650569202</v>
      </c>
      <c r="D6314">
        <v>2.8101423358701698</v>
      </c>
      <c r="E6314">
        <v>9.3670064460640606E-2</v>
      </c>
      <c r="F6314">
        <v>0.999911449687094</v>
      </c>
      <c r="G6314">
        <v>0</v>
      </c>
      <c r="H6314">
        <v>0</v>
      </c>
    </row>
    <row r="6315" spans="1:8" x14ac:dyDescent="0.2">
      <c r="A6315" t="s">
        <v>7003</v>
      </c>
      <c r="B6315">
        <v>-0.188790807231276</v>
      </c>
      <c r="C6315">
        <v>5.5143312790128904</v>
      </c>
      <c r="D6315">
        <v>1.44849493118211</v>
      </c>
      <c r="E6315">
        <v>0.228769607126772</v>
      </c>
      <c r="F6315">
        <v>0.999911449687094</v>
      </c>
      <c r="G6315">
        <v>0</v>
      </c>
      <c r="H6315">
        <v>0</v>
      </c>
    </row>
    <row r="6316" spans="1:8" x14ac:dyDescent="0.2">
      <c r="A6316" t="s">
        <v>7004</v>
      </c>
      <c r="B6316">
        <v>-0.188889799332985</v>
      </c>
      <c r="C6316">
        <v>6.5904292974093099</v>
      </c>
      <c r="D6316">
        <v>2.5852544197169198</v>
      </c>
      <c r="E6316">
        <v>0.107863075614618</v>
      </c>
      <c r="F6316">
        <v>0.999911449687094</v>
      </c>
      <c r="G6316">
        <v>0</v>
      </c>
      <c r="H6316">
        <v>0</v>
      </c>
    </row>
    <row r="6317" spans="1:8" x14ac:dyDescent="0.2">
      <c r="A6317" t="s">
        <v>7005</v>
      </c>
      <c r="B6317">
        <v>-0.188958707812626</v>
      </c>
      <c r="C6317">
        <v>5.0269386363253599</v>
      </c>
      <c r="D6317">
        <v>1.1161616018859599</v>
      </c>
      <c r="E6317">
        <v>0.290746464115892</v>
      </c>
      <c r="F6317">
        <v>0.999911449687094</v>
      </c>
      <c r="G6317">
        <v>0</v>
      </c>
      <c r="H6317">
        <v>0</v>
      </c>
    </row>
    <row r="6318" spans="1:8" x14ac:dyDescent="0.2">
      <c r="A6318" t="s">
        <v>219</v>
      </c>
      <c r="B6318">
        <v>-0.189070359921829</v>
      </c>
      <c r="C6318">
        <v>6.8008261858393304</v>
      </c>
      <c r="D6318">
        <v>2.5821474117305199</v>
      </c>
      <c r="E6318">
        <v>0.1080749546015</v>
      </c>
      <c r="F6318">
        <v>0.999911449687094</v>
      </c>
      <c r="G6318" t="s">
        <v>1000</v>
      </c>
      <c r="H6318">
        <v>0</v>
      </c>
    </row>
    <row r="6319" spans="1:8" x14ac:dyDescent="0.2">
      <c r="A6319" t="s">
        <v>7006</v>
      </c>
      <c r="B6319">
        <v>-0.18923560787885799</v>
      </c>
      <c r="C6319">
        <v>6.8945557618006204</v>
      </c>
      <c r="D6319">
        <v>2.8908736141968601</v>
      </c>
      <c r="E6319">
        <v>8.9082608775471805E-2</v>
      </c>
      <c r="F6319">
        <v>0.999911449687094</v>
      </c>
      <c r="G6319">
        <v>0</v>
      </c>
      <c r="H6319">
        <v>0</v>
      </c>
    </row>
    <row r="6320" spans="1:8" x14ac:dyDescent="0.2">
      <c r="A6320" t="s">
        <v>7007</v>
      </c>
      <c r="B6320">
        <v>-0.189357149517104</v>
      </c>
      <c r="C6320">
        <v>6.5651225313769803</v>
      </c>
      <c r="D6320">
        <v>3.1816327255553101</v>
      </c>
      <c r="E6320">
        <v>7.4470282596695997E-2</v>
      </c>
      <c r="F6320">
        <v>0.999911449687094</v>
      </c>
      <c r="G6320">
        <v>0</v>
      </c>
      <c r="H6320">
        <v>0</v>
      </c>
    </row>
    <row r="6321" spans="1:8" x14ac:dyDescent="0.2">
      <c r="A6321" t="s">
        <v>7008</v>
      </c>
      <c r="B6321">
        <v>-0.189421433938531</v>
      </c>
      <c r="C6321">
        <v>6.6954267467042303</v>
      </c>
      <c r="D6321">
        <v>2.5357509381163998</v>
      </c>
      <c r="E6321">
        <v>0.111293927104543</v>
      </c>
      <c r="F6321">
        <v>0.999911449687094</v>
      </c>
      <c r="G6321">
        <v>0</v>
      </c>
      <c r="H6321">
        <v>0</v>
      </c>
    </row>
    <row r="6322" spans="1:8" x14ac:dyDescent="0.2">
      <c r="A6322" t="s">
        <v>7009</v>
      </c>
      <c r="B6322">
        <v>-0.18946509004100601</v>
      </c>
      <c r="C6322">
        <v>6.3511809849812098</v>
      </c>
      <c r="D6322">
        <v>2.7584965443874601</v>
      </c>
      <c r="E6322">
        <v>9.6739111838337805E-2</v>
      </c>
      <c r="F6322">
        <v>0.999911449687094</v>
      </c>
      <c r="G6322">
        <v>0</v>
      </c>
      <c r="H6322">
        <v>0</v>
      </c>
    </row>
    <row r="6323" spans="1:8" x14ac:dyDescent="0.2">
      <c r="A6323" t="s">
        <v>7010</v>
      </c>
      <c r="B6323">
        <v>-0.18951552045365599</v>
      </c>
      <c r="C6323">
        <v>4.0053561502772199</v>
      </c>
      <c r="D6323">
        <v>0.92851528100986003</v>
      </c>
      <c r="E6323">
        <v>0.33524902578188498</v>
      </c>
      <c r="F6323">
        <v>0.999911449687094</v>
      </c>
      <c r="G6323">
        <v>0</v>
      </c>
      <c r="H6323">
        <v>0</v>
      </c>
    </row>
    <row r="6324" spans="1:8" x14ac:dyDescent="0.2">
      <c r="A6324" t="s">
        <v>7011</v>
      </c>
      <c r="B6324">
        <v>-0.18972688468829499</v>
      </c>
      <c r="C6324">
        <v>4.7779606493855296</v>
      </c>
      <c r="D6324">
        <v>1.3749543101622499</v>
      </c>
      <c r="E6324">
        <v>0.240962485149602</v>
      </c>
      <c r="F6324">
        <v>0.999911449687094</v>
      </c>
      <c r="G6324">
        <v>0</v>
      </c>
      <c r="H6324">
        <v>0</v>
      </c>
    </row>
    <row r="6325" spans="1:8" x14ac:dyDescent="0.2">
      <c r="A6325" t="s">
        <v>7012</v>
      </c>
      <c r="B6325">
        <v>-0.190334017487651</v>
      </c>
      <c r="C6325">
        <v>7.1225205491000096</v>
      </c>
      <c r="D6325">
        <v>3.7791356314151101</v>
      </c>
      <c r="E6325">
        <v>5.1895462531524703E-2</v>
      </c>
      <c r="F6325">
        <v>0.999911449687094</v>
      </c>
      <c r="G6325">
        <v>0</v>
      </c>
      <c r="H6325">
        <v>0</v>
      </c>
    </row>
    <row r="6326" spans="1:8" x14ac:dyDescent="0.2">
      <c r="A6326" t="s">
        <v>7013</v>
      </c>
      <c r="B6326">
        <v>-0.19036391487014301</v>
      </c>
      <c r="C6326">
        <v>5.0823174522904697</v>
      </c>
      <c r="D6326">
        <v>1.59862920472132</v>
      </c>
      <c r="E6326">
        <v>0.20609758062269801</v>
      </c>
      <c r="F6326">
        <v>0.999911449687094</v>
      </c>
      <c r="G6326">
        <v>0</v>
      </c>
      <c r="H6326">
        <v>0</v>
      </c>
    </row>
    <row r="6327" spans="1:8" x14ac:dyDescent="0.2">
      <c r="A6327" t="s">
        <v>7014</v>
      </c>
      <c r="B6327">
        <v>-0.190539945699392</v>
      </c>
      <c r="C6327">
        <v>5.2440779235750004</v>
      </c>
      <c r="D6327">
        <v>1.81692846496134</v>
      </c>
      <c r="E6327">
        <v>0.177679325389899</v>
      </c>
      <c r="F6327">
        <v>0.999911449687094</v>
      </c>
      <c r="G6327">
        <v>0</v>
      </c>
      <c r="H6327">
        <v>0</v>
      </c>
    </row>
    <row r="6328" spans="1:8" x14ac:dyDescent="0.2">
      <c r="A6328" t="s">
        <v>7015</v>
      </c>
      <c r="B6328">
        <v>-0.19056349992253299</v>
      </c>
      <c r="C6328">
        <v>5.2302495325305696</v>
      </c>
      <c r="D6328">
        <v>1.5696217491961399</v>
      </c>
      <c r="E6328">
        <v>0.21026195339440901</v>
      </c>
      <c r="F6328">
        <v>0.999911449687094</v>
      </c>
      <c r="G6328">
        <v>0</v>
      </c>
      <c r="H6328">
        <v>0</v>
      </c>
    </row>
    <row r="6329" spans="1:8" x14ac:dyDescent="0.2">
      <c r="A6329" t="s">
        <v>7016</v>
      </c>
      <c r="B6329">
        <v>-0.19066599218104499</v>
      </c>
      <c r="C6329">
        <v>5.8152085102604802</v>
      </c>
      <c r="D6329">
        <v>2.0587479241689799</v>
      </c>
      <c r="E6329">
        <v>0.15133447459254201</v>
      </c>
      <c r="F6329">
        <v>0.999911449687094</v>
      </c>
      <c r="G6329">
        <v>0</v>
      </c>
      <c r="H6329">
        <v>0</v>
      </c>
    </row>
    <row r="6330" spans="1:8" x14ac:dyDescent="0.2">
      <c r="A6330" t="s">
        <v>7017</v>
      </c>
      <c r="B6330">
        <v>-0.19078613012693901</v>
      </c>
      <c r="C6330">
        <v>6.7748131715902202</v>
      </c>
      <c r="D6330">
        <v>3.0529493159851402</v>
      </c>
      <c r="E6330">
        <v>8.0590670010795298E-2</v>
      </c>
      <c r="F6330">
        <v>0.999911449687094</v>
      </c>
      <c r="G6330">
        <v>0</v>
      </c>
      <c r="H6330">
        <v>0</v>
      </c>
    </row>
    <row r="6331" spans="1:8" x14ac:dyDescent="0.2">
      <c r="A6331" t="s">
        <v>7018</v>
      </c>
      <c r="B6331">
        <v>-0.190892238676451</v>
      </c>
      <c r="C6331">
        <v>6.15580075075989</v>
      </c>
      <c r="D6331">
        <v>2.6575484013410899</v>
      </c>
      <c r="E6331">
        <v>0.103059469730407</v>
      </c>
      <c r="F6331">
        <v>0.999911449687094</v>
      </c>
      <c r="G6331">
        <v>0</v>
      </c>
      <c r="H6331">
        <v>0</v>
      </c>
    </row>
    <row r="6332" spans="1:8" x14ac:dyDescent="0.2">
      <c r="A6332" t="s">
        <v>7019</v>
      </c>
      <c r="B6332">
        <v>-0.19102311298512101</v>
      </c>
      <c r="C6332">
        <v>5.4103051185128503</v>
      </c>
      <c r="D6332">
        <v>1.57138745517027</v>
      </c>
      <c r="E6332">
        <v>0.21000563595639199</v>
      </c>
      <c r="F6332">
        <v>0.999911449687094</v>
      </c>
      <c r="G6332">
        <v>0</v>
      </c>
      <c r="H6332">
        <v>0</v>
      </c>
    </row>
    <row r="6333" spans="1:8" x14ac:dyDescent="0.2">
      <c r="A6333" t="s">
        <v>7020</v>
      </c>
      <c r="B6333">
        <v>-0.191117540679731</v>
      </c>
      <c r="C6333">
        <v>5.7456438606660303</v>
      </c>
      <c r="D6333">
        <v>1.9644040150212501</v>
      </c>
      <c r="E6333">
        <v>0.16104309912168099</v>
      </c>
      <c r="F6333">
        <v>0.999911449687094</v>
      </c>
      <c r="G6333">
        <v>0</v>
      </c>
      <c r="H6333">
        <v>0</v>
      </c>
    </row>
    <row r="6334" spans="1:8" x14ac:dyDescent="0.2">
      <c r="A6334" t="s">
        <v>7021</v>
      </c>
      <c r="B6334">
        <v>-0.191347915248402</v>
      </c>
      <c r="C6334">
        <v>4.59702286881397</v>
      </c>
      <c r="D6334">
        <v>1.19679202015113</v>
      </c>
      <c r="E6334">
        <v>0.27396379408958699</v>
      </c>
      <c r="F6334">
        <v>0.999911449687094</v>
      </c>
      <c r="G6334">
        <v>0</v>
      </c>
      <c r="H6334">
        <v>0</v>
      </c>
    </row>
    <row r="6335" spans="1:8" x14ac:dyDescent="0.2">
      <c r="A6335" t="s">
        <v>7022</v>
      </c>
      <c r="B6335">
        <v>-0.19172642190841099</v>
      </c>
      <c r="C6335">
        <v>5.3370305349890996</v>
      </c>
      <c r="D6335">
        <v>1.83910730111125</v>
      </c>
      <c r="E6335">
        <v>0.17505561305880599</v>
      </c>
      <c r="F6335">
        <v>0.999911449687094</v>
      </c>
      <c r="G6335">
        <v>0</v>
      </c>
      <c r="H6335">
        <v>0</v>
      </c>
    </row>
    <row r="6336" spans="1:8" x14ac:dyDescent="0.2">
      <c r="A6336" t="s">
        <v>7023</v>
      </c>
      <c r="B6336">
        <v>-0.19172755646786499</v>
      </c>
      <c r="C6336">
        <v>7.4295132885295496</v>
      </c>
      <c r="D6336">
        <v>2.55599816444392</v>
      </c>
      <c r="E6336">
        <v>0.109876399128813</v>
      </c>
      <c r="F6336">
        <v>0.999911449687094</v>
      </c>
      <c r="G6336">
        <v>0</v>
      </c>
      <c r="H6336">
        <v>0</v>
      </c>
    </row>
    <row r="6337" spans="1:8" x14ac:dyDescent="0.2">
      <c r="A6337" t="s">
        <v>7024</v>
      </c>
      <c r="B6337">
        <v>-0.19173992911462001</v>
      </c>
      <c r="C6337">
        <v>5.27502177106392</v>
      </c>
      <c r="D6337">
        <v>1.86604392961053</v>
      </c>
      <c r="E6337">
        <v>0.171928861732142</v>
      </c>
      <c r="F6337">
        <v>0.999911449687094</v>
      </c>
      <c r="G6337">
        <v>0</v>
      </c>
      <c r="H6337">
        <v>0</v>
      </c>
    </row>
    <row r="6338" spans="1:8" x14ac:dyDescent="0.2">
      <c r="A6338" t="s">
        <v>7025</v>
      </c>
      <c r="B6338">
        <v>-0.19191015822502899</v>
      </c>
      <c r="C6338">
        <v>6.49134355448028</v>
      </c>
      <c r="D6338">
        <v>2.07965391144853</v>
      </c>
      <c r="E6338">
        <v>0.14927401823640901</v>
      </c>
      <c r="F6338">
        <v>0.999911449687094</v>
      </c>
      <c r="G6338">
        <v>0</v>
      </c>
      <c r="H6338">
        <v>0</v>
      </c>
    </row>
    <row r="6339" spans="1:8" x14ac:dyDescent="0.2">
      <c r="A6339" t="s">
        <v>7026</v>
      </c>
      <c r="B6339">
        <v>-0.19197637905013801</v>
      </c>
      <c r="C6339">
        <v>3.65729784429129</v>
      </c>
      <c r="D6339">
        <v>0.78012667828074</v>
      </c>
      <c r="E6339">
        <v>0.37710239986953098</v>
      </c>
      <c r="F6339">
        <v>0.999911449687094</v>
      </c>
      <c r="G6339">
        <v>0</v>
      </c>
      <c r="H6339">
        <v>0</v>
      </c>
    </row>
    <row r="6340" spans="1:8" x14ac:dyDescent="0.2">
      <c r="A6340" t="s">
        <v>7027</v>
      </c>
      <c r="B6340">
        <v>-0.192110660606581</v>
      </c>
      <c r="C6340">
        <v>3.3516020063063801</v>
      </c>
      <c r="D6340">
        <v>0.63343859947264403</v>
      </c>
      <c r="E6340">
        <v>0.426096811326026</v>
      </c>
      <c r="F6340">
        <v>0.999911449687094</v>
      </c>
      <c r="G6340">
        <v>0</v>
      </c>
      <c r="H6340">
        <v>0</v>
      </c>
    </row>
    <row r="6341" spans="1:8" x14ac:dyDescent="0.2">
      <c r="A6341" t="s">
        <v>7028</v>
      </c>
      <c r="B6341">
        <v>-0.192205078989825</v>
      </c>
      <c r="C6341">
        <v>6.71205893210219</v>
      </c>
      <c r="D6341">
        <v>2.5833181160824101</v>
      </c>
      <c r="E6341">
        <v>0.10799506609859801</v>
      </c>
      <c r="F6341">
        <v>0.999911449687094</v>
      </c>
      <c r="G6341">
        <v>0</v>
      </c>
      <c r="H6341">
        <v>0</v>
      </c>
    </row>
    <row r="6342" spans="1:8" x14ac:dyDescent="0.2">
      <c r="A6342" t="s">
        <v>7029</v>
      </c>
      <c r="B6342">
        <v>-0.19288611005401199</v>
      </c>
      <c r="C6342">
        <v>5.2793228693200698</v>
      </c>
      <c r="D6342">
        <v>1.4793920525148301</v>
      </c>
      <c r="E6342">
        <v>0.22386966555074</v>
      </c>
      <c r="F6342">
        <v>0.999911449687094</v>
      </c>
      <c r="G6342">
        <v>0</v>
      </c>
      <c r="H6342">
        <v>0</v>
      </c>
    </row>
    <row r="6343" spans="1:8" x14ac:dyDescent="0.2">
      <c r="A6343" t="s">
        <v>7030</v>
      </c>
      <c r="B6343">
        <v>-0.19293912756373199</v>
      </c>
      <c r="C6343">
        <v>6.6800787029869602</v>
      </c>
      <c r="D6343">
        <v>2.2474315899256401</v>
      </c>
      <c r="E6343">
        <v>0.13383637790788</v>
      </c>
      <c r="F6343">
        <v>0.999911449687094</v>
      </c>
      <c r="G6343">
        <v>0</v>
      </c>
      <c r="H6343">
        <v>0</v>
      </c>
    </row>
    <row r="6344" spans="1:8" x14ac:dyDescent="0.2">
      <c r="A6344" t="s">
        <v>7031</v>
      </c>
      <c r="B6344">
        <v>-0.19298362556083701</v>
      </c>
      <c r="C6344">
        <v>5.8790691340826902</v>
      </c>
      <c r="D6344">
        <v>2.4447020664807302</v>
      </c>
      <c r="E6344">
        <v>0.117922272986653</v>
      </c>
      <c r="F6344">
        <v>0.999911449687094</v>
      </c>
      <c r="G6344">
        <v>0</v>
      </c>
      <c r="H6344">
        <v>0</v>
      </c>
    </row>
    <row r="6345" spans="1:8" x14ac:dyDescent="0.2">
      <c r="A6345" t="s">
        <v>7032</v>
      </c>
      <c r="B6345">
        <v>-0.193035073988924</v>
      </c>
      <c r="C6345">
        <v>7.3885866191241201</v>
      </c>
      <c r="D6345">
        <v>2.04120920261771</v>
      </c>
      <c r="E6345">
        <v>0.15308791048728701</v>
      </c>
      <c r="F6345">
        <v>0.999911449687094</v>
      </c>
      <c r="G6345">
        <v>0</v>
      </c>
      <c r="H6345">
        <v>0</v>
      </c>
    </row>
    <row r="6346" spans="1:8" x14ac:dyDescent="0.2">
      <c r="A6346" t="s">
        <v>7033</v>
      </c>
      <c r="B6346">
        <v>-0.193115726995718</v>
      </c>
      <c r="C6346">
        <v>6.2624169707493103</v>
      </c>
      <c r="D6346">
        <v>2.4604329846156299</v>
      </c>
      <c r="E6346">
        <v>0.116746596129366</v>
      </c>
      <c r="F6346">
        <v>0.999911449687094</v>
      </c>
      <c r="G6346">
        <v>0</v>
      </c>
      <c r="H6346">
        <v>0</v>
      </c>
    </row>
    <row r="6347" spans="1:8" x14ac:dyDescent="0.2">
      <c r="A6347" t="s">
        <v>7034</v>
      </c>
      <c r="B6347">
        <v>-0.19316594269844101</v>
      </c>
      <c r="C6347">
        <v>6.9130205515021199</v>
      </c>
      <c r="D6347">
        <v>3.1862011962113099</v>
      </c>
      <c r="E6347">
        <v>7.4262398418251899E-2</v>
      </c>
      <c r="F6347">
        <v>0.999911449687094</v>
      </c>
      <c r="G6347">
        <v>0</v>
      </c>
      <c r="H6347">
        <v>0</v>
      </c>
    </row>
    <row r="6348" spans="1:8" x14ac:dyDescent="0.2">
      <c r="A6348" t="s">
        <v>7035</v>
      </c>
      <c r="B6348">
        <v>-0.194416446356938</v>
      </c>
      <c r="C6348">
        <v>4.9588119987854196</v>
      </c>
      <c r="D6348">
        <v>1.5260406011291501</v>
      </c>
      <c r="E6348">
        <v>0.216707653921176</v>
      </c>
      <c r="F6348">
        <v>0.999911449687094</v>
      </c>
      <c r="G6348">
        <v>0</v>
      </c>
      <c r="H6348">
        <v>0</v>
      </c>
    </row>
    <row r="6349" spans="1:8" x14ac:dyDescent="0.2">
      <c r="A6349" t="s">
        <v>7036</v>
      </c>
      <c r="B6349">
        <v>-0.19443097036879101</v>
      </c>
      <c r="C6349">
        <v>6.9846424013377302</v>
      </c>
      <c r="D6349">
        <v>3.7717199668278898</v>
      </c>
      <c r="E6349">
        <v>5.2126006498829897E-2</v>
      </c>
      <c r="F6349">
        <v>0.999911449687094</v>
      </c>
      <c r="G6349">
        <v>0</v>
      </c>
      <c r="H6349">
        <v>0</v>
      </c>
    </row>
    <row r="6350" spans="1:8" x14ac:dyDescent="0.2">
      <c r="A6350" t="s">
        <v>7037</v>
      </c>
      <c r="B6350">
        <v>-0.19505327649915899</v>
      </c>
      <c r="C6350">
        <v>4.8274352153156403</v>
      </c>
      <c r="D6350">
        <v>1.48110854817127</v>
      </c>
      <c r="E6350">
        <v>0.223601160180254</v>
      </c>
      <c r="F6350">
        <v>0.999911449687094</v>
      </c>
      <c r="G6350">
        <v>0</v>
      </c>
      <c r="H6350">
        <v>0</v>
      </c>
    </row>
    <row r="6351" spans="1:8" x14ac:dyDescent="0.2">
      <c r="A6351" t="s">
        <v>7038</v>
      </c>
      <c r="B6351">
        <v>-0.195202991207334</v>
      </c>
      <c r="C6351">
        <v>7.1620335453923696</v>
      </c>
      <c r="D6351">
        <v>3.8595191314034101</v>
      </c>
      <c r="E6351">
        <v>4.9464503268455001E-2</v>
      </c>
      <c r="F6351">
        <v>0.999911449687094</v>
      </c>
      <c r="G6351">
        <v>0</v>
      </c>
      <c r="H6351">
        <v>0</v>
      </c>
    </row>
    <row r="6352" spans="1:8" x14ac:dyDescent="0.2">
      <c r="A6352" t="s">
        <v>7039</v>
      </c>
      <c r="B6352">
        <v>-0.19520783113565199</v>
      </c>
      <c r="C6352">
        <v>4.4287750002170698</v>
      </c>
      <c r="D6352">
        <v>1.2362032220208801</v>
      </c>
      <c r="E6352">
        <v>0.26620404217483101</v>
      </c>
      <c r="F6352">
        <v>0.999911449687094</v>
      </c>
      <c r="G6352">
        <v>0</v>
      </c>
      <c r="H6352">
        <v>0</v>
      </c>
    </row>
    <row r="6353" spans="1:8" x14ac:dyDescent="0.2">
      <c r="A6353" t="s">
        <v>7040</v>
      </c>
      <c r="B6353">
        <v>-0.19529783727443201</v>
      </c>
      <c r="C6353">
        <v>4.6679953732120403</v>
      </c>
      <c r="D6353">
        <v>1.3545228394014901</v>
      </c>
      <c r="E6353">
        <v>0.24448898154689799</v>
      </c>
      <c r="F6353">
        <v>0.999911449687094</v>
      </c>
      <c r="G6353">
        <v>0</v>
      </c>
      <c r="H6353">
        <v>0</v>
      </c>
    </row>
    <row r="6354" spans="1:8" x14ac:dyDescent="0.2">
      <c r="A6354" t="s">
        <v>7041</v>
      </c>
      <c r="B6354">
        <v>-0.195320054949181</v>
      </c>
      <c r="C6354">
        <v>4.6982956462395302</v>
      </c>
      <c r="D6354">
        <v>1.2623052119539599</v>
      </c>
      <c r="E6354">
        <v>0.26121519607070098</v>
      </c>
      <c r="F6354">
        <v>0.999911449687094</v>
      </c>
      <c r="G6354">
        <v>0</v>
      </c>
      <c r="H6354">
        <v>0</v>
      </c>
    </row>
    <row r="6355" spans="1:8" x14ac:dyDescent="0.2">
      <c r="A6355" t="s">
        <v>7042</v>
      </c>
      <c r="B6355">
        <v>-0.195345646202153</v>
      </c>
      <c r="C6355">
        <v>3.7362453047763702</v>
      </c>
      <c r="D6355">
        <v>0.82706056015977902</v>
      </c>
      <c r="E6355">
        <v>0.36312387812041202</v>
      </c>
      <c r="F6355">
        <v>0.999911449687094</v>
      </c>
      <c r="G6355">
        <v>0</v>
      </c>
      <c r="H6355">
        <v>0</v>
      </c>
    </row>
    <row r="6356" spans="1:8" x14ac:dyDescent="0.2">
      <c r="A6356" t="s">
        <v>7043</v>
      </c>
      <c r="B6356">
        <v>-0.195359067242832</v>
      </c>
      <c r="C6356">
        <v>4.34075578153168</v>
      </c>
      <c r="D6356">
        <v>1.0878008672589501</v>
      </c>
      <c r="E6356">
        <v>0.296958979689943</v>
      </c>
      <c r="F6356">
        <v>0.999911449687094</v>
      </c>
      <c r="G6356">
        <v>0</v>
      </c>
      <c r="H6356">
        <v>0</v>
      </c>
    </row>
    <row r="6357" spans="1:8" x14ac:dyDescent="0.2">
      <c r="A6357" t="s">
        <v>7044</v>
      </c>
      <c r="B6357">
        <v>-0.19560296580814099</v>
      </c>
      <c r="C6357">
        <v>5.57529276421569</v>
      </c>
      <c r="D6357">
        <v>1.43827745790184</v>
      </c>
      <c r="E6357">
        <v>0.230418288684509</v>
      </c>
      <c r="F6357">
        <v>0.999911449687094</v>
      </c>
      <c r="G6357">
        <v>0</v>
      </c>
      <c r="H6357">
        <v>0</v>
      </c>
    </row>
    <row r="6358" spans="1:8" x14ac:dyDescent="0.2">
      <c r="A6358" t="s">
        <v>7045</v>
      </c>
      <c r="B6358">
        <v>-0.19561406729956399</v>
      </c>
      <c r="C6358">
        <v>7.3485596169181502</v>
      </c>
      <c r="D6358">
        <v>3.6831895632530598</v>
      </c>
      <c r="E6358">
        <v>5.4963611481483002E-2</v>
      </c>
      <c r="F6358">
        <v>0.999911449687094</v>
      </c>
      <c r="G6358">
        <v>0</v>
      </c>
      <c r="H6358">
        <v>0</v>
      </c>
    </row>
    <row r="6359" spans="1:8" x14ac:dyDescent="0.2">
      <c r="A6359" t="s">
        <v>7046</v>
      </c>
      <c r="B6359">
        <v>-0.195632531641075</v>
      </c>
      <c r="C6359">
        <v>4.8921258033412496</v>
      </c>
      <c r="D6359">
        <v>1.5972727276557801</v>
      </c>
      <c r="E6359">
        <v>0.20629013357505099</v>
      </c>
      <c r="F6359">
        <v>0.999911449687094</v>
      </c>
      <c r="G6359">
        <v>0</v>
      </c>
      <c r="H6359">
        <v>0</v>
      </c>
    </row>
    <row r="6360" spans="1:8" x14ac:dyDescent="0.2">
      <c r="A6360" t="s">
        <v>7047</v>
      </c>
      <c r="B6360">
        <v>-0.19633443242208901</v>
      </c>
      <c r="C6360">
        <v>4.7088181659224002</v>
      </c>
      <c r="D6360">
        <v>1.3324178571176799</v>
      </c>
      <c r="E6360">
        <v>0.24837553361540099</v>
      </c>
      <c r="F6360">
        <v>0.999911449687094</v>
      </c>
      <c r="G6360">
        <v>0</v>
      </c>
      <c r="H6360">
        <v>0</v>
      </c>
    </row>
    <row r="6361" spans="1:8" x14ac:dyDescent="0.2">
      <c r="A6361" t="s">
        <v>7048</v>
      </c>
      <c r="B6361">
        <v>-0.19690306826631099</v>
      </c>
      <c r="C6361">
        <v>3.61027102942439</v>
      </c>
      <c r="D6361">
        <v>0.79903260594423198</v>
      </c>
      <c r="E6361">
        <v>0.37138276190421299</v>
      </c>
      <c r="F6361">
        <v>0.999911449687094</v>
      </c>
      <c r="G6361">
        <v>0</v>
      </c>
      <c r="H6361">
        <v>0</v>
      </c>
    </row>
    <row r="6362" spans="1:8" x14ac:dyDescent="0.2">
      <c r="A6362" t="s">
        <v>7049</v>
      </c>
      <c r="B6362">
        <v>-0.196967177578178</v>
      </c>
      <c r="C6362">
        <v>3.7764911180363798</v>
      </c>
      <c r="D6362">
        <v>0.83440900192670098</v>
      </c>
      <c r="E6362">
        <v>0.36100071063570999</v>
      </c>
      <c r="F6362">
        <v>0.999911449687094</v>
      </c>
      <c r="G6362">
        <v>0</v>
      </c>
      <c r="H6362">
        <v>0</v>
      </c>
    </row>
    <row r="6363" spans="1:8" x14ac:dyDescent="0.2">
      <c r="A6363" t="s">
        <v>7050</v>
      </c>
      <c r="B6363">
        <v>-0.19698203694632599</v>
      </c>
      <c r="C6363">
        <v>6.5224996769241601</v>
      </c>
      <c r="D6363">
        <v>2.8596793745761602</v>
      </c>
      <c r="E6363">
        <v>9.08256006664796E-2</v>
      </c>
      <c r="F6363">
        <v>0.999911449687094</v>
      </c>
      <c r="G6363">
        <v>0</v>
      </c>
      <c r="H6363">
        <v>0</v>
      </c>
    </row>
    <row r="6364" spans="1:8" x14ac:dyDescent="0.2">
      <c r="A6364" t="s">
        <v>7051</v>
      </c>
      <c r="B6364">
        <v>-0.19698766600649301</v>
      </c>
      <c r="C6364">
        <v>4.11462583907716</v>
      </c>
      <c r="D6364">
        <v>1.07106258405295</v>
      </c>
      <c r="E6364">
        <v>0.300705556551776</v>
      </c>
      <c r="F6364">
        <v>0.999911449687094</v>
      </c>
      <c r="G6364">
        <v>0</v>
      </c>
      <c r="H6364">
        <v>0</v>
      </c>
    </row>
    <row r="6365" spans="1:8" x14ac:dyDescent="0.2">
      <c r="A6365" t="s">
        <v>7052</v>
      </c>
      <c r="B6365">
        <v>-0.19707601388965901</v>
      </c>
      <c r="C6365">
        <v>2.6051409242826198</v>
      </c>
      <c r="D6365">
        <v>0.41327164089481899</v>
      </c>
      <c r="E6365">
        <v>0.52031360319672704</v>
      </c>
      <c r="F6365">
        <v>0.999911449687094</v>
      </c>
      <c r="G6365">
        <v>0</v>
      </c>
      <c r="H6365">
        <v>0</v>
      </c>
    </row>
    <row r="6366" spans="1:8" x14ac:dyDescent="0.2">
      <c r="A6366" t="s">
        <v>7053</v>
      </c>
      <c r="B6366">
        <v>-0.19730399912274499</v>
      </c>
      <c r="C6366">
        <v>4.5959175722781396</v>
      </c>
      <c r="D6366">
        <v>1.33596291791762</v>
      </c>
      <c r="E6366">
        <v>0.24774717246448999</v>
      </c>
      <c r="F6366">
        <v>0.999911449687094</v>
      </c>
      <c r="G6366">
        <v>0</v>
      </c>
      <c r="H6366">
        <v>0</v>
      </c>
    </row>
    <row r="6367" spans="1:8" x14ac:dyDescent="0.2">
      <c r="A6367" t="s">
        <v>7054</v>
      </c>
      <c r="B6367">
        <v>-0.19757047784889001</v>
      </c>
      <c r="C6367">
        <v>5.8277658431968602</v>
      </c>
      <c r="D6367">
        <v>2.4661547302117799</v>
      </c>
      <c r="E6367">
        <v>0.116322188312077</v>
      </c>
      <c r="F6367">
        <v>0.999911449687094</v>
      </c>
      <c r="G6367">
        <v>0</v>
      </c>
      <c r="H6367">
        <v>0</v>
      </c>
    </row>
    <row r="6368" spans="1:8" x14ac:dyDescent="0.2">
      <c r="A6368" t="s">
        <v>7055</v>
      </c>
      <c r="B6368">
        <v>-0.19771260018498801</v>
      </c>
      <c r="C6368">
        <v>6.2078411254710604</v>
      </c>
      <c r="D6368">
        <v>2.4732923316656801</v>
      </c>
      <c r="E6368">
        <v>0.115795146500607</v>
      </c>
      <c r="F6368">
        <v>0.999911449687094</v>
      </c>
      <c r="G6368">
        <v>0</v>
      </c>
      <c r="H6368">
        <v>0</v>
      </c>
    </row>
    <row r="6369" spans="1:8" x14ac:dyDescent="0.2">
      <c r="A6369" t="s">
        <v>7056</v>
      </c>
      <c r="B6369">
        <v>-0.19788746214399899</v>
      </c>
      <c r="C6369">
        <v>5.8260863184086302</v>
      </c>
      <c r="D6369">
        <v>2.13170983281181</v>
      </c>
      <c r="E6369">
        <v>0.144279736783789</v>
      </c>
      <c r="F6369">
        <v>0.999911449687094</v>
      </c>
      <c r="G6369">
        <v>0</v>
      </c>
      <c r="H6369">
        <v>0</v>
      </c>
    </row>
    <row r="6370" spans="1:8" x14ac:dyDescent="0.2">
      <c r="A6370" t="s">
        <v>7057</v>
      </c>
      <c r="B6370">
        <v>-0.197898218143433</v>
      </c>
      <c r="C6370">
        <v>5.4453020801896397</v>
      </c>
      <c r="D6370">
        <v>1.87832168680846</v>
      </c>
      <c r="E6370">
        <v>0.170525021635025</v>
      </c>
      <c r="F6370">
        <v>0.999911449687094</v>
      </c>
      <c r="G6370">
        <v>0</v>
      </c>
      <c r="H6370">
        <v>0</v>
      </c>
    </row>
    <row r="6371" spans="1:8" x14ac:dyDescent="0.2">
      <c r="A6371" t="s">
        <v>7058</v>
      </c>
      <c r="B6371">
        <v>-0.19817206514462499</v>
      </c>
      <c r="C6371">
        <v>4.8630742116964996</v>
      </c>
      <c r="D6371">
        <v>1.3664300263560001</v>
      </c>
      <c r="E6371">
        <v>0.242426202805545</v>
      </c>
      <c r="F6371">
        <v>0.999911449687094</v>
      </c>
      <c r="G6371">
        <v>0</v>
      </c>
      <c r="H6371">
        <v>0</v>
      </c>
    </row>
    <row r="6372" spans="1:8" x14ac:dyDescent="0.2">
      <c r="A6372" t="s">
        <v>7059</v>
      </c>
      <c r="B6372">
        <v>-0.198556063285557</v>
      </c>
      <c r="C6372">
        <v>4.95614298781486</v>
      </c>
      <c r="D6372">
        <v>1.64639157002093</v>
      </c>
      <c r="E6372">
        <v>0.199450770108141</v>
      </c>
      <c r="F6372">
        <v>0.999911449687094</v>
      </c>
      <c r="G6372">
        <v>0</v>
      </c>
      <c r="H6372">
        <v>0</v>
      </c>
    </row>
    <row r="6373" spans="1:8" x14ac:dyDescent="0.2">
      <c r="A6373" t="s">
        <v>7060</v>
      </c>
      <c r="B6373">
        <v>-0.19878016821740899</v>
      </c>
      <c r="C6373">
        <v>6.8226949849073701</v>
      </c>
      <c r="D6373">
        <v>3.73631907418978</v>
      </c>
      <c r="E6373">
        <v>5.3241612729028498E-2</v>
      </c>
      <c r="F6373">
        <v>0.999911449687094</v>
      </c>
      <c r="G6373">
        <v>0</v>
      </c>
      <c r="H6373">
        <v>0</v>
      </c>
    </row>
    <row r="6374" spans="1:8" x14ac:dyDescent="0.2">
      <c r="A6374" t="s">
        <v>7061</v>
      </c>
      <c r="B6374">
        <v>-0.19943851701342899</v>
      </c>
      <c r="C6374">
        <v>4.7450257843757804</v>
      </c>
      <c r="D6374">
        <v>1.50332002079605</v>
      </c>
      <c r="E6374">
        <v>0.22016122833476501</v>
      </c>
      <c r="F6374">
        <v>0.999911449687094</v>
      </c>
      <c r="G6374" t="s">
        <v>1000</v>
      </c>
      <c r="H6374">
        <v>0</v>
      </c>
    </row>
    <row r="6375" spans="1:8" x14ac:dyDescent="0.2">
      <c r="A6375" t="s">
        <v>7062</v>
      </c>
      <c r="B6375">
        <v>-0.199532065278724</v>
      </c>
      <c r="C6375">
        <v>7.6388529929616498</v>
      </c>
      <c r="D6375">
        <v>4.16438736041151</v>
      </c>
      <c r="E6375">
        <v>4.12823399992054E-2</v>
      </c>
      <c r="F6375">
        <v>0.999911449687094</v>
      </c>
      <c r="G6375">
        <v>0</v>
      </c>
      <c r="H6375">
        <v>0</v>
      </c>
    </row>
    <row r="6376" spans="1:8" x14ac:dyDescent="0.2">
      <c r="A6376" t="s">
        <v>7063</v>
      </c>
      <c r="B6376">
        <v>-0.19959157904425501</v>
      </c>
      <c r="C6376">
        <v>4.84170960923222</v>
      </c>
      <c r="D6376">
        <v>1.4862829541082601</v>
      </c>
      <c r="E6376">
        <v>0.222794077278924</v>
      </c>
      <c r="F6376">
        <v>0.999911449687094</v>
      </c>
      <c r="G6376">
        <v>0</v>
      </c>
      <c r="H6376">
        <v>0</v>
      </c>
    </row>
    <row r="6377" spans="1:8" x14ac:dyDescent="0.2">
      <c r="A6377" t="s">
        <v>7064</v>
      </c>
      <c r="B6377">
        <v>-0.199763580401287</v>
      </c>
      <c r="C6377">
        <v>6.8746298979668001</v>
      </c>
      <c r="D6377">
        <v>2.8083367489627098</v>
      </c>
      <c r="E6377">
        <v>9.3775555480598502E-2</v>
      </c>
      <c r="F6377">
        <v>0.999911449687094</v>
      </c>
      <c r="G6377">
        <v>0</v>
      </c>
      <c r="H6377">
        <v>0</v>
      </c>
    </row>
    <row r="6378" spans="1:8" x14ac:dyDescent="0.2">
      <c r="A6378" t="s">
        <v>7065</v>
      </c>
      <c r="B6378">
        <v>-0.199945797586629</v>
      </c>
      <c r="C6378">
        <v>6.7073109970936002</v>
      </c>
      <c r="D6378">
        <v>3.1139004726661601</v>
      </c>
      <c r="E6378">
        <v>7.7626854729996003E-2</v>
      </c>
      <c r="F6378">
        <v>0.999911449687094</v>
      </c>
      <c r="G6378">
        <v>0</v>
      </c>
      <c r="H6378">
        <v>0</v>
      </c>
    </row>
    <row r="6379" spans="1:8" x14ac:dyDescent="0.2">
      <c r="A6379" t="s">
        <v>7066</v>
      </c>
      <c r="B6379">
        <v>-0.200421188825017</v>
      </c>
      <c r="C6379">
        <v>7.0249994660509598</v>
      </c>
      <c r="D6379">
        <v>1.7933896412746799</v>
      </c>
      <c r="E6379">
        <v>0.18051371383233</v>
      </c>
      <c r="F6379">
        <v>0.999911449687094</v>
      </c>
      <c r="G6379">
        <v>0</v>
      </c>
      <c r="H6379">
        <v>0</v>
      </c>
    </row>
    <row r="6380" spans="1:8" x14ac:dyDescent="0.2">
      <c r="A6380" t="s">
        <v>7067</v>
      </c>
      <c r="B6380">
        <v>-0.200456650663659</v>
      </c>
      <c r="C6380">
        <v>3.1275512808121499</v>
      </c>
      <c r="D6380">
        <v>0.61213014316794101</v>
      </c>
      <c r="E6380">
        <v>0.433986899088523</v>
      </c>
      <c r="F6380">
        <v>0.999911449687094</v>
      </c>
      <c r="G6380">
        <v>0</v>
      </c>
      <c r="H6380">
        <v>0</v>
      </c>
    </row>
    <row r="6381" spans="1:8" x14ac:dyDescent="0.2">
      <c r="A6381" t="s">
        <v>7068</v>
      </c>
      <c r="B6381">
        <v>-0.20060198242058699</v>
      </c>
      <c r="C6381">
        <v>4.4532726779303999</v>
      </c>
      <c r="D6381">
        <v>1.3173542677760799</v>
      </c>
      <c r="E6381">
        <v>0.25106742941773802</v>
      </c>
      <c r="F6381">
        <v>0.999911449687094</v>
      </c>
      <c r="G6381">
        <v>0</v>
      </c>
      <c r="H6381">
        <v>0</v>
      </c>
    </row>
    <row r="6382" spans="1:8" x14ac:dyDescent="0.2">
      <c r="A6382" t="s">
        <v>7069</v>
      </c>
      <c r="B6382">
        <v>-0.20090152133472999</v>
      </c>
      <c r="C6382">
        <v>4.2879248931781397</v>
      </c>
      <c r="D6382">
        <v>1.1165001252817099</v>
      </c>
      <c r="E6382">
        <v>0.29067331751924302</v>
      </c>
      <c r="F6382">
        <v>0.999911449687094</v>
      </c>
      <c r="G6382">
        <v>0</v>
      </c>
      <c r="H6382">
        <v>0</v>
      </c>
    </row>
    <row r="6383" spans="1:8" x14ac:dyDescent="0.2">
      <c r="A6383" t="s">
        <v>7070</v>
      </c>
      <c r="B6383">
        <v>-0.201329478785928</v>
      </c>
      <c r="C6383">
        <v>5.4780750409166901</v>
      </c>
      <c r="D6383">
        <v>1.8860579697219499</v>
      </c>
      <c r="E6383">
        <v>0.169647214396552</v>
      </c>
      <c r="F6383">
        <v>0.999911449687094</v>
      </c>
      <c r="G6383">
        <v>0</v>
      </c>
      <c r="H6383">
        <v>0</v>
      </c>
    </row>
    <row r="6384" spans="1:8" x14ac:dyDescent="0.2">
      <c r="A6384" t="s">
        <v>7071</v>
      </c>
      <c r="B6384">
        <v>-0.201594879744109</v>
      </c>
      <c r="C6384">
        <v>4.4438792364907096</v>
      </c>
      <c r="D6384">
        <v>1.2807539135738699</v>
      </c>
      <c r="E6384">
        <v>0.25775890488272302</v>
      </c>
      <c r="F6384">
        <v>0.999911449687094</v>
      </c>
      <c r="G6384">
        <v>0</v>
      </c>
      <c r="H6384">
        <v>0</v>
      </c>
    </row>
    <row r="6385" spans="1:8" x14ac:dyDescent="0.2">
      <c r="A6385" t="s">
        <v>7072</v>
      </c>
      <c r="B6385">
        <v>-0.20168097362013701</v>
      </c>
      <c r="C6385">
        <v>5.2076520107978697</v>
      </c>
      <c r="D6385">
        <v>1.7862697287379701</v>
      </c>
      <c r="E6385">
        <v>0.181381320724991</v>
      </c>
      <c r="F6385">
        <v>0.999911449687094</v>
      </c>
      <c r="G6385">
        <v>0</v>
      </c>
      <c r="H6385">
        <v>0</v>
      </c>
    </row>
    <row r="6386" spans="1:8" x14ac:dyDescent="0.2">
      <c r="A6386" t="s">
        <v>7073</v>
      </c>
      <c r="B6386">
        <v>-0.20178586892265801</v>
      </c>
      <c r="C6386">
        <v>7.7371009592206201</v>
      </c>
      <c r="D6386">
        <v>3.2407841632365</v>
      </c>
      <c r="E6386">
        <v>7.1826252708139193E-2</v>
      </c>
      <c r="F6386">
        <v>0.999911449687094</v>
      </c>
      <c r="G6386">
        <v>0</v>
      </c>
      <c r="H6386">
        <v>0</v>
      </c>
    </row>
    <row r="6387" spans="1:8" x14ac:dyDescent="0.2">
      <c r="A6387" t="s">
        <v>7074</v>
      </c>
      <c r="B6387">
        <v>-0.20179505586235499</v>
      </c>
      <c r="C6387">
        <v>4.3702981182757199</v>
      </c>
      <c r="D6387">
        <v>1.2520787072667701</v>
      </c>
      <c r="E6387">
        <v>0.263155826552251</v>
      </c>
      <c r="F6387">
        <v>0.999911449687094</v>
      </c>
      <c r="G6387">
        <v>0</v>
      </c>
      <c r="H6387">
        <v>0</v>
      </c>
    </row>
    <row r="6388" spans="1:8" x14ac:dyDescent="0.2">
      <c r="A6388" t="s">
        <v>7075</v>
      </c>
      <c r="B6388">
        <v>-0.20186037828122</v>
      </c>
      <c r="C6388">
        <v>4.2830538786914598</v>
      </c>
      <c r="D6388">
        <v>1.16829726515479</v>
      </c>
      <c r="E6388">
        <v>0.27975138305967301</v>
      </c>
      <c r="F6388">
        <v>0.999911449687094</v>
      </c>
      <c r="G6388">
        <v>0</v>
      </c>
      <c r="H6388">
        <v>0</v>
      </c>
    </row>
    <row r="6389" spans="1:8" x14ac:dyDescent="0.2">
      <c r="A6389" t="s">
        <v>7076</v>
      </c>
      <c r="B6389">
        <v>-0.202114474627899</v>
      </c>
      <c r="C6389">
        <v>5.1774632211748504</v>
      </c>
      <c r="D6389">
        <v>1.7488276453710201</v>
      </c>
      <c r="E6389">
        <v>0.18602418156773901</v>
      </c>
      <c r="F6389">
        <v>0.999911449687094</v>
      </c>
      <c r="G6389">
        <v>0</v>
      </c>
      <c r="H6389">
        <v>0</v>
      </c>
    </row>
    <row r="6390" spans="1:8" x14ac:dyDescent="0.2">
      <c r="A6390" t="s">
        <v>7077</v>
      </c>
      <c r="B6390">
        <v>-0.20213961003759501</v>
      </c>
      <c r="C6390">
        <v>4.7211169862998199</v>
      </c>
      <c r="D6390">
        <v>1.51399893502814</v>
      </c>
      <c r="E6390">
        <v>0.21852989696251701</v>
      </c>
      <c r="F6390">
        <v>0.999911449687094</v>
      </c>
      <c r="G6390">
        <v>0</v>
      </c>
      <c r="H6390">
        <v>0</v>
      </c>
    </row>
    <row r="6391" spans="1:8" x14ac:dyDescent="0.2">
      <c r="A6391" t="s">
        <v>7078</v>
      </c>
      <c r="B6391">
        <v>-0.20218020963528299</v>
      </c>
      <c r="C6391">
        <v>6.8712359476913099</v>
      </c>
      <c r="D6391">
        <v>2.1558336631385902</v>
      </c>
      <c r="E6391">
        <v>0.14202933664135201</v>
      </c>
      <c r="F6391">
        <v>0.999911449687094</v>
      </c>
      <c r="G6391">
        <v>0</v>
      </c>
      <c r="H6391">
        <v>0</v>
      </c>
    </row>
    <row r="6392" spans="1:8" x14ac:dyDescent="0.2">
      <c r="A6392" t="s">
        <v>7079</v>
      </c>
      <c r="B6392">
        <v>-0.202934636969617</v>
      </c>
      <c r="C6392">
        <v>6.1371772759940599</v>
      </c>
      <c r="D6392">
        <v>3.0742584806606899</v>
      </c>
      <c r="E6392">
        <v>7.9540859050366799E-2</v>
      </c>
      <c r="F6392">
        <v>0.999911449687094</v>
      </c>
      <c r="G6392">
        <v>0</v>
      </c>
      <c r="H6392">
        <v>0</v>
      </c>
    </row>
    <row r="6393" spans="1:8" x14ac:dyDescent="0.2">
      <c r="A6393" t="s">
        <v>443</v>
      </c>
      <c r="B6393">
        <v>-0.203024105111338</v>
      </c>
      <c r="C6393">
        <v>4.4028960062900202</v>
      </c>
      <c r="D6393">
        <v>1.22467903445777</v>
      </c>
      <c r="E6393">
        <v>0.268444340406161</v>
      </c>
      <c r="F6393">
        <v>0.999911449687094</v>
      </c>
      <c r="G6393">
        <v>0</v>
      </c>
      <c r="H6393">
        <v>0</v>
      </c>
    </row>
    <row r="6394" spans="1:8" x14ac:dyDescent="0.2">
      <c r="A6394" t="s">
        <v>7080</v>
      </c>
      <c r="B6394">
        <v>-0.203028122064529</v>
      </c>
      <c r="C6394">
        <v>4.6517193457973001</v>
      </c>
      <c r="D6394">
        <v>1.45010719356782</v>
      </c>
      <c r="E6394">
        <v>0.22851075317452901</v>
      </c>
      <c r="F6394">
        <v>0.999911449687094</v>
      </c>
      <c r="G6394">
        <v>0</v>
      </c>
      <c r="H6394">
        <v>0</v>
      </c>
    </row>
    <row r="6395" spans="1:8" x14ac:dyDescent="0.2">
      <c r="A6395" t="s">
        <v>7081</v>
      </c>
      <c r="B6395">
        <v>-0.20312005347896001</v>
      </c>
      <c r="C6395">
        <v>4.30801261430162</v>
      </c>
      <c r="D6395">
        <v>1.03327614430087</v>
      </c>
      <c r="E6395">
        <v>0.30939043578925801</v>
      </c>
      <c r="F6395">
        <v>0.999911449687094</v>
      </c>
      <c r="G6395">
        <v>0</v>
      </c>
      <c r="H6395">
        <v>0</v>
      </c>
    </row>
    <row r="6396" spans="1:8" x14ac:dyDescent="0.2">
      <c r="A6396" t="s">
        <v>7082</v>
      </c>
      <c r="B6396">
        <v>-0.203183025786114</v>
      </c>
      <c r="C6396">
        <v>5.1953421033634299</v>
      </c>
      <c r="D6396">
        <v>1.9573313104568799</v>
      </c>
      <c r="E6396">
        <v>0.16179901779167899</v>
      </c>
      <c r="F6396">
        <v>0.999911449687094</v>
      </c>
      <c r="G6396">
        <v>0</v>
      </c>
      <c r="H6396">
        <v>0</v>
      </c>
    </row>
    <row r="6397" spans="1:8" x14ac:dyDescent="0.2">
      <c r="A6397" t="s">
        <v>7083</v>
      </c>
      <c r="B6397">
        <v>-0.20329126860578101</v>
      </c>
      <c r="C6397">
        <v>3.1213336492448698</v>
      </c>
      <c r="D6397">
        <v>0.62079209357308196</v>
      </c>
      <c r="E6397">
        <v>0.43075309129843398</v>
      </c>
      <c r="F6397">
        <v>0.999911449687094</v>
      </c>
      <c r="G6397">
        <v>0</v>
      </c>
      <c r="H6397">
        <v>0</v>
      </c>
    </row>
    <row r="6398" spans="1:8" x14ac:dyDescent="0.2">
      <c r="A6398" s="3">
        <v>43714</v>
      </c>
      <c r="B6398">
        <v>-0.20360992343439499</v>
      </c>
      <c r="C6398">
        <v>7.0159513007592498</v>
      </c>
      <c r="D6398">
        <v>3.1097239435702702</v>
      </c>
      <c r="E6398">
        <v>7.7826150281870399E-2</v>
      </c>
      <c r="F6398">
        <v>0.999911449687094</v>
      </c>
      <c r="G6398">
        <v>0</v>
      </c>
      <c r="H6398">
        <v>0</v>
      </c>
    </row>
    <row r="6399" spans="1:8" x14ac:dyDescent="0.2">
      <c r="A6399" t="s">
        <v>7084</v>
      </c>
      <c r="B6399">
        <v>-0.20421465870452701</v>
      </c>
      <c r="C6399">
        <v>4.4045462105585802</v>
      </c>
      <c r="D6399">
        <v>1.35378200707528</v>
      </c>
      <c r="E6399">
        <v>0.244618027907925</v>
      </c>
      <c r="F6399">
        <v>0.999911449687094</v>
      </c>
      <c r="G6399">
        <v>0</v>
      </c>
      <c r="H6399">
        <v>0</v>
      </c>
    </row>
    <row r="6400" spans="1:8" x14ac:dyDescent="0.2">
      <c r="A6400" t="s">
        <v>7085</v>
      </c>
      <c r="B6400">
        <v>-0.20428189169595301</v>
      </c>
      <c r="C6400">
        <v>4.9481136608261203</v>
      </c>
      <c r="D6400">
        <v>1.76368942312975</v>
      </c>
      <c r="E6400">
        <v>0.18416499480548601</v>
      </c>
      <c r="F6400">
        <v>0.999911449687094</v>
      </c>
      <c r="G6400">
        <v>0</v>
      </c>
      <c r="H6400">
        <v>0</v>
      </c>
    </row>
    <row r="6401" spans="1:8" x14ac:dyDescent="0.2">
      <c r="A6401" t="s">
        <v>7086</v>
      </c>
      <c r="B6401">
        <v>-0.20431459119405199</v>
      </c>
      <c r="C6401">
        <v>5.4118959774350301</v>
      </c>
      <c r="D6401">
        <v>2.2374503636615799</v>
      </c>
      <c r="E6401">
        <v>0.13470293006272199</v>
      </c>
      <c r="F6401">
        <v>0.999911449687094</v>
      </c>
      <c r="G6401">
        <v>0</v>
      </c>
      <c r="H6401">
        <v>0</v>
      </c>
    </row>
    <row r="6402" spans="1:8" x14ac:dyDescent="0.2">
      <c r="A6402" t="s">
        <v>7087</v>
      </c>
      <c r="B6402">
        <v>-0.20441998022626401</v>
      </c>
      <c r="C6402">
        <v>4.58906422113931</v>
      </c>
      <c r="D6402">
        <v>1.3803986967829001</v>
      </c>
      <c r="E6402">
        <v>0.240033246452548</v>
      </c>
      <c r="F6402">
        <v>0.999911449687094</v>
      </c>
      <c r="G6402">
        <v>0</v>
      </c>
      <c r="H6402">
        <v>0</v>
      </c>
    </row>
    <row r="6403" spans="1:8" x14ac:dyDescent="0.2">
      <c r="A6403" t="s">
        <v>7088</v>
      </c>
      <c r="B6403">
        <v>-0.20450464192124401</v>
      </c>
      <c r="C6403">
        <v>6.2766596879303798</v>
      </c>
      <c r="D6403">
        <v>2.5157502047644398</v>
      </c>
      <c r="E6403">
        <v>0.112713981830704</v>
      </c>
      <c r="F6403">
        <v>0.999911449687094</v>
      </c>
      <c r="G6403">
        <v>0</v>
      </c>
      <c r="H6403">
        <v>0</v>
      </c>
    </row>
    <row r="6404" spans="1:8" x14ac:dyDescent="0.2">
      <c r="A6404" t="s">
        <v>7089</v>
      </c>
      <c r="B6404">
        <v>-0.20466353113934799</v>
      </c>
      <c r="C6404">
        <v>6.6279251337036698</v>
      </c>
      <c r="D6404">
        <v>2.4159389339048598</v>
      </c>
      <c r="E6404">
        <v>0.12010593694577799</v>
      </c>
      <c r="F6404">
        <v>0.999911449687094</v>
      </c>
      <c r="G6404">
        <v>0</v>
      </c>
      <c r="H6404">
        <v>0</v>
      </c>
    </row>
    <row r="6405" spans="1:8" x14ac:dyDescent="0.2">
      <c r="A6405" t="s">
        <v>7090</v>
      </c>
      <c r="B6405">
        <v>-0.20507498258191001</v>
      </c>
      <c r="C6405">
        <v>3.8420712044113001</v>
      </c>
      <c r="D6405">
        <v>0.94746005204633399</v>
      </c>
      <c r="E6405">
        <v>0.33036666294699601</v>
      </c>
      <c r="F6405">
        <v>0.999911449687094</v>
      </c>
      <c r="G6405">
        <v>0</v>
      </c>
      <c r="H6405">
        <v>0</v>
      </c>
    </row>
    <row r="6406" spans="1:8" x14ac:dyDescent="0.2">
      <c r="A6406" t="s">
        <v>7091</v>
      </c>
      <c r="B6406">
        <v>-0.20565774915714899</v>
      </c>
      <c r="C6406">
        <v>6.3460845055075996</v>
      </c>
      <c r="D6406">
        <v>3.2730874399372198</v>
      </c>
      <c r="E6406">
        <v>7.0424968022887197E-2</v>
      </c>
      <c r="F6406">
        <v>0.999911449687094</v>
      </c>
      <c r="G6406" t="s">
        <v>1000</v>
      </c>
      <c r="H6406">
        <v>0</v>
      </c>
    </row>
    <row r="6407" spans="1:8" x14ac:dyDescent="0.2">
      <c r="A6407" t="s">
        <v>7092</v>
      </c>
      <c r="B6407">
        <v>-0.20602912909980201</v>
      </c>
      <c r="C6407">
        <v>4.9811277557946498</v>
      </c>
      <c r="D6407">
        <v>1.6751232381489101</v>
      </c>
      <c r="E6407">
        <v>0.19557372178138299</v>
      </c>
      <c r="F6407">
        <v>0.999911449687094</v>
      </c>
      <c r="G6407">
        <v>0</v>
      </c>
      <c r="H6407">
        <v>0</v>
      </c>
    </row>
    <row r="6408" spans="1:8" x14ac:dyDescent="0.2">
      <c r="A6408" t="s">
        <v>414</v>
      </c>
      <c r="B6408">
        <v>-0.20605284875461399</v>
      </c>
      <c r="C6408">
        <v>6.8603092981373797</v>
      </c>
      <c r="D6408">
        <v>4.1455407232175299</v>
      </c>
      <c r="E6408">
        <v>4.17443208591394E-2</v>
      </c>
      <c r="F6408">
        <v>0.999911449687094</v>
      </c>
      <c r="G6408">
        <v>0</v>
      </c>
      <c r="H6408">
        <v>0</v>
      </c>
    </row>
    <row r="6409" spans="1:8" x14ac:dyDescent="0.2">
      <c r="A6409" t="s">
        <v>7093</v>
      </c>
      <c r="B6409">
        <v>-0.20640776277542</v>
      </c>
      <c r="C6409">
        <v>5.0488983181850804</v>
      </c>
      <c r="D6409">
        <v>1.8776369021136501</v>
      </c>
      <c r="E6409">
        <v>0.170602972456256</v>
      </c>
      <c r="F6409">
        <v>0.999911449687094</v>
      </c>
      <c r="G6409">
        <v>0</v>
      </c>
      <c r="H6409">
        <v>0</v>
      </c>
    </row>
    <row r="6410" spans="1:8" x14ac:dyDescent="0.2">
      <c r="A6410" t="s">
        <v>7094</v>
      </c>
      <c r="B6410">
        <v>-0.206482473800261</v>
      </c>
      <c r="C6410">
        <v>6.4211242522727598</v>
      </c>
      <c r="D6410">
        <v>2.61365164595925</v>
      </c>
      <c r="E6410">
        <v>0.105947545339845</v>
      </c>
      <c r="F6410">
        <v>0.999911449687094</v>
      </c>
      <c r="G6410">
        <v>0</v>
      </c>
      <c r="H6410">
        <v>0</v>
      </c>
    </row>
    <row r="6411" spans="1:8" x14ac:dyDescent="0.2">
      <c r="A6411" t="s">
        <v>7095</v>
      </c>
      <c r="B6411">
        <v>-0.20653221931077001</v>
      </c>
      <c r="C6411">
        <v>5.0465872999124697</v>
      </c>
      <c r="D6411">
        <v>1.6144221854948899</v>
      </c>
      <c r="E6411">
        <v>0.203871291538951</v>
      </c>
      <c r="F6411">
        <v>0.999911449687094</v>
      </c>
      <c r="G6411">
        <v>0</v>
      </c>
      <c r="H6411">
        <v>0</v>
      </c>
    </row>
    <row r="6412" spans="1:8" x14ac:dyDescent="0.2">
      <c r="A6412" t="s">
        <v>7096</v>
      </c>
      <c r="B6412">
        <v>-0.206538002180185</v>
      </c>
      <c r="C6412">
        <v>5.14502471599807</v>
      </c>
      <c r="D6412">
        <v>1.35336941022885</v>
      </c>
      <c r="E6412">
        <v>0.244689934625892</v>
      </c>
      <c r="F6412">
        <v>0.999911449687094</v>
      </c>
      <c r="G6412">
        <v>0</v>
      </c>
      <c r="H6412">
        <v>0</v>
      </c>
    </row>
    <row r="6413" spans="1:8" x14ac:dyDescent="0.2">
      <c r="A6413" t="s">
        <v>7097</v>
      </c>
      <c r="B6413">
        <v>-0.206538352010464</v>
      </c>
      <c r="C6413">
        <v>4.5303242496350702</v>
      </c>
      <c r="D6413">
        <v>1.4817453931694</v>
      </c>
      <c r="E6413">
        <v>0.22350163890969499</v>
      </c>
      <c r="F6413">
        <v>0.999911449687094</v>
      </c>
      <c r="G6413">
        <v>0</v>
      </c>
      <c r="H6413">
        <v>0</v>
      </c>
    </row>
    <row r="6414" spans="1:8" x14ac:dyDescent="0.2">
      <c r="A6414" t="s">
        <v>7098</v>
      </c>
      <c r="B6414">
        <v>-0.206786792418058</v>
      </c>
      <c r="C6414">
        <v>5.7570040028871796</v>
      </c>
      <c r="D6414">
        <v>2.7137999160735</v>
      </c>
      <c r="E6414">
        <v>9.9483763573032902E-2</v>
      </c>
      <c r="F6414">
        <v>0.999911449687094</v>
      </c>
      <c r="G6414">
        <v>0</v>
      </c>
      <c r="H6414">
        <v>0</v>
      </c>
    </row>
    <row r="6415" spans="1:8" x14ac:dyDescent="0.2">
      <c r="A6415" t="s">
        <v>7099</v>
      </c>
      <c r="B6415">
        <v>-0.20687937623977601</v>
      </c>
      <c r="C6415">
        <v>4.5853879209192199</v>
      </c>
      <c r="D6415">
        <v>1.5002223547367599</v>
      </c>
      <c r="E6415">
        <v>0.220637152183635</v>
      </c>
      <c r="F6415">
        <v>0.999911449687094</v>
      </c>
      <c r="G6415">
        <v>0</v>
      </c>
      <c r="H6415">
        <v>0</v>
      </c>
    </row>
    <row r="6416" spans="1:8" x14ac:dyDescent="0.2">
      <c r="A6416" t="s">
        <v>7100</v>
      </c>
      <c r="B6416">
        <v>-0.20693966696090199</v>
      </c>
      <c r="C6416">
        <v>5.27868591019676</v>
      </c>
      <c r="D6416">
        <v>2.03841949858219</v>
      </c>
      <c r="E6416">
        <v>0.15336892769353899</v>
      </c>
      <c r="F6416">
        <v>0.999911449687094</v>
      </c>
      <c r="G6416">
        <v>0</v>
      </c>
      <c r="H6416">
        <v>0</v>
      </c>
    </row>
    <row r="6417" spans="1:8" x14ac:dyDescent="0.2">
      <c r="A6417" t="s">
        <v>7101</v>
      </c>
      <c r="B6417">
        <v>-0.20717395742918099</v>
      </c>
      <c r="C6417">
        <v>4.7657618445488499</v>
      </c>
      <c r="D6417">
        <v>1.60647520845249</v>
      </c>
      <c r="E6417">
        <v>0.20498798778661101</v>
      </c>
      <c r="F6417">
        <v>0.999911449687094</v>
      </c>
      <c r="G6417">
        <v>0</v>
      </c>
      <c r="H6417">
        <v>0</v>
      </c>
    </row>
    <row r="6418" spans="1:8" x14ac:dyDescent="0.2">
      <c r="A6418" t="s">
        <v>7102</v>
      </c>
      <c r="B6418">
        <v>-0.20724191823156901</v>
      </c>
      <c r="C6418">
        <v>6.1017443483446696</v>
      </c>
      <c r="D6418">
        <v>2.1841618271457399</v>
      </c>
      <c r="E6418">
        <v>0.13943695391677899</v>
      </c>
      <c r="F6418">
        <v>0.999911449687094</v>
      </c>
      <c r="G6418">
        <v>0</v>
      </c>
      <c r="H6418">
        <v>0</v>
      </c>
    </row>
    <row r="6419" spans="1:8" x14ac:dyDescent="0.2">
      <c r="A6419" t="s">
        <v>316</v>
      </c>
      <c r="B6419">
        <v>-0.20735279217413399</v>
      </c>
      <c r="C6419">
        <v>5.1857397803743597</v>
      </c>
      <c r="D6419">
        <v>1.93158700762295</v>
      </c>
      <c r="E6419">
        <v>0.16458492282631601</v>
      </c>
      <c r="F6419">
        <v>0.999911449687094</v>
      </c>
      <c r="G6419">
        <v>0</v>
      </c>
      <c r="H6419">
        <v>0</v>
      </c>
    </row>
    <row r="6420" spans="1:8" x14ac:dyDescent="0.2">
      <c r="A6420" t="s">
        <v>7103</v>
      </c>
      <c r="B6420">
        <v>-0.20736192056986499</v>
      </c>
      <c r="C6420">
        <v>5.7497012878722602</v>
      </c>
      <c r="D6420">
        <v>2.5780629568702098</v>
      </c>
      <c r="E6420">
        <v>0.108354185135423</v>
      </c>
      <c r="F6420">
        <v>0.999911449687094</v>
      </c>
      <c r="G6420">
        <v>0</v>
      </c>
      <c r="H6420">
        <v>0</v>
      </c>
    </row>
    <row r="6421" spans="1:8" x14ac:dyDescent="0.2">
      <c r="A6421" t="s">
        <v>7104</v>
      </c>
      <c r="B6421">
        <v>-0.20739544929950199</v>
      </c>
      <c r="C6421">
        <v>5.3930354241309697</v>
      </c>
      <c r="D6421">
        <v>2.0686191553505999</v>
      </c>
      <c r="E6421">
        <v>0.15035760221269101</v>
      </c>
      <c r="F6421">
        <v>0.999911449687094</v>
      </c>
      <c r="G6421">
        <v>0</v>
      </c>
      <c r="H6421">
        <v>0</v>
      </c>
    </row>
    <row r="6422" spans="1:8" x14ac:dyDescent="0.2">
      <c r="A6422" t="s">
        <v>7105</v>
      </c>
      <c r="B6422">
        <v>-0.207443760266108</v>
      </c>
      <c r="C6422">
        <v>4.6903357395408802</v>
      </c>
      <c r="D6422">
        <v>1.58730747703027</v>
      </c>
      <c r="E6422">
        <v>0.20771124239973801</v>
      </c>
      <c r="F6422">
        <v>0.999911449687094</v>
      </c>
      <c r="G6422">
        <v>0</v>
      </c>
      <c r="H6422">
        <v>0</v>
      </c>
    </row>
    <row r="6423" spans="1:8" x14ac:dyDescent="0.2">
      <c r="A6423" t="s">
        <v>7106</v>
      </c>
      <c r="B6423">
        <v>-0.207576930078997</v>
      </c>
      <c r="C6423">
        <v>8.0537648907608705</v>
      </c>
      <c r="D6423">
        <v>5.1397255097612602</v>
      </c>
      <c r="E6423">
        <v>2.3384345228832398E-2</v>
      </c>
      <c r="F6423">
        <v>0.91484582260259595</v>
      </c>
      <c r="G6423">
        <v>0</v>
      </c>
      <c r="H6423">
        <v>0</v>
      </c>
    </row>
    <row r="6424" spans="1:8" x14ac:dyDescent="0.2">
      <c r="A6424" t="s">
        <v>7107</v>
      </c>
      <c r="B6424">
        <v>-0.20778443082067599</v>
      </c>
      <c r="C6424">
        <v>4.8677426148898899</v>
      </c>
      <c r="D6424">
        <v>1.78554733398873</v>
      </c>
      <c r="E6424">
        <v>0.18146961853608601</v>
      </c>
      <c r="F6424">
        <v>0.999911449687094</v>
      </c>
      <c r="G6424">
        <v>0</v>
      </c>
      <c r="H6424">
        <v>0</v>
      </c>
    </row>
    <row r="6425" spans="1:8" x14ac:dyDescent="0.2">
      <c r="A6425" t="s">
        <v>7108</v>
      </c>
      <c r="B6425">
        <v>-0.20809156771944301</v>
      </c>
      <c r="C6425">
        <v>4.0674148554690603</v>
      </c>
      <c r="D6425">
        <v>1.14369016515555</v>
      </c>
      <c r="E6425">
        <v>0.28487392527511102</v>
      </c>
      <c r="F6425">
        <v>0.999911449687094</v>
      </c>
      <c r="G6425">
        <v>0</v>
      </c>
      <c r="H6425">
        <v>0</v>
      </c>
    </row>
    <row r="6426" spans="1:8" x14ac:dyDescent="0.2">
      <c r="A6426" t="s">
        <v>7109</v>
      </c>
      <c r="B6426">
        <v>-0.208121202924827</v>
      </c>
      <c r="C6426">
        <v>5.4386323089568096</v>
      </c>
      <c r="D6426">
        <v>1.86659330693832</v>
      </c>
      <c r="E6426">
        <v>0.171865762805822</v>
      </c>
      <c r="F6426">
        <v>0.999911449687094</v>
      </c>
      <c r="G6426">
        <v>0</v>
      </c>
      <c r="H6426">
        <v>0</v>
      </c>
    </row>
    <row r="6427" spans="1:8" x14ac:dyDescent="0.2">
      <c r="A6427" t="s">
        <v>7110</v>
      </c>
      <c r="B6427">
        <v>-0.20821533699040901</v>
      </c>
      <c r="C6427">
        <v>3.4162606697014302</v>
      </c>
      <c r="D6427">
        <v>0.77889807180458603</v>
      </c>
      <c r="E6427">
        <v>0.37747836057467998</v>
      </c>
      <c r="F6427">
        <v>0.999911449687094</v>
      </c>
      <c r="G6427">
        <v>0</v>
      </c>
      <c r="H6427">
        <v>0</v>
      </c>
    </row>
    <row r="6428" spans="1:8" x14ac:dyDescent="0.2">
      <c r="A6428" t="s">
        <v>7111</v>
      </c>
      <c r="B6428">
        <v>-0.20837096188378801</v>
      </c>
      <c r="C6428">
        <v>5.4173947913410503</v>
      </c>
      <c r="D6428">
        <v>2.3152763704622701</v>
      </c>
      <c r="E6428">
        <v>0.128108529315101</v>
      </c>
      <c r="F6428">
        <v>0.999911449687094</v>
      </c>
      <c r="G6428">
        <v>0</v>
      </c>
      <c r="H6428">
        <v>0</v>
      </c>
    </row>
    <row r="6429" spans="1:8" x14ac:dyDescent="0.2">
      <c r="A6429" t="s">
        <v>7112</v>
      </c>
      <c r="B6429">
        <v>-0.208547195774025</v>
      </c>
      <c r="C6429">
        <v>4.4708646637366796</v>
      </c>
      <c r="D6429">
        <v>1.4056494978149301</v>
      </c>
      <c r="E6429">
        <v>0.23577994605188601</v>
      </c>
      <c r="F6429">
        <v>0.999911449687094</v>
      </c>
      <c r="G6429">
        <v>0</v>
      </c>
      <c r="H6429">
        <v>0</v>
      </c>
    </row>
    <row r="6430" spans="1:8" x14ac:dyDescent="0.2">
      <c r="A6430" t="s">
        <v>7113</v>
      </c>
      <c r="B6430">
        <v>-0.208986814904317</v>
      </c>
      <c r="C6430">
        <v>4.36452234341668</v>
      </c>
      <c r="D6430">
        <v>1.29839942947955</v>
      </c>
      <c r="E6430">
        <v>0.25450579329818901</v>
      </c>
      <c r="F6430">
        <v>0.999911449687094</v>
      </c>
      <c r="G6430">
        <v>0</v>
      </c>
      <c r="H6430">
        <v>0</v>
      </c>
    </row>
    <row r="6431" spans="1:8" x14ac:dyDescent="0.2">
      <c r="A6431" t="s">
        <v>7114</v>
      </c>
      <c r="B6431">
        <v>-0.20908277494154001</v>
      </c>
      <c r="C6431">
        <v>3.9091976387894598</v>
      </c>
      <c r="D6431">
        <v>0.94300683461007795</v>
      </c>
      <c r="E6431">
        <v>0.33150575854530101</v>
      </c>
      <c r="F6431">
        <v>0.999911449687094</v>
      </c>
      <c r="G6431">
        <v>0</v>
      </c>
      <c r="H6431">
        <v>0</v>
      </c>
    </row>
    <row r="6432" spans="1:8" x14ac:dyDescent="0.2">
      <c r="A6432" t="s">
        <v>7115</v>
      </c>
      <c r="B6432">
        <v>-0.209134386849186</v>
      </c>
      <c r="C6432">
        <v>4.4396418697900497</v>
      </c>
      <c r="D6432">
        <v>1.3807647230708999</v>
      </c>
      <c r="E6432">
        <v>0.23997093013541501</v>
      </c>
      <c r="F6432">
        <v>0.999911449687094</v>
      </c>
      <c r="G6432">
        <v>0</v>
      </c>
      <c r="H6432">
        <v>0</v>
      </c>
    </row>
    <row r="6433" spans="1:8" x14ac:dyDescent="0.2">
      <c r="A6433" t="s">
        <v>7116</v>
      </c>
      <c r="B6433">
        <v>-0.209182816115594</v>
      </c>
      <c r="C6433">
        <v>6.1748283091199099</v>
      </c>
      <c r="D6433">
        <v>3.0049183682174898</v>
      </c>
      <c r="E6433">
        <v>8.3012158684987902E-2</v>
      </c>
      <c r="F6433">
        <v>0.999911449687094</v>
      </c>
      <c r="G6433">
        <v>0</v>
      </c>
      <c r="H6433">
        <v>0</v>
      </c>
    </row>
    <row r="6434" spans="1:8" x14ac:dyDescent="0.2">
      <c r="A6434" t="s">
        <v>7117</v>
      </c>
      <c r="B6434">
        <v>-0.20925401714901901</v>
      </c>
      <c r="C6434">
        <v>6.0618138943971402</v>
      </c>
      <c r="D6434">
        <v>2.6353878711302801</v>
      </c>
      <c r="E6434">
        <v>0.104506536186251</v>
      </c>
      <c r="F6434">
        <v>0.999911449687094</v>
      </c>
      <c r="G6434">
        <v>0</v>
      </c>
      <c r="H6434">
        <v>0</v>
      </c>
    </row>
    <row r="6435" spans="1:8" x14ac:dyDescent="0.2">
      <c r="A6435" t="s">
        <v>7118</v>
      </c>
      <c r="B6435">
        <v>-0.20942646758909</v>
      </c>
      <c r="C6435">
        <v>5.7969328367007398</v>
      </c>
      <c r="D6435">
        <v>2.4803945951092898</v>
      </c>
      <c r="E6435">
        <v>0.115273329333137</v>
      </c>
      <c r="F6435">
        <v>0.999911449687094</v>
      </c>
      <c r="G6435">
        <v>0</v>
      </c>
      <c r="H6435">
        <v>0</v>
      </c>
    </row>
    <row r="6436" spans="1:8" x14ac:dyDescent="0.2">
      <c r="A6436" t="s">
        <v>7119</v>
      </c>
      <c r="B6436">
        <v>-0.209916477288041</v>
      </c>
      <c r="C6436">
        <v>5.1540046197749696</v>
      </c>
      <c r="D6436">
        <v>1.9553445779053999</v>
      </c>
      <c r="E6436">
        <v>0.162012083813553</v>
      </c>
      <c r="F6436">
        <v>0.999911449687094</v>
      </c>
      <c r="G6436">
        <v>0</v>
      </c>
      <c r="H6436">
        <v>0</v>
      </c>
    </row>
    <row r="6437" spans="1:8" x14ac:dyDescent="0.2">
      <c r="A6437" t="s">
        <v>7120</v>
      </c>
      <c r="B6437">
        <v>-0.21017344633885199</v>
      </c>
      <c r="C6437">
        <v>4.3802907131365396</v>
      </c>
      <c r="D6437">
        <v>1.34915548730451</v>
      </c>
      <c r="E6437">
        <v>0.24542580991301599</v>
      </c>
      <c r="F6437">
        <v>0.999911449687094</v>
      </c>
      <c r="G6437">
        <v>0</v>
      </c>
      <c r="H6437">
        <v>0</v>
      </c>
    </row>
    <row r="6438" spans="1:8" x14ac:dyDescent="0.2">
      <c r="A6438" t="s">
        <v>7121</v>
      </c>
      <c r="B6438">
        <v>-0.21044170880965701</v>
      </c>
      <c r="C6438">
        <v>4.5095923914757403</v>
      </c>
      <c r="D6438">
        <v>1.5046699901444001</v>
      </c>
      <c r="E6438">
        <v>0.219954203502777</v>
      </c>
      <c r="F6438">
        <v>0.999911449687094</v>
      </c>
      <c r="G6438">
        <v>0</v>
      </c>
      <c r="H6438">
        <v>0</v>
      </c>
    </row>
    <row r="6439" spans="1:8" x14ac:dyDescent="0.2">
      <c r="A6439" t="s">
        <v>7122</v>
      </c>
      <c r="B6439">
        <v>-0.210556544279906</v>
      </c>
      <c r="C6439">
        <v>5.5782030671699001</v>
      </c>
      <c r="D6439">
        <v>2.04312684009387</v>
      </c>
      <c r="E6439">
        <v>0.152895078209102</v>
      </c>
      <c r="F6439">
        <v>0.999911449687094</v>
      </c>
      <c r="G6439">
        <v>0</v>
      </c>
      <c r="H6439">
        <v>0</v>
      </c>
    </row>
    <row r="6440" spans="1:8" x14ac:dyDescent="0.2">
      <c r="A6440" t="s">
        <v>7123</v>
      </c>
      <c r="B6440">
        <v>-0.21056408991655101</v>
      </c>
      <c r="C6440">
        <v>4.1064282239258496</v>
      </c>
      <c r="D6440">
        <v>1.1703392065198801</v>
      </c>
      <c r="E6440">
        <v>0.27933155367218798</v>
      </c>
      <c r="F6440">
        <v>0.999911449687094</v>
      </c>
      <c r="G6440" t="s">
        <v>1000</v>
      </c>
      <c r="H6440">
        <v>0</v>
      </c>
    </row>
    <row r="6441" spans="1:8" x14ac:dyDescent="0.2">
      <c r="A6441" t="s">
        <v>7124</v>
      </c>
      <c r="B6441">
        <v>-0.21071643437296</v>
      </c>
      <c r="C6441">
        <v>5.12805185379072</v>
      </c>
      <c r="D6441">
        <v>1.96898433862793</v>
      </c>
      <c r="E6441">
        <v>0.160555709964565</v>
      </c>
      <c r="F6441">
        <v>0.999911449687094</v>
      </c>
      <c r="G6441">
        <v>0</v>
      </c>
      <c r="H6441">
        <v>0</v>
      </c>
    </row>
    <row r="6442" spans="1:8" x14ac:dyDescent="0.2">
      <c r="A6442" t="s">
        <v>7125</v>
      </c>
      <c r="B6442">
        <v>-0.21074812283063599</v>
      </c>
      <c r="C6442">
        <v>6.7140780622530301</v>
      </c>
      <c r="D6442">
        <v>3.6184439405353399</v>
      </c>
      <c r="E6442">
        <v>5.7142295749927297E-2</v>
      </c>
      <c r="F6442">
        <v>0.999911449687094</v>
      </c>
      <c r="G6442">
        <v>0</v>
      </c>
      <c r="H6442">
        <v>0</v>
      </c>
    </row>
    <row r="6443" spans="1:8" x14ac:dyDescent="0.2">
      <c r="A6443" t="s">
        <v>7126</v>
      </c>
      <c r="B6443">
        <v>-0.211234139881048</v>
      </c>
      <c r="C6443">
        <v>5.7881531081462203</v>
      </c>
      <c r="D6443">
        <v>2.7103790365784799</v>
      </c>
      <c r="E6443">
        <v>9.9697300604748199E-2</v>
      </c>
      <c r="F6443">
        <v>0.999911449687094</v>
      </c>
      <c r="G6443">
        <v>0</v>
      </c>
      <c r="H6443">
        <v>0</v>
      </c>
    </row>
    <row r="6444" spans="1:8" x14ac:dyDescent="0.2">
      <c r="A6444" t="s">
        <v>7127</v>
      </c>
      <c r="B6444">
        <v>-0.21124432209816901</v>
      </c>
      <c r="C6444">
        <v>5.8606396514094401</v>
      </c>
      <c r="D6444">
        <v>2.6459205450078702</v>
      </c>
      <c r="E6444">
        <v>0.103816005061934</v>
      </c>
      <c r="F6444">
        <v>0.999911449687094</v>
      </c>
      <c r="G6444">
        <v>0</v>
      </c>
      <c r="H6444">
        <v>0</v>
      </c>
    </row>
    <row r="6445" spans="1:8" x14ac:dyDescent="0.2">
      <c r="A6445" t="s">
        <v>7128</v>
      </c>
      <c r="B6445">
        <v>-0.211517512821151</v>
      </c>
      <c r="C6445">
        <v>4.0620588441674297</v>
      </c>
      <c r="D6445">
        <v>1.13817299586416</v>
      </c>
      <c r="E6445">
        <v>0.28603871391679297</v>
      </c>
      <c r="F6445">
        <v>0.999911449687094</v>
      </c>
      <c r="G6445">
        <v>0</v>
      </c>
      <c r="H6445">
        <v>0</v>
      </c>
    </row>
    <row r="6446" spans="1:8" x14ac:dyDescent="0.2">
      <c r="A6446" t="s">
        <v>7129</v>
      </c>
      <c r="B6446">
        <v>-0.211647530829214</v>
      </c>
      <c r="C6446">
        <v>7.6236668876097298</v>
      </c>
      <c r="D6446">
        <v>5.5586403319194302</v>
      </c>
      <c r="E6446">
        <v>1.8389691395179399E-2</v>
      </c>
      <c r="F6446">
        <v>0.84527715488169297</v>
      </c>
      <c r="G6446">
        <v>0</v>
      </c>
      <c r="H6446">
        <v>0</v>
      </c>
    </row>
    <row r="6447" spans="1:8" x14ac:dyDescent="0.2">
      <c r="A6447" t="s">
        <v>7130</v>
      </c>
      <c r="B6447">
        <v>-0.212141143726575</v>
      </c>
      <c r="C6447">
        <v>5.7358369435658796</v>
      </c>
      <c r="D6447">
        <v>2.3717532206051501</v>
      </c>
      <c r="E6447">
        <v>0.123548228012528</v>
      </c>
      <c r="F6447">
        <v>0.999911449687094</v>
      </c>
      <c r="G6447" t="s">
        <v>1000</v>
      </c>
      <c r="H6447">
        <v>0</v>
      </c>
    </row>
    <row r="6448" spans="1:8" x14ac:dyDescent="0.2">
      <c r="A6448" t="s">
        <v>7131</v>
      </c>
      <c r="B6448">
        <v>-0.21221442732090501</v>
      </c>
      <c r="C6448">
        <v>6.1307162459251598</v>
      </c>
      <c r="D6448">
        <v>2.5631134852248798</v>
      </c>
      <c r="E6448">
        <v>0.109382972851036</v>
      </c>
      <c r="F6448">
        <v>0.999911449687094</v>
      </c>
      <c r="G6448">
        <v>0</v>
      </c>
      <c r="H6448">
        <v>0</v>
      </c>
    </row>
    <row r="6449" spans="1:8" x14ac:dyDescent="0.2">
      <c r="A6449" t="s">
        <v>7132</v>
      </c>
      <c r="B6449">
        <v>-0.21228571811108099</v>
      </c>
      <c r="C6449">
        <v>5.7474328743780099</v>
      </c>
      <c r="D6449">
        <v>2.5228145631641001</v>
      </c>
      <c r="E6449">
        <v>0.112210145293864</v>
      </c>
      <c r="F6449">
        <v>0.999911449687094</v>
      </c>
      <c r="G6449">
        <v>0</v>
      </c>
      <c r="H6449">
        <v>0</v>
      </c>
    </row>
    <row r="6450" spans="1:8" x14ac:dyDescent="0.2">
      <c r="A6450" t="s">
        <v>7133</v>
      </c>
      <c r="B6450">
        <v>-0.21268463865540899</v>
      </c>
      <c r="C6450">
        <v>7.2632100921178502</v>
      </c>
      <c r="D6450">
        <v>3.7686074202075601</v>
      </c>
      <c r="E6450">
        <v>5.22230944328941E-2</v>
      </c>
      <c r="F6450">
        <v>0.999911449687094</v>
      </c>
      <c r="G6450" t="s">
        <v>1000</v>
      </c>
      <c r="H6450">
        <v>0</v>
      </c>
    </row>
    <row r="6451" spans="1:8" x14ac:dyDescent="0.2">
      <c r="A6451" t="s">
        <v>7134</v>
      </c>
      <c r="B6451">
        <v>-0.21268871024555699</v>
      </c>
      <c r="C6451">
        <v>3.5206996649256102</v>
      </c>
      <c r="D6451">
        <v>0.86562977910458705</v>
      </c>
      <c r="E6451">
        <v>0.35216801855158197</v>
      </c>
      <c r="F6451">
        <v>0.999911449687094</v>
      </c>
      <c r="G6451">
        <v>0</v>
      </c>
      <c r="H6451">
        <v>0</v>
      </c>
    </row>
    <row r="6452" spans="1:8" x14ac:dyDescent="0.2">
      <c r="A6452" t="s">
        <v>7135</v>
      </c>
      <c r="B6452">
        <v>-0.212907910068701</v>
      </c>
      <c r="C6452">
        <v>7.5524628825699898</v>
      </c>
      <c r="D6452">
        <v>1.8354025097787201</v>
      </c>
      <c r="E6452">
        <v>0.17549075852324</v>
      </c>
      <c r="F6452">
        <v>0.999911449687094</v>
      </c>
      <c r="G6452">
        <v>0</v>
      </c>
      <c r="H6452">
        <v>0</v>
      </c>
    </row>
    <row r="6453" spans="1:8" x14ac:dyDescent="0.2">
      <c r="A6453" t="s">
        <v>7136</v>
      </c>
      <c r="B6453">
        <v>-0.213030047778375</v>
      </c>
      <c r="C6453">
        <v>6.1368086816567899</v>
      </c>
      <c r="D6453">
        <v>3.0131847401982701</v>
      </c>
      <c r="E6453">
        <v>8.2589875712436894E-2</v>
      </c>
      <c r="F6453">
        <v>0.999911449687094</v>
      </c>
      <c r="G6453">
        <v>0</v>
      </c>
      <c r="H6453">
        <v>0</v>
      </c>
    </row>
    <row r="6454" spans="1:8" x14ac:dyDescent="0.2">
      <c r="A6454" t="s">
        <v>7137</v>
      </c>
      <c r="B6454">
        <v>-0.21309409120665901</v>
      </c>
      <c r="C6454">
        <v>3.0625254344112398</v>
      </c>
      <c r="D6454">
        <v>0.65842961659033605</v>
      </c>
      <c r="E6454">
        <v>0.417114895674636</v>
      </c>
      <c r="F6454">
        <v>0.999911449687094</v>
      </c>
      <c r="G6454">
        <v>0</v>
      </c>
      <c r="H6454">
        <v>0</v>
      </c>
    </row>
    <row r="6455" spans="1:8" x14ac:dyDescent="0.2">
      <c r="A6455" t="s">
        <v>7138</v>
      </c>
      <c r="B6455">
        <v>-0.21341504447696499</v>
      </c>
      <c r="C6455">
        <v>4.6812079964053499</v>
      </c>
      <c r="D6455">
        <v>1.67025360866718</v>
      </c>
      <c r="E6455">
        <v>0.19622456911915001</v>
      </c>
      <c r="F6455">
        <v>0.999911449687094</v>
      </c>
      <c r="G6455">
        <v>0</v>
      </c>
      <c r="H6455">
        <v>0</v>
      </c>
    </row>
    <row r="6456" spans="1:8" x14ac:dyDescent="0.2">
      <c r="A6456" t="s">
        <v>7139</v>
      </c>
      <c r="B6456">
        <v>-0.21364014491550201</v>
      </c>
      <c r="C6456">
        <v>5.29080186175094</v>
      </c>
      <c r="D6456">
        <v>2.2251815954230998</v>
      </c>
      <c r="E6456">
        <v>0.135776692194093</v>
      </c>
      <c r="F6456">
        <v>0.999911449687094</v>
      </c>
      <c r="G6456">
        <v>0</v>
      </c>
      <c r="H6456">
        <v>0</v>
      </c>
    </row>
    <row r="6457" spans="1:8" x14ac:dyDescent="0.2">
      <c r="A6457" t="s">
        <v>7140</v>
      </c>
      <c r="B6457">
        <v>-0.21438413632669001</v>
      </c>
      <c r="C6457">
        <v>5.0657226656903296</v>
      </c>
      <c r="D6457">
        <v>1.6409006447382</v>
      </c>
      <c r="E6457">
        <v>0.20020194087575999</v>
      </c>
      <c r="F6457">
        <v>0.999911449687094</v>
      </c>
      <c r="G6457">
        <v>0</v>
      </c>
      <c r="H6457">
        <v>0</v>
      </c>
    </row>
    <row r="6458" spans="1:8" x14ac:dyDescent="0.2">
      <c r="A6458" t="s">
        <v>7141</v>
      </c>
      <c r="B6458">
        <v>-0.21443422442648499</v>
      </c>
      <c r="C6458">
        <v>5.8540695841939296</v>
      </c>
      <c r="D6458">
        <v>2.7365916562570902</v>
      </c>
      <c r="E6458">
        <v>9.8073744540438795E-2</v>
      </c>
      <c r="F6458">
        <v>0.999911449687094</v>
      </c>
      <c r="G6458">
        <v>0</v>
      </c>
      <c r="H6458">
        <v>0</v>
      </c>
    </row>
    <row r="6459" spans="1:8" x14ac:dyDescent="0.2">
      <c r="A6459" t="s">
        <v>7142</v>
      </c>
      <c r="B6459">
        <v>-0.214929719044131</v>
      </c>
      <c r="C6459">
        <v>6.7191106493084503</v>
      </c>
      <c r="D6459">
        <v>2.89736036701481</v>
      </c>
      <c r="E6459">
        <v>8.8724734695839899E-2</v>
      </c>
      <c r="F6459">
        <v>0.999911449687094</v>
      </c>
      <c r="G6459">
        <v>0</v>
      </c>
      <c r="H6459">
        <v>0</v>
      </c>
    </row>
    <row r="6460" spans="1:8" x14ac:dyDescent="0.2">
      <c r="A6460" t="s">
        <v>7143</v>
      </c>
      <c r="B6460">
        <v>-0.21494090910657401</v>
      </c>
      <c r="C6460">
        <v>6.3075008087262097</v>
      </c>
      <c r="D6460">
        <v>3.46457712223211</v>
      </c>
      <c r="E6460">
        <v>6.2696536968138802E-2</v>
      </c>
      <c r="F6460">
        <v>0.999911449687094</v>
      </c>
      <c r="G6460">
        <v>0</v>
      </c>
      <c r="H6460">
        <v>0</v>
      </c>
    </row>
    <row r="6461" spans="1:8" x14ac:dyDescent="0.2">
      <c r="A6461" t="s">
        <v>7144</v>
      </c>
      <c r="B6461">
        <v>-0.215078098313887</v>
      </c>
      <c r="C6461">
        <v>3.4435692822694501</v>
      </c>
      <c r="D6461">
        <v>0.86078538958764605</v>
      </c>
      <c r="E6461">
        <v>0.35351899921192298</v>
      </c>
      <c r="F6461">
        <v>0.999911449687094</v>
      </c>
      <c r="G6461">
        <v>0</v>
      </c>
      <c r="H6461">
        <v>0</v>
      </c>
    </row>
    <row r="6462" spans="1:8" x14ac:dyDescent="0.2">
      <c r="A6462" t="s">
        <v>7145</v>
      </c>
      <c r="B6462">
        <v>-0.215325870129316</v>
      </c>
      <c r="C6462">
        <v>5.8485102340104902</v>
      </c>
      <c r="D6462">
        <v>2.68425400057325</v>
      </c>
      <c r="E6462">
        <v>0.101344676919934</v>
      </c>
      <c r="F6462">
        <v>0.999911449687094</v>
      </c>
      <c r="G6462">
        <v>0</v>
      </c>
      <c r="H6462">
        <v>0</v>
      </c>
    </row>
    <row r="6463" spans="1:8" x14ac:dyDescent="0.2">
      <c r="A6463" t="s">
        <v>7146</v>
      </c>
      <c r="B6463">
        <v>-0.216373866481267</v>
      </c>
      <c r="C6463">
        <v>5.3158613457612498</v>
      </c>
      <c r="D6463">
        <v>2.2983264918216602</v>
      </c>
      <c r="E6463">
        <v>0.12951347374194599</v>
      </c>
      <c r="F6463">
        <v>0.999911449687094</v>
      </c>
      <c r="G6463">
        <v>0</v>
      </c>
      <c r="H6463">
        <v>0</v>
      </c>
    </row>
    <row r="6464" spans="1:8" x14ac:dyDescent="0.2">
      <c r="A6464" t="s">
        <v>7147</v>
      </c>
      <c r="B6464">
        <v>-0.21659304237430199</v>
      </c>
      <c r="C6464">
        <v>5.3064648899326903</v>
      </c>
      <c r="D6464">
        <v>2.0215286915518198</v>
      </c>
      <c r="E6464">
        <v>0.15508294596109801</v>
      </c>
      <c r="F6464">
        <v>0.999911449687094</v>
      </c>
      <c r="G6464">
        <v>0</v>
      </c>
      <c r="H6464">
        <v>0</v>
      </c>
    </row>
    <row r="6465" spans="1:8" x14ac:dyDescent="0.2">
      <c r="A6465" t="s">
        <v>7148</v>
      </c>
      <c r="B6465">
        <v>-0.21665730677431899</v>
      </c>
      <c r="C6465">
        <v>6.7614868842057296</v>
      </c>
      <c r="D6465">
        <v>2.65309479650668</v>
      </c>
      <c r="E6465">
        <v>0.10334851616582801</v>
      </c>
      <c r="F6465">
        <v>0.999911449687094</v>
      </c>
      <c r="G6465">
        <v>0</v>
      </c>
      <c r="H6465">
        <v>0</v>
      </c>
    </row>
    <row r="6466" spans="1:8" x14ac:dyDescent="0.2">
      <c r="A6466" t="s">
        <v>7149</v>
      </c>
      <c r="B6466">
        <v>-0.21665964265653601</v>
      </c>
      <c r="C6466">
        <v>5.7325242673046004</v>
      </c>
      <c r="D6466">
        <v>2.4322962897415898</v>
      </c>
      <c r="E6466">
        <v>0.11885867204893399</v>
      </c>
      <c r="F6466">
        <v>0.999911449687094</v>
      </c>
      <c r="G6466">
        <v>0</v>
      </c>
      <c r="H6466">
        <v>0</v>
      </c>
    </row>
    <row r="6467" spans="1:8" x14ac:dyDescent="0.2">
      <c r="A6467" t="s">
        <v>7150</v>
      </c>
      <c r="B6467">
        <v>-0.21689625327238499</v>
      </c>
      <c r="C6467">
        <v>3.1390590770311002</v>
      </c>
      <c r="D6467">
        <v>0.70985038083061702</v>
      </c>
      <c r="E6467">
        <v>0.39949348630511899</v>
      </c>
      <c r="F6467">
        <v>0.999911449687094</v>
      </c>
      <c r="G6467">
        <v>0</v>
      </c>
      <c r="H6467">
        <v>0</v>
      </c>
    </row>
    <row r="6468" spans="1:8" x14ac:dyDescent="0.2">
      <c r="A6468" t="s">
        <v>7151</v>
      </c>
      <c r="B6468">
        <v>-0.217006743379839</v>
      </c>
      <c r="C6468">
        <v>4.6734616941093501</v>
      </c>
      <c r="D6468">
        <v>1.67198042066463</v>
      </c>
      <c r="E6468">
        <v>0.19599348330402599</v>
      </c>
      <c r="F6468">
        <v>0.999911449687094</v>
      </c>
      <c r="G6468">
        <v>0</v>
      </c>
      <c r="H6468">
        <v>0</v>
      </c>
    </row>
    <row r="6469" spans="1:8" x14ac:dyDescent="0.2">
      <c r="A6469" t="s">
        <v>7152</v>
      </c>
      <c r="B6469">
        <v>-0.21706755654423501</v>
      </c>
      <c r="C6469">
        <v>4.7740686325252302</v>
      </c>
      <c r="D6469">
        <v>1.68184597220346</v>
      </c>
      <c r="E6469">
        <v>0.194679346720322</v>
      </c>
      <c r="F6469">
        <v>0.999911449687094</v>
      </c>
      <c r="G6469">
        <v>0</v>
      </c>
      <c r="H6469">
        <v>0</v>
      </c>
    </row>
    <row r="6470" spans="1:8" x14ac:dyDescent="0.2">
      <c r="A6470" t="s">
        <v>7153</v>
      </c>
      <c r="B6470">
        <v>-0.21747653526362401</v>
      </c>
      <c r="C6470">
        <v>5.0336307643268103</v>
      </c>
      <c r="D6470">
        <v>1.8343430123939799</v>
      </c>
      <c r="E6470">
        <v>0.175615430669392</v>
      </c>
      <c r="F6470">
        <v>0.999911449687094</v>
      </c>
      <c r="G6470">
        <v>0</v>
      </c>
      <c r="H6470">
        <v>0</v>
      </c>
    </row>
    <row r="6471" spans="1:8" x14ac:dyDescent="0.2">
      <c r="A6471" t="s">
        <v>7154</v>
      </c>
      <c r="B6471">
        <v>-0.21752903998780301</v>
      </c>
      <c r="C6471">
        <v>4.5638930417833699</v>
      </c>
      <c r="D6471">
        <v>1.68271114306438</v>
      </c>
      <c r="E6471">
        <v>0.19456459456306199</v>
      </c>
      <c r="F6471">
        <v>0.999911449687094</v>
      </c>
      <c r="G6471">
        <v>0</v>
      </c>
      <c r="H6471">
        <v>0</v>
      </c>
    </row>
    <row r="6472" spans="1:8" x14ac:dyDescent="0.2">
      <c r="A6472" t="s">
        <v>7155</v>
      </c>
      <c r="B6472">
        <v>-0.217705109348524</v>
      </c>
      <c r="C6472">
        <v>4.13538983091986</v>
      </c>
      <c r="D6472">
        <v>1.17478983954425</v>
      </c>
      <c r="E6472">
        <v>0.27841923878053698</v>
      </c>
      <c r="F6472">
        <v>0.999911449687094</v>
      </c>
      <c r="G6472">
        <v>0</v>
      </c>
      <c r="H6472">
        <v>0</v>
      </c>
    </row>
    <row r="6473" spans="1:8" x14ac:dyDescent="0.2">
      <c r="A6473" t="s">
        <v>7156</v>
      </c>
      <c r="B6473">
        <v>-0.21795920852727099</v>
      </c>
      <c r="C6473">
        <v>4.8912004877254098</v>
      </c>
      <c r="D6473">
        <v>1.9456030929472601</v>
      </c>
      <c r="E6473">
        <v>0.16306144829872399</v>
      </c>
      <c r="F6473">
        <v>0.999911449687094</v>
      </c>
      <c r="G6473">
        <v>0</v>
      </c>
      <c r="H6473">
        <v>0</v>
      </c>
    </row>
    <row r="6474" spans="1:8" x14ac:dyDescent="0.2">
      <c r="A6474" t="s">
        <v>7157</v>
      </c>
      <c r="B6474">
        <v>-0.21857752402070599</v>
      </c>
      <c r="C6474">
        <v>3.0442833744406301</v>
      </c>
      <c r="D6474">
        <v>0.68383124408732698</v>
      </c>
      <c r="E6474">
        <v>0.408270562686123</v>
      </c>
      <c r="F6474">
        <v>0.999911449687094</v>
      </c>
      <c r="G6474">
        <v>0</v>
      </c>
      <c r="H6474">
        <v>0</v>
      </c>
    </row>
    <row r="6475" spans="1:8" x14ac:dyDescent="0.2">
      <c r="A6475" t="s">
        <v>7158</v>
      </c>
      <c r="B6475">
        <v>-0.21883519876270399</v>
      </c>
      <c r="C6475">
        <v>4.3449324079014104</v>
      </c>
      <c r="D6475">
        <v>1.32726495026946</v>
      </c>
      <c r="E6475">
        <v>0.249292369377555</v>
      </c>
      <c r="F6475">
        <v>0.999911449687094</v>
      </c>
      <c r="G6475">
        <v>0</v>
      </c>
      <c r="H6475">
        <v>0</v>
      </c>
    </row>
    <row r="6476" spans="1:8" x14ac:dyDescent="0.2">
      <c r="A6476" t="s">
        <v>7159</v>
      </c>
      <c r="B6476">
        <v>-0.21925690145143101</v>
      </c>
      <c r="C6476">
        <v>6.1060815512757802</v>
      </c>
      <c r="D6476">
        <v>3.2945447991146102</v>
      </c>
      <c r="E6476">
        <v>6.9510372139280296E-2</v>
      </c>
      <c r="F6476">
        <v>0.999911449687094</v>
      </c>
      <c r="G6476">
        <v>0</v>
      </c>
      <c r="H6476">
        <v>0</v>
      </c>
    </row>
    <row r="6477" spans="1:8" x14ac:dyDescent="0.2">
      <c r="A6477" t="s">
        <v>7160</v>
      </c>
      <c r="B6477">
        <v>-0.21944276931492501</v>
      </c>
      <c r="C6477">
        <v>9.4638453560561899</v>
      </c>
      <c r="D6477">
        <v>2.4827567047576502</v>
      </c>
      <c r="E6477">
        <v>0.115100356016754</v>
      </c>
      <c r="F6477">
        <v>0.999911449687094</v>
      </c>
      <c r="G6477">
        <v>0</v>
      </c>
      <c r="H6477">
        <v>0</v>
      </c>
    </row>
    <row r="6478" spans="1:8" x14ac:dyDescent="0.2">
      <c r="A6478" t="s">
        <v>7161</v>
      </c>
      <c r="B6478">
        <v>-0.220245921596292</v>
      </c>
      <c r="C6478">
        <v>4.3926704607027398</v>
      </c>
      <c r="D6478">
        <v>1.36757224647582</v>
      </c>
      <c r="E6478">
        <v>0.24222944365781601</v>
      </c>
      <c r="F6478">
        <v>0.999911449687094</v>
      </c>
      <c r="G6478" t="s">
        <v>1000</v>
      </c>
      <c r="H6478">
        <v>0</v>
      </c>
    </row>
    <row r="6479" spans="1:8" x14ac:dyDescent="0.2">
      <c r="A6479" t="s">
        <v>7162</v>
      </c>
      <c r="B6479">
        <v>-0.220666754261993</v>
      </c>
      <c r="C6479">
        <v>2.9643831317972</v>
      </c>
      <c r="D6479">
        <v>0.66009471634034</v>
      </c>
      <c r="E6479">
        <v>0.41652650684196901</v>
      </c>
      <c r="F6479">
        <v>0.999911449687094</v>
      </c>
      <c r="G6479" t="s">
        <v>1000</v>
      </c>
      <c r="H6479">
        <v>0</v>
      </c>
    </row>
    <row r="6480" spans="1:8" x14ac:dyDescent="0.2">
      <c r="A6480" t="s">
        <v>7163</v>
      </c>
      <c r="B6480">
        <v>-0.22081655465647901</v>
      </c>
      <c r="C6480">
        <v>5.35368104212764</v>
      </c>
      <c r="D6480">
        <v>1.8704613592311401</v>
      </c>
      <c r="E6480">
        <v>0.17142224882123899</v>
      </c>
      <c r="F6480">
        <v>0.999911449687094</v>
      </c>
      <c r="G6480">
        <v>0</v>
      </c>
      <c r="H6480">
        <v>0</v>
      </c>
    </row>
    <row r="6481" spans="1:8" x14ac:dyDescent="0.2">
      <c r="A6481" t="s">
        <v>7164</v>
      </c>
      <c r="B6481">
        <v>-0.221059157230478</v>
      </c>
      <c r="C6481">
        <v>4.7445373312863204</v>
      </c>
      <c r="D6481">
        <v>1.8672316259858399</v>
      </c>
      <c r="E6481">
        <v>0.17179248187010099</v>
      </c>
      <c r="F6481">
        <v>0.999911449687094</v>
      </c>
      <c r="G6481">
        <v>0</v>
      </c>
      <c r="H6481">
        <v>0</v>
      </c>
    </row>
    <row r="6482" spans="1:8" x14ac:dyDescent="0.2">
      <c r="A6482" t="s">
        <v>7165</v>
      </c>
      <c r="B6482">
        <v>-0.22121190516731901</v>
      </c>
      <c r="C6482">
        <v>5.5402856498114703</v>
      </c>
      <c r="D6482">
        <v>2.2490163132437999</v>
      </c>
      <c r="E6482">
        <v>0.13369936921307801</v>
      </c>
      <c r="F6482">
        <v>0.999911449687094</v>
      </c>
      <c r="G6482">
        <v>0</v>
      </c>
      <c r="H6482">
        <v>0</v>
      </c>
    </row>
    <row r="6483" spans="1:8" x14ac:dyDescent="0.2">
      <c r="A6483" t="s">
        <v>7166</v>
      </c>
      <c r="B6483">
        <v>-0.22143288850308901</v>
      </c>
      <c r="C6483">
        <v>5.8661558217108603</v>
      </c>
      <c r="D6483">
        <v>2.5813887599493399</v>
      </c>
      <c r="E6483">
        <v>0.10812675941598</v>
      </c>
      <c r="F6483">
        <v>0.999911449687094</v>
      </c>
      <c r="G6483">
        <v>0</v>
      </c>
      <c r="H6483">
        <v>0</v>
      </c>
    </row>
    <row r="6484" spans="1:8" x14ac:dyDescent="0.2">
      <c r="A6484" t="s">
        <v>7167</v>
      </c>
      <c r="B6484">
        <v>-0.22159039058809901</v>
      </c>
      <c r="C6484">
        <v>6.6836057229086503</v>
      </c>
      <c r="D6484">
        <v>3.6334360460192201</v>
      </c>
      <c r="E6484">
        <v>5.6629786942566297E-2</v>
      </c>
      <c r="F6484">
        <v>0.999911449687094</v>
      </c>
      <c r="G6484">
        <v>0</v>
      </c>
      <c r="H6484">
        <v>0</v>
      </c>
    </row>
    <row r="6485" spans="1:8" x14ac:dyDescent="0.2">
      <c r="A6485" t="s">
        <v>7168</v>
      </c>
      <c r="B6485">
        <v>-0.22182323528258399</v>
      </c>
      <c r="C6485">
        <v>6.0811220655377696</v>
      </c>
      <c r="D6485">
        <v>2.3420694467557901</v>
      </c>
      <c r="E6485">
        <v>0.12592217100535599</v>
      </c>
      <c r="F6485">
        <v>0.999911449687094</v>
      </c>
      <c r="G6485">
        <v>0</v>
      </c>
      <c r="H6485">
        <v>0</v>
      </c>
    </row>
    <row r="6486" spans="1:8" x14ac:dyDescent="0.2">
      <c r="A6486" t="s">
        <v>7169</v>
      </c>
      <c r="B6486">
        <v>-0.22211770805731099</v>
      </c>
      <c r="C6486">
        <v>4.8278009277759404</v>
      </c>
      <c r="D6486">
        <v>1.9853545257512299</v>
      </c>
      <c r="E6486">
        <v>0.15882745327028899</v>
      </c>
      <c r="F6486">
        <v>0.999911449687094</v>
      </c>
      <c r="G6486">
        <v>0</v>
      </c>
      <c r="H6486">
        <v>0</v>
      </c>
    </row>
    <row r="6487" spans="1:8" x14ac:dyDescent="0.2">
      <c r="A6487" t="s">
        <v>7170</v>
      </c>
      <c r="B6487">
        <v>-0.22258163812057599</v>
      </c>
      <c r="C6487">
        <v>5.6782359764519699</v>
      </c>
      <c r="D6487">
        <v>2.8230964693687399</v>
      </c>
      <c r="E6487">
        <v>9.2916995402105199E-2</v>
      </c>
      <c r="F6487">
        <v>0.999911449687094</v>
      </c>
      <c r="G6487">
        <v>0</v>
      </c>
      <c r="H6487">
        <v>0</v>
      </c>
    </row>
    <row r="6488" spans="1:8" x14ac:dyDescent="0.2">
      <c r="A6488" t="s">
        <v>7171</v>
      </c>
      <c r="B6488">
        <v>-0.22264199873724999</v>
      </c>
      <c r="C6488">
        <v>5.0170384033464801</v>
      </c>
      <c r="D6488">
        <v>1.94059470476282</v>
      </c>
      <c r="E6488">
        <v>0.16360397654084399</v>
      </c>
      <c r="F6488">
        <v>0.999911449687094</v>
      </c>
      <c r="G6488">
        <v>0</v>
      </c>
      <c r="H6488">
        <v>0</v>
      </c>
    </row>
    <row r="6489" spans="1:8" x14ac:dyDescent="0.2">
      <c r="A6489" t="s">
        <v>7172</v>
      </c>
      <c r="B6489">
        <v>-0.22270893572318001</v>
      </c>
      <c r="C6489">
        <v>4.4149089139826101</v>
      </c>
      <c r="D6489">
        <v>1.4734768175566</v>
      </c>
      <c r="E6489">
        <v>0.224797930408731</v>
      </c>
      <c r="F6489">
        <v>0.999911449687094</v>
      </c>
      <c r="G6489">
        <v>0</v>
      </c>
      <c r="H6489">
        <v>0</v>
      </c>
    </row>
    <row r="6490" spans="1:8" x14ac:dyDescent="0.2">
      <c r="A6490" t="s">
        <v>7173</v>
      </c>
      <c r="B6490">
        <v>-0.22335057578099701</v>
      </c>
      <c r="C6490">
        <v>4.8798571824358401</v>
      </c>
      <c r="D6490">
        <v>1.7680225933967799</v>
      </c>
      <c r="E6490">
        <v>0.18362698811138101</v>
      </c>
      <c r="F6490">
        <v>0.999911449687094</v>
      </c>
      <c r="G6490">
        <v>0</v>
      </c>
      <c r="H6490">
        <v>0</v>
      </c>
    </row>
    <row r="6491" spans="1:8" x14ac:dyDescent="0.2">
      <c r="A6491" t="s">
        <v>7174</v>
      </c>
      <c r="B6491">
        <v>-0.22353964112982999</v>
      </c>
      <c r="C6491">
        <v>5.2851157336125603</v>
      </c>
      <c r="D6491">
        <v>2.3831988318557902</v>
      </c>
      <c r="E6491">
        <v>0.12264617921918</v>
      </c>
      <c r="F6491">
        <v>0.999911449687094</v>
      </c>
      <c r="G6491">
        <v>0</v>
      </c>
      <c r="H6491">
        <v>0</v>
      </c>
    </row>
    <row r="6492" spans="1:8" x14ac:dyDescent="0.2">
      <c r="A6492" t="s">
        <v>7175</v>
      </c>
      <c r="B6492">
        <v>-0.22486560892701299</v>
      </c>
      <c r="C6492">
        <v>4.6373362472142201</v>
      </c>
      <c r="D6492">
        <v>1.8541140195127099</v>
      </c>
      <c r="E6492">
        <v>0.17330566669247999</v>
      </c>
      <c r="F6492">
        <v>0.999911449687094</v>
      </c>
      <c r="G6492">
        <v>0</v>
      </c>
      <c r="H6492">
        <v>0</v>
      </c>
    </row>
    <row r="6493" spans="1:8" x14ac:dyDescent="0.2">
      <c r="A6493" t="s">
        <v>7176</v>
      </c>
      <c r="B6493">
        <v>-0.224952490682052</v>
      </c>
      <c r="C6493">
        <v>4.3902558781603602</v>
      </c>
      <c r="D6493">
        <v>1.5929723628586601</v>
      </c>
      <c r="E6493">
        <v>0.206901979630817</v>
      </c>
      <c r="F6493">
        <v>0.999911449687094</v>
      </c>
      <c r="G6493">
        <v>0</v>
      </c>
      <c r="H6493">
        <v>0</v>
      </c>
    </row>
    <row r="6494" spans="1:8" x14ac:dyDescent="0.2">
      <c r="A6494" t="s">
        <v>7177</v>
      </c>
      <c r="B6494">
        <v>-0.22518199363173899</v>
      </c>
      <c r="C6494">
        <v>4.5805025133294599</v>
      </c>
      <c r="D6494">
        <v>1.75363928104536</v>
      </c>
      <c r="E6494">
        <v>0.185419877398801</v>
      </c>
      <c r="F6494">
        <v>0.999911449687094</v>
      </c>
      <c r="G6494">
        <v>0</v>
      </c>
      <c r="H6494">
        <v>0</v>
      </c>
    </row>
    <row r="6495" spans="1:8" x14ac:dyDescent="0.2">
      <c r="A6495" t="s">
        <v>7178</v>
      </c>
      <c r="B6495">
        <v>-0.22535443253884299</v>
      </c>
      <c r="C6495">
        <v>4.8406327776787998</v>
      </c>
      <c r="D6495">
        <v>1.70221344923895</v>
      </c>
      <c r="E6495">
        <v>0.19199876046159101</v>
      </c>
      <c r="F6495">
        <v>0.999911449687094</v>
      </c>
      <c r="G6495">
        <v>0</v>
      </c>
      <c r="H6495">
        <v>0</v>
      </c>
    </row>
    <row r="6496" spans="1:8" x14ac:dyDescent="0.2">
      <c r="A6496" t="s">
        <v>7179</v>
      </c>
      <c r="B6496">
        <v>-0.22548512744450999</v>
      </c>
      <c r="C6496">
        <v>5.2569187395604802</v>
      </c>
      <c r="D6496">
        <v>2.3713379598452402</v>
      </c>
      <c r="E6496">
        <v>0.123581093542615</v>
      </c>
      <c r="F6496">
        <v>0.999911449687094</v>
      </c>
      <c r="G6496">
        <v>0</v>
      </c>
      <c r="H6496">
        <v>0</v>
      </c>
    </row>
    <row r="6497" spans="1:8" x14ac:dyDescent="0.2">
      <c r="A6497" t="s">
        <v>7180</v>
      </c>
      <c r="B6497">
        <v>-0.22609395437365901</v>
      </c>
      <c r="C6497">
        <v>4.5027499631492596</v>
      </c>
      <c r="D6497">
        <v>1.72939674175394</v>
      </c>
      <c r="E6497">
        <v>0.18848795753910499</v>
      </c>
      <c r="F6497">
        <v>0.999911449687094</v>
      </c>
      <c r="G6497">
        <v>0</v>
      </c>
      <c r="H6497">
        <v>0</v>
      </c>
    </row>
    <row r="6498" spans="1:8" x14ac:dyDescent="0.2">
      <c r="A6498" t="s">
        <v>7181</v>
      </c>
      <c r="B6498">
        <v>-0.226298887141301</v>
      </c>
      <c r="C6498">
        <v>6.6009903748244101</v>
      </c>
      <c r="D6498">
        <v>4.0263670457960403</v>
      </c>
      <c r="E6498">
        <v>4.4794303077802203E-2</v>
      </c>
      <c r="F6498">
        <v>0.999911449687094</v>
      </c>
      <c r="G6498">
        <v>0</v>
      </c>
      <c r="H6498">
        <v>0</v>
      </c>
    </row>
    <row r="6499" spans="1:8" x14ac:dyDescent="0.2">
      <c r="A6499" t="s">
        <v>7182</v>
      </c>
      <c r="B6499">
        <v>-0.22640075913691099</v>
      </c>
      <c r="C6499">
        <v>4.3137713076534396</v>
      </c>
      <c r="D6499">
        <v>1.5759954923907</v>
      </c>
      <c r="E6499">
        <v>0.20933845472415699</v>
      </c>
      <c r="F6499">
        <v>0.999911449687094</v>
      </c>
      <c r="G6499">
        <v>0</v>
      </c>
      <c r="H6499">
        <v>0</v>
      </c>
    </row>
    <row r="6500" spans="1:8" x14ac:dyDescent="0.2">
      <c r="A6500" t="s">
        <v>7183</v>
      </c>
      <c r="B6500">
        <v>-0.22761877507592199</v>
      </c>
      <c r="C6500">
        <v>4.5869641270955803</v>
      </c>
      <c r="D6500">
        <v>1.77017989313686</v>
      </c>
      <c r="E6500">
        <v>0.18335981741391399</v>
      </c>
      <c r="F6500">
        <v>0.999911449687094</v>
      </c>
      <c r="G6500">
        <v>0</v>
      </c>
      <c r="H6500">
        <v>0</v>
      </c>
    </row>
    <row r="6501" spans="1:8" x14ac:dyDescent="0.2">
      <c r="A6501" t="s">
        <v>7184</v>
      </c>
      <c r="B6501">
        <v>-0.22770390138059399</v>
      </c>
      <c r="C6501">
        <v>4.5823627064466796</v>
      </c>
      <c r="D6501">
        <v>1.7463623880252499</v>
      </c>
      <c r="E6501">
        <v>0.18633468512380999</v>
      </c>
      <c r="F6501">
        <v>0.999911449687094</v>
      </c>
      <c r="G6501">
        <v>0</v>
      </c>
      <c r="H6501">
        <v>0</v>
      </c>
    </row>
    <row r="6502" spans="1:8" x14ac:dyDescent="0.2">
      <c r="A6502" t="s">
        <v>7185</v>
      </c>
      <c r="B6502">
        <v>-0.22776260558726799</v>
      </c>
      <c r="C6502">
        <v>8.4205837386342104</v>
      </c>
      <c r="D6502">
        <v>2.0520144786664898</v>
      </c>
      <c r="E6502">
        <v>0.15200494778571599</v>
      </c>
      <c r="F6502">
        <v>0.999911449687094</v>
      </c>
      <c r="G6502">
        <v>0</v>
      </c>
      <c r="H6502">
        <v>0</v>
      </c>
    </row>
    <row r="6503" spans="1:8" x14ac:dyDescent="0.2">
      <c r="A6503" t="s">
        <v>7186</v>
      </c>
      <c r="B6503">
        <v>-0.22784807398969001</v>
      </c>
      <c r="C6503">
        <v>6.2605589142094997</v>
      </c>
      <c r="D6503">
        <v>3.8059734097362998</v>
      </c>
      <c r="E6503">
        <v>5.1070083147990698E-2</v>
      </c>
      <c r="F6503">
        <v>0.999911449687094</v>
      </c>
      <c r="G6503">
        <v>0</v>
      </c>
      <c r="H6503">
        <v>0</v>
      </c>
    </row>
    <row r="6504" spans="1:8" x14ac:dyDescent="0.2">
      <c r="A6504" t="s">
        <v>7187</v>
      </c>
      <c r="B6504">
        <v>-0.22921726789187799</v>
      </c>
      <c r="C6504">
        <v>2.9486650055299299</v>
      </c>
      <c r="D6504">
        <v>0.712534179894736</v>
      </c>
      <c r="E6504">
        <v>0.39860380713633897</v>
      </c>
      <c r="F6504">
        <v>0.999911449687094</v>
      </c>
      <c r="G6504" t="s">
        <v>1000</v>
      </c>
      <c r="H6504">
        <v>0</v>
      </c>
    </row>
    <row r="6505" spans="1:8" x14ac:dyDescent="0.2">
      <c r="A6505" t="s">
        <v>7188</v>
      </c>
      <c r="B6505">
        <v>-0.229344216927687</v>
      </c>
      <c r="C6505">
        <v>4.9832581297681502</v>
      </c>
      <c r="D6505">
        <v>2.20835566645736</v>
      </c>
      <c r="E6505">
        <v>0.13726491158699999</v>
      </c>
      <c r="F6505">
        <v>0.999911449687094</v>
      </c>
      <c r="G6505">
        <v>0</v>
      </c>
      <c r="H6505">
        <v>0</v>
      </c>
    </row>
    <row r="6506" spans="1:8" x14ac:dyDescent="0.2">
      <c r="A6506" t="s">
        <v>7189</v>
      </c>
      <c r="B6506">
        <v>-0.22987666576138199</v>
      </c>
      <c r="C6506">
        <v>3.8059540327293302</v>
      </c>
      <c r="D6506">
        <v>1.1787817066780499</v>
      </c>
      <c r="E6506">
        <v>0.27760415546040501</v>
      </c>
      <c r="F6506">
        <v>0.999911449687094</v>
      </c>
      <c r="G6506">
        <v>0</v>
      </c>
      <c r="H6506">
        <v>0</v>
      </c>
    </row>
    <row r="6507" spans="1:8" x14ac:dyDescent="0.2">
      <c r="A6507" t="s">
        <v>7190</v>
      </c>
      <c r="B6507">
        <v>-0.230044649975401</v>
      </c>
      <c r="C6507">
        <v>5.3424004974744603</v>
      </c>
      <c r="D6507">
        <v>2.7537620231415598</v>
      </c>
      <c r="E6507">
        <v>9.7025893045301306E-2</v>
      </c>
      <c r="F6507">
        <v>0.999911449687094</v>
      </c>
      <c r="G6507">
        <v>0</v>
      </c>
      <c r="H6507">
        <v>0</v>
      </c>
    </row>
    <row r="6508" spans="1:8" x14ac:dyDescent="0.2">
      <c r="A6508" t="s">
        <v>7191</v>
      </c>
      <c r="B6508">
        <v>-0.230063076104458</v>
      </c>
      <c r="C6508">
        <v>5.5893297449141199</v>
      </c>
      <c r="D6508">
        <v>3.10018487618026</v>
      </c>
      <c r="E6508">
        <v>7.8283403625981698E-2</v>
      </c>
      <c r="F6508">
        <v>0.999911449687094</v>
      </c>
      <c r="G6508">
        <v>0</v>
      </c>
      <c r="H6508">
        <v>0</v>
      </c>
    </row>
    <row r="6509" spans="1:8" x14ac:dyDescent="0.2">
      <c r="A6509" t="s">
        <v>7192</v>
      </c>
      <c r="B6509">
        <v>-0.231027502376491</v>
      </c>
      <c r="C6509">
        <v>5.0904675016667102</v>
      </c>
      <c r="D6509">
        <v>2.3823377432835602</v>
      </c>
      <c r="E6509">
        <v>0.12271378836268799</v>
      </c>
      <c r="F6509">
        <v>0.999911449687094</v>
      </c>
      <c r="G6509">
        <v>0</v>
      </c>
      <c r="H6509">
        <v>0</v>
      </c>
    </row>
    <row r="6510" spans="1:8" x14ac:dyDescent="0.2">
      <c r="A6510" t="s">
        <v>7193</v>
      </c>
      <c r="B6510">
        <v>-0.23127061210140301</v>
      </c>
      <c r="C6510">
        <v>4.1298499984458203</v>
      </c>
      <c r="D6510">
        <v>1.36652531781231</v>
      </c>
      <c r="E6510">
        <v>0.24240978043285</v>
      </c>
      <c r="F6510">
        <v>0.999911449687094</v>
      </c>
      <c r="G6510">
        <v>0</v>
      </c>
      <c r="H6510">
        <v>0</v>
      </c>
    </row>
    <row r="6511" spans="1:8" x14ac:dyDescent="0.2">
      <c r="A6511" t="s">
        <v>7194</v>
      </c>
      <c r="B6511">
        <v>-0.23145226439351299</v>
      </c>
      <c r="C6511">
        <v>4.9784983095295399</v>
      </c>
      <c r="D6511">
        <v>2.1293126756658398</v>
      </c>
      <c r="E6511">
        <v>0.14450553997822699</v>
      </c>
      <c r="F6511">
        <v>0.999911449687094</v>
      </c>
      <c r="G6511">
        <v>0</v>
      </c>
      <c r="H6511">
        <v>0</v>
      </c>
    </row>
    <row r="6512" spans="1:8" x14ac:dyDescent="0.2">
      <c r="A6512" t="s">
        <v>7195</v>
      </c>
      <c r="B6512">
        <v>-0.23184851919833399</v>
      </c>
      <c r="C6512">
        <v>8.1903006617373197</v>
      </c>
      <c r="D6512">
        <v>5.6090685695305602</v>
      </c>
      <c r="E6512">
        <v>1.7867758156207999E-2</v>
      </c>
      <c r="F6512">
        <v>0.83242311698141902</v>
      </c>
      <c r="G6512">
        <v>0</v>
      </c>
      <c r="H6512">
        <v>0</v>
      </c>
    </row>
    <row r="6513" spans="1:8" x14ac:dyDescent="0.2">
      <c r="A6513" t="s">
        <v>7196</v>
      </c>
      <c r="B6513">
        <v>-0.23260241659349301</v>
      </c>
      <c r="C6513">
        <v>4.9675302436413196</v>
      </c>
      <c r="D6513">
        <v>2.3379338198990798</v>
      </c>
      <c r="E6513">
        <v>0.12625691949016099</v>
      </c>
      <c r="F6513">
        <v>0.999911449687094</v>
      </c>
      <c r="G6513">
        <v>0</v>
      </c>
      <c r="H6513">
        <v>0</v>
      </c>
    </row>
    <row r="6514" spans="1:8" x14ac:dyDescent="0.2">
      <c r="A6514" t="s">
        <v>7197</v>
      </c>
      <c r="B6514">
        <v>-0.23273725927711</v>
      </c>
      <c r="C6514">
        <v>5.5117849976509703</v>
      </c>
      <c r="D6514">
        <v>2.8949753102317199</v>
      </c>
      <c r="E6514">
        <v>8.8856136740463207E-2</v>
      </c>
      <c r="F6514">
        <v>0.999911449687094</v>
      </c>
      <c r="G6514">
        <v>0</v>
      </c>
      <c r="H6514">
        <v>0</v>
      </c>
    </row>
    <row r="6515" spans="1:8" x14ac:dyDescent="0.2">
      <c r="A6515" t="s">
        <v>7198</v>
      </c>
      <c r="B6515">
        <v>-0.23299640627971399</v>
      </c>
      <c r="C6515">
        <v>6.2356959151301101</v>
      </c>
      <c r="D6515">
        <v>1.4913401436459399</v>
      </c>
      <c r="E6515">
        <v>0.22200864537221399</v>
      </c>
      <c r="F6515">
        <v>0.999911449687094</v>
      </c>
      <c r="G6515">
        <v>0</v>
      </c>
      <c r="H6515">
        <v>0</v>
      </c>
    </row>
    <row r="6516" spans="1:8" x14ac:dyDescent="0.2">
      <c r="A6516" t="s">
        <v>7199</v>
      </c>
      <c r="B6516">
        <v>-0.233128819129717</v>
      </c>
      <c r="C6516">
        <v>7.2408695577666702</v>
      </c>
      <c r="D6516">
        <v>5.4644912157448804</v>
      </c>
      <c r="E6516">
        <v>1.94067035081966E-2</v>
      </c>
      <c r="F6516">
        <v>0.85850612255569203</v>
      </c>
      <c r="G6516">
        <v>0</v>
      </c>
      <c r="H6516">
        <v>0</v>
      </c>
    </row>
    <row r="6517" spans="1:8" x14ac:dyDescent="0.2">
      <c r="A6517" t="s">
        <v>7200</v>
      </c>
      <c r="B6517">
        <v>-0.23315746917720101</v>
      </c>
      <c r="C6517">
        <v>4.70021891636428</v>
      </c>
      <c r="D6517">
        <v>1.9621626088688</v>
      </c>
      <c r="E6517">
        <v>0.16128222008254101</v>
      </c>
      <c r="F6517">
        <v>0.999911449687094</v>
      </c>
      <c r="G6517">
        <v>0</v>
      </c>
      <c r="H6517">
        <v>0</v>
      </c>
    </row>
    <row r="6518" spans="1:8" x14ac:dyDescent="0.2">
      <c r="A6518" t="s">
        <v>7201</v>
      </c>
      <c r="B6518">
        <v>-0.23351182056022901</v>
      </c>
      <c r="C6518">
        <v>3.5441961393528301</v>
      </c>
      <c r="D6518">
        <v>1.04134539722046</v>
      </c>
      <c r="E6518">
        <v>0.307508774449469</v>
      </c>
      <c r="F6518">
        <v>0.999911449687094</v>
      </c>
      <c r="G6518">
        <v>0</v>
      </c>
      <c r="H6518">
        <v>0</v>
      </c>
    </row>
    <row r="6519" spans="1:8" x14ac:dyDescent="0.2">
      <c r="A6519" t="s">
        <v>7202</v>
      </c>
      <c r="B6519">
        <v>-0.234291104801747</v>
      </c>
      <c r="C6519">
        <v>5.1070766447693901</v>
      </c>
      <c r="D6519">
        <v>2.33990909407704</v>
      </c>
      <c r="E6519">
        <v>0.12609691236054801</v>
      </c>
      <c r="F6519">
        <v>0.999911449687094</v>
      </c>
      <c r="G6519">
        <v>0</v>
      </c>
      <c r="H6519">
        <v>0</v>
      </c>
    </row>
    <row r="6520" spans="1:8" x14ac:dyDescent="0.2">
      <c r="A6520" t="s">
        <v>7203</v>
      </c>
      <c r="B6520">
        <v>-0.23487288686921701</v>
      </c>
      <c r="C6520">
        <v>4.1905056590760399</v>
      </c>
      <c r="D6520">
        <v>1.56001090974295</v>
      </c>
      <c r="E6520">
        <v>0.21166362288038201</v>
      </c>
      <c r="F6520">
        <v>0.999911449687094</v>
      </c>
      <c r="G6520">
        <v>0</v>
      </c>
      <c r="H6520">
        <v>0</v>
      </c>
    </row>
    <row r="6521" spans="1:8" x14ac:dyDescent="0.2">
      <c r="A6521" t="s">
        <v>7204</v>
      </c>
      <c r="B6521">
        <v>-0.234905405346305</v>
      </c>
      <c r="C6521">
        <v>5.8432861685565296</v>
      </c>
      <c r="D6521">
        <v>2.63047291768595</v>
      </c>
      <c r="E6521">
        <v>0.104830485044844</v>
      </c>
      <c r="F6521">
        <v>0.999911449687094</v>
      </c>
      <c r="G6521">
        <v>0</v>
      </c>
      <c r="H6521">
        <v>0</v>
      </c>
    </row>
    <row r="6522" spans="1:8" x14ac:dyDescent="0.2">
      <c r="A6522" t="s">
        <v>7205</v>
      </c>
      <c r="B6522">
        <v>-0.23508230388728499</v>
      </c>
      <c r="C6522">
        <v>3.63494898241589</v>
      </c>
      <c r="D6522">
        <v>1.0693309148263199</v>
      </c>
      <c r="E6522">
        <v>0.30109662519469599</v>
      </c>
      <c r="F6522">
        <v>0.999911449687094</v>
      </c>
      <c r="G6522">
        <v>0</v>
      </c>
      <c r="H6522">
        <v>0</v>
      </c>
    </row>
    <row r="6523" spans="1:8" x14ac:dyDescent="0.2">
      <c r="A6523" t="s">
        <v>7206</v>
      </c>
      <c r="B6523">
        <v>-0.23523787196641599</v>
      </c>
      <c r="C6523">
        <v>4.6988363125368799</v>
      </c>
      <c r="D6523">
        <v>1.7448976481034999</v>
      </c>
      <c r="E6523">
        <v>0.186519456958779</v>
      </c>
      <c r="F6523">
        <v>0.999911449687094</v>
      </c>
      <c r="G6523">
        <v>0</v>
      </c>
      <c r="H6523">
        <v>0</v>
      </c>
    </row>
    <row r="6524" spans="1:8" x14ac:dyDescent="0.2">
      <c r="A6524" t="s">
        <v>7207</v>
      </c>
      <c r="B6524">
        <v>-0.23533496094794701</v>
      </c>
      <c r="C6524">
        <v>7.2562525988284197</v>
      </c>
      <c r="D6524">
        <v>3.5896327656881701</v>
      </c>
      <c r="E6524">
        <v>5.8141090046388302E-2</v>
      </c>
      <c r="F6524">
        <v>0.999911449687094</v>
      </c>
      <c r="G6524">
        <v>0</v>
      </c>
      <c r="H6524">
        <v>0</v>
      </c>
    </row>
    <row r="6525" spans="1:8" x14ac:dyDescent="0.2">
      <c r="A6525" t="s">
        <v>7208</v>
      </c>
      <c r="B6525">
        <v>-0.235470293620857</v>
      </c>
      <c r="C6525">
        <v>6.3306728686074196</v>
      </c>
      <c r="D6525">
        <v>3.12681355333351</v>
      </c>
      <c r="E6525">
        <v>7.7014134328853304E-2</v>
      </c>
      <c r="F6525">
        <v>0.999911449687094</v>
      </c>
      <c r="G6525">
        <v>0</v>
      </c>
      <c r="H6525">
        <v>0</v>
      </c>
    </row>
    <row r="6526" spans="1:8" x14ac:dyDescent="0.2">
      <c r="A6526" t="s">
        <v>7209</v>
      </c>
      <c r="B6526">
        <v>-0.23558459844931101</v>
      </c>
      <c r="C6526">
        <v>4.4438181532182703</v>
      </c>
      <c r="D6526">
        <v>1.71541143144445</v>
      </c>
      <c r="E6526">
        <v>0.19028476756027601</v>
      </c>
      <c r="F6526">
        <v>0.999911449687094</v>
      </c>
      <c r="G6526">
        <v>0</v>
      </c>
      <c r="H6526">
        <v>0</v>
      </c>
    </row>
    <row r="6527" spans="1:8" x14ac:dyDescent="0.2">
      <c r="A6527" t="s">
        <v>7210</v>
      </c>
      <c r="B6527">
        <v>-0.23588325069277699</v>
      </c>
      <c r="C6527">
        <v>5.3082264635850898</v>
      </c>
      <c r="D6527">
        <v>2.7270321978629202</v>
      </c>
      <c r="E6527">
        <v>9.8662470809129196E-2</v>
      </c>
      <c r="F6527">
        <v>0.999911449687094</v>
      </c>
      <c r="G6527">
        <v>0</v>
      </c>
      <c r="H6527">
        <v>0</v>
      </c>
    </row>
    <row r="6528" spans="1:8" x14ac:dyDescent="0.2">
      <c r="A6528" t="s">
        <v>7211</v>
      </c>
      <c r="B6528">
        <v>-0.23601329553060801</v>
      </c>
      <c r="C6528">
        <v>6.5276681207566796</v>
      </c>
      <c r="D6528">
        <v>3.3125499972722698</v>
      </c>
      <c r="E6528">
        <v>6.8752729767720899E-2</v>
      </c>
      <c r="F6528">
        <v>0.999911449687094</v>
      </c>
      <c r="G6528" t="s">
        <v>1000</v>
      </c>
      <c r="H6528">
        <v>0</v>
      </c>
    </row>
    <row r="6529" spans="1:8" x14ac:dyDescent="0.2">
      <c r="A6529" t="s">
        <v>7212</v>
      </c>
      <c r="B6529">
        <v>-0.23608056469998501</v>
      </c>
      <c r="C6529">
        <v>5.4566366618003999</v>
      </c>
      <c r="D6529">
        <v>2.9736408095406102</v>
      </c>
      <c r="E6529">
        <v>8.4631187962502893E-2</v>
      </c>
      <c r="F6529">
        <v>0.999911449687094</v>
      </c>
      <c r="G6529">
        <v>0</v>
      </c>
      <c r="H6529">
        <v>0</v>
      </c>
    </row>
    <row r="6530" spans="1:8" x14ac:dyDescent="0.2">
      <c r="A6530" t="s">
        <v>7213</v>
      </c>
      <c r="B6530">
        <v>-0.236635362262656</v>
      </c>
      <c r="C6530">
        <v>6.4199452519400397</v>
      </c>
      <c r="D6530">
        <v>3.3996257645902599</v>
      </c>
      <c r="E6530">
        <v>6.5211212459378595E-2</v>
      </c>
      <c r="F6530">
        <v>0.999911449687094</v>
      </c>
      <c r="G6530">
        <v>0</v>
      </c>
      <c r="H6530">
        <v>0</v>
      </c>
    </row>
    <row r="6531" spans="1:8" x14ac:dyDescent="0.2">
      <c r="A6531" t="s">
        <v>7214</v>
      </c>
      <c r="B6531">
        <v>-0.23696716627709899</v>
      </c>
      <c r="C6531">
        <v>3.7245925448211601</v>
      </c>
      <c r="D6531">
        <v>0.78214042110605297</v>
      </c>
      <c r="E6531">
        <v>0.37648732131266899</v>
      </c>
      <c r="F6531">
        <v>0.999911449687094</v>
      </c>
      <c r="G6531">
        <v>0</v>
      </c>
      <c r="H6531">
        <v>0</v>
      </c>
    </row>
    <row r="6532" spans="1:8" x14ac:dyDescent="0.2">
      <c r="A6532" t="s">
        <v>7215</v>
      </c>
      <c r="B6532">
        <v>-0.23703519559033401</v>
      </c>
      <c r="C6532">
        <v>5.1837305095211299</v>
      </c>
      <c r="D6532">
        <v>2.1206613785009201</v>
      </c>
      <c r="E6532">
        <v>0.145323776700158</v>
      </c>
      <c r="F6532">
        <v>0.999911449687094</v>
      </c>
      <c r="G6532">
        <v>0</v>
      </c>
      <c r="H6532">
        <v>0</v>
      </c>
    </row>
    <row r="6533" spans="1:8" x14ac:dyDescent="0.2">
      <c r="A6533" t="s">
        <v>7216</v>
      </c>
      <c r="B6533">
        <v>-0.23753330745891399</v>
      </c>
      <c r="C6533">
        <v>4.4508915651118999</v>
      </c>
      <c r="D6533">
        <v>1.8228617645321801</v>
      </c>
      <c r="E6533">
        <v>0.17697301037586299</v>
      </c>
      <c r="F6533">
        <v>0.999911449687094</v>
      </c>
      <c r="G6533">
        <v>0</v>
      </c>
      <c r="H6533">
        <v>0</v>
      </c>
    </row>
    <row r="6534" spans="1:8" x14ac:dyDescent="0.2">
      <c r="A6534" t="s">
        <v>7217</v>
      </c>
      <c r="B6534">
        <v>-0.23769662599018401</v>
      </c>
      <c r="C6534">
        <v>5.4190468351116996</v>
      </c>
      <c r="D6534">
        <v>1.9460496363835</v>
      </c>
      <c r="E6534">
        <v>0.163013176785853</v>
      </c>
      <c r="F6534">
        <v>0.999911449687094</v>
      </c>
      <c r="G6534">
        <v>0</v>
      </c>
      <c r="H6534">
        <v>0</v>
      </c>
    </row>
    <row r="6535" spans="1:8" x14ac:dyDescent="0.2">
      <c r="A6535" t="s">
        <v>7218</v>
      </c>
      <c r="B6535">
        <v>-0.237877939062448</v>
      </c>
      <c r="C6535">
        <v>4.4455763691813903</v>
      </c>
      <c r="D6535">
        <v>1.8595461862618099</v>
      </c>
      <c r="E6535">
        <v>0.17267718600880899</v>
      </c>
      <c r="F6535">
        <v>0.999911449687094</v>
      </c>
      <c r="G6535">
        <v>0</v>
      </c>
      <c r="H6535">
        <v>0</v>
      </c>
    </row>
    <row r="6536" spans="1:8" x14ac:dyDescent="0.2">
      <c r="A6536" t="s">
        <v>7219</v>
      </c>
      <c r="B6536">
        <v>-0.238248072256319</v>
      </c>
      <c r="C6536">
        <v>5.5403284535614796</v>
      </c>
      <c r="D6536">
        <v>1.8477576208376401</v>
      </c>
      <c r="E6536">
        <v>0.174044421717551</v>
      </c>
      <c r="F6536">
        <v>0.999911449687094</v>
      </c>
      <c r="G6536">
        <v>0</v>
      </c>
      <c r="H6536">
        <v>0</v>
      </c>
    </row>
    <row r="6537" spans="1:8" x14ac:dyDescent="0.2">
      <c r="A6537" t="s">
        <v>7220</v>
      </c>
      <c r="B6537">
        <v>-0.23835517812946899</v>
      </c>
      <c r="C6537">
        <v>4.8710728956817402</v>
      </c>
      <c r="D6537">
        <v>1.6565937675365801</v>
      </c>
      <c r="E6537">
        <v>0.19806385477174801</v>
      </c>
      <c r="F6537">
        <v>0.999911449687094</v>
      </c>
      <c r="G6537">
        <v>0</v>
      </c>
      <c r="H6537">
        <v>0</v>
      </c>
    </row>
    <row r="6538" spans="1:8" x14ac:dyDescent="0.2">
      <c r="A6538" t="s">
        <v>7221</v>
      </c>
      <c r="B6538">
        <v>-0.23863940546439499</v>
      </c>
      <c r="C6538">
        <v>5.3580136315739999</v>
      </c>
      <c r="D6538">
        <v>2.6714234120204701</v>
      </c>
      <c r="E6538">
        <v>0.10216461444486299</v>
      </c>
      <c r="F6538">
        <v>0.999911449687094</v>
      </c>
      <c r="G6538">
        <v>0</v>
      </c>
      <c r="H6538">
        <v>0</v>
      </c>
    </row>
    <row r="6539" spans="1:8" x14ac:dyDescent="0.2">
      <c r="A6539" t="s">
        <v>7222</v>
      </c>
      <c r="B6539">
        <v>-0.23916880124918799</v>
      </c>
      <c r="C6539">
        <v>7.9484598960836301</v>
      </c>
      <c r="D6539">
        <v>2.8771850943888602</v>
      </c>
      <c r="E6539">
        <v>8.9842951580219405E-2</v>
      </c>
      <c r="F6539">
        <v>0.999911449687094</v>
      </c>
      <c r="G6539">
        <v>0</v>
      </c>
      <c r="H6539">
        <v>0</v>
      </c>
    </row>
    <row r="6540" spans="1:8" x14ac:dyDescent="0.2">
      <c r="A6540" t="s">
        <v>7223</v>
      </c>
      <c r="B6540">
        <v>-0.239314813473996</v>
      </c>
      <c r="C6540">
        <v>3.9123859186402199</v>
      </c>
      <c r="D6540">
        <v>1.23867564108221</v>
      </c>
      <c r="E6540">
        <v>0.26572644280877</v>
      </c>
      <c r="F6540">
        <v>0.999911449687094</v>
      </c>
      <c r="G6540">
        <v>0</v>
      </c>
      <c r="H6540">
        <v>0</v>
      </c>
    </row>
    <row r="6541" spans="1:8" x14ac:dyDescent="0.2">
      <c r="A6541" t="s">
        <v>7224</v>
      </c>
      <c r="B6541">
        <v>-0.23935591417354901</v>
      </c>
      <c r="C6541">
        <v>6.24817818556087</v>
      </c>
      <c r="D6541">
        <v>3.1256032009159598</v>
      </c>
      <c r="E6541">
        <v>7.70713434710215E-2</v>
      </c>
      <c r="F6541">
        <v>0.999911449687094</v>
      </c>
      <c r="G6541">
        <v>0</v>
      </c>
      <c r="H6541">
        <v>0</v>
      </c>
    </row>
    <row r="6542" spans="1:8" x14ac:dyDescent="0.2">
      <c r="A6542" t="s">
        <v>7225</v>
      </c>
      <c r="B6542">
        <v>-0.23947118149166699</v>
      </c>
      <c r="C6542">
        <v>7.3032227924190902</v>
      </c>
      <c r="D6542">
        <v>3.70398786110177</v>
      </c>
      <c r="E6542">
        <v>5.4282584308177298E-2</v>
      </c>
      <c r="F6542">
        <v>0.999911449687094</v>
      </c>
      <c r="G6542" t="s">
        <v>1000</v>
      </c>
      <c r="H6542">
        <v>0</v>
      </c>
    </row>
    <row r="6543" spans="1:8" x14ac:dyDescent="0.2">
      <c r="A6543" t="s">
        <v>309</v>
      </c>
      <c r="B6543">
        <v>-0.23958912823618</v>
      </c>
      <c r="C6543">
        <v>6.1409757016490598</v>
      </c>
      <c r="D6543">
        <v>1.54674093688231</v>
      </c>
      <c r="E6543">
        <v>0.21361721247106899</v>
      </c>
      <c r="F6543">
        <v>0.999911449687094</v>
      </c>
      <c r="G6543" t="s">
        <v>1000</v>
      </c>
      <c r="H6543">
        <v>0</v>
      </c>
    </row>
    <row r="6544" spans="1:8" x14ac:dyDescent="0.2">
      <c r="A6544" t="s">
        <v>7226</v>
      </c>
      <c r="B6544">
        <v>-0.23979662510010499</v>
      </c>
      <c r="C6544">
        <v>5.8218600853636202</v>
      </c>
      <c r="D6544">
        <v>2.9985087848243999</v>
      </c>
      <c r="E6544">
        <v>8.3341193455206505E-2</v>
      </c>
      <c r="F6544">
        <v>0.999911449687094</v>
      </c>
      <c r="G6544">
        <v>0</v>
      </c>
      <c r="H6544">
        <v>0</v>
      </c>
    </row>
    <row r="6545" spans="1:8" x14ac:dyDescent="0.2">
      <c r="A6545" t="s">
        <v>7227</v>
      </c>
      <c r="B6545">
        <v>-0.24000299499934699</v>
      </c>
      <c r="C6545">
        <v>5.3894118211275703</v>
      </c>
      <c r="D6545">
        <v>2.88739685042255</v>
      </c>
      <c r="E6545">
        <v>8.9275065762408096E-2</v>
      </c>
      <c r="F6545">
        <v>0.999911449687094</v>
      </c>
      <c r="G6545">
        <v>0</v>
      </c>
      <c r="H6545">
        <v>0</v>
      </c>
    </row>
    <row r="6546" spans="1:8" x14ac:dyDescent="0.2">
      <c r="A6546" t="s">
        <v>7228</v>
      </c>
      <c r="B6546">
        <v>-0.24050775070684199</v>
      </c>
      <c r="C6546">
        <v>6.3704007141750996</v>
      </c>
      <c r="D6546">
        <v>4.0334627421293003</v>
      </c>
      <c r="E6546">
        <v>4.4606296678395697E-2</v>
      </c>
      <c r="F6546">
        <v>0.999911449687094</v>
      </c>
      <c r="G6546">
        <v>0</v>
      </c>
      <c r="H6546">
        <v>0</v>
      </c>
    </row>
    <row r="6547" spans="1:8" x14ac:dyDescent="0.2">
      <c r="A6547" t="s">
        <v>7229</v>
      </c>
      <c r="B6547">
        <v>-0.240756245789602</v>
      </c>
      <c r="C6547">
        <v>4.9756103902284901</v>
      </c>
      <c r="D6547">
        <v>2.4678058830580398</v>
      </c>
      <c r="E6547">
        <v>0.11620003181701399</v>
      </c>
      <c r="F6547">
        <v>0.999911449687094</v>
      </c>
      <c r="G6547">
        <v>0</v>
      </c>
      <c r="H6547">
        <v>0</v>
      </c>
    </row>
    <row r="6548" spans="1:8" x14ac:dyDescent="0.2">
      <c r="A6548" t="s">
        <v>7230</v>
      </c>
      <c r="B6548">
        <v>-0.24077491400147799</v>
      </c>
      <c r="C6548">
        <v>2.68017260467064</v>
      </c>
      <c r="D6548">
        <v>0.65118121024625197</v>
      </c>
      <c r="E6548">
        <v>0.41969068242471003</v>
      </c>
      <c r="F6548">
        <v>0.999911449687094</v>
      </c>
      <c r="G6548">
        <v>0</v>
      </c>
      <c r="H6548">
        <v>0</v>
      </c>
    </row>
    <row r="6549" spans="1:8" x14ac:dyDescent="0.2">
      <c r="A6549" t="s">
        <v>7231</v>
      </c>
      <c r="B6549">
        <v>-0.241727472814321</v>
      </c>
      <c r="C6549">
        <v>5.1075688851675496</v>
      </c>
      <c r="D6549">
        <v>2.2358648910657202</v>
      </c>
      <c r="E6549">
        <v>0.134841154568618</v>
      </c>
      <c r="F6549">
        <v>0.999911449687094</v>
      </c>
      <c r="G6549" t="s">
        <v>1000</v>
      </c>
      <c r="H6549">
        <v>0</v>
      </c>
    </row>
    <row r="6550" spans="1:8" x14ac:dyDescent="0.2">
      <c r="A6550" t="s">
        <v>7232</v>
      </c>
      <c r="B6550">
        <v>-0.241838406683101</v>
      </c>
      <c r="C6550">
        <v>4.02640417296635</v>
      </c>
      <c r="D6550">
        <v>1.5174124351171301</v>
      </c>
      <c r="E6550">
        <v>0.218011489281038</v>
      </c>
      <c r="F6550">
        <v>0.999911449687094</v>
      </c>
      <c r="G6550">
        <v>0</v>
      </c>
      <c r="H6550">
        <v>0</v>
      </c>
    </row>
    <row r="6551" spans="1:8" x14ac:dyDescent="0.2">
      <c r="A6551" t="s">
        <v>7233</v>
      </c>
      <c r="B6551">
        <v>-0.242276823547806</v>
      </c>
      <c r="C6551">
        <v>4.1132599301879402</v>
      </c>
      <c r="D6551">
        <v>1.20240351013955</v>
      </c>
      <c r="E6551">
        <v>0.27284182274205498</v>
      </c>
      <c r="F6551">
        <v>0.999911449687094</v>
      </c>
      <c r="G6551">
        <v>0</v>
      </c>
      <c r="H6551">
        <v>0</v>
      </c>
    </row>
    <row r="6552" spans="1:8" x14ac:dyDescent="0.2">
      <c r="A6552" t="s">
        <v>7234</v>
      </c>
      <c r="B6552">
        <v>-0.24235738015724501</v>
      </c>
      <c r="C6552">
        <v>3.52118476101387</v>
      </c>
      <c r="D6552">
        <v>1.14678781027857</v>
      </c>
      <c r="E6552">
        <v>0.28422258430345898</v>
      </c>
      <c r="F6552">
        <v>0.999911449687094</v>
      </c>
      <c r="G6552">
        <v>0</v>
      </c>
      <c r="H6552">
        <v>0</v>
      </c>
    </row>
    <row r="6553" spans="1:8" x14ac:dyDescent="0.2">
      <c r="A6553" t="s">
        <v>7235</v>
      </c>
      <c r="B6553">
        <v>-0.24241440745168399</v>
      </c>
      <c r="C6553">
        <v>5.56602093897851</v>
      </c>
      <c r="D6553">
        <v>2.6615928713927501</v>
      </c>
      <c r="E6553">
        <v>0.102797743252835</v>
      </c>
      <c r="F6553">
        <v>0.999911449687094</v>
      </c>
      <c r="G6553">
        <v>0</v>
      </c>
      <c r="H6553">
        <v>0</v>
      </c>
    </row>
    <row r="6554" spans="1:8" x14ac:dyDescent="0.2">
      <c r="A6554" t="s">
        <v>7236</v>
      </c>
      <c r="B6554">
        <v>-0.24265487936282501</v>
      </c>
      <c r="C6554">
        <v>4.8833588621967401</v>
      </c>
      <c r="D6554">
        <v>2.4385930922025501</v>
      </c>
      <c r="E6554">
        <v>0.11838236026988901</v>
      </c>
      <c r="F6554">
        <v>0.999911449687094</v>
      </c>
      <c r="G6554">
        <v>0</v>
      </c>
      <c r="H6554">
        <v>0</v>
      </c>
    </row>
    <row r="6555" spans="1:8" x14ac:dyDescent="0.2">
      <c r="A6555" t="s">
        <v>7237</v>
      </c>
      <c r="B6555">
        <v>-0.242847471257161</v>
      </c>
      <c r="C6555">
        <v>5.2809103759562097</v>
      </c>
      <c r="D6555">
        <v>2.39868713189168</v>
      </c>
      <c r="E6555">
        <v>0.121437126884611</v>
      </c>
      <c r="F6555">
        <v>0.999911449687094</v>
      </c>
      <c r="G6555">
        <v>0</v>
      </c>
      <c r="H6555">
        <v>0</v>
      </c>
    </row>
    <row r="6556" spans="1:8" x14ac:dyDescent="0.2">
      <c r="A6556" t="s">
        <v>7238</v>
      </c>
      <c r="B6556">
        <v>-0.24349587769482101</v>
      </c>
      <c r="C6556">
        <v>4.4979268630225997</v>
      </c>
      <c r="D6556">
        <v>2.0205835168656998</v>
      </c>
      <c r="E6556">
        <v>0.15517949905994799</v>
      </c>
      <c r="F6556">
        <v>0.999911449687094</v>
      </c>
      <c r="G6556">
        <v>0</v>
      </c>
      <c r="H6556">
        <v>0</v>
      </c>
    </row>
    <row r="6557" spans="1:8" x14ac:dyDescent="0.2">
      <c r="A6557" t="s">
        <v>83</v>
      </c>
      <c r="B6557">
        <v>-0.24415375639501699</v>
      </c>
      <c r="C6557">
        <v>3.2984957294665702</v>
      </c>
      <c r="D6557">
        <v>1.0003222013345701</v>
      </c>
      <c r="E6557">
        <v>0.317232557130463</v>
      </c>
      <c r="F6557">
        <v>0.999911449687094</v>
      </c>
      <c r="G6557">
        <v>0</v>
      </c>
      <c r="H6557">
        <v>0</v>
      </c>
    </row>
    <row r="6558" spans="1:8" x14ac:dyDescent="0.2">
      <c r="A6558" t="s">
        <v>7239</v>
      </c>
      <c r="B6558">
        <v>-0.244838622261008</v>
      </c>
      <c r="C6558">
        <v>4.7847548413215799</v>
      </c>
      <c r="D6558">
        <v>2.2949514948438101</v>
      </c>
      <c r="E6558">
        <v>0.129795265568318</v>
      </c>
      <c r="F6558">
        <v>0.999911449687094</v>
      </c>
      <c r="G6558">
        <v>0</v>
      </c>
      <c r="H6558">
        <v>0</v>
      </c>
    </row>
    <row r="6559" spans="1:8" x14ac:dyDescent="0.2">
      <c r="A6559" t="s">
        <v>7240</v>
      </c>
      <c r="B6559">
        <v>-0.244939180036683</v>
      </c>
      <c r="C6559">
        <v>4.9164170692133</v>
      </c>
      <c r="D6559">
        <v>2.294181222367</v>
      </c>
      <c r="E6559">
        <v>0.129859674394953</v>
      </c>
      <c r="F6559">
        <v>0.999911449687094</v>
      </c>
      <c r="G6559">
        <v>0</v>
      </c>
      <c r="H6559">
        <v>0</v>
      </c>
    </row>
    <row r="6560" spans="1:8" x14ac:dyDescent="0.2">
      <c r="A6560" t="s">
        <v>7241</v>
      </c>
      <c r="B6560">
        <v>-0.24511725634486201</v>
      </c>
      <c r="C6560">
        <v>6.9686234818841202</v>
      </c>
      <c r="D6560">
        <v>5.2498315725819298</v>
      </c>
      <c r="E6560">
        <v>2.1948895430971199E-2</v>
      </c>
      <c r="F6560">
        <v>0.88006387467323</v>
      </c>
      <c r="G6560">
        <v>0</v>
      </c>
      <c r="H6560">
        <v>0</v>
      </c>
    </row>
    <row r="6561" spans="1:8" x14ac:dyDescent="0.2">
      <c r="A6561" t="s">
        <v>7242</v>
      </c>
      <c r="B6561">
        <v>-0.245371738104781</v>
      </c>
      <c r="C6561">
        <v>4.1406705330126004</v>
      </c>
      <c r="D6561">
        <v>1.64829189954197</v>
      </c>
      <c r="E6561">
        <v>0.19919157221216699</v>
      </c>
      <c r="F6561">
        <v>0.999911449687094</v>
      </c>
      <c r="G6561">
        <v>0</v>
      </c>
      <c r="H6561">
        <v>0</v>
      </c>
    </row>
    <row r="6562" spans="1:8" x14ac:dyDescent="0.2">
      <c r="A6562" t="s">
        <v>7243</v>
      </c>
      <c r="B6562">
        <v>-0.24537610633325799</v>
      </c>
      <c r="C6562">
        <v>4.7772937585350403</v>
      </c>
      <c r="D6562">
        <v>2.3367804602559099</v>
      </c>
      <c r="E6562">
        <v>0.12635045179559701</v>
      </c>
      <c r="F6562">
        <v>0.999911449687094</v>
      </c>
      <c r="G6562">
        <v>0</v>
      </c>
      <c r="H6562">
        <v>0</v>
      </c>
    </row>
    <row r="6563" spans="1:8" x14ac:dyDescent="0.2">
      <c r="A6563" t="s">
        <v>7244</v>
      </c>
      <c r="B6563">
        <v>-0.245485985653871</v>
      </c>
      <c r="C6563">
        <v>5.0153748864298304</v>
      </c>
      <c r="D6563">
        <v>2.5333464512348902</v>
      </c>
      <c r="E6563">
        <v>0.11146359980069399</v>
      </c>
      <c r="F6563">
        <v>0.999911449687094</v>
      </c>
      <c r="G6563">
        <v>0</v>
      </c>
      <c r="H6563">
        <v>0</v>
      </c>
    </row>
    <row r="6564" spans="1:8" x14ac:dyDescent="0.2">
      <c r="A6564" t="s">
        <v>329</v>
      </c>
      <c r="B6564">
        <v>-0.245521312949353</v>
      </c>
      <c r="C6564">
        <v>4.2983094618862197</v>
      </c>
      <c r="D6564">
        <v>1.7496094336966901</v>
      </c>
      <c r="E6564">
        <v>0.185925839521668</v>
      </c>
      <c r="F6564">
        <v>0.999911449687094</v>
      </c>
      <c r="G6564">
        <v>0</v>
      </c>
      <c r="H6564">
        <v>0</v>
      </c>
    </row>
    <row r="6565" spans="1:8" x14ac:dyDescent="0.2">
      <c r="A6565" t="s">
        <v>7245</v>
      </c>
      <c r="B6565">
        <v>-0.246308753322557</v>
      </c>
      <c r="C6565">
        <v>4.2654649705261596</v>
      </c>
      <c r="D6565">
        <v>1.7349414504216101</v>
      </c>
      <c r="E6565">
        <v>0.187781056933577</v>
      </c>
      <c r="F6565">
        <v>0.999911449687094</v>
      </c>
      <c r="G6565" t="s">
        <v>1000</v>
      </c>
      <c r="H6565">
        <v>0</v>
      </c>
    </row>
    <row r="6566" spans="1:8" x14ac:dyDescent="0.2">
      <c r="A6566" t="s">
        <v>7246</v>
      </c>
      <c r="B6566">
        <v>-0.24635253372928601</v>
      </c>
      <c r="C6566">
        <v>5.0215023352672103</v>
      </c>
      <c r="D6566">
        <v>2.2962396069944999</v>
      </c>
      <c r="E6566">
        <v>0.129687635446044</v>
      </c>
      <c r="F6566">
        <v>0.999911449687094</v>
      </c>
      <c r="G6566" t="s">
        <v>1000</v>
      </c>
      <c r="H6566">
        <v>0</v>
      </c>
    </row>
    <row r="6567" spans="1:8" x14ac:dyDescent="0.2">
      <c r="A6567" t="s">
        <v>7247</v>
      </c>
      <c r="B6567">
        <v>-0.246413107051905</v>
      </c>
      <c r="C6567">
        <v>6.0276085921900897</v>
      </c>
      <c r="D6567">
        <v>4.2061427384498202</v>
      </c>
      <c r="E6567">
        <v>4.0277827715721901E-2</v>
      </c>
      <c r="F6567">
        <v>0.999911449687094</v>
      </c>
      <c r="G6567">
        <v>0</v>
      </c>
      <c r="H6567">
        <v>0</v>
      </c>
    </row>
    <row r="6568" spans="1:8" x14ac:dyDescent="0.2">
      <c r="A6568" t="s">
        <v>7248</v>
      </c>
      <c r="B6568">
        <v>-0.246735193308455</v>
      </c>
      <c r="C6568">
        <v>4.7672809532843496</v>
      </c>
      <c r="D6568">
        <v>1.19263920887446</v>
      </c>
      <c r="E6568">
        <v>0.274797842318111</v>
      </c>
      <c r="F6568">
        <v>0.999911449687094</v>
      </c>
      <c r="G6568">
        <v>0</v>
      </c>
      <c r="H6568">
        <v>0</v>
      </c>
    </row>
    <row r="6569" spans="1:8" x14ac:dyDescent="0.2">
      <c r="A6569" t="s">
        <v>7249</v>
      </c>
      <c r="B6569">
        <v>-0.24732920931250399</v>
      </c>
      <c r="C6569">
        <v>5.7914727289787198</v>
      </c>
      <c r="D6569">
        <v>3.6758223835239701</v>
      </c>
      <c r="E6569">
        <v>5.5207012526156098E-2</v>
      </c>
      <c r="F6569">
        <v>0.999911449687094</v>
      </c>
      <c r="G6569">
        <v>0</v>
      </c>
      <c r="H6569">
        <v>0</v>
      </c>
    </row>
    <row r="6570" spans="1:8" x14ac:dyDescent="0.2">
      <c r="A6570" t="s">
        <v>7250</v>
      </c>
      <c r="B6570">
        <v>-0.24739695686834601</v>
      </c>
      <c r="C6570">
        <v>5.6860226898309199</v>
      </c>
      <c r="D6570">
        <v>2.92439596966602</v>
      </c>
      <c r="E6570">
        <v>8.7249871655215694E-2</v>
      </c>
      <c r="F6570">
        <v>0.999911449687094</v>
      </c>
      <c r="G6570">
        <v>0</v>
      </c>
      <c r="H6570">
        <v>0</v>
      </c>
    </row>
    <row r="6571" spans="1:8" x14ac:dyDescent="0.2">
      <c r="A6571" t="s">
        <v>7251</v>
      </c>
      <c r="B6571">
        <v>-0.24791281236780899</v>
      </c>
      <c r="C6571">
        <v>4.9506349367235201</v>
      </c>
      <c r="D6571">
        <v>2.5401482356332199</v>
      </c>
      <c r="E6571">
        <v>0.11098436637072701</v>
      </c>
      <c r="F6571">
        <v>0.999911449687094</v>
      </c>
      <c r="G6571">
        <v>0</v>
      </c>
      <c r="H6571">
        <v>0</v>
      </c>
    </row>
    <row r="6572" spans="1:8" x14ac:dyDescent="0.2">
      <c r="A6572" t="s">
        <v>7252</v>
      </c>
      <c r="B6572">
        <v>-0.24796677631025801</v>
      </c>
      <c r="C6572">
        <v>5.1081650282195099</v>
      </c>
      <c r="D6572">
        <v>1.4968865069130599</v>
      </c>
      <c r="E6572">
        <v>0.22115104584398301</v>
      </c>
      <c r="F6572">
        <v>0.999911449687094</v>
      </c>
      <c r="G6572">
        <v>0</v>
      </c>
      <c r="H6572">
        <v>0</v>
      </c>
    </row>
    <row r="6573" spans="1:8" x14ac:dyDescent="0.2">
      <c r="A6573" t="s">
        <v>7253</v>
      </c>
      <c r="B6573">
        <v>-0.24823083830482701</v>
      </c>
      <c r="C6573">
        <v>5.7009342805574397</v>
      </c>
      <c r="D6573">
        <v>3.73465973431682</v>
      </c>
      <c r="E6573">
        <v>5.3294520621789999E-2</v>
      </c>
      <c r="F6573">
        <v>0.999911449687094</v>
      </c>
      <c r="G6573">
        <v>0</v>
      </c>
      <c r="H6573">
        <v>0</v>
      </c>
    </row>
    <row r="6574" spans="1:8" x14ac:dyDescent="0.2">
      <c r="A6574" t="s">
        <v>7254</v>
      </c>
      <c r="B6574">
        <v>-0.248379293474907</v>
      </c>
      <c r="C6574">
        <v>6.2139561696855496</v>
      </c>
      <c r="D6574">
        <v>2.8352443453055498</v>
      </c>
      <c r="E6574">
        <v>9.2216773482072106E-2</v>
      </c>
      <c r="F6574">
        <v>0.999911449687094</v>
      </c>
      <c r="G6574">
        <v>0</v>
      </c>
      <c r="H6574">
        <v>0</v>
      </c>
    </row>
    <row r="6575" spans="1:8" x14ac:dyDescent="0.2">
      <c r="A6575" t="s">
        <v>7255</v>
      </c>
      <c r="B6575">
        <v>-0.248434781711455</v>
      </c>
      <c r="C6575">
        <v>3.4744905704734199</v>
      </c>
      <c r="D6575">
        <v>1.15992266426193</v>
      </c>
      <c r="E6575">
        <v>0.28148157975942301</v>
      </c>
      <c r="F6575">
        <v>0.999911449687094</v>
      </c>
      <c r="G6575">
        <v>0</v>
      </c>
      <c r="H6575">
        <v>0</v>
      </c>
    </row>
    <row r="6576" spans="1:8" x14ac:dyDescent="0.2">
      <c r="A6576" t="s">
        <v>980</v>
      </c>
      <c r="B6576">
        <v>-0.24884796242989499</v>
      </c>
      <c r="C6576">
        <v>3.4094960425567198</v>
      </c>
      <c r="D6576">
        <v>1.1125917621144099</v>
      </c>
      <c r="E6576">
        <v>0.291519250141419</v>
      </c>
      <c r="F6576">
        <v>0.999911449687094</v>
      </c>
      <c r="G6576">
        <v>0</v>
      </c>
      <c r="H6576">
        <v>0</v>
      </c>
    </row>
    <row r="6577" spans="1:8" x14ac:dyDescent="0.2">
      <c r="A6577" t="s">
        <v>7256</v>
      </c>
      <c r="B6577">
        <v>-0.248949167663708</v>
      </c>
      <c r="C6577">
        <v>5.3886797730853999</v>
      </c>
      <c r="D6577">
        <v>3.2125877240930798</v>
      </c>
      <c r="E6577">
        <v>7.3073828374479594E-2</v>
      </c>
      <c r="F6577">
        <v>0.999911449687094</v>
      </c>
      <c r="G6577">
        <v>0</v>
      </c>
      <c r="H6577">
        <v>0</v>
      </c>
    </row>
    <row r="6578" spans="1:8" x14ac:dyDescent="0.2">
      <c r="A6578" t="s">
        <v>7257</v>
      </c>
      <c r="B6578">
        <v>-0.24978204404100399</v>
      </c>
      <c r="C6578">
        <v>5.2676102891082799</v>
      </c>
      <c r="D6578">
        <v>3.11160507163703</v>
      </c>
      <c r="E6578">
        <v>7.7736318573699101E-2</v>
      </c>
      <c r="F6578">
        <v>0.999911449687094</v>
      </c>
      <c r="G6578">
        <v>0</v>
      </c>
      <c r="H6578">
        <v>0</v>
      </c>
    </row>
    <row r="6579" spans="1:8" x14ac:dyDescent="0.2">
      <c r="A6579" t="s">
        <v>22</v>
      </c>
      <c r="B6579">
        <v>-0.25120556171844</v>
      </c>
      <c r="C6579">
        <v>6.3157668363450403</v>
      </c>
      <c r="D6579">
        <v>2.2858360502841699</v>
      </c>
      <c r="E6579">
        <v>0.130559771876812</v>
      </c>
      <c r="F6579">
        <v>0.999911449687094</v>
      </c>
      <c r="G6579">
        <v>0</v>
      </c>
      <c r="H6579">
        <v>0</v>
      </c>
    </row>
    <row r="6580" spans="1:8" x14ac:dyDescent="0.2">
      <c r="A6580" t="s">
        <v>7258</v>
      </c>
      <c r="B6580">
        <v>-0.25122399153047298</v>
      </c>
      <c r="C6580">
        <v>3.8824286841917601</v>
      </c>
      <c r="D6580">
        <v>1.3539920264212399</v>
      </c>
      <c r="E6580">
        <v>0.244581435977097</v>
      </c>
      <c r="F6580">
        <v>0.999911449687094</v>
      </c>
      <c r="G6580">
        <v>0</v>
      </c>
      <c r="H6580">
        <v>0</v>
      </c>
    </row>
    <row r="6581" spans="1:8" x14ac:dyDescent="0.2">
      <c r="A6581" t="s">
        <v>7259</v>
      </c>
      <c r="B6581">
        <v>-0.25160795421064203</v>
      </c>
      <c r="C6581">
        <v>3.9699278455487201</v>
      </c>
      <c r="D6581">
        <v>1.5715744193455901</v>
      </c>
      <c r="E6581">
        <v>0.209978517113425</v>
      </c>
      <c r="F6581">
        <v>0.999911449687094</v>
      </c>
      <c r="G6581">
        <v>0</v>
      </c>
      <c r="H6581">
        <v>0</v>
      </c>
    </row>
    <row r="6582" spans="1:8" x14ac:dyDescent="0.2">
      <c r="A6582" t="s">
        <v>7260</v>
      </c>
      <c r="B6582">
        <v>-0.252411611086856</v>
      </c>
      <c r="C6582">
        <v>6.7888512227284501</v>
      </c>
      <c r="D6582">
        <v>4.6609749359124599</v>
      </c>
      <c r="E6582">
        <v>3.08556664677298E-2</v>
      </c>
      <c r="F6582">
        <v>0.94972973277933204</v>
      </c>
      <c r="G6582">
        <v>0</v>
      </c>
      <c r="H6582">
        <v>0</v>
      </c>
    </row>
    <row r="6583" spans="1:8" x14ac:dyDescent="0.2">
      <c r="A6583" t="s">
        <v>7261</v>
      </c>
      <c r="B6583">
        <v>-0.25275248043788001</v>
      </c>
      <c r="C6583">
        <v>5.1642632882602504</v>
      </c>
      <c r="D6583">
        <v>3.06303571928555</v>
      </c>
      <c r="E6583">
        <v>8.0091906748732594E-2</v>
      </c>
      <c r="F6583">
        <v>0.999911449687094</v>
      </c>
      <c r="G6583" t="s">
        <v>1000</v>
      </c>
      <c r="H6583">
        <v>0</v>
      </c>
    </row>
    <row r="6584" spans="1:8" x14ac:dyDescent="0.2">
      <c r="A6584" t="s">
        <v>7262</v>
      </c>
      <c r="B6584">
        <v>-0.25306760016929197</v>
      </c>
      <c r="C6584">
        <v>5.3664671482940003</v>
      </c>
      <c r="D6584">
        <v>2.13930689322879</v>
      </c>
      <c r="E6584">
        <v>0.14356674268377401</v>
      </c>
      <c r="F6584">
        <v>0.999911449687094</v>
      </c>
      <c r="G6584">
        <v>0</v>
      </c>
      <c r="H6584">
        <v>0</v>
      </c>
    </row>
    <row r="6585" spans="1:8" x14ac:dyDescent="0.2">
      <c r="A6585" t="s">
        <v>7263</v>
      </c>
      <c r="B6585">
        <v>-0.25309793868324898</v>
      </c>
      <c r="C6585">
        <v>5.5148565785429096</v>
      </c>
      <c r="D6585">
        <v>3.54076060637325</v>
      </c>
      <c r="E6585">
        <v>5.9877997344149801E-2</v>
      </c>
      <c r="F6585">
        <v>0.999911449687094</v>
      </c>
      <c r="G6585">
        <v>0</v>
      </c>
      <c r="H6585">
        <v>0</v>
      </c>
    </row>
    <row r="6586" spans="1:8" x14ac:dyDescent="0.2">
      <c r="A6586" t="s">
        <v>7264</v>
      </c>
      <c r="B6586">
        <v>-0.25330093172151802</v>
      </c>
      <c r="C6586">
        <v>5.1188303994475302</v>
      </c>
      <c r="D6586">
        <v>2.9863128377836601</v>
      </c>
      <c r="E6586">
        <v>8.3971167395519505E-2</v>
      </c>
      <c r="F6586">
        <v>0.999911449687094</v>
      </c>
      <c r="G6586">
        <v>0</v>
      </c>
      <c r="H6586">
        <v>0</v>
      </c>
    </row>
    <row r="6587" spans="1:8" x14ac:dyDescent="0.2">
      <c r="A6587" t="s">
        <v>7265</v>
      </c>
      <c r="B6587">
        <v>-0.25399858263129899</v>
      </c>
      <c r="C6587">
        <v>4.9698854598570099</v>
      </c>
      <c r="D6587">
        <v>2.6393668969058499</v>
      </c>
      <c r="E6587">
        <v>0.10424507837938</v>
      </c>
      <c r="F6587">
        <v>0.999911449687094</v>
      </c>
      <c r="G6587">
        <v>0</v>
      </c>
      <c r="H6587">
        <v>0</v>
      </c>
    </row>
    <row r="6588" spans="1:8" x14ac:dyDescent="0.2">
      <c r="A6588" t="s">
        <v>7266</v>
      </c>
      <c r="B6588">
        <v>-0.25405558625272501</v>
      </c>
      <c r="C6588">
        <v>6.0474096702745097</v>
      </c>
      <c r="D6588">
        <v>4.5419568285857297</v>
      </c>
      <c r="E6588">
        <v>3.30737627565958E-2</v>
      </c>
      <c r="F6588">
        <v>0.97146143791304596</v>
      </c>
      <c r="G6588">
        <v>0</v>
      </c>
      <c r="H6588">
        <v>0</v>
      </c>
    </row>
    <row r="6589" spans="1:8" x14ac:dyDescent="0.2">
      <c r="A6589" t="s">
        <v>7267</v>
      </c>
      <c r="B6589">
        <v>-0.25526183096372401</v>
      </c>
      <c r="C6589">
        <v>6.0784768560813198</v>
      </c>
      <c r="D6589">
        <v>3.92058164075537</v>
      </c>
      <c r="E6589">
        <v>4.7698374861434502E-2</v>
      </c>
      <c r="F6589">
        <v>0.999911449687094</v>
      </c>
      <c r="G6589">
        <v>0</v>
      </c>
      <c r="H6589">
        <v>0</v>
      </c>
    </row>
    <row r="6590" spans="1:8" x14ac:dyDescent="0.2">
      <c r="A6590" t="s">
        <v>7268</v>
      </c>
      <c r="B6590">
        <v>-0.25533202636631003</v>
      </c>
      <c r="C6590">
        <v>4.4027043680364999</v>
      </c>
      <c r="D6590">
        <v>2.0272320015670502</v>
      </c>
      <c r="E6590">
        <v>0.154501776504022</v>
      </c>
      <c r="F6590">
        <v>0.999911449687094</v>
      </c>
      <c r="G6590">
        <v>0</v>
      </c>
      <c r="H6590">
        <v>0</v>
      </c>
    </row>
    <row r="6591" spans="1:8" x14ac:dyDescent="0.2">
      <c r="A6591" t="s">
        <v>7269</v>
      </c>
      <c r="B6591">
        <v>-0.25573199213387798</v>
      </c>
      <c r="C6591">
        <v>5.4916481858847197</v>
      </c>
      <c r="D6591">
        <v>3.6204987688324102</v>
      </c>
      <c r="E6591">
        <v>5.7071760721239297E-2</v>
      </c>
      <c r="F6591">
        <v>0.999911449687094</v>
      </c>
      <c r="G6591">
        <v>0</v>
      </c>
      <c r="H6591">
        <v>0</v>
      </c>
    </row>
    <row r="6592" spans="1:8" x14ac:dyDescent="0.2">
      <c r="A6592" t="s">
        <v>19</v>
      </c>
      <c r="B6592">
        <v>-0.25616265871055599</v>
      </c>
      <c r="C6592">
        <v>7.69741213135124</v>
      </c>
      <c r="D6592">
        <v>2.7002524978610398</v>
      </c>
      <c r="E6592">
        <v>0.100332355479061</v>
      </c>
      <c r="F6592">
        <v>0.999911449687094</v>
      </c>
      <c r="G6592">
        <v>0</v>
      </c>
      <c r="H6592">
        <v>0</v>
      </c>
    </row>
    <row r="6593" spans="1:8" x14ac:dyDescent="0.2">
      <c r="A6593" t="s">
        <v>7270</v>
      </c>
      <c r="B6593">
        <v>-0.25620370388251201</v>
      </c>
      <c r="C6593">
        <v>4.5123949397637597</v>
      </c>
      <c r="D6593">
        <v>2.2297716652370401</v>
      </c>
      <c r="E6593">
        <v>0.135373852170495</v>
      </c>
      <c r="F6593">
        <v>0.999911449687094</v>
      </c>
      <c r="G6593">
        <v>0</v>
      </c>
      <c r="H6593">
        <v>0</v>
      </c>
    </row>
    <row r="6594" spans="1:8" x14ac:dyDescent="0.2">
      <c r="A6594" t="s">
        <v>7271</v>
      </c>
      <c r="B6594">
        <v>-0.25624996414627599</v>
      </c>
      <c r="C6594">
        <v>5.9159078078722001</v>
      </c>
      <c r="D6594">
        <v>3.65722756696363</v>
      </c>
      <c r="E6594">
        <v>5.5826455918486999E-2</v>
      </c>
      <c r="F6594">
        <v>0.999911449687094</v>
      </c>
      <c r="G6594">
        <v>0</v>
      </c>
      <c r="H6594">
        <v>0</v>
      </c>
    </row>
    <row r="6595" spans="1:8" x14ac:dyDescent="0.2">
      <c r="A6595" t="s">
        <v>7272</v>
      </c>
      <c r="B6595">
        <v>-0.25625181187683399</v>
      </c>
      <c r="C6595">
        <v>4.8377159893584496</v>
      </c>
      <c r="D6595">
        <v>2.6574325450845402</v>
      </c>
      <c r="E6595">
        <v>0.10306697777728401</v>
      </c>
      <c r="F6595">
        <v>0.999911449687094</v>
      </c>
      <c r="G6595">
        <v>0</v>
      </c>
      <c r="H6595">
        <v>0</v>
      </c>
    </row>
    <row r="6596" spans="1:8" x14ac:dyDescent="0.2">
      <c r="A6596" t="s">
        <v>7273</v>
      </c>
      <c r="B6596">
        <v>-0.25691860208311601</v>
      </c>
      <c r="C6596">
        <v>4.9103933396362498</v>
      </c>
      <c r="D6596">
        <v>2.7197130807476499</v>
      </c>
      <c r="E6596">
        <v>9.9115830486904394E-2</v>
      </c>
      <c r="F6596">
        <v>0.999911449687094</v>
      </c>
      <c r="G6596">
        <v>0</v>
      </c>
      <c r="H6596">
        <v>0</v>
      </c>
    </row>
    <row r="6597" spans="1:8" x14ac:dyDescent="0.2">
      <c r="A6597" t="s">
        <v>7274</v>
      </c>
      <c r="B6597">
        <v>-0.25789271123679602</v>
      </c>
      <c r="C6597">
        <v>4.0232188994551903</v>
      </c>
      <c r="D6597">
        <v>1.60038907319487</v>
      </c>
      <c r="E6597">
        <v>0.205848082107257</v>
      </c>
      <c r="F6597">
        <v>0.999911449687094</v>
      </c>
      <c r="G6597">
        <v>0</v>
      </c>
      <c r="H6597">
        <v>0</v>
      </c>
    </row>
    <row r="6598" spans="1:8" x14ac:dyDescent="0.2">
      <c r="A6598" t="s">
        <v>7275</v>
      </c>
      <c r="B6598">
        <v>-0.25913767856105502</v>
      </c>
      <c r="C6598">
        <v>2.7770606146965302</v>
      </c>
      <c r="D6598">
        <v>0.81056265087987001</v>
      </c>
      <c r="E6598">
        <v>0.367953955073554</v>
      </c>
      <c r="F6598">
        <v>0.999911449687094</v>
      </c>
      <c r="G6598">
        <v>0</v>
      </c>
      <c r="H6598">
        <v>0</v>
      </c>
    </row>
    <row r="6599" spans="1:8" x14ac:dyDescent="0.2">
      <c r="A6599" t="s">
        <v>7276</v>
      </c>
      <c r="B6599">
        <v>-0.25965879628518401</v>
      </c>
      <c r="C6599">
        <v>4.2809469968206004</v>
      </c>
      <c r="D6599">
        <v>1.9955867844530699</v>
      </c>
      <c r="E6599">
        <v>0.15775795574179699</v>
      </c>
      <c r="F6599">
        <v>0.999911449687094</v>
      </c>
      <c r="G6599">
        <v>0</v>
      </c>
      <c r="H6599">
        <v>0</v>
      </c>
    </row>
    <row r="6600" spans="1:8" x14ac:dyDescent="0.2">
      <c r="A6600" t="s">
        <v>954</v>
      </c>
      <c r="B6600">
        <v>-0.25988680690527799</v>
      </c>
      <c r="C6600">
        <v>5.6145186962485703</v>
      </c>
      <c r="D6600">
        <v>3.86639872456138</v>
      </c>
      <c r="E6600">
        <v>4.92621164276325E-2</v>
      </c>
      <c r="F6600">
        <v>0.999911449687094</v>
      </c>
      <c r="G6600">
        <v>0</v>
      </c>
      <c r="H6600">
        <v>0</v>
      </c>
    </row>
    <row r="6601" spans="1:8" x14ac:dyDescent="0.2">
      <c r="A6601" t="s">
        <v>648</v>
      </c>
      <c r="B6601">
        <v>-0.260269355993411</v>
      </c>
      <c r="C6601">
        <v>4.6533243413734402</v>
      </c>
      <c r="D6601">
        <v>2.5148131574143999</v>
      </c>
      <c r="E6601">
        <v>0.112780999885843</v>
      </c>
      <c r="F6601">
        <v>0.999911449687094</v>
      </c>
      <c r="G6601">
        <v>0</v>
      </c>
      <c r="H6601">
        <v>0</v>
      </c>
    </row>
    <row r="6602" spans="1:8" x14ac:dyDescent="0.2">
      <c r="A6602" t="s">
        <v>7277</v>
      </c>
      <c r="B6602">
        <v>-0.26034711087851298</v>
      </c>
      <c r="C6602">
        <v>3.7948638605829199</v>
      </c>
      <c r="D6602">
        <v>1.53039088090554</v>
      </c>
      <c r="E6602">
        <v>0.21605378996822899</v>
      </c>
      <c r="F6602">
        <v>0.999911449687094</v>
      </c>
      <c r="G6602">
        <v>0</v>
      </c>
      <c r="H6602">
        <v>0</v>
      </c>
    </row>
    <row r="6603" spans="1:8" x14ac:dyDescent="0.2">
      <c r="A6603" t="s">
        <v>7278</v>
      </c>
      <c r="B6603">
        <v>-0.26046330413903201</v>
      </c>
      <c r="C6603">
        <v>5.7062320006545999</v>
      </c>
      <c r="D6603">
        <v>2.3308468319050601</v>
      </c>
      <c r="E6603">
        <v>0.126832862025507</v>
      </c>
      <c r="F6603">
        <v>0.999911449687094</v>
      </c>
      <c r="G6603" t="s">
        <v>1000</v>
      </c>
      <c r="H6603">
        <v>0</v>
      </c>
    </row>
    <row r="6604" spans="1:8" x14ac:dyDescent="0.2">
      <c r="A6604" t="s">
        <v>7279</v>
      </c>
      <c r="B6604">
        <v>-0.260538932484979</v>
      </c>
      <c r="C6604">
        <v>5.0239378528861396</v>
      </c>
      <c r="D6604">
        <v>2.5041810847710502</v>
      </c>
      <c r="E6604">
        <v>0.113544493548755</v>
      </c>
      <c r="F6604">
        <v>0.999911449687094</v>
      </c>
      <c r="G6604">
        <v>0</v>
      </c>
      <c r="H6604">
        <v>0</v>
      </c>
    </row>
    <row r="6605" spans="1:8" x14ac:dyDescent="0.2">
      <c r="A6605" t="s">
        <v>7280</v>
      </c>
      <c r="B6605">
        <v>-0.26076174648314299</v>
      </c>
      <c r="C6605">
        <v>4.8749348451887196</v>
      </c>
      <c r="D6605">
        <v>2.7286489451461602</v>
      </c>
      <c r="E6605">
        <v>9.8562631932706493E-2</v>
      </c>
      <c r="F6605">
        <v>0.999911449687094</v>
      </c>
      <c r="G6605">
        <v>0</v>
      </c>
      <c r="H6605">
        <v>0</v>
      </c>
    </row>
    <row r="6606" spans="1:8" x14ac:dyDescent="0.2">
      <c r="A6606" t="s">
        <v>7281</v>
      </c>
      <c r="B6606">
        <v>-0.26084534712008201</v>
      </c>
      <c r="C6606">
        <v>3.6065727416136402</v>
      </c>
      <c r="D6606">
        <v>1.36726895938254</v>
      </c>
      <c r="E6606">
        <v>0.24228166900378101</v>
      </c>
      <c r="F6606">
        <v>0.999911449687094</v>
      </c>
      <c r="G6606">
        <v>0</v>
      </c>
      <c r="H6606">
        <v>0</v>
      </c>
    </row>
    <row r="6607" spans="1:8" x14ac:dyDescent="0.2">
      <c r="A6607" t="s">
        <v>7282</v>
      </c>
      <c r="B6607">
        <v>-0.26092074589828801</v>
      </c>
      <c r="C6607">
        <v>5.2676850724548396</v>
      </c>
      <c r="D6607">
        <v>3.3280830946430999</v>
      </c>
      <c r="E6607">
        <v>6.8106208442204594E-2</v>
      </c>
      <c r="F6607">
        <v>0.999911449687094</v>
      </c>
      <c r="G6607">
        <v>0</v>
      </c>
      <c r="H6607">
        <v>0</v>
      </c>
    </row>
    <row r="6608" spans="1:8" x14ac:dyDescent="0.2">
      <c r="A6608" t="s">
        <v>7283</v>
      </c>
      <c r="B6608">
        <v>-0.26233453163853598</v>
      </c>
      <c r="C6608">
        <v>5.0507985697862603</v>
      </c>
      <c r="D6608">
        <v>2.8928204843421601</v>
      </c>
      <c r="E6608">
        <v>8.8975035889827594E-2</v>
      </c>
      <c r="F6608">
        <v>0.999911449687094</v>
      </c>
      <c r="G6608" t="s">
        <v>1000</v>
      </c>
      <c r="H6608">
        <v>0</v>
      </c>
    </row>
    <row r="6609" spans="1:8" x14ac:dyDescent="0.2">
      <c r="A6609" t="s">
        <v>7284</v>
      </c>
      <c r="B6609">
        <v>-0.26258870890150898</v>
      </c>
      <c r="C6609">
        <v>5.2344230424736002</v>
      </c>
      <c r="D6609">
        <v>3.4100814755039801</v>
      </c>
      <c r="E6609">
        <v>6.4799247048482306E-2</v>
      </c>
      <c r="F6609">
        <v>0.999911449687094</v>
      </c>
      <c r="G6609">
        <v>0</v>
      </c>
      <c r="H6609">
        <v>0</v>
      </c>
    </row>
    <row r="6610" spans="1:8" x14ac:dyDescent="0.2">
      <c r="A6610" t="s">
        <v>7285</v>
      </c>
      <c r="B6610">
        <v>-0.26272781438832199</v>
      </c>
      <c r="C6610">
        <v>4.81438667055148</v>
      </c>
      <c r="D6610">
        <v>2.6072051910763898</v>
      </c>
      <c r="E6610">
        <v>0.106379092442284</v>
      </c>
      <c r="F6610">
        <v>0.999911449687094</v>
      </c>
      <c r="G6610">
        <v>0</v>
      </c>
      <c r="H6610">
        <v>0</v>
      </c>
    </row>
    <row r="6611" spans="1:8" x14ac:dyDescent="0.2">
      <c r="A6611" t="s">
        <v>7286</v>
      </c>
      <c r="B6611">
        <v>-0.263021531359933</v>
      </c>
      <c r="C6611">
        <v>5.2323857895527999</v>
      </c>
      <c r="D6611">
        <v>3.1468965525320098</v>
      </c>
      <c r="E6611">
        <v>7.6071516748604795E-2</v>
      </c>
      <c r="F6611">
        <v>0.999911449687094</v>
      </c>
      <c r="G6611" t="s">
        <v>1000</v>
      </c>
      <c r="H6611">
        <v>0</v>
      </c>
    </row>
    <row r="6612" spans="1:8" x14ac:dyDescent="0.2">
      <c r="A6612" t="s">
        <v>7287</v>
      </c>
      <c r="B6612">
        <v>-0.26302286933518998</v>
      </c>
      <c r="C6612">
        <v>6.9027096048170202</v>
      </c>
      <c r="D6612">
        <v>5.6411588035350499</v>
      </c>
      <c r="E6612">
        <v>1.7543608073048101E-2</v>
      </c>
      <c r="F6612">
        <v>0.83053248891923104</v>
      </c>
      <c r="G6612">
        <v>0</v>
      </c>
      <c r="H6612">
        <v>0</v>
      </c>
    </row>
    <row r="6613" spans="1:8" x14ac:dyDescent="0.2">
      <c r="A6613" t="s">
        <v>7288</v>
      </c>
      <c r="B6613">
        <v>-0.26305262128653401</v>
      </c>
      <c r="C6613">
        <v>3.72368639479033</v>
      </c>
      <c r="D6613">
        <v>1.42865051274856</v>
      </c>
      <c r="E6613">
        <v>0.23198480180701</v>
      </c>
      <c r="F6613">
        <v>0.999911449687094</v>
      </c>
      <c r="G6613">
        <v>0</v>
      </c>
      <c r="H6613">
        <v>0</v>
      </c>
    </row>
    <row r="6614" spans="1:8" x14ac:dyDescent="0.2">
      <c r="A6614" t="s">
        <v>7289</v>
      </c>
      <c r="B6614">
        <v>-0.26328522422919598</v>
      </c>
      <c r="C6614">
        <v>5.3266035822650704</v>
      </c>
      <c r="D6614">
        <v>2.75530504840177</v>
      </c>
      <c r="E6614">
        <v>9.6932326685203296E-2</v>
      </c>
      <c r="F6614">
        <v>0.999911449687094</v>
      </c>
      <c r="G6614">
        <v>0</v>
      </c>
      <c r="H6614">
        <v>0</v>
      </c>
    </row>
    <row r="6615" spans="1:8" x14ac:dyDescent="0.2">
      <c r="A6615" t="s">
        <v>7290</v>
      </c>
      <c r="B6615">
        <v>-0.26336849003624502</v>
      </c>
      <c r="C6615">
        <v>5.1173299674907504</v>
      </c>
      <c r="D6615">
        <v>2.8716806295141799</v>
      </c>
      <c r="E6615">
        <v>9.0150684673874104E-2</v>
      </c>
      <c r="F6615">
        <v>0.999911449687094</v>
      </c>
      <c r="G6615">
        <v>0</v>
      </c>
      <c r="H6615">
        <v>0</v>
      </c>
    </row>
    <row r="6616" spans="1:8" x14ac:dyDescent="0.2">
      <c r="A6616" t="s">
        <v>7291</v>
      </c>
      <c r="B6616">
        <v>-0.26371906289250202</v>
      </c>
      <c r="C6616">
        <v>4.3763716937995198</v>
      </c>
      <c r="D6616">
        <v>2.08519987995225</v>
      </c>
      <c r="E6616">
        <v>0.14873275354599599</v>
      </c>
      <c r="F6616">
        <v>0.999911449687094</v>
      </c>
      <c r="G6616">
        <v>0</v>
      </c>
      <c r="H6616">
        <v>0</v>
      </c>
    </row>
    <row r="6617" spans="1:8" x14ac:dyDescent="0.2">
      <c r="A6617" t="s">
        <v>7292</v>
      </c>
      <c r="B6617">
        <v>-0.26387928984268999</v>
      </c>
      <c r="C6617">
        <v>4.6015879825738004</v>
      </c>
      <c r="D6617">
        <v>2.1540276750928302</v>
      </c>
      <c r="E6617">
        <v>0.142196434573235</v>
      </c>
      <c r="F6617">
        <v>0.999911449687094</v>
      </c>
      <c r="G6617">
        <v>0</v>
      </c>
      <c r="H6617">
        <v>0</v>
      </c>
    </row>
    <row r="6618" spans="1:8" x14ac:dyDescent="0.2">
      <c r="A6618" t="s">
        <v>7293</v>
      </c>
      <c r="B6618">
        <v>-0.26394747663461898</v>
      </c>
      <c r="C6618">
        <v>4.7530166023823002</v>
      </c>
      <c r="D6618">
        <v>2.7027354777111801</v>
      </c>
      <c r="E6618">
        <v>0.100176235187943</v>
      </c>
      <c r="F6618">
        <v>0.999911449687094</v>
      </c>
      <c r="G6618" t="s">
        <v>1000</v>
      </c>
      <c r="H6618">
        <v>0</v>
      </c>
    </row>
    <row r="6619" spans="1:8" x14ac:dyDescent="0.2">
      <c r="A6619" t="s">
        <v>7294</v>
      </c>
      <c r="B6619">
        <v>-0.26501527379492701</v>
      </c>
      <c r="C6619">
        <v>4.4032411349311502</v>
      </c>
      <c r="D6619">
        <v>2.26867084436841</v>
      </c>
      <c r="E6619">
        <v>0.13201307889573699</v>
      </c>
      <c r="F6619">
        <v>0.999911449687094</v>
      </c>
      <c r="G6619">
        <v>0</v>
      </c>
      <c r="H6619">
        <v>0</v>
      </c>
    </row>
    <row r="6620" spans="1:8" x14ac:dyDescent="0.2">
      <c r="A6620" t="s">
        <v>7295</v>
      </c>
      <c r="B6620">
        <v>-0.26647136423212597</v>
      </c>
      <c r="C6620">
        <v>5.3959243614033703</v>
      </c>
      <c r="D6620">
        <v>3.60390556233168</v>
      </c>
      <c r="E6620">
        <v>5.76439989227268E-2</v>
      </c>
      <c r="F6620">
        <v>0.999911449687094</v>
      </c>
      <c r="G6620">
        <v>0</v>
      </c>
      <c r="H6620">
        <v>0</v>
      </c>
    </row>
    <row r="6621" spans="1:8" x14ac:dyDescent="0.2">
      <c r="A6621" t="s">
        <v>7296</v>
      </c>
      <c r="B6621">
        <v>-0.26647186341776902</v>
      </c>
      <c r="C6621">
        <v>5.2836589481678997</v>
      </c>
      <c r="D6621">
        <v>3.1129099667509399</v>
      </c>
      <c r="E6621">
        <v>7.7674069944809895E-2</v>
      </c>
      <c r="F6621">
        <v>0.999911449687094</v>
      </c>
      <c r="G6621">
        <v>0</v>
      </c>
      <c r="H6621">
        <v>0</v>
      </c>
    </row>
    <row r="6622" spans="1:8" x14ac:dyDescent="0.2">
      <c r="A6622" t="s">
        <v>7297</v>
      </c>
      <c r="B6622">
        <v>-0.26710165964738602</v>
      </c>
      <c r="C6622">
        <v>4.3946035159399299</v>
      </c>
      <c r="D6622">
        <v>2.2794161172393599</v>
      </c>
      <c r="E6622">
        <v>0.13110122102855701</v>
      </c>
      <c r="F6622">
        <v>0.999911449687094</v>
      </c>
      <c r="G6622">
        <v>0</v>
      </c>
      <c r="H6622">
        <v>0</v>
      </c>
    </row>
    <row r="6623" spans="1:8" x14ac:dyDescent="0.2">
      <c r="A6623" t="s">
        <v>7298</v>
      </c>
      <c r="B6623">
        <v>-0.267431091351571</v>
      </c>
      <c r="C6623">
        <v>4.9571923751655502</v>
      </c>
      <c r="D6623">
        <v>3.0474481866941701</v>
      </c>
      <c r="E6623">
        <v>8.0864106126518898E-2</v>
      </c>
      <c r="F6623">
        <v>0.999911449687094</v>
      </c>
      <c r="G6623">
        <v>0</v>
      </c>
      <c r="H6623">
        <v>0</v>
      </c>
    </row>
    <row r="6624" spans="1:8" x14ac:dyDescent="0.2">
      <c r="A6624" t="s">
        <v>7299</v>
      </c>
      <c r="B6624">
        <v>-0.26745187372415002</v>
      </c>
      <c r="C6624">
        <v>5.2750988793428997</v>
      </c>
      <c r="D6624">
        <v>2.8875513202193499</v>
      </c>
      <c r="E6624">
        <v>8.9266505490442197E-2</v>
      </c>
      <c r="F6624">
        <v>0.999911449687094</v>
      </c>
      <c r="G6624">
        <v>0</v>
      </c>
      <c r="H6624">
        <v>0</v>
      </c>
    </row>
    <row r="6625" spans="1:8" x14ac:dyDescent="0.2">
      <c r="A6625" t="s">
        <v>7300</v>
      </c>
      <c r="B6625">
        <v>-0.26776089239606099</v>
      </c>
      <c r="C6625">
        <v>3.1388047312978098</v>
      </c>
      <c r="D6625">
        <v>1.0986792443372599</v>
      </c>
      <c r="E6625">
        <v>0.29455613775102502</v>
      </c>
      <c r="F6625">
        <v>0.999911449687094</v>
      </c>
      <c r="G6625">
        <v>0</v>
      </c>
      <c r="H6625">
        <v>0</v>
      </c>
    </row>
    <row r="6626" spans="1:8" x14ac:dyDescent="0.2">
      <c r="A6626" t="s">
        <v>7301</v>
      </c>
      <c r="B6626">
        <v>-0.268885429439843</v>
      </c>
      <c r="C6626">
        <v>6.0373804179136901</v>
      </c>
      <c r="D6626">
        <v>4.0108233336534402</v>
      </c>
      <c r="E6626">
        <v>4.52090686140297E-2</v>
      </c>
      <c r="F6626">
        <v>0.999911449687094</v>
      </c>
      <c r="G6626">
        <v>0</v>
      </c>
      <c r="H6626">
        <v>0</v>
      </c>
    </row>
    <row r="6627" spans="1:8" x14ac:dyDescent="0.2">
      <c r="A6627" t="s">
        <v>7302</v>
      </c>
      <c r="B6627">
        <v>-0.26898590736898598</v>
      </c>
      <c r="C6627">
        <v>6.8014001218426596</v>
      </c>
      <c r="D6627">
        <v>3.99148985520553</v>
      </c>
      <c r="E6627">
        <v>4.5730611502575701E-2</v>
      </c>
      <c r="F6627">
        <v>0.999911449687094</v>
      </c>
      <c r="G6627">
        <v>0</v>
      </c>
      <c r="H6627">
        <v>0</v>
      </c>
    </row>
    <row r="6628" spans="1:8" x14ac:dyDescent="0.2">
      <c r="A6628" t="s">
        <v>7303</v>
      </c>
      <c r="B6628">
        <v>-0.27071750123871202</v>
      </c>
      <c r="C6628">
        <v>8.6325660833923603</v>
      </c>
      <c r="D6628">
        <v>9.7686316440033192</v>
      </c>
      <c r="E6628">
        <v>1.7751452130719699E-3</v>
      </c>
      <c r="F6628">
        <v>0.29119882107956702</v>
      </c>
      <c r="G6628">
        <v>0</v>
      </c>
      <c r="H6628">
        <v>0</v>
      </c>
    </row>
    <row r="6629" spans="1:8" x14ac:dyDescent="0.2">
      <c r="A6629" t="s">
        <v>7304</v>
      </c>
      <c r="B6629">
        <v>-0.27498108136849397</v>
      </c>
      <c r="C6629">
        <v>4.3045879414149697</v>
      </c>
      <c r="D6629">
        <v>2.2716279103366399</v>
      </c>
      <c r="E6629">
        <v>0.131761434487118</v>
      </c>
      <c r="F6629">
        <v>0.999911449687094</v>
      </c>
      <c r="G6629">
        <v>0</v>
      </c>
      <c r="H6629">
        <v>0</v>
      </c>
    </row>
    <row r="6630" spans="1:8" x14ac:dyDescent="0.2">
      <c r="A6630" t="s">
        <v>7305</v>
      </c>
      <c r="B6630">
        <v>-0.27499329677192602</v>
      </c>
      <c r="C6630">
        <v>3.9252770457433099</v>
      </c>
      <c r="D6630">
        <v>1.85517362134681</v>
      </c>
      <c r="E6630">
        <v>0.17318286856760101</v>
      </c>
      <c r="F6630">
        <v>0.999911449687094</v>
      </c>
      <c r="G6630">
        <v>0</v>
      </c>
      <c r="H6630">
        <v>0</v>
      </c>
    </row>
    <row r="6631" spans="1:8" x14ac:dyDescent="0.2">
      <c r="A6631" t="s">
        <v>7306</v>
      </c>
      <c r="B6631">
        <v>-0.275149550619737</v>
      </c>
      <c r="C6631">
        <v>4.5995717434969796</v>
      </c>
      <c r="D6631">
        <v>2.59831188347792</v>
      </c>
      <c r="E6631">
        <v>0.106977607933661</v>
      </c>
      <c r="F6631">
        <v>0.999911449687094</v>
      </c>
      <c r="G6631">
        <v>0</v>
      </c>
      <c r="H6631">
        <v>0</v>
      </c>
    </row>
    <row r="6632" spans="1:8" x14ac:dyDescent="0.2">
      <c r="A6632" t="s">
        <v>7307</v>
      </c>
      <c r="B6632">
        <v>-0.275226050862108</v>
      </c>
      <c r="C6632">
        <v>4.7124844856079102</v>
      </c>
      <c r="D6632">
        <v>2.7824094763238199</v>
      </c>
      <c r="E6632">
        <v>9.5304690499092806E-2</v>
      </c>
      <c r="F6632">
        <v>0.999911449687094</v>
      </c>
      <c r="G6632">
        <v>0</v>
      </c>
      <c r="H6632">
        <v>0</v>
      </c>
    </row>
    <row r="6633" spans="1:8" x14ac:dyDescent="0.2">
      <c r="A6633" t="s">
        <v>7308</v>
      </c>
      <c r="B6633">
        <v>-0.27611215852244197</v>
      </c>
      <c r="C6633">
        <v>6.1669757069261903</v>
      </c>
      <c r="D6633">
        <v>5.6271303709219902</v>
      </c>
      <c r="E6633">
        <v>1.76845588779917E-2</v>
      </c>
      <c r="F6633">
        <v>0.83053248891923104</v>
      </c>
      <c r="G6633">
        <v>0</v>
      </c>
      <c r="H6633">
        <v>0</v>
      </c>
    </row>
    <row r="6634" spans="1:8" x14ac:dyDescent="0.2">
      <c r="A6634" t="s">
        <v>7309</v>
      </c>
      <c r="B6634">
        <v>-0.27675356530737899</v>
      </c>
      <c r="C6634">
        <v>5.5183932331841596</v>
      </c>
      <c r="D6634">
        <v>3.5097148851064901</v>
      </c>
      <c r="E6634">
        <v>6.1009954138291203E-2</v>
      </c>
      <c r="F6634">
        <v>0.999911449687094</v>
      </c>
      <c r="G6634">
        <v>0</v>
      </c>
      <c r="H6634">
        <v>0</v>
      </c>
    </row>
    <row r="6635" spans="1:8" x14ac:dyDescent="0.2">
      <c r="A6635" t="s">
        <v>7310</v>
      </c>
      <c r="B6635">
        <v>-0.27714183584796398</v>
      </c>
      <c r="C6635">
        <v>4.9507442577005003</v>
      </c>
      <c r="D6635">
        <v>3.2479889944649698</v>
      </c>
      <c r="E6635">
        <v>7.1511145431620196E-2</v>
      </c>
      <c r="F6635">
        <v>0.999911449687094</v>
      </c>
      <c r="G6635" t="s">
        <v>1000</v>
      </c>
      <c r="H6635">
        <v>0</v>
      </c>
    </row>
    <row r="6636" spans="1:8" x14ac:dyDescent="0.2">
      <c r="A6636" t="s">
        <v>102</v>
      </c>
      <c r="B6636">
        <v>-0.27722759798083302</v>
      </c>
      <c r="C6636">
        <v>8.0410567655094791</v>
      </c>
      <c r="D6636">
        <v>7.5806226612025398</v>
      </c>
      <c r="E6636">
        <v>5.8999056949176898E-3</v>
      </c>
      <c r="F6636">
        <v>0.54319773212632205</v>
      </c>
      <c r="G6636">
        <v>0</v>
      </c>
      <c r="H6636">
        <v>0</v>
      </c>
    </row>
    <row r="6637" spans="1:8" x14ac:dyDescent="0.2">
      <c r="A6637" t="s">
        <v>7311</v>
      </c>
      <c r="B6637">
        <v>-0.27736474781575599</v>
      </c>
      <c r="C6637">
        <v>7.02082485753039</v>
      </c>
      <c r="D6637">
        <v>3.3084704506628002</v>
      </c>
      <c r="E6637">
        <v>6.8923615765513604E-2</v>
      </c>
      <c r="F6637">
        <v>0.999911449687094</v>
      </c>
      <c r="G6637">
        <v>0</v>
      </c>
      <c r="H6637">
        <v>0</v>
      </c>
    </row>
    <row r="6638" spans="1:8" x14ac:dyDescent="0.2">
      <c r="A6638" t="s">
        <v>7312</v>
      </c>
      <c r="B6638">
        <v>-0.27745509628576698</v>
      </c>
      <c r="C6638">
        <v>4.2004569644446699</v>
      </c>
      <c r="D6638">
        <v>2.02249822823293</v>
      </c>
      <c r="E6638">
        <v>0.154983975029784</v>
      </c>
      <c r="F6638">
        <v>0.999911449687094</v>
      </c>
      <c r="G6638">
        <v>0</v>
      </c>
      <c r="H6638">
        <v>0</v>
      </c>
    </row>
    <row r="6639" spans="1:8" x14ac:dyDescent="0.2">
      <c r="A6639" t="s">
        <v>7313</v>
      </c>
      <c r="B6639">
        <v>-0.277660795111001</v>
      </c>
      <c r="C6639">
        <v>5.3233202408785596</v>
      </c>
      <c r="D6639">
        <v>3.9291795054279999</v>
      </c>
      <c r="E6639">
        <v>4.7455092271698598E-2</v>
      </c>
      <c r="F6639">
        <v>0.999911449687094</v>
      </c>
      <c r="G6639">
        <v>0</v>
      </c>
      <c r="H6639">
        <v>0</v>
      </c>
    </row>
    <row r="6640" spans="1:8" x14ac:dyDescent="0.2">
      <c r="A6640" t="s">
        <v>7314</v>
      </c>
      <c r="B6640">
        <v>-0.27874331875061598</v>
      </c>
      <c r="C6640">
        <v>8.66988170579166</v>
      </c>
      <c r="D6640">
        <v>4.3588874566703497</v>
      </c>
      <c r="E6640">
        <v>3.6816341719447997E-2</v>
      </c>
      <c r="F6640">
        <v>0.999911449687094</v>
      </c>
      <c r="G6640">
        <v>0</v>
      </c>
      <c r="H6640">
        <v>0</v>
      </c>
    </row>
    <row r="6641" spans="1:8" x14ac:dyDescent="0.2">
      <c r="A6641" t="s">
        <v>7315</v>
      </c>
      <c r="B6641">
        <v>-0.27931406828630401</v>
      </c>
      <c r="C6641">
        <v>4.5836608205084</v>
      </c>
      <c r="D6641">
        <v>2.7215894227035702</v>
      </c>
      <c r="E6641">
        <v>9.8999390073359103E-2</v>
      </c>
      <c r="F6641">
        <v>0.999911449687094</v>
      </c>
      <c r="G6641">
        <v>0</v>
      </c>
      <c r="H6641">
        <v>0</v>
      </c>
    </row>
    <row r="6642" spans="1:8" x14ac:dyDescent="0.2">
      <c r="A6642" t="s">
        <v>7316</v>
      </c>
      <c r="B6642">
        <v>-0.27965391892880498</v>
      </c>
      <c r="C6642">
        <v>5.1690798702565601</v>
      </c>
      <c r="D6642">
        <v>2.9566686881454598</v>
      </c>
      <c r="E6642">
        <v>8.5523979299263503E-2</v>
      </c>
      <c r="F6642">
        <v>0.999911449687094</v>
      </c>
      <c r="G6642">
        <v>0</v>
      </c>
      <c r="H6642">
        <v>0</v>
      </c>
    </row>
    <row r="6643" spans="1:8" x14ac:dyDescent="0.2">
      <c r="A6643" t="s">
        <v>7317</v>
      </c>
      <c r="B6643">
        <v>-0.27997582010967798</v>
      </c>
      <c r="C6643">
        <v>3.90868441409709</v>
      </c>
      <c r="D6643">
        <v>1.7600138526139399</v>
      </c>
      <c r="E6643">
        <v>0.18462278778166299</v>
      </c>
      <c r="F6643">
        <v>0.999911449687094</v>
      </c>
      <c r="G6643">
        <v>0</v>
      </c>
      <c r="H6643">
        <v>0</v>
      </c>
    </row>
    <row r="6644" spans="1:8" x14ac:dyDescent="0.2">
      <c r="A6644" t="s">
        <v>295</v>
      </c>
      <c r="B6644">
        <v>-0.28028128796274698</v>
      </c>
      <c r="C6644">
        <v>4.4652568606567797</v>
      </c>
      <c r="D6644">
        <v>2.4337054593675398</v>
      </c>
      <c r="E6644">
        <v>0.118751893798497</v>
      </c>
      <c r="F6644">
        <v>0.999911449687094</v>
      </c>
      <c r="G6644">
        <v>0</v>
      </c>
      <c r="H6644">
        <v>0</v>
      </c>
    </row>
    <row r="6645" spans="1:8" x14ac:dyDescent="0.2">
      <c r="A6645" t="s">
        <v>7318</v>
      </c>
      <c r="B6645">
        <v>-0.28046760544870902</v>
      </c>
      <c r="C6645">
        <v>5.1460285575926497</v>
      </c>
      <c r="D6645">
        <v>3.6990686068685101</v>
      </c>
      <c r="E6645">
        <v>5.4442850659570101E-2</v>
      </c>
      <c r="F6645">
        <v>0.999911449687094</v>
      </c>
      <c r="G6645">
        <v>0</v>
      </c>
      <c r="H6645">
        <v>0</v>
      </c>
    </row>
    <row r="6646" spans="1:8" x14ac:dyDescent="0.2">
      <c r="A6646" t="s">
        <v>7319</v>
      </c>
      <c r="B6646">
        <v>-0.280520983834259</v>
      </c>
      <c r="C6646">
        <v>4.4484293460612898</v>
      </c>
      <c r="D6646">
        <v>1.71201889828637</v>
      </c>
      <c r="E6646">
        <v>0.19072363816510601</v>
      </c>
      <c r="F6646">
        <v>0.999911449687094</v>
      </c>
      <c r="G6646">
        <v>0</v>
      </c>
      <c r="H6646">
        <v>0</v>
      </c>
    </row>
    <row r="6647" spans="1:8" x14ac:dyDescent="0.2">
      <c r="A6647" t="s">
        <v>7320</v>
      </c>
      <c r="B6647">
        <v>-0.28312885110062203</v>
      </c>
      <c r="C6647">
        <v>4.5818630442478696</v>
      </c>
      <c r="D6647">
        <v>2.83395336678679</v>
      </c>
      <c r="E6647">
        <v>9.2290914402416699E-2</v>
      </c>
      <c r="F6647">
        <v>0.999911449687094</v>
      </c>
      <c r="G6647">
        <v>0</v>
      </c>
      <c r="H6647">
        <v>0</v>
      </c>
    </row>
    <row r="6648" spans="1:8" x14ac:dyDescent="0.2">
      <c r="A6648" t="s">
        <v>7321</v>
      </c>
      <c r="B6648">
        <v>-0.28395870945447699</v>
      </c>
      <c r="C6648">
        <v>5.0751994552224904</v>
      </c>
      <c r="D6648">
        <v>3.2284927231090301</v>
      </c>
      <c r="E6648">
        <v>7.2367266644527098E-2</v>
      </c>
      <c r="F6648">
        <v>0.999911449687094</v>
      </c>
      <c r="G6648">
        <v>0</v>
      </c>
      <c r="H6648">
        <v>0</v>
      </c>
    </row>
    <row r="6649" spans="1:8" x14ac:dyDescent="0.2">
      <c r="A6649" t="s">
        <v>84</v>
      </c>
      <c r="B6649">
        <v>-0.28741618949601999</v>
      </c>
      <c r="C6649">
        <v>3.9022300423966398</v>
      </c>
      <c r="D6649">
        <v>2.00572348545121</v>
      </c>
      <c r="E6649">
        <v>0.15670651422628301</v>
      </c>
      <c r="F6649">
        <v>0.999911449687094</v>
      </c>
      <c r="G6649">
        <v>0</v>
      </c>
      <c r="H6649">
        <v>0</v>
      </c>
    </row>
    <row r="6650" spans="1:8" x14ac:dyDescent="0.2">
      <c r="A6650" t="s">
        <v>7322</v>
      </c>
      <c r="B6650">
        <v>-0.28780370434332803</v>
      </c>
      <c r="C6650">
        <v>5.3409340852143501</v>
      </c>
      <c r="D6650">
        <v>4.0108894397413799</v>
      </c>
      <c r="E6650">
        <v>4.5207296112703903E-2</v>
      </c>
      <c r="F6650">
        <v>0.999911449687094</v>
      </c>
      <c r="G6650">
        <v>0</v>
      </c>
      <c r="H6650">
        <v>0</v>
      </c>
    </row>
    <row r="6651" spans="1:8" x14ac:dyDescent="0.2">
      <c r="A6651" t="s">
        <v>7323</v>
      </c>
      <c r="B6651">
        <v>-0.28787746598192099</v>
      </c>
      <c r="C6651">
        <v>4.4375702097771699</v>
      </c>
      <c r="D6651">
        <v>2.6016838860439502</v>
      </c>
      <c r="E6651">
        <v>0.106750240001718</v>
      </c>
      <c r="F6651">
        <v>0.999911449687094</v>
      </c>
      <c r="G6651">
        <v>0</v>
      </c>
      <c r="H6651">
        <v>0</v>
      </c>
    </row>
    <row r="6652" spans="1:8" x14ac:dyDescent="0.2">
      <c r="A6652" t="s">
        <v>7324</v>
      </c>
      <c r="B6652">
        <v>-0.28800080022122099</v>
      </c>
      <c r="C6652">
        <v>4.6943687888346002</v>
      </c>
      <c r="D6652">
        <v>2.8706771626644501</v>
      </c>
      <c r="E6652">
        <v>9.0206907724039803E-2</v>
      </c>
      <c r="F6652">
        <v>0.999911449687094</v>
      </c>
      <c r="G6652">
        <v>0</v>
      </c>
      <c r="H6652">
        <v>0</v>
      </c>
    </row>
    <row r="6653" spans="1:8" x14ac:dyDescent="0.2">
      <c r="A6653" t="s">
        <v>7325</v>
      </c>
      <c r="B6653">
        <v>-0.28830044201102001</v>
      </c>
      <c r="C6653">
        <v>3.86120291390163</v>
      </c>
      <c r="D6653">
        <v>1.87625797277471</v>
      </c>
      <c r="E6653">
        <v>0.17076006374049901</v>
      </c>
      <c r="F6653">
        <v>0.999911449687094</v>
      </c>
      <c r="G6653">
        <v>0</v>
      </c>
      <c r="H6653">
        <v>0</v>
      </c>
    </row>
    <row r="6654" spans="1:8" x14ac:dyDescent="0.2">
      <c r="A6654" t="s">
        <v>7326</v>
      </c>
      <c r="B6654">
        <v>-0.28835513381695299</v>
      </c>
      <c r="C6654">
        <v>6.1453662108645197</v>
      </c>
      <c r="D6654">
        <v>6.2038545168368397</v>
      </c>
      <c r="E6654">
        <v>1.2747241485714E-2</v>
      </c>
      <c r="F6654">
        <v>0.74606593760859796</v>
      </c>
      <c r="G6654">
        <v>0</v>
      </c>
      <c r="H6654">
        <v>0</v>
      </c>
    </row>
    <row r="6655" spans="1:8" x14ac:dyDescent="0.2">
      <c r="A6655" t="s">
        <v>7327</v>
      </c>
      <c r="B6655">
        <v>-0.28854070858179298</v>
      </c>
      <c r="C6655">
        <v>4.1282467937083398</v>
      </c>
      <c r="D6655">
        <v>2.30472442900387</v>
      </c>
      <c r="E6655">
        <v>0.128981153852949</v>
      </c>
      <c r="F6655">
        <v>0.999911449687094</v>
      </c>
      <c r="G6655">
        <v>0</v>
      </c>
      <c r="H6655">
        <v>0</v>
      </c>
    </row>
    <row r="6656" spans="1:8" x14ac:dyDescent="0.2">
      <c r="A6656" t="s">
        <v>223</v>
      </c>
      <c r="B6656">
        <v>-0.28903317963481601</v>
      </c>
      <c r="C6656">
        <v>8.0021869566376704</v>
      </c>
      <c r="D6656">
        <v>7.2093617091576601</v>
      </c>
      <c r="E6656">
        <v>7.2524281828972798E-3</v>
      </c>
      <c r="F6656">
        <v>0.58525369067837396</v>
      </c>
      <c r="G6656">
        <v>0</v>
      </c>
      <c r="H6656">
        <v>0</v>
      </c>
    </row>
    <row r="6657" spans="1:8" x14ac:dyDescent="0.2">
      <c r="A6657" t="s">
        <v>7328</v>
      </c>
      <c r="B6657">
        <v>-0.29106780742873001</v>
      </c>
      <c r="C6657">
        <v>5.7681105957682197</v>
      </c>
      <c r="D6657">
        <v>4.9359251287919301</v>
      </c>
      <c r="E6657">
        <v>2.6303978630852799E-2</v>
      </c>
      <c r="F6657">
        <v>0.94427850201560104</v>
      </c>
      <c r="G6657">
        <v>0</v>
      </c>
      <c r="H6657">
        <v>0</v>
      </c>
    </row>
    <row r="6658" spans="1:8" x14ac:dyDescent="0.2">
      <c r="A6658" t="s">
        <v>7329</v>
      </c>
      <c r="B6658">
        <v>-0.291332778096833</v>
      </c>
      <c r="C6658">
        <v>3.9284250092411601</v>
      </c>
      <c r="D6658">
        <v>2.0881560672861799</v>
      </c>
      <c r="E6658">
        <v>0.14844514747993401</v>
      </c>
      <c r="F6658">
        <v>0.999911449687094</v>
      </c>
      <c r="G6658">
        <v>0</v>
      </c>
      <c r="H6658">
        <v>0</v>
      </c>
    </row>
    <row r="6659" spans="1:8" x14ac:dyDescent="0.2">
      <c r="A6659" t="s">
        <v>7330</v>
      </c>
      <c r="B6659">
        <v>-0.29134265953129801</v>
      </c>
      <c r="C6659">
        <v>5.2923858428180699</v>
      </c>
      <c r="D6659">
        <v>3.0132838403921198</v>
      </c>
      <c r="E6659">
        <v>8.25848273258174E-2</v>
      </c>
      <c r="F6659">
        <v>0.999911449687094</v>
      </c>
      <c r="G6659">
        <v>0</v>
      </c>
      <c r="H6659">
        <v>0</v>
      </c>
    </row>
    <row r="6660" spans="1:8" x14ac:dyDescent="0.2">
      <c r="A6660" t="s">
        <v>7331</v>
      </c>
      <c r="B6660">
        <v>-0.29184927178082498</v>
      </c>
      <c r="C6660">
        <v>6.6089330851962096</v>
      </c>
      <c r="D6660">
        <v>7.2051557896852998</v>
      </c>
      <c r="E6660">
        <v>7.2694438788497599E-3</v>
      </c>
      <c r="F6660">
        <v>0.58525369067837396</v>
      </c>
      <c r="G6660">
        <v>0</v>
      </c>
      <c r="H6660">
        <v>0</v>
      </c>
    </row>
    <row r="6661" spans="1:8" x14ac:dyDescent="0.2">
      <c r="A6661" t="s">
        <v>7332</v>
      </c>
      <c r="B6661">
        <v>-0.29315426694024899</v>
      </c>
      <c r="C6661">
        <v>7.07855246875764</v>
      </c>
      <c r="D6661">
        <v>7.7268577283078503</v>
      </c>
      <c r="E6661">
        <v>5.4405351538067302E-3</v>
      </c>
      <c r="F6661">
        <v>0.53645397861909505</v>
      </c>
      <c r="G6661">
        <v>0</v>
      </c>
      <c r="H6661" t="s">
        <v>1218</v>
      </c>
    </row>
    <row r="6662" spans="1:8" x14ac:dyDescent="0.2">
      <c r="A6662" t="s">
        <v>7333</v>
      </c>
      <c r="B6662">
        <v>-0.293172286578054</v>
      </c>
      <c r="C6662">
        <v>6.4292523756437197</v>
      </c>
      <c r="D6662">
        <v>6.7343923775963397</v>
      </c>
      <c r="E6662">
        <v>9.4571440087799601E-3</v>
      </c>
      <c r="F6662">
        <v>0.63668992063734198</v>
      </c>
      <c r="G6662">
        <v>0</v>
      </c>
      <c r="H6662">
        <v>0</v>
      </c>
    </row>
    <row r="6663" spans="1:8" x14ac:dyDescent="0.2">
      <c r="A6663" t="s">
        <v>7334</v>
      </c>
      <c r="B6663">
        <v>-0.29330015414783001</v>
      </c>
      <c r="C6663">
        <v>3.5639602841469098</v>
      </c>
      <c r="D6663">
        <v>1.5580340135373001</v>
      </c>
      <c r="E6663">
        <v>0.21195331079909799</v>
      </c>
      <c r="F6663">
        <v>0.999911449687094</v>
      </c>
      <c r="G6663">
        <v>0</v>
      </c>
      <c r="H6663">
        <v>0</v>
      </c>
    </row>
    <row r="6664" spans="1:8" x14ac:dyDescent="0.2">
      <c r="A6664" t="s">
        <v>7335</v>
      </c>
      <c r="B6664">
        <v>-0.29433698308987</v>
      </c>
      <c r="C6664">
        <v>10.0719778256778</v>
      </c>
      <c r="D6664">
        <v>4.8025094732842897</v>
      </c>
      <c r="E6664">
        <v>2.8418314436687499E-2</v>
      </c>
      <c r="F6664">
        <v>0.94972973277933204</v>
      </c>
      <c r="G6664">
        <v>0</v>
      </c>
      <c r="H6664">
        <v>0</v>
      </c>
    </row>
    <row r="6665" spans="1:8" x14ac:dyDescent="0.2">
      <c r="A6665" t="s">
        <v>7336</v>
      </c>
      <c r="B6665">
        <v>-0.29462827651748202</v>
      </c>
      <c r="C6665">
        <v>6.8030751557681102</v>
      </c>
      <c r="D6665">
        <v>6.2950100979883103</v>
      </c>
      <c r="E6665">
        <v>1.21078327428583E-2</v>
      </c>
      <c r="F6665">
        <v>0.72690684513438397</v>
      </c>
      <c r="G6665">
        <v>0</v>
      </c>
      <c r="H6665">
        <v>0</v>
      </c>
    </row>
    <row r="6666" spans="1:8" x14ac:dyDescent="0.2">
      <c r="A6666" t="s">
        <v>7337</v>
      </c>
      <c r="B6666">
        <v>-0.29502331456223602</v>
      </c>
      <c r="C6666">
        <v>4.1926498427487298</v>
      </c>
      <c r="D6666">
        <v>2.4011669731759602</v>
      </c>
      <c r="E6666">
        <v>0.121244774551407</v>
      </c>
      <c r="F6666">
        <v>0.999911449687094</v>
      </c>
      <c r="G6666">
        <v>0</v>
      </c>
      <c r="H6666">
        <v>0</v>
      </c>
    </row>
    <row r="6667" spans="1:8" x14ac:dyDescent="0.2">
      <c r="A6667" t="s">
        <v>7338</v>
      </c>
      <c r="B6667">
        <v>-0.29508754814943799</v>
      </c>
      <c r="C6667">
        <v>4.7371783724120302</v>
      </c>
      <c r="D6667">
        <v>2.63820522185096</v>
      </c>
      <c r="E6667">
        <v>0.104321336753237</v>
      </c>
      <c r="F6667">
        <v>0.999911449687094</v>
      </c>
      <c r="G6667">
        <v>0</v>
      </c>
      <c r="H6667">
        <v>0</v>
      </c>
    </row>
    <row r="6668" spans="1:8" x14ac:dyDescent="0.2">
      <c r="A6668" t="s">
        <v>7339</v>
      </c>
      <c r="B6668">
        <v>-0.29766361514376299</v>
      </c>
      <c r="C6668">
        <v>6.1796372557308699</v>
      </c>
      <c r="D6668">
        <v>5.2903826595920904</v>
      </c>
      <c r="E6668">
        <v>2.1443507704303501E-2</v>
      </c>
      <c r="F6668">
        <v>0.88006387467323</v>
      </c>
      <c r="G6668">
        <v>0</v>
      </c>
      <c r="H6668">
        <v>0</v>
      </c>
    </row>
    <row r="6669" spans="1:8" x14ac:dyDescent="0.2">
      <c r="A6669" t="s">
        <v>7340</v>
      </c>
      <c r="B6669">
        <v>-0.29784351433658202</v>
      </c>
      <c r="C6669">
        <v>4.18767537536728</v>
      </c>
      <c r="D6669">
        <v>2.3033889936812599</v>
      </c>
      <c r="E6669">
        <v>0.129092062856796</v>
      </c>
      <c r="F6669">
        <v>0.999911449687094</v>
      </c>
      <c r="G6669">
        <v>0</v>
      </c>
      <c r="H6669">
        <v>0</v>
      </c>
    </row>
    <row r="6670" spans="1:8" x14ac:dyDescent="0.2">
      <c r="A6670" t="s">
        <v>7341</v>
      </c>
      <c r="B6670">
        <v>-0.29826407137903699</v>
      </c>
      <c r="C6670">
        <v>5.70233687918887</v>
      </c>
      <c r="D6670">
        <v>4.21295861108384</v>
      </c>
      <c r="E6670">
        <v>4.0116309431665699E-2</v>
      </c>
      <c r="F6670">
        <v>0.999911449687094</v>
      </c>
      <c r="G6670">
        <v>0</v>
      </c>
      <c r="H6670">
        <v>0</v>
      </c>
    </row>
    <row r="6671" spans="1:8" x14ac:dyDescent="0.2">
      <c r="A6671" t="s">
        <v>7342</v>
      </c>
      <c r="B6671">
        <v>-0.29890424108494401</v>
      </c>
      <c r="C6671">
        <v>6.44381655541169</v>
      </c>
      <c r="D6671">
        <v>4.4838894287048801</v>
      </c>
      <c r="E6671">
        <v>3.4215770193946698E-2</v>
      </c>
      <c r="F6671">
        <v>0.97146143791304596</v>
      </c>
      <c r="G6671">
        <v>0</v>
      </c>
      <c r="H6671">
        <v>0</v>
      </c>
    </row>
    <row r="6672" spans="1:8" x14ac:dyDescent="0.2">
      <c r="A6672" t="s">
        <v>624</v>
      </c>
      <c r="B6672">
        <v>-0.29890458222724198</v>
      </c>
      <c r="C6672">
        <v>2.8588487454471498</v>
      </c>
      <c r="D6672">
        <v>1.11264780456677</v>
      </c>
      <c r="E6672">
        <v>0.29150709803701302</v>
      </c>
      <c r="F6672">
        <v>0.999911449687094</v>
      </c>
      <c r="G6672" t="s">
        <v>1000</v>
      </c>
      <c r="H6672">
        <v>0</v>
      </c>
    </row>
    <row r="6673" spans="1:8" x14ac:dyDescent="0.2">
      <c r="A6673" t="s">
        <v>7343</v>
      </c>
      <c r="B6673">
        <v>-0.29949510820741199</v>
      </c>
      <c r="C6673">
        <v>6.00417300176818</v>
      </c>
      <c r="D6673">
        <v>6.0367866156086096</v>
      </c>
      <c r="E6673">
        <v>1.40107637788256E-2</v>
      </c>
      <c r="F6673">
        <v>0.76188926028522297</v>
      </c>
      <c r="G6673">
        <v>0</v>
      </c>
      <c r="H6673">
        <v>0</v>
      </c>
    </row>
    <row r="6674" spans="1:8" x14ac:dyDescent="0.2">
      <c r="A6674" t="s">
        <v>7344</v>
      </c>
      <c r="B6674">
        <v>-0.30010151820964998</v>
      </c>
      <c r="C6674">
        <v>3.3113891471998702</v>
      </c>
      <c r="D6674">
        <v>1.5372224976661899</v>
      </c>
      <c r="E6674">
        <v>0.215031704738293</v>
      </c>
      <c r="F6674">
        <v>0.999911449687094</v>
      </c>
      <c r="G6674">
        <v>0</v>
      </c>
      <c r="H6674">
        <v>0</v>
      </c>
    </row>
    <row r="6675" spans="1:8" x14ac:dyDescent="0.2">
      <c r="A6675" t="s">
        <v>7345</v>
      </c>
      <c r="B6675">
        <v>-0.30098897448999401</v>
      </c>
      <c r="C6675">
        <v>6.7851310833587997</v>
      </c>
      <c r="D6675">
        <v>4.2018708300561496</v>
      </c>
      <c r="E6675">
        <v>4.0379408591922801E-2</v>
      </c>
      <c r="F6675">
        <v>0.999911449687094</v>
      </c>
      <c r="G6675">
        <v>0</v>
      </c>
      <c r="H6675">
        <v>0</v>
      </c>
    </row>
    <row r="6676" spans="1:8" x14ac:dyDescent="0.2">
      <c r="A6676" t="s">
        <v>7346</v>
      </c>
      <c r="B6676">
        <v>-0.301372699809352</v>
      </c>
      <c r="C6676">
        <v>4.4372176832543202</v>
      </c>
      <c r="D6676">
        <v>2.9304022703316401</v>
      </c>
      <c r="E6676">
        <v>8.6925830736285598E-2</v>
      </c>
      <c r="F6676">
        <v>0.999911449687094</v>
      </c>
      <c r="G6676" t="s">
        <v>1000</v>
      </c>
      <c r="H6676">
        <v>0</v>
      </c>
    </row>
    <row r="6677" spans="1:8" x14ac:dyDescent="0.2">
      <c r="A6677" t="s">
        <v>7347</v>
      </c>
      <c r="B6677">
        <v>-0.30158780134686303</v>
      </c>
      <c r="C6677">
        <v>4.9442195132695002</v>
      </c>
      <c r="D6677">
        <v>2.9056544437982001</v>
      </c>
      <c r="E6677">
        <v>8.8269419038883398E-2</v>
      </c>
      <c r="F6677">
        <v>0.999911449687094</v>
      </c>
      <c r="G6677">
        <v>0</v>
      </c>
      <c r="H6677">
        <v>0</v>
      </c>
    </row>
    <row r="6678" spans="1:8" x14ac:dyDescent="0.2">
      <c r="A6678" t="s">
        <v>7348</v>
      </c>
      <c r="B6678">
        <v>-0.301886563745071</v>
      </c>
      <c r="C6678">
        <v>5.0692863684128904</v>
      </c>
      <c r="D6678">
        <v>2.7476236560464602</v>
      </c>
      <c r="E6678">
        <v>9.7399088955447702E-2</v>
      </c>
      <c r="F6678">
        <v>0.999911449687094</v>
      </c>
      <c r="G6678">
        <v>0</v>
      </c>
      <c r="H6678">
        <v>0</v>
      </c>
    </row>
    <row r="6679" spans="1:8" x14ac:dyDescent="0.2">
      <c r="A6679" t="s">
        <v>7349</v>
      </c>
      <c r="B6679">
        <v>-0.301947706230413</v>
      </c>
      <c r="C6679">
        <v>6.3376620699415298</v>
      </c>
      <c r="D6679">
        <v>5.4436081393497497</v>
      </c>
      <c r="E6679">
        <v>1.9640057940483398E-2</v>
      </c>
      <c r="F6679">
        <v>0.86301859370157996</v>
      </c>
      <c r="G6679">
        <v>0</v>
      </c>
      <c r="H6679">
        <v>0</v>
      </c>
    </row>
    <row r="6680" spans="1:8" x14ac:dyDescent="0.2">
      <c r="A6680" t="s">
        <v>73</v>
      </c>
      <c r="B6680">
        <v>-0.30223217073926201</v>
      </c>
      <c r="C6680">
        <v>6.4757999062488301</v>
      </c>
      <c r="D6680">
        <v>3.9554655724037899</v>
      </c>
      <c r="E6680">
        <v>4.6719392786467098E-2</v>
      </c>
      <c r="F6680">
        <v>0.999911449687094</v>
      </c>
      <c r="G6680">
        <v>0</v>
      </c>
      <c r="H6680">
        <v>0</v>
      </c>
    </row>
    <row r="6681" spans="1:8" x14ac:dyDescent="0.2">
      <c r="A6681" t="s">
        <v>7350</v>
      </c>
      <c r="B6681">
        <v>-0.30224768268388702</v>
      </c>
      <c r="C6681">
        <v>3.27874301284734</v>
      </c>
      <c r="D6681">
        <v>1.51276988090956</v>
      </c>
      <c r="E6681">
        <v>0.218716913159298</v>
      </c>
      <c r="F6681">
        <v>0.999911449687094</v>
      </c>
      <c r="G6681">
        <v>0</v>
      </c>
      <c r="H6681">
        <v>0</v>
      </c>
    </row>
    <row r="6682" spans="1:8" x14ac:dyDescent="0.2">
      <c r="A6682" t="s">
        <v>7351</v>
      </c>
      <c r="B6682">
        <v>-0.30249030460008802</v>
      </c>
      <c r="C6682">
        <v>2.6444855588143001</v>
      </c>
      <c r="D6682">
        <v>1.0085105230016</v>
      </c>
      <c r="E6682">
        <v>0.31525993619104697</v>
      </c>
      <c r="F6682">
        <v>0.999911449687094</v>
      </c>
      <c r="G6682">
        <v>0</v>
      </c>
      <c r="H6682">
        <v>0</v>
      </c>
    </row>
    <row r="6683" spans="1:8" x14ac:dyDescent="0.2">
      <c r="A6683" t="s">
        <v>7352</v>
      </c>
      <c r="B6683">
        <v>-0.30543852617853701</v>
      </c>
      <c r="C6683">
        <v>3.6075068879659802</v>
      </c>
      <c r="D6683">
        <v>1.90458516599163</v>
      </c>
      <c r="E6683">
        <v>0.16756598977582801</v>
      </c>
      <c r="F6683">
        <v>0.999911449687094</v>
      </c>
      <c r="G6683" t="s">
        <v>1000</v>
      </c>
      <c r="H6683">
        <v>0</v>
      </c>
    </row>
    <row r="6684" spans="1:8" x14ac:dyDescent="0.2">
      <c r="A6684" t="s">
        <v>7353</v>
      </c>
      <c r="B6684">
        <v>-0.307540726882158</v>
      </c>
      <c r="C6684">
        <v>4.1755084140215502</v>
      </c>
      <c r="D6684">
        <v>2.66809481411731</v>
      </c>
      <c r="E6684">
        <v>0.102378511421316</v>
      </c>
      <c r="F6684">
        <v>0.999911449687094</v>
      </c>
      <c r="G6684">
        <v>0</v>
      </c>
      <c r="H6684">
        <v>0</v>
      </c>
    </row>
    <row r="6685" spans="1:8" x14ac:dyDescent="0.2">
      <c r="A6685" t="s">
        <v>7354</v>
      </c>
      <c r="B6685">
        <v>-0.30814419445422198</v>
      </c>
      <c r="C6685">
        <v>4.6802865568085403</v>
      </c>
      <c r="D6685">
        <v>3.3425150596915199</v>
      </c>
      <c r="E6685">
        <v>6.7511342764938004E-2</v>
      </c>
      <c r="F6685">
        <v>0.999911449687094</v>
      </c>
      <c r="G6685">
        <v>0</v>
      </c>
      <c r="H6685">
        <v>0</v>
      </c>
    </row>
    <row r="6686" spans="1:8" x14ac:dyDescent="0.2">
      <c r="A6686" t="s">
        <v>7355</v>
      </c>
      <c r="B6686">
        <v>-0.30997195408860301</v>
      </c>
      <c r="C6686">
        <v>4.60439548894173</v>
      </c>
      <c r="D6686">
        <v>3.3197291812451399</v>
      </c>
      <c r="E6686">
        <v>6.8453104371224996E-2</v>
      </c>
      <c r="F6686">
        <v>0.999911449687094</v>
      </c>
      <c r="G6686">
        <v>0</v>
      </c>
      <c r="H6686">
        <v>0</v>
      </c>
    </row>
    <row r="6687" spans="1:8" x14ac:dyDescent="0.2">
      <c r="A6687" t="s">
        <v>7356</v>
      </c>
      <c r="B6687">
        <v>-0.31154605349185999</v>
      </c>
      <c r="C6687">
        <v>5.2262284723807602</v>
      </c>
      <c r="D6687">
        <v>3.6184983324302098</v>
      </c>
      <c r="E6687">
        <v>5.7140427475477103E-2</v>
      </c>
      <c r="F6687">
        <v>0.999911449687094</v>
      </c>
      <c r="G6687" t="s">
        <v>1000</v>
      </c>
      <c r="H6687">
        <v>0</v>
      </c>
    </row>
    <row r="6688" spans="1:8" x14ac:dyDescent="0.2">
      <c r="A6688" t="s">
        <v>478</v>
      </c>
      <c r="B6688">
        <v>-0.31170973367013199</v>
      </c>
      <c r="C6688">
        <v>5.68008060232353</v>
      </c>
      <c r="D6688">
        <v>4.3910183581300402</v>
      </c>
      <c r="E6688">
        <v>3.6128727468125302E-2</v>
      </c>
      <c r="F6688">
        <v>0.99477846057034403</v>
      </c>
      <c r="G6688">
        <v>0</v>
      </c>
      <c r="H6688">
        <v>0</v>
      </c>
    </row>
    <row r="6689" spans="1:8" x14ac:dyDescent="0.2">
      <c r="A6689" t="s">
        <v>7357</v>
      </c>
      <c r="B6689">
        <v>-0.31207535537842501</v>
      </c>
      <c r="C6689">
        <v>3.4875315963657698</v>
      </c>
      <c r="D6689">
        <v>1.7614545892320601</v>
      </c>
      <c r="E6689">
        <v>0.18444318659213499</v>
      </c>
      <c r="F6689">
        <v>0.999911449687094</v>
      </c>
      <c r="G6689">
        <v>0</v>
      </c>
      <c r="H6689">
        <v>0</v>
      </c>
    </row>
    <row r="6690" spans="1:8" x14ac:dyDescent="0.2">
      <c r="A6690" t="s">
        <v>7358</v>
      </c>
      <c r="B6690">
        <v>-0.313274193078799</v>
      </c>
      <c r="C6690">
        <v>4.81244585344397</v>
      </c>
      <c r="D6690">
        <v>3.8731538966003098</v>
      </c>
      <c r="E6690">
        <v>4.9064240640930901E-2</v>
      </c>
      <c r="F6690">
        <v>0.999911449687094</v>
      </c>
      <c r="G6690">
        <v>0</v>
      </c>
      <c r="H6690">
        <v>0</v>
      </c>
    </row>
    <row r="6691" spans="1:8" x14ac:dyDescent="0.2">
      <c r="A6691" t="s">
        <v>7359</v>
      </c>
      <c r="B6691">
        <v>-0.31335041467673203</v>
      </c>
      <c r="C6691">
        <v>3.32766623644148</v>
      </c>
      <c r="D6691">
        <v>1.63710853433867</v>
      </c>
      <c r="E6691">
        <v>0.20072265078919599</v>
      </c>
      <c r="F6691">
        <v>0.999911449687094</v>
      </c>
      <c r="G6691">
        <v>0</v>
      </c>
      <c r="H6691">
        <v>0</v>
      </c>
    </row>
    <row r="6692" spans="1:8" x14ac:dyDescent="0.2">
      <c r="A6692" t="s">
        <v>7360</v>
      </c>
      <c r="B6692">
        <v>-0.31346149424564101</v>
      </c>
      <c r="C6692">
        <v>5.1879999116887099</v>
      </c>
      <c r="D6692">
        <v>4.7671398436654204</v>
      </c>
      <c r="E6692">
        <v>2.9007978767294301E-2</v>
      </c>
      <c r="F6692">
        <v>0.94972973277933204</v>
      </c>
      <c r="G6692">
        <v>0</v>
      </c>
      <c r="H6692">
        <v>0</v>
      </c>
    </row>
    <row r="6693" spans="1:8" x14ac:dyDescent="0.2">
      <c r="A6693" t="s">
        <v>7361</v>
      </c>
      <c r="B6693">
        <v>-0.31466390803463801</v>
      </c>
      <c r="C6693">
        <v>5.7200116460640098</v>
      </c>
      <c r="D6693">
        <v>4.42230566167229</v>
      </c>
      <c r="E6693">
        <v>3.5472074433108999E-2</v>
      </c>
      <c r="F6693">
        <v>0.98602207857379598</v>
      </c>
      <c r="G6693">
        <v>0</v>
      </c>
      <c r="H6693">
        <v>0</v>
      </c>
    </row>
    <row r="6694" spans="1:8" x14ac:dyDescent="0.2">
      <c r="A6694" t="s">
        <v>7362</v>
      </c>
      <c r="B6694">
        <v>-0.31532665701858997</v>
      </c>
      <c r="C6694">
        <v>3.8388912198932501</v>
      </c>
      <c r="D6694">
        <v>2.3184572200400599</v>
      </c>
      <c r="E6694">
        <v>0.127846770362886</v>
      </c>
      <c r="F6694">
        <v>0.999911449687094</v>
      </c>
      <c r="G6694">
        <v>0</v>
      </c>
      <c r="H6694">
        <v>0</v>
      </c>
    </row>
    <row r="6695" spans="1:8" x14ac:dyDescent="0.2">
      <c r="A6695" t="s">
        <v>7363</v>
      </c>
      <c r="B6695">
        <v>-0.31539675742947998</v>
      </c>
      <c r="C6695">
        <v>4.7603967991785199</v>
      </c>
      <c r="D6695">
        <v>2.7409548301449398</v>
      </c>
      <c r="E6695">
        <v>9.7806309888219603E-2</v>
      </c>
      <c r="F6695">
        <v>0.999911449687094</v>
      </c>
      <c r="G6695">
        <v>0</v>
      </c>
      <c r="H6695">
        <v>0</v>
      </c>
    </row>
    <row r="6696" spans="1:8" x14ac:dyDescent="0.2">
      <c r="A6696" t="s">
        <v>7364</v>
      </c>
      <c r="B6696">
        <v>-0.317869043854002</v>
      </c>
      <c r="C6696">
        <v>5.9650820192971103</v>
      </c>
      <c r="D6696">
        <v>6.1128589588945896</v>
      </c>
      <c r="E6696">
        <v>1.3420187535936601E-2</v>
      </c>
      <c r="F6696">
        <v>0.76002758360130096</v>
      </c>
      <c r="G6696">
        <v>0</v>
      </c>
      <c r="H6696">
        <v>0</v>
      </c>
    </row>
    <row r="6697" spans="1:8" x14ac:dyDescent="0.2">
      <c r="A6697" t="s">
        <v>7365</v>
      </c>
      <c r="B6697">
        <v>-0.31871146953081297</v>
      </c>
      <c r="C6697">
        <v>4.6757497440141398</v>
      </c>
      <c r="D6697">
        <v>3.8127118729227099</v>
      </c>
      <c r="E6697">
        <v>5.0865033976835498E-2</v>
      </c>
      <c r="F6697">
        <v>0.999911449687094</v>
      </c>
      <c r="G6697">
        <v>0</v>
      </c>
      <c r="H6697">
        <v>0</v>
      </c>
    </row>
    <row r="6698" spans="1:8" x14ac:dyDescent="0.2">
      <c r="A6698" t="s">
        <v>7366</v>
      </c>
      <c r="B6698">
        <v>-0.32088987349784298</v>
      </c>
      <c r="C6698">
        <v>4.2654619912214597</v>
      </c>
      <c r="D6698">
        <v>2.54155395705875</v>
      </c>
      <c r="E6698">
        <v>0.110885606403366</v>
      </c>
      <c r="F6698">
        <v>0.999911449687094</v>
      </c>
      <c r="G6698">
        <v>0</v>
      </c>
      <c r="H6698">
        <v>0</v>
      </c>
    </row>
    <row r="6699" spans="1:8" x14ac:dyDescent="0.2">
      <c r="A6699" t="s">
        <v>7367</v>
      </c>
      <c r="B6699">
        <v>-0.32152714026252399</v>
      </c>
      <c r="C6699">
        <v>5.1135384582274899</v>
      </c>
      <c r="D6699">
        <v>4.53167898708565</v>
      </c>
      <c r="E6699">
        <v>3.3272958280067703E-2</v>
      </c>
      <c r="F6699">
        <v>0.97146143791304596</v>
      </c>
      <c r="G6699">
        <v>0</v>
      </c>
      <c r="H6699">
        <v>0</v>
      </c>
    </row>
    <row r="6700" spans="1:8" x14ac:dyDescent="0.2">
      <c r="A6700" t="s">
        <v>7368</v>
      </c>
      <c r="B6700">
        <v>-0.32218910776649301</v>
      </c>
      <c r="C6700">
        <v>4.5023761061744603</v>
      </c>
      <c r="D6700">
        <v>3.4574734706246901</v>
      </c>
      <c r="E6700">
        <v>6.2966458578414694E-2</v>
      </c>
      <c r="F6700">
        <v>0.999911449687094</v>
      </c>
      <c r="G6700">
        <v>0</v>
      </c>
      <c r="H6700">
        <v>0</v>
      </c>
    </row>
    <row r="6701" spans="1:8" x14ac:dyDescent="0.2">
      <c r="A6701" t="s">
        <v>7369</v>
      </c>
      <c r="B6701">
        <v>-0.32415639549884701</v>
      </c>
      <c r="C6701">
        <v>6.3053647570825202</v>
      </c>
      <c r="D6701">
        <v>7.8911325418671803</v>
      </c>
      <c r="E6701">
        <v>4.9677747753302803E-3</v>
      </c>
      <c r="F6701">
        <v>0.50729901684523504</v>
      </c>
      <c r="G6701">
        <v>0</v>
      </c>
      <c r="H6701">
        <v>0</v>
      </c>
    </row>
    <row r="6702" spans="1:8" x14ac:dyDescent="0.2">
      <c r="A6702" t="s">
        <v>7370</v>
      </c>
      <c r="B6702">
        <v>-0.32768842280371502</v>
      </c>
      <c r="C6702">
        <v>4.13890159963925</v>
      </c>
      <c r="D6702">
        <v>2.5895256986142599</v>
      </c>
      <c r="E6702">
        <v>0.107572544524302</v>
      </c>
      <c r="F6702">
        <v>0.999911449687094</v>
      </c>
      <c r="G6702">
        <v>0</v>
      </c>
      <c r="H6702">
        <v>0</v>
      </c>
    </row>
    <row r="6703" spans="1:8" x14ac:dyDescent="0.2">
      <c r="A6703" t="s">
        <v>7371</v>
      </c>
      <c r="B6703">
        <v>-0.32769375795363798</v>
      </c>
      <c r="C6703">
        <v>5.0954202984910202</v>
      </c>
      <c r="D6703">
        <v>4.7642626082778001</v>
      </c>
      <c r="E6703">
        <v>2.90565035097133E-2</v>
      </c>
      <c r="F6703">
        <v>0.94972973277933204</v>
      </c>
      <c r="G6703">
        <v>0</v>
      </c>
      <c r="H6703">
        <v>0</v>
      </c>
    </row>
    <row r="6704" spans="1:8" x14ac:dyDescent="0.2">
      <c r="A6704" t="s">
        <v>7372</v>
      </c>
      <c r="B6704">
        <v>-0.32939229128518099</v>
      </c>
      <c r="C6704">
        <v>5.1817014816408102</v>
      </c>
      <c r="D6704">
        <v>4.8524377789202804</v>
      </c>
      <c r="E6704">
        <v>2.76070886233265E-2</v>
      </c>
      <c r="F6704">
        <v>0.94972973277933204</v>
      </c>
      <c r="G6704">
        <v>0</v>
      </c>
      <c r="H6704">
        <v>0</v>
      </c>
    </row>
    <row r="6705" spans="1:8" x14ac:dyDescent="0.2">
      <c r="A6705" t="s">
        <v>7373</v>
      </c>
      <c r="B6705">
        <v>-0.329500357236716</v>
      </c>
      <c r="C6705">
        <v>4.0655140069447002</v>
      </c>
      <c r="D6705">
        <v>2.76184519250066</v>
      </c>
      <c r="E6705">
        <v>9.6536834042057096E-2</v>
      </c>
      <c r="F6705">
        <v>0.999911449687094</v>
      </c>
      <c r="G6705" t="s">
        <v>1000</v>
      </c>
      <c r="H6705">
        <v>0</v>
      </c>
    </row>
    <row r="6706" spans="1:8" x14ac:dyDescent="0.2">
      <c r="A6706" t="s">
        <v>7374</v>
      </c>
      <c r="B6706">
        <v>-0.33047168871253801</v>
      </c>
      <c r="C6706">
        <v>3.27028186400607</v>
      </c>
      <c r="D6706">
        <v>1.64808219849978</v>
      </c>
      <c r="E6706">
        <v>0.19922015523369699</v>
      </c>
      <c r="F6706">
        <v>0.999911449687094</v>
      </c>
      <c r="G6706">
        <v>0</v>
      </c>
      <c r="H6706">
        <v>0</v>
      </c>
    </row>
    <row r="6707" spans="1:8" x14ac:dyDescent="0.2">
      <c r="A6707" t="s">
        <v>7375</v>
      </c>
      <c r="B6707">
        <v>-0.33132852620550601</v>
      </c>
      <c r="C6707">
        <v>4.6540973978869902</v>
      </c>
      <c r="D6707">
        <v>3.79934147671529</v>
      </c>
      <c r="E6707">
        <v>5.1272744235059002E-2</v>
      </c>
      <c r="F6707">
        <v>0.999911449687094</v>
      </c>
      <c r="G6707">
        <v>0</v>
      </c>
      <c r="H6707">
        <v>0</v>
      </c>
    </row>
    <row r="6708" spans="1:8" x14ac:dyDescent="0.2">
      <c r="A6708" t="s">
        <v>7376</v>
      </c>
      <c r="B6708">
        <v>-0.33143118337842498</v>
      </c>
      <c r="C6708">
        <v>5.1345928827248102</v>
      </c>
      <c r="D6708">
        <v>4.9053912792719903</v>
      </c>
      <c r="E6708">
        <v>2.6772985419489401E-2</v>
      </c>
      <c r="F6708">
        <v>0.94948903138595897</v>
      </c>
      <c r="G6708">
        <v>0</v>
      </c>
      <c r="H6708">
        <v>0</v>
      </c>
    </row>
    <row r="6709" spans="1:8" x14ac:dyDescent="0.2">
      <c r="A6709" t="s">
        <v>7377</v>
      </c>
      <c r="B6709">
        <v>-0.332469700587815</v>
      </c>
      <c r="C6709">
        <v>4.2098348612469598</v>
      </c>
      <c r="D6709">
        <v>2.48912667244978</v>
      </c>
      <c r="E6709">
        <v>0.11463531970207499</v>
      </c>
      <c r="F6709">
        <v>0.999911449687094</v>
      </c>
      <c r="G6709">
        <v>0</v>
      </c>
      <c r="H6709">
        <v>0</v>
      </c>
    </row>
    <row r="6710" spans="1:8" x14ac:dyDescent="0.2">
      <c r="A6710" t="s">
        <v>103</v>
      </c>
      <c r="B6710">
        <v>-0.33584376592566101</v>
      </c>
      <c r="C6710">
        <v>8.8001581569574903</v>
      </c>
      <c r="D6710">
        <v>7.2553348109884102</v>
      </c>
      <c r="E6710">
        <v>7.0690690735067197E-3</v>
      </c>
      <c r="F6710">
        <v>0.58525369067837396</v>
      </c>
      <c r="G6710">
        <v>0</v>
      </c>
      <c r="H6710">
        <v>0</v>
      </c>
    </row>
    <row r="6711" spans="1:8" x14ac:dyDescent="0.2">
      <c r="A6711" t="s">
        <v>7378</v>
      </c>
      <c r="B6711">
        <v>-0.337318897827733</v>
      </c>
      <c r="C6711">
        <v>4.5771595160115703</v>
      </c>
      <c r="D6711">
        <v>3.0624667920985398</v>
      </c>
      <c r="E6711">
        <v>8.0119950939207901E-2</v>
      </c>
      <c r="F6711">
        <v>0.999911449687094</v>
      </c>
      <c r="G6711">
        <v>0</v>
      </c>
      <c r="H6711">
        <v>0</v>
      </c>
    </row>
    <row r="6712" spans="1:8" x14ac:dyDescent="0.2">
      <c r="A6712" t="s">
        <v>7379</v>
      </c>
      <c r="B6712">
        <v>-0.340027967636025</v>
      </c>
      <c r="C6712">
        <v>5.8126879376658502</v>
      </c>
      <c r="D6712">
        <v>3.2089574514251802</v>
      </c>
      <c r="E6712">
        <v>7.3236134250793394E-2</v>
      </c>
      <c r="F6712">
        <v>0.999911449687094</v>
      </c>
      <c r="G6712">
        <v>0</v>
      </c>
      <c r="H6712">
        <v>0</v>
      </c>
    </row>
    <row r="6713" spans="1:8" x14ac:dyDescent="0.2">
      <c r="A6713" t="s">
        <v>7380</v>
      </c>
      <c r="B6713">
        <v>-0.34054133546336901</v>
      </c>
      <c r="C6713">
        <v>3.9263591897969099</v>
      </c>
      <c r="D6713">
        <v>2.7372000114592301</v>
      </c>
      <c r="E6713">
        <v>9.8036408454959895E-2</v>
      </c>
      <c r="F6713">
        <v>0.999911449687094</v>
      </c>
      <c r="G6713">
        <v>0</v>
      </c>
      <c r="H6713">
        <v>0</v>
      </c>
    </row>
    <row r="6714" spans="1:8" x14ac:dyDescent="0.2">
      <c r="A6714" t="s">
        <v>7381</v>
      </c>
      <c r="B6714">
        <v>-0.34162793716436801</v>
      </c>
      <c r="C6714">
        <v>4.94322614056885</v>
      </c>
      <c r="D6714">
        <v>4.7917571783071402</v>
      </c>
      <c r="E6714">
        <v>2.85962393999009E-2</v>
      </c>
      <c r="F6714">
        <v>0.94972973277933204</v>
      </c>
      <c r="G6714">
        <v>0</v>
      </c>
      <c r="H6714">
        <v>0</v>
      </c>
    </row>
    <row r="6715" spans="1:8" x14ac:dyDescent="0.2">
      <c r="A6715" t="s">
        <v>7382</v>
      </c>
      <c r="B6715">
        <v>-0.34187042476718699</v>
      </c>
      <c r="C6715">
        <v>2.9567882341336502</v>
      </c>
      <c r="D6715">
        <v>1.5737847723757601</v>
      </c>
      <c r="E6715">
        <v>0.20965822324494399</v>
      </c>
      <c r="F6715">
        <v>0.999911449687094</v>
      </c>
      <c r="G6715">
        <v>0</v>
      </c>
      <c r="H6715">
        <v>0</v>
      </c>
    </row>
    <row r="6716" spans="1:8" x14ac:dyDescent="0.2">
      <c r="A6716" t="s">
        <v>7383</v>
      </c>
      <c r="B6716">
        <v>-0.34284544188413302</v>
      </c>
      <c r="C6716">
        <v>2.7318254775436501</v>
      </c>
      <c r="D6716">
        <v>1.3644189133971101</v>
      </c>
      <c r="E6716">
        <v>0.24277311103917701</v>
      </c>
      <c r="F6716">
        <v>0.999911449687094</v>
      </c>
      <c r="G6716">
        <v>0</v>
      </c>
      <c r="H6716">
        <v>0</v>
      </c>
    </row>
    <row r="6717" spans="1:8" x14ac:dyDescent="0.2">
      <c r="A6717" t="s">
        <v>7384</v>
      </c>
      <c r="B6717">
        <v>-0.342853288858738</v>
      </c>
      <c r="C6717">
        <v>6.7273952867773996</v>
      </c>
      <c r="D6717">
        <v>6.1099954935049601</v>
      </c>
      <c r="E6717">
        <v>1.3441947149258501E-2</v>
      </c>
      <c r="F6717">
        <v>0.76002758360130096</v>
      </c>
      <c r="G6717">
        <v>0</v>
      </c>
      <c r="H6717">
        <v>0</v>
      </c>
    </row>
    <row r="6718" spans="1:8" x14ac:dyDescent="0.2">
      <c r="A6718" t="s">
        <v>7385</v>
      </c>
      <c r="B6718">
        <v>-0.34423540517680401</v>
      </c>
      <c r="C6718">
        <v>4.76985256618197</v>
      </c>
      <c r="D6718">
        <v>3.65098318800238</v>
      </c>
      <c r="E6718">
        <v>5.6036122973745002E-2</v>
      </c>
      <c r="F6718">
        <v>0.999911449687094</v>
      </c>
      <c r="G6718">
        <v>0</v>
      </c>
      <c r="H6718">
        <v>0</v>
      </c>
    </row>
    <row r="6719" spans="1:8" x14ac:dyDescent="0.2">
      <c r="A6719" t="s">
        <v>7386</v>
      </c>
      <c r="B6719">
        <v>-0.34457619613343499</v>
      </c>
      <c r="C6719">
        <v>3.80575886885795</v>
      </c>
      <c r="D6719">
        <v>2.718671036465</v>
      </c>
      <c r="E6719">
        <v>9.9180561328973293E-2</v>
      </c>
      <c r="F6719">
        <v>0.999911449687094</v>
      </c>
      <c r="G6719">
        <v>0</v>
      </c>
      <c r="H6719">
        <v>0</v>
      </c>
    </row>
    <row r="6720" spans="1:8" x14ac:dyDescent="0.2">
      <c r="A6720" t="s">
        <v>7387</v>
      </c>
      <c r="B6720">
        <v>-0.345163179260708</v>
      </c>
      <c r="C6720">
        <v>5.5087349966534003</v>
      </c>
      <c r="D6720">
        <v>6.6025759186646997</v>
      </c>
      <c r="E6720">
        <v>1.01831340959702E-2</v>
      </c>
      <c r="F6720">
        <v>0.65890534897647002</v>
      </c>
      <c r="G6720">
        <v>0</v>
      </c>
      <c r="H6720">
        <v>0</v>
      </c>
    </row>
    <row r="6721" spans="1:8" x14ac:dyDescent="0.2">
      <c r="A6721" t="s">
        <v>7388</v>
      </c>
      <c r="B6721">
        <v>-0.34824945752736403</v>
      </c>
      <c r="C6721">
        <v>7.1759491117076601</v>
      </c>
      <c r="D6721">
        <v>8.1654964422508591</v>
      </c>
      <c r="E6721">
        <v>4.26947860884711E-3</v>
      </c>
      <c r="F6721">
        <v>0.49234274611131001</v>
      </c>
      <c r="G6721">
        <v>0</v>
      </c>
      <c r="H6721">
        <v>0</v>
      </c>
    </row>
    <row r="6722" spans="1:8" x14ac:dyDescent="0.2">
      <c r="A6722" t="s">
        <v>26</v>
      </c>
      <c r="B6722">
        <v>-0.34902517840591901</v>
      </c>
      <c r="C6722">
        <v>5.9464838159468503</v>
      </c>
      <c r="D6722">
        <v>7.8647207047346797</v>
      </c>
      <c r="E6722">
        <v>5.0408612121970696E-3</v>
      </c>
      <c r="F6722">
        <v>0.50729901684523504</v>
      </c>
      <c r="G6722">
        <v>0</v>
      </c>
      <c r="H6722">
        <v>0</v>
      </c>
    </row>
    <row r="6723" spans="1:8" x14ac:dyDescent="0.2">
      <c r="A6723" t="s">
        <v>7389</v>
      </c>
      <c r="B6723">
        <v>-0.34950534442604703</v>
      </c>
      <c r="C6723">
        <v>5.4269675949907397</v>
      </c>
      <c r="D6723">
        <v>5.9211822593768897</v>
      </c>
      <c r="E6723">
        <v>1.4959917018035999E-2</v>
      </c>
      <c r="F6723">
        <v>0.78788408328369897</v>
      </c>
      <c r="G6723" t="s">
        <v>1000</v>
      </c>
      <c r="H6723">
        <v>0</v>
      </c>
    </row>
    <row r="6724" spans="1:8" x14ac:dyDescent="0.2">
      <c r="A6724" t="s">
        <v>7390</v>
      </c>
      <c r="B6724">
        <v>-0.35164939561488001</v>
      </c>
      <c r="C6724">
        <v>3.36540178120954</v>
      </c>
      <c r="D6724">
        <v>2.15171952956414</v>
      </c>
      <c r="E6724">
        <v>0.14241031620380101</v>
      </c>
      <c r="F6724">
        <v>0.999911449687094</v>
      </c>
      <c r="G6724">
        <v>0</v>
      </c>
      <c r="H6724">
        <v>0</v>
      </c>
    </row>
    <row r="6725" spans="1:8" x14ac:dyDescent="0.2">
      <c r="A6725" t="s">
        <v>7391</v>
      </c>
      <c r="B6725">
        <v>-0.35203758907320498</v>
      </c>
      <c r="C6725">
        <v>4.3118877403461102</v>
      </c>
      <c r="D6725">
        <v>3.5282429304748502</v>
      </c>
      <c r="E6725">
        <v>6.0331691975320498E-2</v>
      </c>
      <c r="F6725">
        <v>0.999911449687094</v>
      </c>
      <c r="G6725">
        <v>0</v>
      </c>
      <c r="H6725">
        <v>0</v>
      </c>
    </row>
    <row r="6726" spans="1:8" x14ac:dyDescent="0.2">
      <c r="A6726" t="s">
        <v>7392</v>
      </c>
      <c r="B6726">
        <v>-0.352874165084057</v>
      </c>
      <c r="C6726">
        <v>5.0572360400870897</v>
      </c>
      <c r="D6726">
        <v>4.8959783896594802</v>
      </c>
      <c r="E6726">
        <v>2.6919315990901901E-2</v>
      </c>
      <c r="F6726">
        <v>0.94948903138595897</v>
      </c>
      <c r="G6726">
        <v>0</v>
      </c>
      <c r="H6726">
        <v>0</v>
      </c>
    </row>
    <row r="6727" spans="1:8" x14ac:dyDescent="0.2">
      <c r="A6727" t="s">
        <v>7393</v>
      </c>
      <c r="B6727">
        <v>-0.353239389307555</v>
      </c>
      <c r="C6727">
        <v>3.3570960617113199</v>
      </c>
      <c r="D6727">
        <v>2.0719901115811501</v>
      </c>
      <c r="E6727">
        <v>0.150025642599178</v>
      </c>
      <c r="F6727">
        <v>0.999911449687094</v>
      </c>
      <c r="G6727">
        <v>0</v>
      </c>
      <c r="H6727">
        <v>0</v>
      </c>
    </row>
    <row r="6728" spans="1:8" x14ac:dyDescent="0.2">
      <c r="A6728" t="s">
        <v>7394</v>
      </c>
      <c r="B6728">
        <v>-0.35470005252714798</v>
      </c>
      <c r="C6728">
        <v>4.9544320658219902</v>
      </c>
      <c r="D6728">
        <v>5.3327748908657497</v>
      </c>
      <c r="E6728">
        <v>2.09280394692881E-2</v>
      </c>
      <c r="F6728">
        <v>0.87978332215926003</v>
      </c>
      <c r="G6728">
        <v>0</v>
      </c>
      <c r="H6728">
        <v>0</v>
      </c>
    </row>
    <row r="6729" spans="1:8" x14ac:dyDescent="0.2">
      <c r="A6729" t="s">
        <v>7395</v>
      </c>
      <c r="B6729">
        <v>-0.35555966096879599</v>
      </c>
      <c r="C6729">
        <v>5.9467859112178703</v>
      </c>
      <c r="D6729">
        <v>7.4918347149011604</v>
      </c>
      <c r="E6729">
        <v>6.1979376187016001E-3</v>
      </c>
      <c r="F6729">
        <v>0.55065414956317904</v>
      </c>
      <c r="G6729">
        <v>0</v>
      </c>
      <c r="H6729">
        <v>0</v>
      </c>
    </row>
    <row r="6730" spans="1:8" x14ac:dyDescent="0.2">
      <c r="A6730" t="s">
        <v>7396</v>
      </c>
      <c r="B6730">
        <v>-0.35700200874573501</v>
      </c>
      <c r="C6730">
        <v>3.6559021863290799</v>
      </c>
      <c r="D6730">
        <v>2.5593577441673099</v>
      </c>
      <c r="E6730">
        <v>0.109643118063149</v>
      </c>
      <c r="F6730">
        <v>0.999911449687094</v>
      </c>
      <c r="G6730">
        <v>0</v>
      </c>
      <c r="H6730">
        <v>0</v>
      </c>
    </row>
    <row r="6731" spans="1:8" x14ac:dyDescent="0.2">
      <c r="A6731" t="s">
        <v>7397</v>
      </c>
      <c r="B6731">
        <v>-0.36058789281440901</v>
      </c>
      <c r="C6731">
        <v>3.5533486577720699</v>
      </c>
      <c r="D6731">
        <v>2.49993490904951</v>
      </c>
      <c r="E6731">
        <v>0.113851003470783</v>
      </c>
      <c r="F6731">
        <v>0.999911449687094</v>
      </c>
      <c r="G6731">
        <v>0</v>
      </c>
      <c r="H6731">
        <v>0</v>
      </c>
    </row>
    <row r="6732" spans="1:8" x14ac:dyDescent="0.2">
      <c r="A6732" t="s">
        <v>7398</v>
      </c>
      <c r="B6732">
        <v>-0.363198677816435</v>
      </c>
      <c r="C6732">
        <v>5.5912601826625297</v>
      </c>
      <c r="D6732">
        <v>6.95245335850991</v>
      </c>
      <c r="E6732">
        <v>8.3704364741800201E-3</v>
      </c>
      <c r="F6732">
        <v>0.62603649195651601</v>
      </c>
      <c r="G6732">
        <v>0</v>
      </c>
      <c r="H6732">
        <v>0</v>
      </c>
    </row>
    <row r="6733" spans="1:8" x14ac:dyDescent="0.2">
      <c r="A6733" t="s">
        <v>7399</v>
      </c>
      <c r="B6733">
        <v>-0.36482554542205797</v>
      </c>
      <c r="C6733">
        <v>3.2200683350417298</v>
      </c>
      <c r="D6733">
        <v>2.12597360578346</v>
      </c>
      <c r="E6733">
        <v>0.144820731461445</v>
      </c>
      <c r="F6733">
        <v>0.999911449687094</v>
      </c>
      <c r="G6733">
        <v>0</v>
      </c>
      <c r="H6733">
        <v>0</v>
      </c>
    </row>
    <row r="6734" spans="1:8" x14ac:dyDescent="0.2">
      <c r="A6734" t="s">
        <v>7400</v>
      </c>
      <c r="B6734">
        <v>-0.366767809642568</v>
      </c>
      <c r="C6734">
        <v>5.1938990612930001</v>
      </c>
      <c r="D6734">
        <v>6.1480290219454004</v>
      </c>
      <c r="E6734">
        <v>1.31558638280381E-2</v>
      </c>
      <c r="F6734">
        <v>0.75695419018959298</v>
      </c>
      <c r="G6734">
        <v>0</v>
      </c>
      <c r="H6734">
        <v>0</v>
      </c>
    </row>
    <row r="6735" spans="1:8" x14ac:dyDescent="0.2">
      <c r="A6735" t="s">
        <v>7401</v>
      </c>
      <c r="B6735">
        <v>-0.36818311552772598</v>
      </c>
      <c r="C6735">
        <v>3.6009633521163802</v>
      </c>
      <c r="D6735">
        <v>2.5999856633360299</v>
      </c>
      <c r="E6735">
        <v>0.106864681691394</v>
      </c>
      <c r="F6735">
        <v>0.999911449687094</v>
      </c>
      <c r="G6735">
        <v>0</v>
      </c>
      <c r="H6735">
        <v>0</v>
      </c>
    </row>
    <row r="6736" spans="1:8" x14ac:dyDescent="0.2">
      <c r="A6736" t="s">
        <v>7402</v>
      </c>
      <c r="B6736">
        <v>-0.36902852443714401</v>
      </c>
      <c r="C6736">
        <v>2.8119456444584299</v>
      </c>
      <c r="D6736">
        <v>1.6794674472278399</v>
      </c>
      <c r="E6736">
        <v>0.19499523127455901</v>
      </c>
      <c r="F6736">
        <v>0.999911449687094</v>
      </c>
      <c r="G6736">
        <v>0</v>
      </c>
      <c r="H6736">
        <v>0</v>
      </c>
    </row>
    <row r="6737" spans="1:8" x14ac:dyDescent="0.2">
      <c r="A6737" t="s">
        <v>7403</v>
      </c>
      <c r="B6737">
        <v>-0.36933365383176497</v>
      </c>
      <c r="C6737">
        <v>4.0955382735018002</v>
      </c>
      <c r="D6737">
        <v>3.6847950226013202</v>
      </c>
      <c r="E6737">
        <v>5.4910720542024102E-2</v>
      </c>
      <c r="F6737">
        <v>0.999911449687094</v>
      </c>
      <c r="G6737">
        <v>0</v>
      </c>
      <c r="H6737">
        <v>0</v>
      </c>
    </row>
    <row r="6738" spans="1:8" x14ac:dyDescent="0.2">
      <c r="A6738" t="s">
        <v>7404</v>
      </c>
      <c r="B6738">
        <v>-0.37552229102380102</v>
      </c>
      <c r="C6738">
        <v>5.0463277417239603</v>
      </c>
      <c r="D6738">
        <v>5.9486855949682003</v>
      </c>
      <c r="E6738">
        <v>1.4728264071394701E-2</v>
      </c>
      <c r="F6738">
        <v>0.78080214710510898</v>
      </c>
      <c r="G6738">
        <v>0</v>
      </c>
      <c r="H6738">
        <v>0</v>
      </c>
    </row>
    <row r="6739" spans="1:8" x14ac:dyDescent="0.2">
      <c r="A6739" t="s">
        <v>7405</v>
      </c>
      <c r="B6739">
        <v>-0.37699348061879001</v>
      </c>
      <c r="C6739">
        <v>4.7352450759737996</v>
      </c>
      <c r="D6739">
        <v>5.48148615830645</v>
      </c>
      <c r="E6739">
        <v>1.9218912404869799E-2</v>
      </c>
      <c r="F6739">
        <v>0.85754593141999702</v>
      </c>
      <c r="G6739">
        <v>0</v>
      </c>
      <c r="H6739">
        <v>0</v>
      </c>
    </row>
    <row r="6740" spans="1:8" x14ac:dyDescent="0.2">
      <c r="A6740" t="s">
        <v>7406</v>
      </c>
      <c r="B6740">
        <v>-0.38410284333724498</v>
      </c>
      <c r="C6740">
        <v>4.2837236636507496</v>
      </c>
      <c r="D6740">
        <v>3.9171412837405799</v>
      </c>
      <c r="E6740">
        <v>4.77960904293247E-2</v>
      </c>
      <c r="F6740">
        <v>0.999911449687094</v>
      </c>
      <c r="G6740">
        <v>0</v>
      </c>
      <c r="H6740">
        <v>0</v>
      </c>
    </row>
    <row r="6741" spans="1:8" x14ac:dyDescent="0.2">
      <c r="A6741" t="s">
        <v>7407</v>
      </c>
      <c r="B6741">
        <v>-0.38525617602172202</v>
      </c>
      <c r="C6741">
        <v>4.2696820321064299</v>
      </c>
      <c r="D6741">
        <v>4.3449964321253196</v>
      </c>
      <c r="E6741">
        <v>3.7117844987779001E-2</v>
      </c>
      <c r="F6741">
        <v>0.999911449687094</v>
      </c>
      <c r="G6741">
        <v>0</v>
      </c>
      <c r="H6741">
        <v>0</v>
      </c>
    </row>
    <row r="6742" spans="1:8" x14ac:dyDescent="0.2">
      <c r="A6742" t="s">
        <v>7408</v>
      </c>
      <c r="B6742">
        <v>-0.38633001253618199</v>
      </c>
      <c r="C6742">
        <v>6.8935778169989899</v>
      </c>
      <c r="D6742">
        <v>7.5511158121540101</v>
      </c>
      <c r="E6742">
        <v>5.9972927069906704E-3</v>
      </c>
      <c r="F6742">
        <v>0.54319773212632205</v>
      </c>
      <c r="G6742" t="s">
        <v>1000</v>
      </c>
      <c r="H6742">
        <v>0</v>
      </c>
    </row>
    <row r="6743" spans="1:8" x14ac:dyDescent="0.2">
      <c r="A6743" t="s">
        <v>7409</v>
      </c>
      <c r="B6743">
        <v>-0.38696338222867299</v>
      </c>
      <c r="C6743">
        <v>3.9241633048860498</v>
      </c>
      <c r="D6743">
        <v>3.4191834618852899</v>
      </c>
      <c r="E6743">
        <v>6.44428804959854E-2</v>
      </c>
      <c r="F6743">
        <v>0.999911449687094</v>
      </c>
      <c r="G6743">
        <v>0</v>
      </c>
      <c r="H6743">
        <v>0</v>
      </c>
    </row>
    <row r="6744" spans="1:8" x14ac:dyDescent="0.2">
      <c r="A6744" t="s">
        <v>7410</v>
      </c>
      <c r="B6744">
        <v>-0.38882539366014102</v>
      </c>
      <c r="C6744">
        <v>4.3500115669795196</v>
      </c>
      <c r="D6744">
        <v>4.6509057940428002</v>
      </c>
      <c r="E6744">
        <v>3.1037165760070099E-2</v>
      </c>
      <c r="F6744">
        <v>0.94972973277933204</v>
      </c>
      <c r="G6744">
        <v>0</v>
      </c>
      <c r="H6744">
        <v>0</v>
      </c>
    </row>
    <row r="6745" spans="1:8" x14ac:dyDescent="0.2">
      <c r="A6745" t="s">
        <v>7411</v>
      </c>
      <c r="B6745">
        <v>-0.397506700324264</v>
      </c>
      <c r="C6745">
        <v>4.3938677316413202</v>
      </c>
      <c r="D6745">
        <v>4.8814445037206298</v>
      </c>
      <c r="E6745">
        <v>2.7146891684684801E-2</v>
      </c>
      <c r="F6745">
        <v>0.94948903138595897</v>
      </c>
      <c r="G6745">
        <v>0</v>
      </c>
      <c r="H6745">
        <v>0</v>
      </c>
    </row>
    <row r="6746" spans="1:8" x14ac:dyDescent="0.2">
      <c r="A6746" t="s">
        <v>7412</v>
      </c>
      <c r="B6746">
        <v>-0.398548326083909</v>
      </c>
      <c r="C6746">
        <v>3.79339358049952</v>
      </c>
      <c r="D6746">
        <v>3.5111462296121201</v>
      </c>
      <c r="E6746">
        <v>6.0957268316974199E-2</v>
      </c>
      <c r="F6746">
        <v>0.999911449687094</v>
      </c>
      <c r="G6746">
        <v>0</v>
      </c>
      <c r="H6746">
        <v>0</v>
      </c>
    </row>
    <row r="6747" spans="1:8" x14ac:dyDescent="0.2">
      <c r="A6747" t="s">
        <v>7413</v>
      </c>
      <c r="B6747">
        <v>-0.40100974163786901</v>
      </c>
      <c r="C6747">
        <v>5.7057395088887803</v>
      </c>
      <c r="D6747">
        <v>9.9033822292900897</v>
      </c>
      <c r="E6747">
        <v>1.64975289413001E-3</v>
      </c>
      <c r="F6747">
        <v>0.27847350663669901</v>
      </c>
      <c r="G6747">
        <v>0</v>
      </c>
      <c r="H6747">
        <v>0</v>
      </c>
    </row>
    <row r="6748" spans="1:8" x14ac:dyDescent="0.2">
      <c r="A6748" t="s">
        <v>7414</v>
      </c>
      <c r="B6748">
        <v>-0.40123255335163799</v>
      </c>
      <c r="C6748">
        <v>4.4592163989492004</v>
      </c>
      <c r="D6748">
        <v>4.8131608851146996</v>
      </c>
      <c r="E6748">
        <v>2.8243194695637099E-2</v>
      </c>
      <c r="F6748">
        <v>0.94972973277933204</v>
      </c>
      <c r="G6748">
        <v>0</v>
      </c>
      <c r="H6748">
        <v>0</v>
      </c>
    </row>
    <row r="6749" spans="1:8" x14ac:dyDescent="0.2">
      <c r="A6749" t="s">
        <v>597</v>
      </c>
      <c r="B6749">
        <v>-0.40591055665123998</v>
      </c>
      <c r="C6749">
        <v>4.4881979794144797</v>
      </c>
      <c r="D6749">
        <v>4.6181580180150599</v>
      </c>
      <c r="E6749">
        <v>3.1635192695606398E-2</v>
      </c>
      <c r="F6749">
        <v>0.95951846178574896</v>
      </c>
      <c r="G6749">
        <v>0</v>
      </c>
      <c r="H6749">
        <v>0</v>
      </c>
    </row>
    <row r="6750" spans="1:8" x14ac:dyDescent="0.2">
      <c r="A6750" t="s">
        <v>7415</v>
      </c>
      <c r="B6750">
        <v>-0.40598471004157299</v>
      </c>
      <c r="C6750">
        <v>3.0971710697737902</v>
      </c>
      <c r="D6750">
        <v>2.4389070163348099</v>
      </c>
      <c r="E6750">
        <v>0.118358669276168</v>
      </c>
      <c r="F6750">
        <v>0.999911449687094</v>
      </c>
      <c r="G6750">
        <v>0</v>
      </c>
      <c r="H6750">
        <v>0</v>
      </c>
    </row>
    <row r="6751" spans="1:8" x14ac:dyDescent="0.2">
      <c r="A6751" t="s">
        <v>7416</v>
      </c>
      <c r="B6751">
        <v>-0.40790230985901998</v>
      </c>
      <c r="C6751">
        <v>3.5852171446294498</v>
      </c>
      <c r="D6751">
        <v>3.3093446251141398</v>
      </c>
      <c r="E6751">
        <v>6.8886959710494897E-2</v>
      </c>
      <c r="F6751">
        <v>0.999911449687094</v>
      </c>
      <c r="G6751">
        <v>0</v>
      </c>
      <c r="H6751">
        <v>0</v>
      </c>
    </row>
    <row r="6752" spans="1:8" x14ac:dyDescent="0.2">
      <c r="A6752" t="s">
        <v>422</v>
      </c>
      <c r="B6752">
        <v>-0.41048603656785398</v>
      </c>
      <c r="C6752">
        <v>3.5805966924684398</v>
      </c>
      <c r="D6752">
        <v>3.3393468048066999</v>
      </c>
      <c r="E6752">
        <v>6.7641456331300295E-2</v>
      </c>
      <c r="F6752">
        <v>0.999911449687094</v>
      </c>
      <c r="G6752">
        <v>0</v>
      </c>
      <c r="H6752">
        <v>0</v>
      </c>
    </row>
    <row r="6753" spans="1:8" x14ac:dyDescent="0.2">
      <c r="A6753" t="s">
        <v>7417</v>
      </c>
      <c r="B6753">
        <v>-0.41241231440344001</v>
      </c>
      <c r="C6753">
        <v>6.1206145766648596</v>
      </c>
      <c r="D6753">
        <v>5.7945545369005798</v>
      </c>
      <c r="E6753">
        <v>1.6075887582982801E-2</v>
      </c>
      <c r="F6753">
        <v>0.78788408328369897</v>
      </c>
      <c r="G6753">
        <v>0</v>
      </c>
      <c r="H6753">
        <v>0</v>
      </c>
    </row>
    <row r="6754" spans="1:8" x14ac:dyDescent="0.2">
      <c r="A6754" t="s">
        <v>7418</v>
      </c>
      <c r="B6754">
        <v>-0.41416701868313399</v>
      </c>
      <c r="C6754">
        <v>3.0012908432049299</v>
      </c>
      <c r="D6754">
        <v>2.36369450297257</v>
      </c>
      <c r="E6754">
        <v>0.124187766189317</v>
      </c>
      <c r="F6754">
        <v>0.999911449687094</v>
      </c>
      <c r="G6754">
        <v>0</v>
      </c>
      <c r="H6754">
        <v>0</v>
      </c>
    </row>
    <row r="6755" spans="1:8" x14ac:dyDescent="0.2">
      <c r="A6755" t="s">
        <v>7419</v>
      </c>
      <c r="B6755">
        <v>-0.417191649158209</v>
      </c>
      <c r="C6755">
        <v>6.0540132949487102</v>
      </c>
      <c r="D6755">
        <v>4.4766601200808003</v>
      </c>
      <c r="E6755">
        <v>3.43608061151131E-2</v>
      </c>
      <c r="F6755">
        <v>0.97146143791304596</v>
      </c>
      <c r="G6755">
        <v>0</v>
      </c>
      <c r="H6755">
        <v>0</v>
      </c>
    </row>
    <row r="6756" spans="1:8" x14ac:dyDescent="0.2">
      <c r="A6756" t="s">
        <v>7420</v>
      </c>
      <c r="B6756">
        <v>-0.42502498994349103</v>
      </c>
      <c r="C6756">
        <v>4.2699928514286896</v>
      </c>
      <c r="D6756">
        <v>4.5785411248910703</v>
      </c>
      <c r="E6756">
        <v>3.2374766910619003E-2</v>
      </c>
      <c r="F6756">
        <v>0.97146143791304596</v>
      </c>
      <c r="G6756">
        <v>0</v>
      </c>
      <c r="H6756">
        <v>0</v>
      </c>
    </row>
    <row r="6757" spans="1:8" x14ac:dyDescent="0.2">
      <c r="A6757" t="s">
        <v>7421</v>
      </c>
      <c r="B6757">
        <v>-0.42577606932473899</v>
      </c>
      <c r="C6757">
        <v>5.2000318125946796</v>
      </c>
      <c r="D6757">
        <v>6.9359235511922801</v>
      </c>
      <c r="E6757">
        <v>8.4481429857982196E-3</v>
      </c>
      <c r="F6757">
        <v>0.62603649195651601</v>
      </c>
      <c r="G6757">
        <v>0</v>
      </c>
      <c r="H6757">
        <v>0</v>
      </c>
    </row>
    <row r="6758" spans="1:8" x14ac:dyDescent="0.2">
      <c r="A6758" t="s">
        <v>7422</v>
      </c>
      <c r="B6758">
        <v>-0.43132381206112402</v>
      </c>
      <c r="C6758">
        <v>4.1812446378472803</v>
      </c>
      <c r="D6758">
        <v>5.26278030594609</v>
      </c>
      <c r="E6758">
        <v>2.1786188582332999E-2</v>
      </c>
      <c r="F6758">
        <v>0.88006387467323</v>
      </c>
      <c r="G6758">
        <v>0</v>
      </c>
      <c r="H6758">
        <v>0</v>
      </c>
    </row>
    <row r="6759" spans="1:8" x14ac:dyDescent="0.2">
      <c r="A6759" t="s">
        <v>7423</v>
      </c>
      <c r="B6759">
        <v>-0.43741855420398701</v>
      </c>
      <c r="C6759">
        <v>4.9162121328755797</v>
      </c>
      <c r="D6759">
        <v>3.49169835959129</v>
      </c>
      <c r="E6759">
        <v>6.1677278732831103E-2</v>
      </c>
      <c r="F6759">
        <v>0.999911449687094</v>
      </c>
      <c r="G6759">
        <v>0</v>
      </c>
      <c r="H6759">
        <v>0</v>
      </c>
    </row>
    <row r="6760" spans="1:8" x14ac:dyDescent="0.2">
      <c r="A6760" t="s">
        <v>7424</v>
      </c>
      <c r="B6760">
        <v>-0.44164855595577102</v>
      </c>
      <c r="C6760">
        <v>4.1274004841078398</v>
      </c>
      <c r="D6760">
        <v>5.30173114981661</v>
      </c>
      <c r="E6760">
        <v>2.1304240597814401E-2</v>
      </c>
      <c r="F6760">
        <v>0.87989535547072595</v>
      </c>
      <c r="G6760">
        <v>0</v>
      </c>
      <c r="H6760">
        <v>0</v>
      </c>
    </row>
    <row r="6761" spans="1:8" x14ac:dyDescent="0.2">
      <c r="A6761" t="s">
        <v>7425</v>
      </c>
      <c r="B6761">
        <v>-0.44686047908399201</v>
      </c>
      <c r="C6761">
        <v>4.3943276479580096</v>
      </c>
      <c r="D6761">
        <v>5.0920817427264096</v>
      </c>
      <c r="E6761">
        <v>2.40353228874596E-2</v>
      </c>
      <c r="F6761">
        <v>0.91703403793570903</v>
      </c>
      <c r="G6761" t="s">
        <v>1000</v>
      </c>
      <c r="H6761">
        <v>0</v>
      </c>
    </row>
    <row r="6762" spans="1:8" x14ac:dyDescent="0.2">
      <c r="A6762" t="s">
        <v>150</v>
      </c>
      <c r="B6762">
        <v>-0.44920389856715198</v>
      </c>
      <c r="C6762">
        <v>6.6423432705074799</v>
      </c>
      <c r="D6762">
        <v>10.5620790400258</v>
      </c>
      <c r="E6762">
        <v>1.1543129298357999E-3</v>
      </c>
      <c r="F6762">
        <v>0.21726255647751599</v>
      </c>
      <c r="G6762" t="s">
        <v>1000</v>
      </c>
      <c r="H6762">
        <v>0</v>
      </c>
    </row>
    <row r="6763" spans="1:8" x14ac:dyDescent="0.2">
      <c r="A6763" t="s">
        <v>895</v>
      </c>
      <c r="B6763">
        <v>-0.45929092798619198</v>
      </c>
      <c r="C6763">
        <v>4.7326604594118802</v>
      </c>
      <c r="D6763">
        <v>7.8795053689957202</v>
      </c>
      <c r="E6763">
        <v>4.9998153357678297E-3</v>
      </c>
      <c r="F6763">
        <v>0.50729901684523504</v>
      </c>
      <c r="G6763">
        <v>0</v>
      </c>
      <c r="H6763">
        <v>0</v>
      </c>
    </row>
    <row r="6764" spans="1:8" x14ac:dyDescent="0.2">
      <c r="A6764" t="s">
        <v>225</v>
      </c>
      <c r="B6764">
        <v>-0.461652261119674</v>
      </c>
      <c r="C6764">
        <v>6.9008653952550203</v>
      </c>
      <c r="D6764">
        <v>14.8556889002025</v>
      </c>
      <c r="E6764">
        <v>1.1605749604398301E-4</v>
      </c>
      <c r="F6764">
        <v>5.4068866256970799E-2</v>
      </c>
      <c r="G6764" t="s">
        <v>1000</v>
      </c>
      <c r="H6764">
        <v>0</v>
      </c>
    </row>
    <row r="6765" spans="1:8" x14ac:dyDescent="0.2">
      <c r="A6765" t="s">
        <v>7426</v>
      </c>
      <c r="B6765">
        <v>-0.46700355551005801</v>
      </c>
      <c r="C6765">
        <v>5.61727863744877</v>
      </c>
      <c r="D6765">
        <v>7.5093692405946699</v>
      </c>
      <c r="E6765">
        <v>6.1378862597886901E-3</v>
      </c>
      <c r="F6765">
        <v>0.54990739436737601</v>
      </c>
      <c r="G6765">
        <v>0</v>
      </c>
      <c r="H6765">
        <v>0</v>
      </c>
    </row>
    <row r="6766" spans="1:8" x14ac:dyDescent="0.2">
      <c r="A6766" t="s">
        <v>7427</v>
      </c>
      <c r="B6766">
        <v>-0.47171757426829702</v>
      </c>
      <c r="C6766">
        <v>4.4908901217535302</v>
      </c>
      <c r="D6766">
        <v>7.3349646115745299</v>
      </c>
      <c r="E6766">
        <v>6.7626010808011098E-3</v>
      </c>
      <c r="F6766">
        <v>0.57075373034848198</v>
      </c>
      <c r="G6766" t="s">
        <v>1000</v>
      </c>
      <c r="H6766">
        <v>0</v>
      </c>
    </row>
    <row r="6767" spans="1:8" x14ac:dyDescent="0.2">
      <c r="A6767" t="s">
        <v>605</v>
      </c>
      <c r="B6767">
        <v>-0.47283565301546898</v>
      </c>
      <c r="C6767">
        <v>4.8334997946611002</v>
      </c>
      <c r="D6767">
        <v>8.3634203073495303</v>
      </c>
      <c r="E6767">
        <v>3.82849284728316E-3</v>
      </c>
      <c r="F6767">
        <v>0.46395700350501401</v>
      </c>
      <c r="G6767">
        <v>0</v>
      </c>
      <c r="H6767">
        <v>0</v>
      </c>
    </row>
    <row r="6768" spans="1:8" x14ac:dyDescent="0.2">
      <c r="A6768" t="s">
        <v>7428</v>
      </c>
      <c r="B6768">
        <v>-0.47607730397457498</v>
      </c>
      <c r="C6768">
        <v>2.89696205296972</v>
      </c>
      <c r="D6768">
        <v>2.7632553486698499</v>
      </c>
      <c r="E6768">
        <v>9.6451790364442805E-2</v>
      </c>
      <c r="F6768">
        <v>0.999911449687094</v>
      </c>
      <c r="G6768">
        <v>0</v>
      </c>
      <c r="H6768">
        <v>0</v>
      </c>
    </row>
    <row r="6769" spans="1:8" x14ac:dyDescent="0.2">
      <c r="A6769" t="s">
        <v>7429</v>
      </c>
      <c r="B6769">
        <v>-0.48606940096641799</v>
      </c>
      <c r="C6769">
        <v>5.6553238987304502</v>
      </c>
      <c r="D6769">
        <v>12.2247966653969</v>
      </c>
      <c r="E6769">
        <v>4.71585330049164E-4</v>
      </c>
      <c r="F6769">
        <v>0.156930123973789</v>
      </c>
      <c r="G6769">
        <v>0</v>
      </c>
      <c r="H6769">
        <v>0</v>
      </c>
    </row>
    <row r="6770" spans="1:8" x14ac:dyDescent="0.2">
      <c r="A6770" t="s">
        <v>7430</v>
      </c>
      <c r="B6770">
        <v>-0.49266614902634298</v>
      </c>
      <c r="C6770">
        <v>3.42471709524462</v>
      </c>
      <c r="D6770">
        <v>4.3474908138192898</v>
      </c>
      <c r="E6770">
        <v>3.7063514803569397E-2</v>
      </c>
      <c r="F6770">
        <v>0.999911449687094</v>
      </c>
      <c r="G6770">
        <v>0</v>
      </c>
      <c r="H6770">
        <v>0</v>
      </c>
    </row>
    <row r="6771" spans="1:8" x14ac:dyDescent="0.2">
      <c r="A6771" t="s">
        <v>7431</v>
      </c>
      <c r="B6771">
        <v>-0.49684764458584602</v>
      </c>
      <c r="C6771">
        <v>4.1614454745987404</v>
      </c>
      <c r="D6771">
        <v>6.89364445455828</v>
      </c>
      <c r="E6771">
        <v>8.6502731461991899E-3</v>
      </c>
      <c r="F6771">
        <v>0.629685820836137</v>
      </c>
      <c r="G6771">
        <v>0</v>
      </c>
      <c r="H6771">
        <v>0</v>
      </c>
    </row>
    <row r="6772" spans="1:8" x14ac:dyDescent="0.2">
      <c r="A6772" t="s">
        <v>199</v>
      </c>
      <c r="B6772">
        <v>-0.50239529961608398</v>
      </c>
      <c r="C6772">
        <v>5.3290789393385003</v>
      </c>
      <c r="D6772">
        <v>12.029477175696799</v>
      </c>
      <c r="E6772">
        <v>5.2365762692522502E-4</v>
      </c>
      <c r="F6772">
        <v>0.15701542950841099</v>
      </c>
      <c r="G6772">
        <v>0</v>
      </c>
      <c r="H6772">
        <v>0</v>
      </c>
    </row>
    <row r="6773" spans="1:8" x14ac:dyDescent="0.2">
      <c r="A6773" t="s">
        <v>7432</v>
      </c>
      <c r="B6773">
        <v>-0.50302055080907704</v>
      </c>
      <c r="C6773">
        <v>3.1015346462206201</v>
      </c>
      <c r="D6773">
        <v>3.6867688800458902</v>
      </c>
      <c r="E6773">
        <v>5.4845766874217099E-2</v>
      </c>
      <c r="F6773">
        <v>0.999911449687094</v>
      </c>
      <c r="G6773">
        <v>0</v>
      </c>
      <c r="H6773">
        <v>0</v>
      </c>
    </row>
    <row r="6774" spans="1:8" x14ac:dyDescent="0.2">
      <c r="A6774" t="s">
        <v>7433</v>
      </c>
      <c r="B6774">
        <v>-0.50834756270479797</v>
      </c>
      <c r="C6774">
        <v>3.20585909602663</v>
      </c>
      <c r="D6774">
        <v>4.0710303769957399</v>
      </c>
      <c r="E6774">
        <v>4.3624656035523603E-2</v>
      </c>
      <c r="F6774">
        <v>0.999911449687094</v>
      </c>
      <c r="G6774">
        <v>0</v>
      </c>
      <c r="H6774">
        <v>0</v>
      </c>
    </row>
    <row r="6775" spans="1:8" x14ac:dyDescent="0.2">
      <c r="A6775" t="s">
        <v>427</v>
      </c>
      <c r="B6775">
        <v>-0.51396148624919402</v>
      </c>
      <c r="C6775">
        <v>5.3491910862764103</v>
      </c>
      <c r="D6775">
        <v>11.689204240466401</v>
      </c>
      <c r="E6775">
        <v>6.2863778828370202E-4</v>
      </c>
      <c r="F6775">
        <v>0.175068718786762</v>
      </c>
      <c r="G6775">
        <v>0</v>
      </c>
      <c r="H6775">
        <v>0</v>
      </c>
    </row>
    <row r="6776" spans="1:8" x14ac:dyDescent="0.2">
      <c r="A6776" t="s">
        <v>7434</v>
      </c>
      <c r="B6776">
        <v>-0.52067813261875295</v>
      </c>
      <c r="C6776">
        <v>7.0932646240828401</v>
      </c>
      <c r="D6776">
        <v>14.696200181927701</v>
      </c>
      <c r="E6776">
        <v>1.26300775946222E-4</v>
      </c>
      <c r="F6776">
        <v>5.65778899017556E-2</v>
      </c>
      <c r="G6776">
        <v>0</v>
      </c>
      <c r="H6776">
        <v>0</v>
      </c>
    </row>
    <row r="6777" spans="1:8" x14ac:dyDescent="0.2">
      <c r="A6777" t="s">
        <v>7435</v>
      </c>
      <c r="B6777">
        <v>-0.52986037501219596</v>
      </c>
      <c r="C6777">
        <v>4.1644946601583204</v>
      </c>
      <c r="D6777">
        <v>7.2010362491687196</v>
      </c>
      <c r="E6777">
        <v>7.2861496650093701E-3</v>
      </c>
      <c r="F6777">
        <v>0.58525369067837396</v>
      </c>
      <c r="G6777">
        <v>0</v>
      </c>
      <c r="H6777">
        <v>0</v>
      </c>
    </row>
    <row r="6778" spans="1:8" x14ac:dyDescent="0.2">
      <c r="A6778" t="s">
        <v>7436</v>
      </c>
      <c r="B6778">
        <v>-0.53228344562246899</v>
      </c>
      <c r="C6778">
        <v>4.3355970306399296</v>
      </c>
      <c r="D6778">
        <v>8.39710481891988</v>
      </c>
      <c r="E6778">
        <v>3.75819092655263E-3</v>
      </c>
      <c r="F6778">
        <v>0.46395700350501401</v>
      </c>
      <c r="G6778">
        <v>0</v>
      </c>
      <c r="H6778">
        <v>0</v>
      </c>
    </row>
    <row r="6779" spans="1:8" x14ac:dyDescent="0.2">
      <c r="A6779" t="s">
        <v>7437</v>
      </c>
      <c r="B6779">
        <v>-0.54961289196900698</v>
      </c>
      <c r="C6779">
        <v>2.7562188153253202</v>
      </c>
      <c r="D6779">
        <v>3.5160518704661601</v>
      </c>
      <c r="E6779">
        <v>6.0777065501090702E-2</v>
      </c>
      <c r="F6779">
        <v>0.999911449687094</v>
      </c>
      <c r="G6779">
        <v>0</v>
      </c>
      <c r="H6779">
        <v>0</v>
      </c>
    </row>
    <row r="6780" spans="1:8" x14ac:dyDescent="0.2">
      <c r="A6780" t="s">
        <v>7438</v>
      </c>
      <c r="B6780">
        <v>-0.55791251395634101</v>
      </c>
      <c r="C6780">
        <v>2.9469621936302799</v>
      </c>
      <c r="D6780">
        <v>3.8802738702343098</v>
      </c>
      <c r="E6780">
        <v>4.8856587145433297E-2</v>
      </c>
      <c r="F6780">
        <v>0.999911449687094</v>
      </c>
      <c r="G6780">
        <v>0</v>
      </c>
      <c r="H6780">
        <v>0</v>
      </c>
    </row>
    <row r="6781" spans="1:8" x14ac:dyDescent="0.2">
      <c r="A6781" t="s">
        <v>418</v>
      </c>
      <c r="B6781">
        <v>-0.57450607700508705</v>
      </c>
      <c r="C6781">
        <v>3.61178701651904</v>
      </c>
      <c r="D6781">
        <v>6.6195245200419297</v>
      </c>
      <c r="E6781">
        <v>1.0086675892252E-2</v>
      </c>
      <c r="F6781">
        <v>0.65631013473217403</v>
      </c>
      <c r="G6781">
        <v>0</v>
      </c>
      <c r="H6781">
        <v>0</v>
      </c>
    </row>
    <row r="6782" spans="1:8" x14ac:dyDescent="0.2">
      <c r="A6782" t="s">
        <v>7439</v>
      </c>
      <c r="B6782">
        <v>-0.57711268102697699</v>
      </c>
      <c r="C6782">
        <v>2.8727281863522598</v>
      </c>
      <c r="D6782">
        <v>4.2054452596656402</v>
      </c>
      <c r="E6782">
        <v>4.0294394587457899E-2</v>
      </c>
      <c r="F6782">
        <v>0.999911449687094</v>
      </c>
      <c r="G6782">
        <v>0</v>
      </c>
      <c r="H6782">
        <v>0</v>
      </c>
    </row>
    <row r="6783" spans="1:8" x14ac:dyDescent="0.2">
      <c r="A6783" t="s">
        <v>7440</v>
      </c>
      <c r="B6783">
        <v>-0.59682516489243298</v>
      </c>
      <c r="C6783">
        <v>3.1910328940481598</v>
      </c>
      <c r="D6783">
        <v>5.5326589964173998</v>
      </c>
      <c r="E6783">
        <v>1.8664719610594901E-2</v>
      </c>
      <c r="F6783">
        <v>0.84917183322109002</v>
      </c>
      <c r="G6783">
        <v>0</v>
      </c>
      <c r="H6783">
        <v>0</v>
      </c>
    </row>
    <row r="6784" spans="1:8" x14ac:dyDescent="0.2">
      <c r="A6784" t="s">
        <v>140</v>
      </c>
      <c r="B6784">
        <v>-0.73774341083125095</v>
      </c>
      <c r="C6784">
        <v>4.5510413682369597</v>
      </c>
      <c r="D6784">
        <v>18.359424232910499</v>
      </c>
      <c r="E6784" s="6">
        <v>1.8291198415846001E-5</v>
      </c>
      <c r="F6784">
        <v>1.9367053449941701E-2</v>
      </c>
      <c r="G6784">
        <v>0</v>
      </c>
      <c r="H6784">
        <v>0</v>
      </c>
    </row>
    <row r="6785" spans="1:8" x14ac:dyDescent="0.2">
      <c r="A6785" t="s">
        <v>7441</v>
      </c>
      <c r="B6785">
        <v>-0.76126919764033096</v>
      </c>
      <c r="C6785">
        <v>2.65618860120607</v>
      </c>
      <c r="D6785">
        <v>6.1898148682235101</v>
      </c>
      <c r="E6785">
        <v>1.28487627556426E-2</v>
      </c>
      <c r="F6785">
        <v>0.74824769907484401</v>
      </c>
      <c r="G6785">
        <v>0</v>
      </c>
      <c r="H6785">
        <v>0</v>
      </c>
    </row>
    <row r="6786" spans="1:8" x14ac:dyDescent="0.2">
      <c r="A6786" t="s">
        <v>7442</v>
      </c>
      <c r="B6786">
        <v>-0.80823119963482604</v>
      </c>
      <c r="C6786">
        <v>5.85767070047602</v>
      </c>
      <c r="D6786">
        <v>7.1280790254298401</v>
      </c>
      <c r="E6786">
        <v>7.5885985303792E-3</v>
      </c>
      <c r="F6786">
        <v>0.59487923246783303</v>
      </c>
      <c r="G6786">
        <v>0</v>
      </c>
      <c r="H6786">
        <v>0</v>
      </c>
    </row>
  </sheetData>
  <sortState xmlns:xlrd2="http://schemas.microsoft.com/office/spreadsheetml/2017/richdata2" ref="A2:H6786">
    <sortCondition descending="1" ref="B2:B6786"/>
  </sortState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0C5F87-5419-1345-AC4F-8EF7D5389A80}">
  <dimension ref="A1:K11116"/>
  <sheetViews>
    <sheetView workbookViewId="0">
      <selection activeCell="K9" sqref="K9"/>
    </sheetView>
  </sheetViews>
  <sheetFormatPr baseColWidth="10" defaultRowHeight="16" x14ac:dyDescent="0.2"/>
  <cols>
    <col min="10" max="10" width="13.1640625" customWidth="1"/>
  </cols>
  <sheetData>
    <row r="1" spans="1:11" x14ac:dyDescent="0.2">
      <c r="B1" t="s">
        <v>0</v>
      </c>
      <c r="C1" t="s">
        <v>2</v>
      </c>
      <c r="D1" t="s">
        <v>4</v>
      </c>
      <c r="E1" t="s">
        <v>5</v>
      </c>
      <c r="F1" t="s">
        <v>6</v>
      </c>
      <c r="G1" t="s">
        <v>990</v>
      </c>
      <c r="H1" t="s">
        <v>991</v>
      </c>
      <c r="J1" t="s">
        <v>588</v>
      </c>
    </row>
    <row r="2" spans="1:11" x14ac:dyDescent="0.2">
      <c r="A2" t="s">
        <v>7443</v>
      </c>
      <c r="B2">
        <v>9.1285039933628997</v>
      </c>
      <c r="C2">
        <v>3.1520626084984</v>
      </c>
      <c r="D2">
        <v>246.44169456509201</v>
      </c>
      <c r="E2" s="6">
        <v>1.5495450487167999E-55</v>
      </c>
      <c r="F2" s="6">
        <v>2.5817634147405798E-52</v>
      </c>
      <c r="G2">
        <v>0</v>
      </c>
      <c r="H2">
        <v>0</v>
      </c>
      <c r="J2" t="s">
        <v>0</v>
      </c>
      <c r="K2" t="s">
        <v>591</v>
      </c>
    </row>
    <row r="3" spans="1:11" x14ac:dyDescent="0.2">
      <c r="A3" t="s">
        <v>7444</v>
      </c>
      <c r="B3">
        <v>8.0109925069762902</v>
      </c>
      <c r="C3">
        <v>2.78387453099013</v>
      </c>
      <c r="D3">
        <v>130.60324323556301</v>
      </c>
      <c r="E3" s="6">
        <v>3.0238847009702799E-30</v>
      </c>
      <c r="F3" s="6">
        <v>3.20614247885603E-27</v>
      </c>
      <c r="G3">
        <v>0</v>
      </c>
      <c r="H3">
        <v>0</v>
      </c>
      <c r="J3" t="s">
        <v>2</v>
      </c>
      <c r="K3" t="s">
        <v>592</v>
      </c>
    </row>
    <row r="4" spans="1:11" x14ac:dyDescent="0.2">
      <c r="A4" t="s">
        <v>7445</v>
      </c>
      <c r="B4">
        <v>7.4683719456782898</v>
      </c>
      <c r="C4">
        <v>3.8495272206572899</v>
      </c>
      <c r="D4">
        <v>249.97908910077101</v>
      </c>
      <c r="E4" s="6">
        <v>2.6242091477699102E-56</v>
      </c>
      <c r="F4" s="6">
        <v>5.1010252150734098E-53</v>
      </c>
      <c r="G4">
        <v>0</v>
      </c>
      <c r="H4">
        <v>0</v>
      </c>
      <c r="J4" t="s">
        <v>4</v>
      </c>
      <c r="K4" t="s">
        <v>594</v>
      </c>
    </row>
    <row r="5" spans="1:11" x14ac:dyDescent="0.2">
      <c r="A5" t="s">
        <v>7446</v>
      </c>
      <c r="B5">
        <v>6.7598282081334702</v>
      </c>
      <c r="C5">
        <v>4.1514057459735296</v>
      </c>
      <c r="D5">
        <v>269.18837542344897</v>
      </c>
      <c r="E5" s="6">
        <v>1.7052979083593001E-60</v>
      </c>
      <c r="F5" s="6">
        <v>3.9777779010389102E-57</v>
      </c>
      <c r="G5">
        <v>0</v>
      </c>
      <c r="H5">
        <v>0</v>
      </c>
      <c r="J5" t="s">
        <v>589</v>
      </c>
      <c r="K5" t="s">
        <v>595</v>
      </c>
    </row>
    <row r="6" spans="1:11" x14ac:dyDescent="0.2">
      <c r="A6" t="s">
        <v>7447</v>
      </c>
      <c r="B6">
        <v>5.6902858429983398</v>
      </c>
      <c r="C6">
        <v>4.1385209915875798</v>
      </c>
      <c r="D6">
        <v>269.51275578327801</v>
      </c>
      <c r="E6" s="6">
        <v>1.4491133395214401E-60</v>
      </c>
      <c r="F6" s="6">
        <v>3.9777779010389102E-57</v>
      </c>
      <c r="G6">
        <v>0</v>
      </c>
      <c r="H6">
        <v>0</v>
      </c>
      <c r="J6" t="s">
        <v>6</v>
      </c>
      <c r="K6" t="s">
        <v>596</v>
      </c>
    </row>
    <row r="7" spans="1:11" x14ac:dyDescent="0.2">
      <c r="A7" t="s">
        <v>7448</v>
      </c>
      <c r="B7">
        <v>4.51726491291587</v>
      </c>
      <c r="C7">
        <v>4.0131827777420099</v>
      </c>
      <c r="D7">
        <v>198.28644216172299</v>
      </c>
      <c r="E7" s="6">
        <v>4.9405628805030701E-45</v>
      </c>
      <c r="F7" s="6">
        <v>6.4024205417008101E-42</v>
      </c>
      <c r="G7">
        <v>0</v>
      </c>
      <c r="H7">
        <v>0</v>
      </c>
      <c r="J7" t="s">
        <v>990</v>
      </c>
      <c r="K7" t="s">
        <v>11458</v>
      </c>
    </row>
    <row r="8" spans="1:11" x14ac:dyDescent="0.2">
      <c r="A8" t="s">
        <v>7449</v>
      </c>
      <c r="B8">
        <v>4.4035204256306901</v>
      </c>
      <c r="C8">
        <v>2.7297445946085102</v>
      </c>
      <c r="D8">
        <v>88.620942980106094</v>
      </c>
      <c r="E8" s="6">
        <v>4.7819953310621102E-21</v>
      </c>
      <c r="F8" s="6">
        <v>3.8848444868833803E-18</v>
      </c>
      <c r="G8">
        <v>0</v>
      </c>
      <c r="H8">
        <v>0</v>
      </c>
      <c r="J8" t="s">
        <v>991</v>
      </c>
      <c r="K8" t="s">
        <v>11459</v>
      </c>
    </row>
    <row r="9" spans="1:11" x14ac:dyDescent="0.2">
      <c r="A9" t="s">
        <v>7450</v>
      </c>
      <c r="B9">
        <v>4.2808013416302702</v>
      </c>
      <c r="C9">
        <v>4.2417544032875201</v>
      </c>
      <c r="D9">
        <v>227.75903413079101</v>
      </c>
      <c r="E9" s="6">
        <v>1.83683466509748E-51</v>
      </c>
      <c r="F9" s="6">
        <v>2.6778753373789899E-48</v>
      </c>
      <c r="G9">
        <v>0</v>
      </c>
      <c r="H9">
        <v>0</v>
      </c>
    </row>
    <row r="10" spans="1:11" x14ac:dyDescent="0.2">
      <c r="A10" t="s">
        <v>7451</v>
      </c>
      <c r="B10">
        <v>3.37331683620936</v>
      </c>
      <c r="C10">
        <v>5.9745973966617303</v>
      </c>
      <c r="D10">
        <v>296.61918847033002</v>
      </c>
      <c r="E10" s="6">
        <v>1.79618076883228E-66</v>
      </c>
      <c r="F10" s="6">
        <v>1.0474428153445399E-62</v>
      </c>
      <c r="G10">
        <v>0</v>
      </c>
      <c r="H10">
        <v>0</v>
      </c>
    </row>
    <row r="11" spans="1:11" x14ac:dyDescent="0.2">
      <c r="A11" t="s">
        <v>7452</v>
      </c>
      <c r="B11">
        <v>3.21491656967684</v>
      </c>
      <c r="C11">
        <v>7.2501294949576804</v>
      </c>
      <c r="D11">
        <v>4.8059565178869397</v>
      </c>
      <c r="E11">
        <v>2.8361518262665399E-2</v>
      </c>
      <c r="F11">
        <v>0.200892061308902</v>
      </c>
      <c r="G11">
        <v>0</v>
      </c>
      <c r="H11">
        <v>0</v>
      </c>
    </row>
    <row r="12" spans="1:11" x14ac:dyDescent="0.2">
      <c r="A12" t="s">
        <v>7453</v>
      </c>
      <c r="B12">
        <v>3.0823764102106201</v>
      </c>
      <c r="C12">
        <v>3.4983395595088398</v>
      </c>
      <c r="D12">
        <v>100.30525815881801</v>
      </c>
      <c r="E12" s="6">
        <v>1.3062953316478001E-23</v>
      </c>
      <c r="F12" s="6">
        <v>1.26961020441736E-20</v>
      </c>
      <c r="G12">
        <v>0</v>
      </c>
      <c r="H12">
        <v>0</v>
      </c>
    </row>
    <row r="13" spans="1:11" x14ac:dyDescent="0.2">
      <c r="A13" t="s">
        <v>7454</v>
      </c>
      <c r="B13">
        <v>2.4843952925913801</v>
      </c>
      <c r="C13">
        <v>3.2417016671223302</v>
      </c>
      <c r="D13">
        <v>57.286984743158598</v>
      </c>
      <c r="E13" s="6">
        <v>3.7663943481741897E-14</v>
      </c>
      <c r="F13" s="6">
        <v>1.68951758779829E-11</v>
      </c>
      <c r="G13">
        <v>0</v>
      </c>
      <c r="H13">
        <v>0</v>
      </c>
    </row>
    <row r="14" spans="1:11" x14ac:dyDescent="0.2">
      <c r="A14" t="s">
        <v>7455</v>
      </c>
      <c r="B14">
        <v>2.4782742147761501</v>
      </c>
      <c r="C14">
        <v>2.3852114318088899</v>
      </c>
      <c r="D14">
        <v>38.167656303658802</v>
      </c>
      <c r="E14" s="6">
        <v>6.4919636219366097E-10</v>
      </c>
      <c r="F14" s="6">
        <v>1.2833181647906199E-7</v>
      </c>
      <c r="G14">
        <v>0</v>
      </c>
      <c r="H14">
        <v>0</v>
      </c>
    </row>
    <row r="15" spans="1:11" x14ac:dyDescent="0.2">
      <c r="A15" t="s">
        <v>667</v>
      </c>
      <c r="B15">
        <v>2.2095093962252599</v>
      </c>
      <c r="C15">
        <v>3.1309522126892202</v>
      </c>
      <c r="D15">
        <v>56.3093620903214</v>
      </c>
      <c r="E15" s="6">
        <v>6.1919893366112104E-14</v>
      </c>
      <c r="F15" s="6">
        <v>2.5791847011748801E-11</v>
      </c>
      <c r="G15">
        <v>0</v>
      </c>
      <c r="H15">
        <v>0</v>
      </c>
    </row>
    <row r="16" spans="1:11" x14ac:dyDescent="0.2">
      <c r="A16" t="s">
        <v>217</v>
      </c>
      <c r="B16">
        <v>2.1620322928021798</v>
      </c>
      <c r="C16">
        <v>2.8520258235193801</v>
      </c>
      <c r="D16">
        <v>43.401088884937003</v>
      </c>
      <c r="E16" s="6">
        <v>4.4593991907797197E-11</v>
      </c>
      <c r="F16" s="6">
        <v>1.08354109920966E-8</v>
      </c>
      <c r="G16">
        <v>0</v>
      </c>
      <c r="H16">
        <v>0</v>
      </c>
    </row>
    <row r="17" spans="1:8" x14ac:dyDescent="0.2">
      <c r="A17" t="s">
        <v>7456</v>
      </c>
      <c r="B17">
        <v>2.0789068757631401</v>
      </c>
      <c r="C17">
        <v>2.8966734550958102</v>
      </c>
      <c r="D17">
        <v>35.881759501973001</v>
      </c>
      <c r="E17" s="6">
        <v>2.0966238423899298E-9</v>
      </c>
      <c r="F17" s="6">
        <v>3.8151416797649998E-7</v>
      </c>
      <c r="G17">
        <v>0</v>
      </c>
      <c r="H17">
        <v>0</v>
      </c>
    </row>
    <row r="18" spans="1:8" x14ac:dyDescent="0.2">
      <c r="A18" t="s">
        <v>7457</v>
      </c>
      <c r="B18">
        <v>1.7684741374869</v>
      </c>
      <c r="C18">
        <v>2.3615146621160199</v>
      </c>
      <c r="D18">
        <v>22.290791470523398</v>
      </c>
      <c r="E18" s="6">
        <v>2.3432761803202001E-6</v>
      </c>
      <c r="F18">
        <v>1.76320194135964E-4</v>
      </c>
      <c r="G18">
        <v>0</v>
      </c>
      <c r="H18">
        <v>0</v>
      </c>
    </row>
    <row r="19" spans="1:8" x14ac:dyDescent="0.2">
      <c r="A19" t="s">
        <v>7458</v>
      </c>
      <c r="B19">
        <v>1.72655968497729</v>
      </c>
      <c r="C19">
        <v>3.05390424542929</v>
      </c>
      <c r="D19">
        <v>32.8232148237621</v>
      </c>
      <c r="E19" s="6">
        <v>1.00932252784755E-8</v>
      </c>
      <c r="F19" s="6">
        <v>1.5489116634586799E-6</v>
      </c>
      <c r="G19">
        <v>0</v>
      </c>
      <c r="H19">
        <v>0</v>
      </c>
    </row>
    <row r="20" spans="1:8" x14ac:dyDescent="0.2">
      <c r="A20" t="s">
        <v>3700</v>
      </c>
      <c r="B20">
        <v>1.7248685168498199</v>
      </c>
      <c r="C20">
        <v>4.4414687236216999</v>
      </c>
      <c r="D20">
        <v>69.199065882251702</v>
      </c>
      <c r="E20" s="6">
        <v>8.9010194108860806E-17</v>
      </c>
      <c r="F20" s="6">
        <v>4.7187540631438303E-14</v>
      </c>
      <c r="G20">
        <v>0</v>
      </c>
      <c r="H20">
        <v>0</v>
      </c>
    </row>
    <row r="21" spans="1:8" x14ac:dyDescent="0.2">
      <c r="A21" t="s">
        <v>7459</v>
      </c>
      <c r="B21">
        <v>1.7188372717832401</v>
      </c>
      <c r="C21">
        <v>3.6960846299661698</v>
      </c>
      <c r="D21">
        <v>18.647557048853098</v>
      </c>
      <c r="E21" s="6">
        <v>1.5724863095156801E-5</v>
      </c>
      <c r="F21">
        <v>9.5520353270215404E-4</v>
      </c>
      <c r="G21">
        <v>0</v>
      </c>
      <c r="H21">
        <v>0</v>
      </c>
    </row>
    <row r="22" spans="1:8" x14ac:dyDescent="0.2">
      <c r="A22" t="s">
        <v>7460</v>
      </c>
      <c r="B22">
        <v>1.6860738501882899</v>
      </c>
      <c r="C22">
        <v>2.53399860091803</v>
      </c>
      <c r="D22">
        <v>22.968228515274198</v>
      </c>
      <c r="E22" s="6">
        <v>1.64701012319504E-6</v>
      </c>
      <c r="F22">
        <v>1.3156903470427201E-4</v>
      </c>
      <c r="G22">
        <v>0</v>
      </c>
      <c r="H22">
        <v>0</v>
      </c>
    </row>
    <row r="23" spans="1:8" x14ac:dyDescent="0.2">
      <c r="A23" t="s">
        <v>7461</v>
      </c>
      <c r="B23">
        <v>1.6641914246260101</v>
      </c>
      <c r="C23">
        <v>3.25144494382319</v>
      </c>
      <c r="D23">
        <v>36.412521060232102</v>
      </c>
      <c r="E23" s="6">
        <v>1.5967414918472E-9</v>
      </c>
      <c r="F23" s="6">
        <v>2.9559993681609301E-7</v>
      </c>
      <c r="G23">
        <v>0</v>
      </c>
      <c r="H23">
        <v>0</v>
      </c>
    </row>
    <row r="24" spans="1:8" x14ac:dyDescent="0.2">
      <c r="A24" t="s">
        <v>5701</v>
      </c>
      <c r="B24">
        <v>1.6570388260715601</v>
      </c>
      <c r="C24">
        <v>8.2458665675187905</v>
      </c>
      <c r="D24">
        <v>387.68152818940501</v>
      </c>
      <c r="E24" s="6">
        <v>2.6461544622727999E-86</v>
      </c>
      <c r="F24" s="6">
        <v>3.08620994934876E-82</v>
      </c>
      <c r="G24">
        <v>0</v>
      </c>
      <c r="H24">
        <v>0</v>
      </c>
    </row>
    <row r="25" spans="1:8" x14ac:dyDescent="0.2">
      <c r="A25" t="s">
        <v>7462</v>
      </c>
      <c r="B25">
        <v>1.5990163063212901</v>
      </c>
      <c r="C25">
        <v>3.3755100426603701</v>
      </c>
      <c r="D25">
        <v>37.768772709691802</v>
      </c>
      <c r="E25" s="6">
        <v>7.9646560995648195E-10</v>
      </c>
      <c r="F25" s="6">
        <v>1.5481964014870801E-7</v>
      </c>
      <c r="G25">
        <v>0</v>
      </c>
      <c r="H25">
        <v>0</v>
      </c>
    </row>
    <row r="26" spans="1:8" x14ac:dyDescent="0.2">
      <c r="A26" t="s">
        <v>7463</v>
      </c>
      <c r="B26">
        <v>1.5752135416663</v>
      </c>
      <c r="C26">
        <v>2.7866123425009199</v>
      </c>
      <c r="D26">
        <v>24.752401035914499</v>
      </c>
      <c r="E26" s="6">
        <v>6.51875449326543E-7</v>
      </c>
      <c r="F26" s="6">
        <v>5.9397057542933398E-5</v>
      </c>
      <c r="G26">
        <v>0</v>
      </c>
      <c r="H26">
        <v>0</v>
      </c>
    </row>
    <row r="27" spans="1:8" x14ac:dyDescent="0.2">
      <c r="A27" t="s">
        <v>7464</v>
      </c>
      <c r="B27">
        <v>1.5579497419745401</v>
      </c>
      <c r="C27">
        <v>4.1584880983761803</v>
      </c>
      <c r="D27">
        <v>53.263493200230897</v>
      </c>
      <c r="E27" s="6">
        <v>2.91677066209735E-13</v>
      </c>
      <c r="F27" s="6">
        <v>1.06307175725129E-10</v>
      </c>
      <c r="G27">
        <v>0</v>
      </c>
      <c r="H27">
        <v>0</v>
      </c>
    </row>
    <row r="28" spans="1:8" x14ac:dyDescent="0.2">
      <c r="A28" t="s">
        <v>7465</v>
      </c>
      <c r="B28">
        <v>1.5497831709944201</v>
      </c>
      <c r="C28">
        <v>4.0617381683330303</v>
      </c>
      <c r="D28">
        <v>57.329598121937799</v>
      </c>
      <c r="E28" s="6">
        <v>3.6856674163306898E-14</v>
      </c>
      <c r="F28" s="6">
        <v>1.68951758779829E-11</v>
      </c>
      <c r="G28">
        <v>0</v>
      </c>
      <c r="H28">
        <v>0</v>
      </c>
    </row>
    <row r="29" spans="1:8" x14ac:dyDescent="0.2">
      <c r="A29" t="s">
        <v>210</v>
      </c>
      <c r="B29">
        <v>1.5324196146503799</v>
      </c>
      <c r="C29">
        <v>4.0354589798933604</v>
      </c>
      <c r="D29">
        <v>49.832211071225899</v>
      </c>
      <c r="E29" s="6">
        <v>1.67471885880968E-12</v>
      </c>
      <c r="F29" s="6">
        <v>5.1400647500782304E-10</v>
      </c>
      <c r="G29">
        <v>0</v>
      </c>
      <c r="H29">
        <v>0</v>
      </c>
    </row>
    <row r="30" spans="1:8" x14ac:dyDescent="0.2">
      <c r="A30" t="s">
        <v>7466</v>
      </c>
      <c r="B30">
        <v>1.5064844084013</v>
      </c>
      <c r="C30">
        <v>3.2822852260046802</v>
      </c>
      <c r="D30">
        <v>15.690085804287399</v>
      </c>
      <c r="E30" s="6">
        <v>7.4614248329305199E-5</v>
      </c>
      <c r="F30">
        <v>3.4311411869659999E-3</v>
      </c>
      <c r="G30">
        <v>0</v>
      </c>
      <c r="H30">
        <v>0</v>
      </c>
    </row>
    <row r="31" spans="1:8" x14ac:dyDescent="0.2">
      <c r="A31" t="s">
        <v>5813</v>
      </c>
      <c r="B31">
        <v>1.4763703858188599</v>
      </c>
      <c r="C31">
        <v>2.6305610726556301</v>
      </c>
      <c r="D31">
        <v>20.4938677157363</v>
      </c>
      <c r="E31" s="6">
        <v>5.9822604450726702E-6</v>
      </c>
      <c r="F31">
        <v>3.9197249197125001E-4</v>
      </c>
      <c r="G31">
        <v>0</v>
      </c>
      <c r="H31">
        <v>0</v>
      </c>
    </row>
    <row r="32" spans="1:8" x14ac:dyDescent="0.2">
      <c r="A32" t="s">
        <v>994</v>
      </c>
      <c r="B32">
        <v>1.4227228377235801</v>
      </c>
      <c r="C32">
        <v>2.7165873788206598</v>
      </c>
      <c r="D32">
        <v>19.924886209449099</v>
      </c>
      <c r="E32" s="6">
        <v>8.0545021085005001E-6</v>
      </c>
      <c r="F32">
        <v>5.1615196753539204E-4</v>
      </c>
      <c r="G32">
        <v>0</v>
      </c>
      <c r="H32">
        <v>0</v>
      </c>
    </row>
    <row r="33" spans="1:8" x14ac:dyDescent="0.2">
      <c r="A33" t="s">
        <v>7467</v>
      </c>
      <c r="B33">
        <v>1.3646472561716301</v>
      </c>
      <c r="C33">
        <v>2.9051538969706101</v>
      </c>
      <c r="D33">
        <v>23.282007938928</v>
      </c>
      <c r="E33" s="6">
        <v>1.39902635632145E-6</v>
      </c>
      <c r="F33">
        <v>1.13311419401229E-4</v>
      </c>
      <c r="G33">
        <v>0</v>
      </c>
      <c r="H33">
        <v>0</v>
      </c>
    </row>
    <row r="34" spans="1:8" x14ac:dyDescent="0.2">
      <c r="A34" t="s">
        <v>7468</v>
      </c>
      <c r="B34">
        <v>1.3609786466713401</v>
      </c>
      <c r="C34">
        <v>2.6442783209980498</v>
      </c>
      <c r="D34">
        <v>16.129128516829098</v>
      </c>
      <c r="E34" s="6">
        <v>5.9166991772845797E-5</v>
      </c>
      <c r="F34">
        <v>2.9240026485029698E-3</v>
      </c>
      <c r="G34">
        <v>0</v>
      </c>
      <c r="H34">
        <v>0</v>
      </c>
    </row>
    <row r="35" spans="1:8" x14ac:dyDescent="0.2">
      <c r="A35" t="s">
        <v>7469</v>
      </c>
      <c r="B35">
        <v>1.3455704558289601</v>
      </c>
      <c r="C35">
        <v>2.78795768947144</v>
      </c>
      <c r="D35">
        <v>17.3777275453177</v>
      </c>
      <c r="E35" s="6">
        <v>3.0639542418371398E-5</v>
      </c>
      <c r="F35">
        <v>1.65233353124363E-3</v>
      </c>
      <c r="G35">
        <v>0</v>
      </c>
      <c r="H35">
        <v>0</v>
      </c>
    </row>
    <row r="36" spans="1:8" x14ac:dyDescent="0.2">
      <c r="A36" t="s">
        <v>7470</v>
      </c>
      <c r="B36">
        <v>1.2829073445382999</v>
      </c>
      <c r="C36">
        <v>2.3213567654316498</v>
      </c>
      <c r="D36">
        <v>13.531455737503499</v>
      </c>
      <c r="E36">
        <v>2.3459800461265101E-4</v>
      </c>
      <c r="F36">
        <v>8.3929954840409292E-3</v>
      </c>
      <c r="G36">
        <v>0</v>
      </c>
      <c r="H36">
        <v>0</v>
      </c>
    </row>
    <row r="37" spans="1:8" x14ac:dyDescent="0.2">
      <c r="A37" t="s">
        <v>7471</v>
      </c>
      <c r="B37">
        <v>1.2697830505232801</v>
      </c>
      <c r="C37">
        <v>3.9611930375032198</v>
      </c>
      <c r="D37">
        <v>35.190509090355</v>
      </c>
      <c r="E37" s="6">
        <v>2.98977078287076E-9</v>
      </c>
      <c r="F37" s="6">
        <v>5.2044323344211398E-7</v>
      </c>
      <c r="G37">
        <v>0</v>
      </c>
      <c r="H37">
        <v>0</v>
      </c>
    </row>
    <row r="38" spans="1:8" x14ac:dyDescent="0.2">
      <c r="A38" t="s">
        <v>7472</v>
      </c>
      <c r="B38">
        <v>1.2649801345794101</v>
      </c>
      <c r="C38">
        <v>2.4386325419671802</v>
      </c>
      <c r="D38">
        <v>13.508121725550501</v>
      </c>
      <c r="E38">
        <v>2.3753316999001E-4</v>
      </c>
      <c r="F38">
        <v>8.4461870780289106E-3</v>
      </c>
      <c r="G38">
        <v>0</v>
      </c>
      <c r="H38">
        <v>0</v>
      </c>
    </row>
    <row r="39" spans="1:8" x14ac:dyDescent="0.2">
      <c r="A39" t="s">
        <v>792</v>
      </c>
      <c r="B39">
        <v>1.2561104079226599</v>
      </c>
      <c r="C39">
        <v>4.5017004684113404</v>
      </c>
      <c r="D39">
        <v>50.674644605127597</v>
      </c>
      <c r="E39" s="6">
        <v>1.0901889529843699E-12</v>
      </c>
      <c r="F39" s="6">
        <v>3.4364523672045199E-10</v>
      </c>
      <c r="G39">
        <v>0</v>
      </c>
      <c r="H39">
        <v>0</v>
      </c>
    </row>
    <row r="40" spans="1:8" x14ac:dyDescent="0.2">
      <c r="A40" t="s">
        <v>7473</v>
      </c>
      <c r="B40">
        <v>1.25483038093128</v>
      </c>
      <c r="C40">
        <v>2.3443335382572101</v>
      </c>
      <c r="D40">
        <v>13.7888526379848</v>
      </c>
      <c r="E40">
        <v>2.0454629680758399E-4</v>
      </c>
      <c r="F40">
        <v>7.4087685082821304E-3</v>
      </c>
      <c r="G40">
        <v>0</v>
      </c>
      <c r="H40">
        <v>0</v>
      </c>
    </row>
    <row r="41" spans="1:8" x14ac:dyDescent="0.2">
      <c r="A41" t="s">
        <v>961</v>
      </c>
      <c r="B41">
        <v>1.24599735414563</v>
      </c>
      <c r="C41">
        <v>7.2504042919037204</v>
      </c>
      <c r="D41">
        <v>148.96201394041799</v>
      </c>
      <c r="E41" s="6">
        <v>2.9231013359190201E-34</v>
      </c>
      <c r="F41" s="6">
        <v>3.40921308808235E-31</v>
      </c>
      <c r="G41">
        <v>0</v>
      </c>
      <c r="H41">
        <v>0</v>
      </c>
    </row>
    <row r="42" spans="1:8" x14ac:dyDescent="0.2">
      <c r="A42" t="s">
        <v>7474</v>
      </c>
      <c r="B42">
        <v>1.2373312037122399</v>
      </c>
      <c r="C42">
        <v>4.4106751094915602</v>
      </c>
      <c r="D42">
        <v>47.186326824967303</v>
      </c>
      <c r="E42" s="6">
        <v>6.4549164399168102E-12</v>
      </c>
      <c r="F42" s="6">
        <v>1.79246881997023E-9</v>
      </c>
      <c r="G42">
        <v>0</v>
      </c>
      <c r="H42">
        <v>0</v>
      </c>
    </row>
    <row r="43" spans="1:8" x14ac:dyDescent="0.2">
      <c r="A43" t="s">
        <v>7475</v>
      </c>
      <c r="B43">
        <v>1.23075789273975</v>
      </c>
      <c r="C43">
        <v>3.20281123864177</v>
      </c>
      <c r="D43">
        <v>21.552905086010799</v>
      </c>
      <c r="E43" s="6">
        <v>3.4420089984827102E-6</v>
      </c>
      <c r="F43">
        <v>2.4038413742098099E-4</v>
      </c>
      <c r="G43">
        <v>0</v>
      </c>
      <c r="H43">
        <v>0</v>
      </c>
    </row>
    <row r="44" spans="1:8" x14ac:dyDescent="0.2">
      <c r="A44" t="s">
        <v>7476</v>
      </c>
      <c r="B44">
        <v>1.22815765788278</v>
      </c>
      <c r="C44">
        <v>3.2012284068686299</v>
      </c>
      <c r="D44">
        <v>21.685735540255799</v>
      </c>
      <c r="E44" s="6">
        <v>3.2117064940774499E-6</v>
      </c>
      <c r="F44">
        <v>2.2980449595352899E-4</v>
      </c>
      <c r="G44">
        <v>0</v>
      </c>
      <c r="H44">
        <v>0</v>
      </c>
    </row>
    <row r="45" spans="1:8" x14ac:dyDescent="0.2">
      <c r="A45" t="s">
        <v>7477</v>
      </c>
      <c r="B45">
        <v>1.2236016990398999</v>
      </c>
      <c r="C45">
        <v>3.22550444539766</v>
      </c>
      <c r="D45">
        <v>21.624418765006201</v>
      </c>
      <c r="E45" s="6">
        <v>3.3160313843548501E-6</v>
      </c>
      <c r="F45">
        <v>2.34889776104179E-4</v>
      </c>
      <c r="G45">
        <v>0</v>
      </c>
      <c r="H45">
        <v>0</v>
      </c>
    </row>
    <row r="46" spans="1:8" x14ac:dyDescent="0.2">
      <c r="A46" t="s">
        <v>7478</v>
      </c>
      <c r="B46">
        <v>1.2049550263317199</v>
      </c>
      <c r="C46">
        <v>4.3343826233127096</v>
      </c>
      <c r="D46">
        <v>43.251339882111701</v>
      </c>
      <c r="E46" s="6">
        <v>4.8140794407216603E-11</v>
      </c>
      <c r="F46" s="6">
        <v>1.1229321703427401E-8</v>
      </c>
      <c r="G46">
        <v>0</v>
      </c>
      <c r="H46">
        <v>0</v>
      </c>
    </row>
    <row r="47" spans="1:8" x14ac:dyDescent="0.2">
      <c r="A47" t="s">
        <v>7479</v>
      </c>
      <c r="B47">
        <v>1.20386689828233</v>
      </c>
      <c r="C47">
        <v>3.3579421631528898</v>
      </c>
      <c r="D47">
        <v>21.738909648083901</v>
      </c>
      <c r="E47" s="6">
        <v>3.1239053366253099E-6</v>
      </c>
      <c r="F47">
        <v>2.2490190087074701E-4</v>
      </c>
      <c r="G47">
        <v>0</v>
      </c>
      <c r="H47">
        <v>0</v>
      </c>
    </row>
    <row r="48" spans="1:8" x14ac:dyDescent="0.2">
      <c r="A48" t="s">
        <v>993</v>
      </c>
      <c r="B48">
        <v>1.2000225493988199</v>
      </c>
      <c r="C48">
        <v>5.1106420495517701</v>
      </c>
      <c r="D48">
        <v>53.815614173212403</v>
      </c>
      <c r="E48" s="6">
        <v>2.2021564537037099E-13</v>
      </c>
      <c r="F48" s="6">
        <v>8.2850808772730096E-11</v>
      </c>
      <c r="G48">
        <v>0</v>
      </c>
      <c r="H48">
        <v>0</v>
      </c>
    </row>
    <row r="49" spans="1:8" x14ac:dyDescent="0.2">
      <c r="A49" t="s">
        <v>7480</v>
      </c>
      <c r="B49">
        <v>1.18204021272757</v>
      </c>
      <c r="C49">
        <v>2.3371432041419302</v>
      </c>
      <c r="D49">
        <v>10.363609495485299</v>
      </c>
      <c r="E49">
        <v>1.28523667419897E-3</v>
      </c>
      <c r="F49">
        <v>2.96826046162031E-2</v>
      </c>
      <c r="G49">
        <v>0</v>
      </c>
      <c r="H49">
        <v>0</v>
      </c>
    </row>
    <row r="50" spans="1:8" x14ac:dyDescent="0.2">
      <c r="A50" t="s">
        <v>7481</v>
      </c>
      <c r="B50">
        <v>1.1680883080671001</v>
      </c>
      <c r="C50">
        <v>2.5181442536640399</v>
      </c>
      <c r="D50">
        <v>12.5783750202223</v>
      </c>
      <c r="E50">
        <v>3.9023588465379402E-4</v>
      </c>
      <c r="F50">
        <v>1.2367720442166301E-2</v>
      </c>
      <c r="G50">
        <v>0</v>
      </c>
      <c r="H50">
        <v>0</v>
      </c>
    </row>
    <row r="51" spans="1:8" x14ac:dyDescent="0.2">
      <c r="A51" t="s">
        <v>4734</v>
      </c>
      <c r="B51">
        <v>1.16624011503186</v>
      </c>
      <c r="C51">
        <v>3.6433427837433499</v>
      </c>
      <c r="D51">
        <v>24.512212664781199</v>
      </c>
      <c r="E51" s="6">
        <v>7.3840320903740401E-7</v>
      </c>
      <c r="F51" s="6">
        <v>6.5242398689418498E-5</v>
      </c>
      <c r="G51">
        <v>0</v>
      </c>
      <c r="H51">
        <v>0</v>
      </c>
    </row>
    <row r="52" spans="1:8" x14ac:dyDescent="0.2">
      <c r="A52" t="s">
        <v>7482</v>
      </c>
      <c r="B52">
        <v>1.1148497249692499</v>
      </c>
      <c r="C52">
        <v>2.4361180627711998</v>
      </c>
      <c r="D52">
        <v>10.912495814610001</v>
      </c>
      <c r="E52">
        <v>9.5517748701080699E-4</v>
      </c>
      <c r="F52">
        <v>2.4141086263602E-2</v>
      </c>
      <c r="G52">
        <v>0</v>
      </c>
      <c r="H52">
        <v>0</v>
      </c>
    </row>
    <row r="53" spans="1:8" x14ac:dyDescent="0.2">
      <c r="A53" t="s">
        <v>7483</v>
      </c>
      <c r="B53">
        <v>1.11328257768299</v>
      </c>
      <c r="C53">
        <v>3.83158769646047</v>
      </c>
      <c r="D53">
        <v>26.608357051828701</v>
      </c>
      <c r="E53" s="6">
        <v>2.4916365180568599E-7</v>
      </c>
      <c r="F53" s="6">
        <v>2.5269527573997501E-5</v>
      </c>
      <c r="G53">
        <v>0</v>
      </c>
      <c r="H53">
        <v>0</v>
      </c>
    </row>
    <row r="54" spans="1:8" x14ac:dyDescent="0.2">
      <c r="A54" t="s">
        <v>7484</v>
      </c>
      <c r="B54">
        <v>1.1037717581328399</v>
      </c>
      <c r="C54">
        <v>2.6489286363995799</v>
      </c>
      <c r="D54">
        <v>12.555006944819</v>
      </c>
      <c r="E54">
        <v>3.9514612984435399E-4</v>
      </c>
      <c r="F54">
        <v>1.2455646790201899E-2</v>
      </c>
      <c r="G54">
        <v>0</v>
      </c>
      <c r="H54">
        <v>0</v>
      </c>
    </row>
    <row r="55" spans="1:8" x14ac:dyDescent="0.2">
      <c r="A55" t="s">
        <v>7485</v>
      </c>
      <c r="B55">
        <v>1.0977867772357199</v>
      </c>
      <c r="C55">
        <v>3.0800090166279701</v>
      </c>
      <c r="D55">
        <v>16.992180584668699</v>
      </c>
      <c r="E55" s="6">
        <v>3.7534079361988698E-5</v>
      </c>
      <c r="F55">
        <v>1.945599855995E-3</v>
      </c>
      <c r="G55">
        <v>0</v>
      </c>
      <c r="H55">
        <v>0</v>
      </c>
    </row>
    <row r="56" spans="1:8" x14ac:dyDescent="0.2">
      <c r="A56" t="s">
        <v>944</v>
      </c>
      <c r="B56">
        <v>1.09251298578253</v>
      </c>
      <c r="C56">
        <v>3.0609019229510901</v>
      </c>
      <c r="D56">
        <v>15.8989187434484</v>
      </c>
      <c r="E56" s="6">
        <v>6.6816878574792405E-5</v>
      </c>
      <c r="F56">
        <v>3.1578408368073099E-3</v>
      </c>
      <c r="G56">
        <v>0</v>
      </c>
      <c r="H56">
        <v>0</v>
      </c>
    </row>
    <row r="57" spans="1:8" x14ac:dyDescent="0.2">
      <c r="A57" t="s">
        <v>7486</v>
      </c>
      <c r="B57">
        <v>1.0862036748094901</v>
      </c>
      <c r="C57">
        <v>3.3085164614878999</v>
      </c>
      <c r="D57">
        <v>13.5225240354678</v>
      </c>
      <c r="E57">
        <v>2.3571717342058701E-4</v>
      </c>
      <c r="F57">
        <v>8.4072458520009496E-3</v>
      </c>
      <c r="G57">
        <v>0</v>
      </c>
      <c r="H57">
        <v>0</v>
      </c>
    </row>
    <row r="58" spans="1:8" x14ac:dyDescent="0.2">
      <c r="A58" t="s">
        <v>7487</v>
      </c>
      <c r="B58">
        <v>1.0628839317558401</v>
      </c>
      <c r="C58">
        <v>2.4968440827881602</v>
      </c>
      <c r="D58">
        <v>9.2237994236897993</v>
      </c>
      <c r="E58">
        <v>2.38889288860415E-3</v>
      </c>
      <c r="F58">
        <v>4.4084901518655302E-2</v>
      </c>
      <c r="G58">
        <v>0</v>
      </c>
      <c r="H58">
        <v>0</v>
      </c>
    </row>
    <row r="59" spans="1:8" x14ac:dyDescent="0.2">
      <c r="A59" t="s">
        <v>7488</v>
      </c>
      <c r="B59">
        <v>1.0619899277657101</v>
      </c>
      <c r="C59">
        <v>2.5185001001170702</v>
      </c>
      <c r="D59">
        <v>10.4535845863145</v>
      </c>
      <c r="E59">
        <v>1.2241167501416601E-3</v>
      </c>
      <c r="F59">
        <v>2.8646368742744899E-2</v>
      </c>
      <c r="G59">
        <v>0</v>
      </c>
      <c r="H59">
        <v>0</v>
      </c>
    </row>
    <row r="60" spans="1:8" x14ac:dyDescent="0.2">
      <c r="A60" t="s">
        <v>7489</v>
      </c>
      <c r="B60">
        <v>1.0502680454345801</v>
      </c>
      <c r="C60">
        <v>3.3243000627815502</v>
      </c>
      <c r="D60">
        <v>17.3120827651078</v>
      </c>
      <c r="E60" s="6">
        <v>3.1716374379644303E-5</v>
      </c>
      <c r="F60">
        <v>1.6890779652501901E-3</v>
      </c>
      <c r="G60">
        <v>0</v>
      </c>
      <c r="H60">
        <v>0</v>
      </c>
    </row>
    <row r="61" spans="1:8" x14ac:dyDescent="0.2">
      <c r="A61" t="s">
        <v>7490</v>
      </c>
      <c r="B61">
        <v>1.04275211382244</v>
      </c>
      <c r="C61">
        <v>2.7261946978700098</v>
      </c>
      <c r="D61">
        <v>12.046429740071201</v>
      </c>
      <c r="E61">
        <v>5.1891671048282905E-4</v>
      </c>
      <c r="F61">
        <v>1.53998106726749E-2</v>
      </c>
      <c r="G61">
        <v>0</v>
      </c>
      <c r="H61">
        <v>0</v>
      </c>
    </row>
    <row r="62" spans="1:8" x14ac:dyDescent="0.2">
      <c r="A62" t="s">
        <v>7491</v>
      </c>
      <c r="B62">
        <v>1.0401406186320501</v>
      </c>
      <c r="C62">
        <v>3.68755433590804</v>
      </c>
      <c r="D62">
        <v>18.422495255298301</v>
      </c>
      <c r="E62" s="6">
        <v>1.7695657389013E-5</v>
      </c>
      <c r="F62">
        <v>1.0423457178184801E-3</v>
      </c>
      <c r="G62">
        <v>0</v>
      </c>
      <c r="H62">
        <v>0</v>
      </c>
    </row>
    <row r="63" spans="1:8" x14ac:dyDescent="0.2">
      <c r="A63" t="s">
        <v>7492</v>
      </c>
      <c r="B63">
        <v>1.0245558402472399</v>
      </c>
      <c r="C63">
        <v>2.6037394393684101</v>
      </c>
      <c r="D63">
        <v>10.545017216597101</v>
      </c>
      <c r="E63">
        <v>1.1650173711400401E-3</v>
      </c>
      <c r="F63">
        <v>2.76733148668152E-2</v>
      </c>
      <c r="G63">
        <v>0</v>
      </c>
      <c r="H63">
        <v>0</v>
      </c>
    </row>
    <row r="64" spans="1:8" x14ac:dyDescent="0.2">
      <c r="A64" t="s">
        <v>7493</v>
      </c>
      <c r="B64">
        <v>1.01027781157714</v>
      </c>
      <c r="C64">
        <v>9.1598221079074502</v>
      </c>
      <c r="D64">
        <v>7.3439391957934603</v>
      </c>
      <c r="E64">
        <v>6.7289226892533601E-3</v>
      </c>
      <c r="F64">
        <v>8.6813523589338498E-2</v>
      </c>
      <c r="G64">
        <v>0</v>
      </c>
      <c r="H64">
        <v>0</v>
      </c>
    </row>
    <row r="65" spans="1:8" x14ac:dyDescent="0.2">
      <c r="A65" t="s">
        <v>7494</v>
      </c>
      <c r="B65">
        <v>1.00879768339405</v>
      </c>
      <c r="C65">
        <v>2.91028873997214</v>
      </c>
      <c r="D65">
        <v>12.1180715459541</v>
      </c>
      <c r="E65">
        <v>4.9935518057660905E-4</v>
      </c>
      <c r="F65">
        <v>1.49332806950384E-2</v>
      </c>
      <c r="G65">
        <v>0</v>
      </c>
      <c r="H65">
        <v>0</v>
      </c>
    </row>
    <row r="66" spans="1:8" x14ac:dyDescent="0.2">
      <c r="A66" t="s">
        <v>997</v>
      </c>
      <c r="B66">
        <v>1.0027136885817101</v>
      </c>
      <c r="C66">
        <v>3.1707502484409602</v>
      </c>
      <c r="D66">
        <v>14.3554615781516</v>
      </c>
      <c r="E66">
        <v>1.5134004695264801E-4</v>
      </c>
      <c r="F66">
        <v>5.8604651418811401E-3</v>
      </c>
      <c r="G66">
        <v>0</v>
      </c>
      <c r="H66">
        <v>0</v>
      </c>
    </row>
    <row r="67" spans="1:8" x14ac:dyDescent="0.2">
      <c r="A67" t="s">
        <v>7495</v>
      </c>
      <c r="B67">
        <v>1.0015186367845199</v>
      </c>
      <c r="C67">
        <v>3.1816640861171499</v>
      </c>
      <c r="D67">
        <v>12.5302635349108</v>
      </c>
      <c r="E67">
        <v>4.0041333030301602E-4</v>
      </c>
      <c r="F67">
        <v>1.25538190089357E-2</v>
      </c>
      <c r="G67">
        <v>0</v>
      </c>
      <c r="H67">
        <v>0</v>
      </c>
    </row>
    <row r="68" spans="1:8" x14ac:dyDescent="0.2">
      <c r="A68" t="s">
        <v>7496</v>
      </c>
      <c r="B68">
        <v>0.98689948640490099</v>
      </c>
      <c r="C68">
        <v>4.9251912421758197</v>
      </c>
      <c r="D68">
        <v>35.026658340616798</v>
      </c>
      <c r="E68" s="6">
        <v>3.2522218943391001E-9</v>
      </c>
      <c r="F68" s="6">
        <v>5.5780388167171902E-7</v>
      </c>
      <c r="G68">
        <v>0</v>
      </c>
      <c r="H68">
        <v>0</v>
      </c>
    </row>
    <row r="69" spans="1:8" x14ac:dyDescent="0.2">
      <c r="A69" t="s">
        <v>7497</v>
      </c>
      <c r="B69">
        <v>0.97764997791311203</v>
      </c>
      <c r="C69">
        <v>3.5075148211143801</v>
      </c>
      <c r="D69">
        <v>15.848970102591499</v>
      </c>
      <c r="E69" s="6">
        <v>6.8603863635056299E-5</v>
      </c>
      <c r="F69">
        <v>3.2005074463026498E-3</v>
      </c>
      <c r="G69">
        <v>0</v>
      </c>
      <c r="H69">
        <v>0</v>
      </c>
    </row>
    <row r="70" spans="1:8" x14ac:dyDescent="0.2">
      <c r="A70" t="s">
        <v>7498</v>
      </c>
      <c r="B70">
        <v>0.97224840468028295</v>
      </c>
      <c r="C70">
        <v>2.9603258690981198</v>
      </c>
      <c r="D70">
        <v>11.997863442916501</v>
      </c>
      <c r="E70">
        <v>5.3261577002581303E-4</v>
      </c>
      <c r="F70">
        <v>1.5686610418714799E-2</v>
      </c>
      <c r="G70">
        <v>0</v>
      </c>
      <c r="H70">
        <v>0</v>
      </c>
    </row>
    <row r="71" spans="1:8" x14ac:dyDescent="0.2">
      <c r="A71" t="s">
        <v>7499</v>
      </c>
      <c r="B71">
        <v>0.96763453107150998</v>
      </c>
      <c r="C71">
        <v>2.6026110964679998</v>
      </c>
      <c r="D71">
        <v>9.7942693430845704</v>
      </c>
      <c r="E71">
        <v>1.75056553624154E-3</v>
      </c>
      <c r="F71">
        <v>3.613601035254E-2</v>
      </c>
      <c r="G71">
        <v>0</v>
      </c>
      <c r="H71">
        <v>0</v>
      </c>
    </row>
    <row r="72" spans="1:8" x14ac:dyDescent="0.2">
      <c r="A72" t="s">
        <v>7500</v>
      </c>
      <c r="B72">
        <v>0.96187399259253303</v>
      </c>
      <c r="C72">
        <v>2.4048106695628699</v>
      </c>
      <c r="D72">
        <v>8.1488076219971202</v>
      </c>
      <c r="E72">
        <v>4.3089484149139903E-3</v>
      </c>
      <c r="F72">
        <v>6.5437765085694002E-2</v>
      </c>
      <c r="G72">
        <v>0</v>
      </c>
      <c r="H72">
        <v>0</v>
      </c>
    </row>
    <row r="73" spans="1:8" x14ac:dyDescent="0.2">
      <c r="A73" t="s">
        <v>7501</v>
      </c>
      <c r="B73">
        <v>0.9616201331416</v>
      </c>
      <c r="C73">
        <v>3.2519485670095301</v>
      </c>
      <c r="D73">
        <v>13.9987822035616</v>
      </c>
      <c r="E73">
        <v>1.8292907370409499E-4</v>
      </c>
      <c r="F73">
        <v>6.77302154479639E-3</v>
      </c>
      <c r="G73">
        <v>0</v>
      </c>
      <c r="H73">
        <v>0</v>
      </c>
    </row>
    <row r="74" spans="1:8" x14ac:dyDescent="0.2">
      <c r="A74" t="s">
        <v>382</v>
      </c>
      <c r="B74">
        <v>0.95902509555664595</v>
      </c>
      <c r="C74">
        <v>2.3668147442601102</v>
      </c>
      <c r="D74">
        <v>8.2075645190874607</v>
      </c>
      <c r="E74">
        <v>4.1716106352417204E-3</v>
      </c>
      <c r="F74">
        <v>6.4271459496465302E-2</v>
      </c>
      <c r="G74">
        <v>0</v>
      </c>
      <c r="H74">
        <v>0</v>
      </c>
    </row>
    <row r="75" spans="1:8" x14ac:dyDescent="0.2">
      <c r="A75" t="s">
        <v>7502</v>
      </c>
      <c r="B75">
        <v>0.95496212796074698</v>
      </c>
      <c r="C75">
        <v>2.7070113677922198</v>
      </c>
      <c r="D75">
        <v>10.011490807229199</v>
      </c>
      <c r="E75">
        <v>1.5556654499787E-3</v>
      </c>
      <c r="F75">
        <v>3.3220921924612401E-2</v>
      </c>
      <c r="G75">
        <v>0</v>
      </c>
      <c r="H75">
        <v>0</v>
      </c>
    </row>
    <row r="76" spans="1:8" x14ac:dyDescent="0.2">
      <c r="A76" t="s">
        <v>7503</v>
      </c>
      <c r="B76">
        <v>0.94922605394303206</v>
      </c>
      <c r="C76">
        <v>3.98021152160202</v>
      </c>
      <c r="D76">
        <v>21.2209380783017</v>
      </c>
      <c r="E76" s="6">
        <v>4.09269001595363E-6</v>
      </c>
      <c r="F76">
        <v>2.8244404530217197E-4</v>
      </c>
      <c r="G76">
        <v>0</v>
      </c>
      <c r="H76">
        <v>0</v>
      </c>
    </row>
    <row r="77" spans="1:8" x14ac:dyDescent="0.2">
      <c r="A77" t="s">
        <v>7504</v>
      </c>
      <c r="B77">
        <v>0.946531130113207</v>
      </c>
      <c r="C77">
        <v>4.6255042797909196</v>
      </c>
      <c r="D77">
        <v>30.980424860577401</v>
      </c>
      <c r="E77" s="6">
        <v>2.6064399457874101E-8</v>
      </c>
      <c r="F77" s="6">
        <v>3.4156077626650102E-6</v>
      </c>
      <c r="G77">
        <v>0</v>
      </c>
      <c r="H77">
        <v>0</v>
      </c>
    </row>
    <row r="78" spans="1:8" x14ac:dyDescent="0.2">
      <c r="A78" t="s">
        <v>7505</v>
      </c>
      <c r="B78">
        <v>0.93971766317612204</v>
      </c>
      <c r="C78">
        <v>2.5609603634598601</v>
      </c>
      <c r="D78">
        <v>9.1001794664223592</v>
      </c>
      <c r="E78">
        <v>2.5558441577440698E-3</v>
      </c>
      <c r="F78">
        <v>4.6431168865683901E-2</v>
      </c>
      <c r="G78">
        <v>0</v>
      </c>
      <c r="H78">
        <v>0</v>
      </c>
    </row>
    <row r="79" spans="1:8" x14ac:dyDescent="0.2">
      <c r="A79" t="s">
        <v>7506</v>
      </c>
      <c r="B79">
        <v>0.93950743852018603</v>
      </c>
      <c r="C79">
        <v>3.1620930421684799</v>
      </c>
      <c r="D79">
        <v>13.2263079529077</v>
      </c>
      <c r="E79">
        <v>2.7604702500375999E-4</v>
      </c>
      <c r="F79">
        <v>9.4971576773417409E-3</v>
      </c>
      <c r="G79">
        <v>0</v>
      </c>
      <c r="H79">
        <v>0</v>
      </c>
    </row>
    <row r="80" spans="1:8" x14ac:dyDescent="0.2">
      <c r="A80" t="s">
        <v>7507</v>
      </c>
      <c r="B80">
        <v>0.93055758546001599</v>
      </c>
      <c r="C80">
        <v>3.4950256956166301</v>
      </c>
      <c r="D80">
        <v>13.8889364662028</v>
      </c>
      <c r="E80">
        <v>1.9393671960904501E-4</v>
      </c>
      <c r="F80">
        <v>7.06838737750092E-3</v>
      </c>
      <c r="G80">
        <v>0</v>
      </c>
      <c r="H80">
        <v>0</v>
      </c>
    </row>
    <row r="81" spans="1:8" x14ac:dyDescent="0.2">
      <c r="A81" t="s">
        <v>2600</v>
      </c>
      <c r="B81">
        <v>0.92189130548345999</v>
      </c>
      <c r="C81">
        <v>2.3290651141257399</v>
      </c>
      <c r="D81">
        <v>7.2443356959371297</v>
      </c>
      <c r="E81">
        <v>7.1125023656037501E-3</v>
      </c>
      <c r="F81">
        <v>8.9196897946275902E-2</v>
      </c>
      <c r="G81" t="s">
        <v>1000</v>
      </c>
      <c r="H81">
        <v>0</v>
      </c>
    </row>
    <row r="82" spans="1:8" x14ac:dyDescent="0.2">
      <c r="A82" t="s">
        <v>1297</v>
      </c>
      <c r="B82">
        <v>0.92079686146937001</v>
      </c>
      <c r="C82">
        <v>2.9042733638073202</v>
      </c>
      <c r="D82">
        <v>9.5841135647133999</v>
      </c>
      <c r="E82">
        <v>1.9626817391279199E-3</v>
      </c>
      <c r="F82">
        <v>3.9196501923714003E-2</v>
      </c>
      <c r="G82">
        <v>0</v>
      </c>
      <c r="H82">
        <v>0</v>
      </c>
    </row>
    <row r="83" spans="1:8" x14ac:dyDescent="0.2">
      <c r="A83" t="s">
        <v>7508</v>
      </c>
      <c r="B83">
        <v>0.91838019922973702</v>
      </c>
      <c r="C83">
        <v>5.6478137635624703</v>
      </c>
      <c r="D83">
        <v>7.1293826280629897</v>
      </c>
      <c r="E83">
        <v>7.5830832833880301E-3</v>
      </c>
      <c r="F83">
        <v>9.2415360850736303E-2</v>
      </c>
      <c r="G83">
        <v>0</v>
      </c>
      <c r="H83">
        <v>0</v>
      </c>
    </row>
    <row r="84" spans="1:8" x14ac:dyDescent="0.2">
      <c r="A84" t="s">
        <v>5316</v>
      </c>
      <c r="B84">
        <v>0.89950285562388899</v>
      </c>
      <c r="C84">
        <v>5.23838178780478</v>
      </c>
      <c r="D84">
        <v>32.484683382911797</v>
      </c>
      <c r="E84" s="6">
        <v>1.201356380767E-8</v>
      </c>
      <c r="F84" s="6">
        <v>1.77359740112476E-6</v>
      </c>
      <c r="G84">
        <v>0</v>
      </c>
      <c r="H84">
        <v>0</v>
      </c>
    </row>
    <row r="85" spans="1:8" x14ac:dyDescent="0.2">
      <c r="A85" t="s">
        <v>7442</v>
      </c>
      <c r="B85">
        <v>0.899360165369121</v>
      </c>
      <c r="C85">
        <v>7.1394011711948702</v>
      </c>
      <c r="D85">
        <v>34.231384769155198</v>
      </c>
      <c r="E85" s="6">
        <v>4.8933384561332703E-9</v>
      </c>
      <c r="F85" s="6">
        <v>7.9265286685947603E-7</v>
      </c>
      <c r="G85">
        <v>0</v>
      </c>
      <c r="H85">
        <v>0</v>
      </c>
    </row>
    <row r="86" spans="1:8" x14ac:dyDescent="0.2">
      <c r="A86" t="s">
        <v>875</v>
      </c>
      <c r="B86">
        <v>0.89386844118198405</v>
      </c>
      <c r="C86">
        <v>3.3091737137612598</v>
      </c>
      <c r="D86">
        <v>11.9194543009523</v>
      </c>
      <c r="E86">
        <v>5.55507509587443E-4</v>
      </c>
      <c r="F86">
        <v>1.6116627075418801E-2</v>
      </c>
      <c r="G86">
        <v>0</v>
      </c>
      <c r="H86">
        <v>0</v>
      </c>
    </row>
    <row r="87" spans="1:8" x14ac:dyDescent="0.2">
      <c r="A87" t="s">
        <v>7509</v>
      </c>
      <c r="B87">
        <v>0.88335357962080896</v>
      </c>
      <c r="C87">
        <v>3.83424962262312</v>
      </c>
      <c r="D87">
        <v>14.548517102861201</v>
      </c>
      <c r="E87">
        <v>1.36596118347757E-4</v>
      </c>
      <c r="F87">
        <v>5.4558922201708602E-3</v>
      </c>
      <c r="G87">
        <v>0</v>
      </c>
      <c r="H87">
        <v>0</v>
      </c>
    </row>
    <row r="88" spans="1:8" x14ac:dyDescent="0.2">
      <c r="A88" t="s">
        <v>3839</v>
      </c>
      <c r="B88">
        <v>0.88113711082616497</v>
      </c>
      <c r="C88">
        <v>7.2220520385910101</v>
      </c>
      <c r="D88">
        <v>77.221719387191101</v>
      </c>
      <c r="E88" s="6">
        <v>1.5280389810872199E-18</v>
      </c>
      <c r="F88" s="6">
        <v>9.9008436869001296E-16</v>
      </c>
      <c r="G88">
        <v>0</v>
      </c>
      <c r="H88">
        <v>0</v>
      </c>
    </row>
    <row r="89" spans="1:8" x14ac:dyDescent="0.2">
      <c r="A89" t="s">
        <v>602</v>
      </c>
      <c r="B89">
        <v>0.87971575631858201</v>
      </c>
      <c r="C89">
        <v>4.1448232197462902</v>
      </c>
      <c r="D89">
        <v>16.760808668968501</v>
      </c>
      <c r="E89" s="6">
        <v>4.2400041622135697E-5</v>
      </c>
      <c r="F89">
        <v>2.1500508062563799E-3</v>
      </c>
      <c r="G89">
        <v>0</v>
      </c>
      <c r="H89">
        <v>0</v>
      </c>
    </row>
    <row r="90" spans="1:8" x14ac:dyDescent="0.2">
      <c r="A90" t="s">
        <v>7510</v>
      </c>
      <c r="B90">
        <v>0.87582995338658598</v>
      </c>
      <c r="C90">
        <v>2.3737427606231698</v>
      </c>
      <c r="D90">
        <v>6.7438886721685698</v>
      </c>
      <c r="E90">
        <v>9.4069355636657997E-3</v>
      </c>
      <c r="F90">
        <v>0.104888230859497</v>
      </c>
      <c r="G90">
        <v>0</v>
      </c>
      <c r="H90">
        <v>0</v>
      </c>
    </row>
    <row r="91" spans="1:8" x14ac:dyDescent="0.2">
      <c r="A91" t="s">
        <v>7511</v>
      </c>
      <c r="B91">
        <v>0.87384838435905998</v>
      </c>
      <c r="C91">
        <v>4.18079100815965</v>
      </c>
      <c r="D91">
        <v>21.262068048502801</v>
      </c>
      <c r="E91" s="6">
        <v>4.0058038809061299E-6</v>
      </c>
      <c r="F91">
        <v>2.7809339680362E-4</v>
      </c>
      <c r="G91">
        <v>0</v>
      </c>
      <c r="H91">
        <v>0</v>
      </c>
    </row>
    <row r="92" spans="1:8" x14ac:dyDescent="0.2">
      <c r="A92" t="s">
        <v>7512</v>
      </c>
      <c r="B92">
        <v>0.87263952020078706</v>
      </c>
      <c r="C92">
        <v>4.5588061741891996</v>
      </c>
      <c r="D92">
        <v>24.722180689447601</v>
      </c>
      <c r="E92" s="6">
        <v>6.6217702040697197E-7</v>
      </c>
      <c r="F92" s="6">
        <v>5.9867989062066E-5</v>
      </c>
      <c r="G92">
        <v>0</v>
      </c>
      <c r="H92">
        <v>0</v>
      </c>
    </row>
    <row r="93" spans="1:8" x14ac:dyDescent="0.2">
      <c r="A93" t="s">
        <v>7513</v>
      </c>
      <c r="B93">
        <v>0.86544575306012705</v>
      </c>
      <c r="C93">
        <v>3.9005326721708098</v>
      </c>
      <c r="D93">
        <v>16.015241303545199</v>
      </c>
      <c r="E93" s="6">
        <v>6.2834605758009795E-5</v>
      </c>
      <c r="F93">
        <v>3.07915969309104E-3</v>
      </c>
      <c r="G93">
        <v>0</v>
      </c>
      <c r="H93">
        <v>0</v>
      </c>
    </row>
    <row r="94" spans="1:8" x14ac:dyDescent="0.2">
      <c r="A94" t="s">
        <v>2423</v>
      </c>
      <c r="B94">
        <v>0.86272444008799798</v>
      </c>
      <c r="C94">
        <v>5.3816181841557302</v>
      </c>
      <c r="D94">
        <v>18.5757493872173</v>
      </c>
      <c r="E94" s="6">
        <v>1.6328457581073801E-5</v>
      </c>
      <c r="F94">
        <v>9.8125905136134091E-4</v>
      </c>
      <c r="G94">
        <v>0</v>
      </c>
      <c r="H94">
        <v>0</v>
      </c>
    </row>
    <row r="95" spans="1:8" x14ac:dyDescent="0.2">
      <c r="A95" t="s">
        <v>7514</v>
      </c>
      <c r="B95">
        <v>0.862571666428679</v>
      </c>
      <c r="C95">
        <v>2.9400345666985999</v>
      </c>
      <c r="D95">
        <v>8.8448730826090305</v>
      </c>
      <c r="E95">
        <v>2.93913335885484E-3</v>
      </c>
      <c r="F95">
        <v>5.1086605610020902E-2</v>
      </c>
      <c r="G95">
        <v>0</v>
      </c>
      <c r="H95">
        <v>0</v>
      </c>
    </row>
    <row r="96" spans="1:8" x14ac:dyDescent="0.2">
      <c r="A96" t="s">
        <v>4104</v>
      </c>
      <c r="B96">
        <v>0.86224290552716698</v>
      </c>
      <c r="C96">
        <v>5.4661745180565404</v>
      </c>
      <c r="D96">
        <v>33.270495774289898</v>
      </c>
      <c r="E96" s="6">
        <v>8.0190099472743799E-9</v>
      </c>
      <c r="F96" s="6">
        <v>1.24700950686748E-6</v>
      </c>
      <c r="G96">
        <v>0</v>
      </c>
      <c r="H96">
        <v>0</v>
      </c>
    </row>
    <row r="97" spans="1:8" x14ac:dyDescent="0.2">
      <c r="A97" t="s">
        <v>7515</v>
      </c>
      <c r="B97">
        <v>0.85954992812694098</v>
      </c>
      <c r="C97">
        <v>2.8179340193455502</v>
      </c>
      <c r="D97">
        <v>8.3915507261536195</v>
      </c>
      <c r="E97">
        <v>3.7696916536144598E-3</v>
      </c>
      <c r="F97">
        <v>6.0475809843336302E-2</v>
      </c>
      <c r="G97">
        <v>0</v>
      </c>
      <c r="H97">
        <v>0</v>
      </c>
    </row>
    <row r="98" spans="1:8" x14ac:dyDescent="0.2">
      <c r="A98" t="s">
        <v>7516</v>
      </c>
      <c r="B98">
        <v>0.857125821568544</v>
      </c>
      <c r="C98">
        <v>3.2659717524131802</v>
      </c>
      <c r="D98">
        <v>10.491067689410899</v>
      </c>
      <c r="E98">
        <v>1.1995303446281399E-3</v>
      </c>
      <c r="F98">
        <v>2.8320085848983802E-2</v>
      </c>
      <c r="G98">
        <v>0</v>
      </c>
      <c r="H98">
        <v>0</v>
      </c>
    </row>
    <row r="99" spans="1:8" x14ac:dyDescent="0.2">
      <c r="A99" t="s">
        <v>1099</v>
      </c>
      <c r="B99">
        <v>0.85652454259180399</v>
      </c>
      <c r="C99">
        <v>4.2869081125929398</v>
      </c>
      <c r="D99">
        <v>21.124812699465</v>
      </c>
      <c r="E99" s="6">
        <v>4.3032000319978297E-6</v>
      </c>
      <c r="F99">
        <v>2.9522483513641599E-4</v>
      </c>
      <c r="G99">
        <v>0</v>
      </c>
      <c r="H99">
        <v>0</v>
      </c>
    </row>
    <row r="100" spans="1:8" x14ac:dyDescent="0.2">
      <c r="A100" t="s">
        <v>7517</v>
      </c>
      <c r="B100">
        <v>0.85410718501164296</v>
      </c>
      <c r="C100">
        <v>4.3862411591071204</v>
      </c>
      <c r="D100">
        <v>22.087640943684399</v>
      </c>
      <c r="E100" s="6">
        <v>2.6048140660432999E-6</v>
      </c>
      <c r="F100">
        <v>1.9474324648886501E-4</v>
      </c>
      <c r="G100">
        <v>0</v>
      </c>
      <c r="H100">
        <v>0</v>
      </c>
    </row>
    <row r="101" spans="1:8" x14ac:dyDescent="0.2">
      <c r="A101" t="s">
        <v>715</v>
      </c>
      <c r="B101">
        <v>0.85131014797596305</v>
      </c>
      <c r="C101">
        <v>6.94146083651456</v>
      </c>
      <c r="D101">
        <v>4.1729383978624899</v>
      </c>
      <c r="E101">
        <v>4.1074505618956099E-2</v>
      </c>
      <c r="F101">
        <v>0.24712187567194599</v>
      </c>
      <c r="G101">
        <v>0</v>
      </c>
      <c r="H101">
        <v>0</v>
      </c>
    </row>
    <row r="102" spans="1:8" x14ac:dyDescent="0.2">
      <c r="A102" t="s">
        <v>795</v>
      </c>
      <c r="B102">
        <v>0.83926624554440199</v>
      </c>
      <c r="C102">
        <v>4.7408241580297901</v>
      </c>
      <c r="D102">
        <v>24.7936969010224</v>
      </c>
      <c r="E102" s="6">
        <v>6.3805774021503805E-7</v>
      </c>
      <c r="F102" s="6">
        <v>5.90271559820513E-5</v>
      </c>
      <c r="G102">
        <v>0</v>
      </c>
      <c r="H102">
        <v>0</v>
      </c>
    </row>
    <row r="103" spans="1:8" x14ac:dyDescent="0.2">
      <c r="A103" t="s">
        <v>7518</v>
      </c>
      <c r="B103">
        <v>0.83750247809284795</v>
      </c>
      <c r="C103">
        <v>2.8401735545988598</v>
      </c>
      <c r="D103">
        <v>7.9564019275295799</v>
      </c>
      <c r="E103">
        <v>4.7917577811092604E-3</v>
      </c>
      <c r="F103">
        <v>7.0480567044560405E-2</v>
      </c>
      <c r="G103">
        <v>0</v>
      </c>
      <c r="H103">
        <v>0</v>
      </c>
    </row>
    <row r="104" spans="1:8" x14ac:dyDescent="0.2">
      <c r="A104" t="s">
        <v>7519</v>
      </c>
      <c r="B104">
        <v>0.83074594470210605</v>
      </c>
      <c r="C104">
        <v>2.3761737600424699</v>
      </c>
      <c r="D104">
        <v>5.7031807623922202</v>
      </c>
      <c r="E104">
        <v>1.69341973727118E-2</v>
      </c>
      <c r="F104">
        <v>0.14962389693783201</v>
      </c>
      <c r="G104">
        <v>0</v>
      </c>
      <c r="H104">
        <v>0</v>
      </c>
    </row>
    <row r="105" spans="1:8" x14ac:dyDescent="0.2">
      <c r="A105" t="s">
        <v>820</v>
      </c>
      <c r="B105">
        <v>0.82993561991090303</v>
      </c>
      <c r="C105">
        <v>3.5486238226513498</v>
      </c>
      <c r="D105">
        <v>11.8314071792386</v>
      </c>
      <c r="E105">
        <v>5.8239964228689895E-4</v>
      </c>
      <c r="F105">
        <v>1.66514922084652E-2</v>
      </c>
      <c r="G105">
        <v>0</v>
      </c>
      <c r="H105">
        <v>0</v>
      </c>
    </row>
    <row r="106" spans="1:8" x14ac:dyDescent="0.2">
      <c r="A106" t="s">
        <v>709</v>
      </c>
      <c r="B106">
        <v>0.82427157325855505</v>
      </c>
      <c r="C106">
        <v>3.67770120511855</v>
      </c>
      <c r="D106">
        <v>12.314669228134401</v>
      </c>
      <c r="E106">
        <v>4.4941234300188801E-4</v>
      </c>
      <c r="F106">
        <v>1.38477937134255E-2</v>
      </c>
      <c r="G106">
        <v>0</v>
      </c>
      <c r="H106">
        <v>0</v>
      </c>
    </row>
    <row r="107" spans="1:8" x14ac:dyDescent="0.2">
      <c r="A107" t="s">
        <v>7520</v>
      </c>
      <c r="B107">
        <v>0.82125463460044501</v>
      </c>
      <c r="C107">
        <v>3.79979840602231</v>
      </c>
      <c r="D107">
        <v>14.259961673158999</v>
      </c>
      <c r="E107">
        <v>1.59215860796938E-4</v>
      </c>
      <c r="F107">
        <v>6.0486468549664097E-3</v>
      </c>
      <c r="G107">
        <v>0</v>
      </c>
      <c r="H107">
        <v>0</v>
      </c>
    </row>
    <row r="108" spans="1:8" x14ac:dyDescent="0.2">
      <c r="A108" t="s">
        <v>723</v>
      </c>
      <c r="B108">
        <v>0.81709692963596103</v>
      </c>
      <c r="C108">
        <v>4.1707017580494901</v>
      </c>
      <c r="D108">
        <v>15.025226194143899</v>
      </c>
      <c r="E108">
        <v>1.0608363293436699E-4</v>
      </c>
      <c r="F108">
        <v>4.5487257754173597E-3</v>
      </c>
      <c r="G108">
        <v>0</v>
      </c>
      <c r="H108">
        <v>0</v>
      </c>
    </row>
    <row r="109" spans="1:8" x14ac:dyDescent="0.2">
      <c r="A109" t="s">
        <v>7521</v>
      </c>
      <c r="B109">
        <v>0.81660450036461596</v>
      </c>
      <c r="C109">
        <v>3.2765526825579698</v>
      </c>
      <c r="D109">
        <v>9.9675643470386195</v>
      </c>
      <c r="E109">
        <v>1.5932211779875699E-3</v>
      </c>
      <c r="F109">
        <v>3.37236635188186E-2</v>
      </c>
      <c r="G109">
        <v>0</v>
      </c>
      <c r="H109">
        <v>0</v>
      </c>
    </row>
    <row r="110" spans="1:8" x14ac:dyDescent="0.2">
      <c r="A110" t="s">
        <v>7522</v>
      </c>
      <c r="B110">
        <v>0.810897101943857</v>
      </c>
      <c r="C110">
        <v>3.0067092378900799</v>
      </c>
      <c r="D110">
        <v>6.8893956009407296</v>
      </c>
      <c r="E110">
        <v>8.6708580989265597E-3</v>
      </c>
      <c r="F110">
        <v>9.9969821826711394E-2</v>
      </c>
      <c r="G110">
        <v>0</v>
      </c>
      <c r="H110">
        <v>0</v>
      </c>
    </row>
    <row r="111" spans="1:8" x14ac:dyDescent="0.2">
      <c r="A111" t="s">
        <v>7523</v>
      </c>
      <c r="B111">
        <v>0.809371771068923</v>
      </c>
      <c r="C111">
        <v>3.71955957801993</v>
      </c>
      <c r="D111">
        <v>12.981115373612001</v>
      </c>
      <c r="E111">
        <v>3.1464847194128699E-4</v>
      </c>
      <c r="F111">
        <v>1.05452446214116E-2</v>
      </c>
      <c r="G111">
        <v>0</v>
      </c>
      <c r="H111">
        <v>0</v>
      </c>
    </row>
    <row r="112" spans="1:8" x14ac:dyDescent="0.2">
      <c r="A112" t="s">
        <v>605</v>
      </c>
      <c r="B112">
        <v>0.80850680199255798</v>
      </c>
      <c r="C112">
        <v>5.7169661931677096</v>
      </c>
      <c r="D112">
        <v>36.660715653507701</v>
      </c>
      <c r="E112" s="6">
        <v>1.40584108494526E-9</v>
      </c>
      <c r="F112" s="6">
        <v>2.6445684796317098E-7</v>
      </c>
      <c r="G112">
        <v>0</v>
      </c>
      <c r="H112">
        <v>0</v>
      </c>
    </row>
    <row r="113" spans="1:8" x14ac:dyDescent="0.2">
      <c r="A113" t="s">
        <v>7524</v>
      </c>
      <c r="B113">
        <v>0.80760139042933399</v>
      </c>
      <c r="C113">
        <v>2.5495237250726399</v>
      </c>
      <c r="D113">
        <v>5.5231765091746601</v>
      </c>
      <c r="E113">
        <v>1.8766152793179801E-2</v>
      </c>
      <c r="F113">
        <v>0.159162390592999</v>
      </c>
      <c r="G113">
        <v>0</v>
      </c>
      <c r="H113">
        <v>0</v>
      </c>
    </row>
    <row r="114" spans="1:8" x14ac:dyDescent="0.2">
      <c r="A114" t="s">
        <v>7525</v>
      </c>
      <c r="B114">
        <v>0.80675736312797897</v>
      </c>
      <c r="C114">
        <v>3.23717342072004</v>
      </c>
      <c r="D114">
        <v>9.1758929469017296</v>
      </c>
      <c r="E114">
        <v>2.4522369355626E-3</v>
      </c>
      <c r="F114">
        <v>4.4853780856350098E-2</v>
      </c>
      <c r="G114">
        <v>0</v>
      </c>
      <c r="H114">
        <v>0</v>
      </c>
    </row>
    <row r="115" spans="1:8" x14ac:dyDescent="0.2">
      <c r="A115" t="s">
        <v>7526</v>
      </c>
      <c r="B115">
        <v>0.80608072404500297</v>
      </c>
      <c r="C115">
        <v>3.0212638242946399</v>
      </c>
      <c r="D115">
        <v>8.5561963681471394</v>
      </c>
      <c r="E115">
        <v>3.4434812942613999E-3</v>
      </c>
      <c r="F115">
        <v>5.72098608760266E-2</v>
      </c>
      <c r="G115">
        <v>0</v>
      </c>
      <c r="H115">
        <v>0</v>
      </c>
    </row>
    <row r="116" spans="1:8" x14ac:dyDescent="0.2">
      <c r="A116" t="s">
        <v>7527</v>
      </c>
      <c r="B116">
        <v>0.80512899623247502</v>
      </c>
      <c r="C116">
        <v>3.5264321454836001</v>
      </c>
      <c r="D116">
        <v>12.1293498052244</v>
      </c>
      <c r="E116">
        <v>4.9634422244223002E-4</v>
      </c>
      <c r="F116">
        <v>1.48813950291612E-2</v>
      </c>
      <c r="G116">
        <v>0</v>
      </c>
      <c r="H116">
        <v>0</v>
      </c>
    </row>
    <row r="117" spans="1:8" x14ac:dyDescent="0.2">
      <c r="A117" t="s">
        <v>7528</v>
      </c>
      <c r="B117">
        <v>0.80466866246544699</v>
      </c>
      <c r="C117">
        <v>2.8600642068061801</v>
      </c>
      <c r="D117">
        <v>7.70665122869696</v>
      </c>
      <c r="E117">
        <v>5.5017722073387697E-3</v>
      </c>
      <c r="F117">
        <v>7.6560574444071799E-2</v>
      </c>
      <c r="G117">
        <v>0</v>
      </c>
      <c r="H117">
        <v>0</v>
      </c>
    </row>
    <row r="118" spans="1:8" x14ac:dyDescent="0.2">
      <c r="A118" t="s">
        <v>7529</v>
      </c>
      <c r="B118">
        <v>0.80360433838749601</v>
      </c>
      <c r="C118">
        <v>2.5580311183328002</v>
      </c>
      <c r="D118">
        <v>6.49630086985941</v>
      </c>
      <c r="E118">
        <v>1.08099169974375E-2</v>
      </c>
      <c r="F118">
        <v>0.11451050130891301</v>
      </c>
      <c r="G118">
        <v>0</v>
      </c>
      <c r="H118">
        <v>0</v>
      </c>
    </row>
    <row r="119" spans="1:8" x14ac:dyDescent="0.2">
      <c r="A119" t="s">
        <v>7530</v>
      </c>
      <c r="B119">
        <v>0.80346341920732001</v>
      </c>
      <c r="C119">
        <v>3.4449805907531701</v>
      </c>
      <c r="D119">
        <v>11.831055835814499</v>
      </c>
      <c r="E119">
        <v>5.8250954480440801E-4</v>
      </c>
      <c r="F119">
        <v>1.66514922084652E-2</v>
      </c>
      <c r="G119">
        <v>0</v>
      </c>
      <c r="H119">
        <v>0</v>
      </c>
    </row>
    <row r="120" spans="1:8" x14ac:dyDescent="0.2">
      <c r="A120" t="s">
        <v>7531</v>
      </c>
      <c r="B120">
        <v>0.80319410654174594</v>
      </c>
      <c r="C120">
        <v>3.6831335149101001</v>
      </c>
      <c r="D120">
        <v>12.9225939486654</v>
      </c>
      <c r="E120">
        <v>3.2463967152934102E-4</v>
      </c>
      <c r="F120">
        <v>1.07617504025282E-2</v>
      </c>
      <c r="G120">
        <v>0</v>
      </c>
      <c r="H120">
        <v>0</v>
      </c>
    </row>
    <row r="121" spans="1:8" x14ac:dyDescent="0.2">
      <c r="A121" t="s">
        <v>817</v>
      </c>
      <c r="B121">
        <v>0.80174323426752303</v>
      </c>
      <c r="C121">
        <v>4.4204215212018898</v>
      </c>
      <c r="D121">
        <v>20.301129904471001</v>
      </c>
      <c r="E121" s="6">
        <v>6.6161501069719901E-6</v>
      </c>
      <c r="F121">
        <v>4.28689770542302E-4</v>
      </c>
      <c r="G121">
        <v>0</v>
      </c>
      <c r="H121">
        <v>0</v>
      </c>
    </row>
    <row r="122" spans="1:8" x14ac:dyDescent="0.2">
      <c r="A122" t="s">
        <v>1841</v>
      </c>
      <c r="B122">
        <v>0.80129748056610495</v>
      </c>
      <c r="C122">
        <v>6.4137815131431299</v>
      </c>
      <c r="D122">
        <v>51.531594658856399</v>
      </c>
      <c r="E122" s="6">
        <v>7.04541024911947E-13</v>
      </c>
      <c r="F122" s="6">
        <v>2.3477319924422999E-10</v>
      </c>
      <c r="G122" t="s">
        <v>1000</v>
      </c>
      <c r="H122">
        <v>0</v>
      </c>
    </row>
    <row r="123" spans="1:8" x14ac:dyDescent="0.2">
      <c r="A123" t="s">
        <v>7532</v>
      </c>
      <c r="B123">
        <v>0.79936103178290696</v>
      </c>
      <c r="C123">
        <v>3.98432490134693</v>
      </c>
      <c r="D123">
        <v>15.8972159625536</v>
      </c>
      <c r="E123" s="6">
        <v>6.6877020208471795E-5</v>
      </c>
      <c r="F123">
        <v>3.1578408368073099E-3</v>
      </c>
      <c r="G123">
        <v>0</v>
      </c>
      <c r="H123">
        <v>0</v>
      </c>
    </row>
    <row r="124" spans="1:8" x14ac:dyDescent="0.2">
      <c r="A124" t="s">
        <v>7533</v>
      </c>
      <c r="B124">
        <v>0.79860794016167103</v>
      </c>
      <c r="C124">
        <v>5.7788820673378796</v>
      </c>
      <c r="D124">
        <v>39.3754661561116</v>
      </c>
      <c r="E124" s="6">
        <v>3.49662736374387E-10</v>
      </c>
      <c r="F124" s="6">
        <v>7.2823508827401403E-8</v>
      </c>
      <c r="G124">
        <v>0</v>
      </c>
      <c r="H124">
        <v>0</v>
      </c>
    </row>
    <row r="125" spans="1:8" x14ac:dyDescent="0.2">
      <c r="A125" t="s">
        <v>7534</v>
      </c>
      <c r="B125">
        <v>0.79745020179075099</v>
      </c>
      <c r="C125">
        <v>2.5359147640956001</v>
      </c>
      <c r="D125">
        <v>6.5955968748748903</v>
      </c>
      <c r="E125">
        <v>1.0223127740336299E-2</v>
      </c>
      <c r="F125">
        <v>0.110484465396352</v>
      </c>
      <c r="G125">
        <v>0</v>
      </c>
      <c r="H125">
        <v>0</v>
      </c>
    </row>
    <row r="126" spans="1:8" x14ac:dyDescent="0.2">
      <c r="A126" t="s">
        <v>7535</v>
      </c>
      <c r="B126">
        <v>0.79143029519256602</v>
      </c>
      <c r="C126">
        <v>5.1598783694958099</v>
      </c>
      <c r="D126">
        <v>24.779559540062401</v>
      </c>
      <c r="E126" s="6">
        <v>6.4275476375893996E-7</v>
      </c>
      <c r="F126" s="6">
        <v>5.90271559820513E-5</v>
      </c>
      <c r="G126">
        <v>0</v>
      </c>
      <c r="H126">
        <v>0</v>
      </c>
    </row>
    <row r="127" spans="1:8" x14ac:dyDescent="0.2">
      <c r="A127" t="s">
        <v>2505</v>
      </c>
      <c r="B127">
        <v>0.78706207927633698</v>
      </c>
      <c r="C127">
        <v>4.5780008779540697</v>
      </c>
      <c r="D127">
        <v>20.7557779524113</v>
      </c>
      <c r="E127" s="6">
        <v>5.2173922427130601E-6</v>
      </c>
      <c r="F127">
        <v>3.4971520532622099E-4</v>
      </c>
      <c r="G127">
        <v>0</v>
      </c>
      <c r="H127">
        <v>0</v>
      </c>
    </row>
    <row r="128" spans="1:8" x14ac:dyDescent="0.2">
      <c r="A128" t="s">
        <v>7536</v>
      </c>
      <c r="B128">
        <v>0.78486672642987099</v>
      </c>
      <c r="C128">
        <v>2.38367232889687</v>
      </c>
      <c r="D128">
        <v>5.26155658885496</v>
      </c>
      <c r="E128">
        <v>2.1801511567060599E-2</v>
      </c>
      <c r="F128">
        <v>0.17548035155736899</v>
      </c>
      <c r="G128">
        <v>0</v>
      </c>
      <c r="H128">
        <v>0</v>
      </c>
    </row>
    <row r="129" spans="1:8" x14ac:dyDescent="0.2">
      <c r="A129" t="s">
        <v>7537</v>
      </c>
      <c r="B129">
        <v>0.78409923588318797</v>
      </c>
      <c r="C129">
        <v>3.07078266207902</v>
      </c>
      <c r="D129">
        <v>8.6289004043140007</v>
      </c>
      <c r="E129">
        <v>3.3087123366666001E-3</v>
      </c>
      <c r="F129">
        <v>5.5524477672723102E-2</v>
      </c>
      <c r="G129">
        <v>0</v>
      </c>
      <c r="H129">
        <v>0</v>
      </c>
    </row>
    <row r="130" spans="1:8" x14ac:dyDescent="0.2">
      <c r="A130" t="s">
        <v>7538</v>
      </c>
      <c r="B130">
        <v>0.78394987772628499</v>
      </c>
      <c r="C130">
        <v>7.6778852716751498</v>
      </c>
      <c r="D130">
        <v>40.202824909537597</v>
      </c>
      <c r="E130" s="6">
        <v>2.2891698650161401E-10</v>
      </c>
      <c r="F130" s="6">
        <v>4.8542887519424102E-8</v>
      </c>
      <c r="G130">
        <v>0</v>
      </c>
      <c r="H130">
        <v>0</v>
      </c>
    </row>
    <row r="131" spans="1:8" x14ac:dyDescent="0.2">
      <c r="A131" t="s">
        <v>7539</v>
      </c>
      <c r="B131">
        <v>0.78393056770108605</v>
      </c>
      <c r="C131">
        <v>5.1846162438053698</v>
      </c>
      <c r="D131">
        <v>10.968760047960799</v>
      </c>
      <c r="E131">
        <v>9.2660740576487697E-4</v>
      </c>
      <c r="F131">
        <v>2.3804013597876102E-2</v>
      </c>
      <c r="G131">
        <v>0</v>
      </c>
      <c r="H131">
        <v>0</v>
      </c>
    </row>
    <row r="132" spans="1:8" x14ac:dyDescent="0.2">
      <c r="A132" t="s">
        <v>3519</v>
      </c>
      <c r="B132">
        <v>0.783862109279441</v>
      </c>
      <c r="C132">
        <v>2.7452772016507998</v>
      </c>
      <c r="D132">
        <v>7.1205505181424504</v>
      </c>
      <c r="E132">
        <v>7.6205302596391101E-3</v>
      </c>
      <c r="F132">
        <v>9.2678044231669393E-2</v>
      </c>
      <c r="G132">
        <v>0</v>
      </c>
      <c r="H132">
        <v>0</v>
      </c>
    </row>
    <row r="133" spans="1:8" x14ac:dyDescent="0.2">
      <c r="A133" t="s">
        <v>7540</v>
      </c>
      <c r="B133">
        <v>0.78347700562733502</v>
      </c>
      <c r="C133">
        <v>2.93979866384442</v>
      </c>
      <c r="D133">
        <v>8.2670020921989202</v>
      </c>
      <c r="E133">
        <v>4.0372115356621299E-3</v>
      </c>
      <c r="F133">
        <v>6.3483094615594801E-2</v>
      </c>
      <c r="G133">
        <v>0</v>
      </c>
      <c r="H133">
        <v>0</v>
      </c>
    </row>
    <row r="134" spans="1:8" x14ac:dyDescent="0.2">
      <c r="A134" t="s">
        <v>7541</v>
      </c>
      <c r="B134">
        <v>0.78128759635589995</v>
      </c>
      <c r="C134">
        <v>2.8027822157181799</v>
      </c>
      <c r="D134">
        <v>6.49865678457423</v>
      </c>
      <c r="E134">
        <v>1.079560212019E-2</v>
      </c>
      <c r="F134">
        <v>0.11451050130891301</v>
      </c>
      <c r="G134">
        <v>0</v>
      </c>
      <c r="H134">
        <v>0</v>
      </c>
    </row>
    <row r="135" spans="1:8" x14ac:dyDescent="0.2">
      <c r="A135" t="s">
        <v>100</v>
      </c>
      <c r="B135">
        <v>0.78085691754494402</v>
      </c>
      <c r="C135">
        <v>5.7954311046568998</v>
      </c>
      <c r="D135">
        <v>26.614621554704598</v>
      </c>
      <c r="E135" s="6">
        <v>2.4835706558142001E-7</v>
      </c>
      <c r="F135" s="6">
        <v>2.5269527573997501E-5</v>
      </c>
      <c r="G135">
        <v>0</v>
      </c>
      <c r="H135">
        <v>0</v>
      </c>
    </row>
    <row r="136" spans="1:8" x14ac:dyDescent="0.2">
      <c r="A136" t="s">
        <v>7542</v>
      </c>
      <c r="B136">
        <v>0.77898906005356605</v>
      </c>
      <c r="C136">
        <v>2.39939091227984</v>
      </c>
      <c r="D136">
        <v>5.8500648464527503</v>
      </c>
      <c r="E136">
        <v>1.55764772309787E-2</v>
      </c>
      <c r="F136">
        <v>0.14383883922795301</v>
      </c>
      <c r="G136">
        <v>0</v>
      </c>
      <c r="H136">
        <v>0</v>
      </c>
    </row>
    <row r="137" spans="1:8" x14ac:dyDescent="0.2">
      <c r="A137" t="s">
        <v>7543</v>
      </c>
      <c r="B137">
        <v>0.77853550658020598</v>
      </c>
      <c r="C137">
        <v>2.7016458931662499</v>
      </c>
      <c r="D137">
        <v>5.7798961358841101</v>
      </c>
      <c r="E137">
        <v>1.6210499295280002E-2</v>
      </c>
      <c r="F137">
        <v>0.145994635738109</v>
      </c>
      <c r="G137">
        <v>0</v>
      </c>
      <c r="H137">
        <v>0</v>
      </c>
    </row>
    <row r="138" spans="1:8" x14ac:dyDescent="0.2">
      <c r="A138" t="s">
        <v>7544</v>
      </c>
      <c r="B138">
        <v>0.77751606130657802</v>
      </c>
      <c r="C138">
        <v>3.1370602598778698</v>
      </c>
      <c r="D138">
        <v>7.4151342443011696</v>
      </c>
      <c r="E138">
        <v>6.4677488478994804E-3</v>
      </c>
      <c r="F138">
        <v>8.4756578441631106E-2</v>
      </c>
      <c r="G138">
        <v>0</v>
      </c>
      <c r="H138">
        <v>0</v>
      </c>
    </row>
    <row r="139" spans="1:8" x14ac:dyDescent="0.2">
      <c r="A139" t="s">
        <v>972</v>
      </c>
      <c r="B139">
        <v>0.77323339516162704</v>
      </c>
      <c r="C139">
        <v>4.22759227476757</v>
      </c>
      <c r="D139">
        <v>15.4256760038779</v>
      </c>
      <c r="E139" s="6">
        <v>8.5814358080342804E-5</v>
      </c>
      <c r="F139">
        <v>3.8172742123322701E-3</v>
      </c>
      <c r="G139">
        <v>0</v>
      </c>
      <c r="H139">
        <v>0</v>
      </c>
    </row>
    <row r="140" spans="1:8" x14ac:dyDescent="0.2">
      <c r="A140" t="s">
        <v>512</v>
      </c>
      <c r="B140">
        <v>0.77185394046864697</v>
      </c>
      <c r="C140">
        <v>4.0972080634875097</v>
      </c>
      <c r="D140">
        <v>14.745926051725201</v>
      </c>
      <c r="E140">
        <v>1.23013035777108E-4</v>
      </c>
      <c r="F140">
        <v>5.1239322723871999E-3</v>
      </c>
      <c r="G140">
        <v>0</v>
      </c>
      <c r="H140">
        <v>0</v>
      </c>
    </row>
    <row r="141" spans="1:8" x14ac:dyDescent="0.2">
      <c r="A141" t="s">
        <v>978</v>
      </c>
      <c r="B141">
        <v>0.76756993822667696</v>
      </c>
      <c r="C141">
        <v>2.71452868291852</v>
      </c>
      <c r="D141">
        <v>6.5553815988810697</v>
      </c>
      <c r="E141">
        <v>1.04567411603677E-2</v>
      </c>
      <c r="F141">
        <v>0.111784575759274</v>
      </c>
      <c r="G141">
        <v>0</v>
      </c>
      <c r="H141">
        <v>0</v>
      </c>
    </row>
    <row r="142" spans="1:8" x14ac:dyDescent="0.2">
      <c r="A142" t="s">
        <v>601</v>
      </c>
      <c r="B142">
        <v>0.76687466677425198</v>
      </c>
      <c r="C142">
        <v>3.6577148482596198</v>
      </c>
      <c r="D142">
        <v>11.2623297335335</v>
      </c>
      <c r="E142">
        <v>7.90958778912234E-4</v>
      </c>
      <c r="F142">
        <v>2.0730229749333501E-2</v>
      </c>
      <c r="G142">
        <v>0</v>
      </c>
      <c r="H142">
        <v>0</v>
      </c>
    </row>
    <row r="143" spans="1:8" x14ac:dyDescent="0.2">
      <c r="A143" t="s">
        <v>7545</v>
      </c>
      <c r="B143">
        <v>0.76565781641571595</v>
      </c>
      <c r="C143">
        <v>5.0083874800269497</v>
      </c>
      <c r="D143">
        <v>18.235998811262899</v>
      </c>
      <c r="E143" s="6">
        <v>1.9515520796497899E-5</v>
      </c>
      <c r="F143">
        <v>1.1267797972750199E-3</v>
      </c>
      <c r="G143">
        <v>0</v>
      </c>
      <c r="H143">
        <v>0</v>
      </c>
    </row>
    <row r="144" spans="1:8" x14ac:dyDescent="0.2">
      <c r="A144" t="s">
        <v>5922</v>
      </c>
      <c r="B144">
        <v>0.76305119077745498</v>
      </c>
      <c r="C144">
        <v>4.8332732636697697</v>
      </c>
      <c r="D144">
        <v>22.619789027597701</v>
      </c>
      <c r="E144" s="6">
        <v>1.9744046468761E-6</v>
      </c>
      <c r="F144">
        <v>1.52499876798119E-4</v>
      </c>
      <c r="G144">
        <v>0</v>
      </c>
      <c r="H144">
        <v>0</v>
      </c>
    </row>
    <row r="145" spans="1:8" x14ac:dyDescent="0.2">
      <c r="A145" t="s">
        <v>7546</v>
      </c>
      <c r="B145">
        <v>0.76299260218309595</v>
      </c>
      <c r="C145">
        <v>3.99770769101832</v>
      </c>
      <c r="D145">
        <v>14.3503681512704</v>
      </c>
      <c r="E145">
        <v>1.51750019107271E-4</v>
      </c>
      <c r="F145">
        <v>5.8604651418811401E-3</v>
      </c>
      <c r="G145">
        <v>0</v>
      </c>
      <c r="H145">
        <v>0</v>
      </c>
    </row>
    <row r="146" spans="1:8" x14ac:dyDescent="0.2">
      <c r="A146" t="s">
        <v>7547</v>
      </c>
      <c r="B146">
        <v>0.76298869153108295</v>
      </c>
      <c r="C146">
        <v>4.2242953679851496</v>
      </c>
      <c r="D146">
        <v>10.4542246989425</v>
      </c>
      <c r="E146">
        <v>1.2236926282931601E-3</v>
      </c>
      <c r="F146">
        <v>2.8646368742744899E-2</v>
      </c>
      <c r="G146">
        <v>0</v>
      </c>
      <c r="H146">
        <v>0</v>
      </c>
    </row>
    <row r="147" spans="1:8" x14ac:dyDescent="0.2">
      <c r="A147" t="s">
        <v>7548</v>
      </c>
      <c r="B147">
        <v>0.75232644583291897</v>
      </c>
      <c r="C147">
        <v>3.3523367927281198</v>
      </c>
      <c r="D147">
        <v>9.0313846787011407</v>
      </c>
      <c r="E147">
        <v>2.6538338320075102E-3</v>
      </c>
      <c r="F147">
        <v>4.7764913553555E-2</v>
      </c>
      <c r="G147">
        <v>0</v>
      </c>
      <c r="H147">
        <v>0</v>
      </c>
    </row>
    <row r="148" spans="1:8" x14ac:dyDescent="0.2">
      <c r="A148" t="s">
        <v>7549</v>
      </c>
      <c r="B148">
        <v>0.75220144827016799</v>
      </c>
      <c r="C148">
        <v>2.7512037150112798</v>
      </c>
      <c r="D148">
        <v>6.6435947125515797</v>
      </c>
      <c r="E148">
        <v>9.9512940228043793E-3</v>
      </c>
      <c r="F148">
        <v>0.10886435359508199</v>
      </c>
      <c r="G148">
        <v>0</v>
      </c>
      <c r="H148">
        <v>0</v>
      </c>
    </row>
    <row r="149" spans="1:8" x14ac:dyDescent="0.2">
      <c r="A149" t="s">
        <v>1241</v>
      </c>
      <c r="B149">
        <v>0.75031172622903497</v>
      </c>
      <c r="C149">
        <v>5.6414272229883498</v>
      </c>
      <c r="D149">
        <v>33.429923138690299</v>
      </c>
      <c r="E149" s="6">
        <v>7.3878493709042401E-9</v>
      </c>
      <c r="F149" s="6">
        <v>1.16438496233589E-6</v>
      </c>
      <c r="G149">
        <v>0</v>
      </c>
      <c r="H149">
        <v>0</v>
      </c>
    </row>
    <row r="150" spans="1:8" x14ac:dyDescent="0.2">
      <c r="A150" t="s">
        <v>7550</v>
      </c>
      <c r="B150">
        <v>0.74969720023546504</v>
      </c>
      <c r="C150">
        <v>2.9912729770241002</v>
      </c>
      <c r="D150">
        <v>7.3053309365916501</v>
      </c>
      <c r="E150">
        <v>6.8750333673192401E-3</v>
      </c>
      <c r="F150">
        <v>8.7645085987235499E-2</v>
      </c>
      <c r="G150">
        <v>0</v>
      </c>
      <c r="H150">
        <v>0</v>
      </c>
    </row>
    <row r="151" spans="1:8" x14ac:dyDescent="0.2">
      <c r="A151" t="s">
        <v>597</v>
      </c>
      <c r="B151">
        <v>0.74777617313322897</v>
      </c>
      <c r="C151">
        <v>5.0157420973669797</v>
      </c>
      <c r="D151">
        <v>24.540485342132101</v>
      </c>
      <c r="E151" s="6">
        <v>7.2764758871009204E-7</v>
      </c>
      <c r="F151" s="6">
        <v>6.4782853642181699E-5</v>
      </c>
      <c r="G151">
        <v>0</v>
      </c>
      <c r="H151">
        <v>0</v>
      </c>
    </row>
    <row r="152" spans="1:8" x14ac:dyDescent="0.2">
      <c r="A152" t="s">
        <v>1118</v>
      </c>
      <c r="B152">
        <v>0.74486409979727697</v>
      </c>
      <c r="C152">
        <v>3.57489001982246</v>
      </c>
      <c r="D152">
        <v>9.4637810925466308</v>
      </c>
      <c r="E152">
        <v>2.0956864283365999E-3</v>
      </c>
      <c r="F152">
        <v>4.04617935587347E-2</v>
      </c>
      <c r="G152">
        <v>0</v>
      </c>
      <c r="H152">
        <v>0</v>
      </c>
    </row>
    <row r="153" spans="1:8" x14ac:dyDescent="0.2">
      <c r="A153" t="s">
        <v>1361</v>
      </c>
      <c r="B153">
        <v>0.74418646654772602</v>
      </c>
      <c r="C153">
        <v>5.5165128510632799</v>
      </c>
      <c r="D153">
        <v>26.102054529567901</v>
      </c>
      <c r="E153" s="6">
        <v>3.2383924800261902E-7</v>
      </c>
      <c r="F153" s="6">
        <v>3.2007941944529998E-5</v>
      </c>
      <c r="G153">
        <v>0</v>
      </c>
      <c r="H153">
        <v>0</v>
      </c>
    </row>
    <row r="154" spans="1:8" x14ac:dyDescent="0.2">
      <c r="A154" t="s">
        <v>7551</v>
      </c>
      <c r="B154">
        <v>0.74247674043675405</v>
      </c>
      <c r="C154">
        <v>2.9235299729338302</v>
      </c>
      <c r="D154">
        <v>7.4025715100039404</v>
      </c>
      <c r="E154">
        <v>6.5130707094508602E-3</v>
      </c>
      <c r="F154">
        <v>8.5159129690947799E-2</v>
      </c>
      <c r="G154">
        <v>0</v>
      </c>
      <c r="H154">
        <v>0</v>
      </c>
    </row>
    <row r="155" spans="1:8" x14ac:dyDescent="0.2">
      <c r="A155" t="s">
        <v>7552</v>
      </c>
      <c r="B155">
        <v>0.73853074602330304</v>
      </c>
      <c r="C155">
        <v>3.6319754024505899</v>
      </c>
      <c r="D155">
        <v>11.4787667767524</v>
      </c>
      <c r="E155">
        <v>7.03958256161257E-4</v>
      </c>
      <c r="F155">
        <v>1.93182709214323E-2</v>
      </c>
      <c r="G155">
        <v>0</v>
      </c>
      <c r="H155">
        <v>0</v>
      </c>
    </row>
    <row r="156" spans="1:8" x14ac:dyDescent="0.2">
      <c r="A156" t="s">
        <v>7553</v>
      </c>
      <c r="B156">
        <v>0.73508042705574705</v>
      </c>
      <c r="C156">
        <v>3.0494075147846398</v>
      </c>
      <c r="D156">
        <v>7.1794641927018699</v>
      </c>
      <c r="E156">
        <v>7.3742726963285498E-3</v>
      </c>
      <c r="F156">
        <v>9.0915583992896204E-2</v>
      </c>
      <c r="G156">
        <v>0</v>
      </c>
      <c r="H156">
        <v>0</v>
      </c>
    </row>
    <row r="157" spans="1:8" x14ac:dyDescent="0.2">
      <c r="A157" t="s">
        <v>1564</v>
      </c>
      <c r="B157">
        <v>0.734843097892521</v>
      </c>
      <c r="C157">
        <v>3.3802891025015902</v>
      </c>
      <c r="D157">
        <v>8.2662905348170206</v>
      </c>
      <c r="E157">
        <v>4.0387941528570101E-3</v>
      </c>
      <c r="F157">
        <v>6.3483094615594801E-2</v>
      </c>
      <c r="G157">
        <v>0</v>
      </c>
      <c r="H157">
        <v>0</v>
      </c>
    </row>
    <row r="158" spans="1:8" x14ac:dyDescent="0.2">
      <c r="A158" t="s">
        <v>7554</v>
      </c>
      <c r="B158">
        <v>0.73457728336676897</v>
      </c>
      <c r="C158">
        <v>2.46864760261938</v>
      </c>
      <c r="D158">
        <v>5.3285744200661398</v>
      </c>
      <c r="E158">
        <v>2.0978537654576902E-2</v>
      </c>
      <c r="F158">
        <v>0.17157972276671099</v>
      </c>
      <c r="G158">
        <v>0</v>
      </c>
      <c r="H158">
        <v>0</v>
      </c>
    </row>
    <row r="159" spans="1:8" x14ac:dyDescent="0.2">
      <c r="A159" t="s">
        <v>7555</v>
      </c>
      <c r="B159">
        <v>0.73248881030205504</v>
      </c>
      <c r="C159">
        <v>2.4365129070889902</v>
      </c>
      <c r="D159">
        <v>4.8638923438497299</v>
      </c>
      <c r="E159">
        <v>2.7424397979967301E-2</v>
      </c>
      <c r="F159">
        <v>0.19759466852764701</v>
      </c>
      <c r="G159">
        <v>0</v>
      </c>
      <c r="H159">
        <v>0</v>
      </c>
    </row>
    <row r="160" spans="1:8" x14ac:dyDescent="0.2">
      <c r="A160" t="s">
        <v>7556</v>
      </c>
      <c r="B160">
        <v>0.728428546769886</v>
      </c>
      <c r="C160">
        <v>5.6563385434411702</v>
      </c>
      <c r="D160">
        <v>32.172699088804301</v>
      </c>
      <c r="E160" s="6">
        <v>1.4105899507353399E-8</v>
      </c>
      <c r="F160" s="6">
        <v>2.0348657979880899E-6</v>
      </c>
      <c r="G160">
        <v>0</v>
      </c>
      <c r="H160">
        <v>0</v>
      </c>
    </row>
    <row r="161" spans="1:8" x14ac:dyDescent="0.2">
      <c r="A161" t="s">
        <v>7557</v>
      </c>
      <c r="B161">
        <v>0.72327810693251704</v>
      </c>
      <c r="C161">
        <v>4.4510814632457896</v>
      </c>
      <c r="D161">
        <v>15.887688814850501</v>
      </c>
      <c r="E161" s="6">
        <v>6.7214521767738997E-5</v>
      </c>
      <c r="F161">
        <v>3.16097970716589E-3</v>
      </c>
      <c r="G161">
        <v>0</v>
      </c>
      <c r="H161">
        <v>0</v>
      </c>
    </row>
    <row r="162" spans="1:8" x14ac:dyDescent="0.2">
      <c r="A162" t="s">
        <v>7558</v>
      </c>
      <c r="B162">
        <v>0.72222871128316701</v>
      </c>
      <c r="C162">
        <v>2.8389842407749102</v>
      </c>
      <c r="D162">
        <v>6.0437389464890403</v>
      </c>
      <c r="E162">
        <v>1.39556974030553E-2</v>
      </c>
      <c r="F162">
        <v>0.134739485771386</v>
      </c>
      <c r="G162">
        <v>0</v>
      </c>
      <c r="H162">
        <v>0</v>
      </c>
    </row>
    <row r="163" spans="1:8" x14ac:dyDescent="0.2">
      <c r="A163" t="s">
        <v>7426</v>
      </c>
      <c r="B163">
        <v>0.71997478399813297</v>
      </c>
      <c r="C163">
        <v>3.57425638698524</v>
      </c>
      <c r="D163">
        <v>9.5058678209229601</v>
      </c>
      <c r="E163">
        <v>2.0481586961181302E-3</v>
      </c>
      <c r="F163">
        <v>4.0136843502913501E-2</v>
      </c>
      <c r="G163">
        <v>0</v>
      </c>
      <c r="H163">
        <v>0</v>
      </c>
    </row>
    <row r="164" spans="1:8" x14ac:dyDescent="0.2">
      <c r="A164" t="s">
        <v>369</v>
      </c>
      <c r="B164">
        <v>0.71855597484487199</v>
      </c>
      <c r="C164">
        <v>3.1210138503347098</v>
      </c>
      <c r="D164">
        <v>7.3916539258103002</v>
      </c>
      <c r="E164">
        <v>6.5527207462009202E-3</v>
      </c>
      <c r="F164">
        <v>8.5485885976444395E-2</v>
      </c>
      <c r="G164">
        <v>0</v>
      </c>
      <c r="H164">
        <v>0</v>
      </c>
    </row>
    <row r="165" spans="1:8" x14ac:dyDescent="0.2">
      <c r="A165" t="s">
        <v>3705</v>
      </c>
      <c r="B165">
        <v>0.71730123491672004</v>
      </c>
      <c r="C165">
        <v>3.5787310701625601</v>
      </c>
      <c r="D165">
        <v>9.6536299511208608</v>
      </c>
      <c r="E165">
        <v>1.8897778259817899E-3</v>
      </c>
      <c r="F165">
        <v>3.8205306242312602E-2</v>
      </c>
      <c r="G165" t="s">
        <v>1000</v>
      </c>
      <c r="H165">
        <v>0</v>
      </c>
    </row>
    <row r="166" spans="1:8" x14ac:dyDescent="0.2">
      <c r="A166" t="s">
        <v>7559</v>
      </c>
      <c r="B166">
        <v>0.71679422419434102</v>
      </c>
      <c r="C166">
        <v>3.14442265298797</v>
      </c>
      <c r="D166">
        <v>7.5640946148967503</v>
      </c>
      <c r="E166">
        <v>5.9542558566244401E-3</v>
      </c>
      <c r="F166">
        <v>8.0443548945903207E-2</v>
      </c>
      <c r="G166">
        <v>0</v>
      </c>
      <c r="H166">
        <v>0</v>
      </c>
    </row>
    <row r="167" spans="1:8" x14ac:dyDescent="0.2">
      <c r="A167" t="s">
        <v>7560</v>
      </c>
      <c r="B167">
        <v>0.71617975336796003</v>
      </c>
      <c r="C167">
        <v>4.5380539372358797</v>
      </c>
      <c r="D167">
        <v>14.693624999852201</v>
      </c>
      <c r="E167">
        <v>1.2647342921790901E-4</v>
      </c>
      <c r="F167">
        <v>5.2088564644074296E-3</v>
      </c>
      <c r="G167">
        <v>0</v>
      </c>
      <c r="H167">
        <v>0</v>
      </c>
    </row>
    <row r="168" spans="1:8" x14ac:dyDescent="0.2">
      <c r="A168" t="s">
        <v>77</v>
      </c>
      <c r="B168">
        <v>0.71497710158191297</v>
      </c>
      <c r="C168">
        <v>2.4228728370344998</v>
      </c>
      <c r="D168">
        <v>4.5687195465350996</v>
      </c>
      <c r="E168">
        <v>3.2560894307282602E-2</v>
      </c>
      <c r="F168">
        <v>0.215596731640261</v>
      </c>
      <c r="G168">
        <v>0</v>
      </c>
      <c r="H168">
        <v>0</v>
      </c>
    </row>
    <row r="169" spans="1:8" x14ac:dyDescent="0.2">
      <c r="A169" t="s">
        <v>7561</v>
      </c>
      <c r="B169">
        <v>0.71440337586011804</v>
      </c>
      <c r="C169">
        <v>2.8853574657432599</v>
      </c>
      <c r="D169">
        <v>5.9273215334121803</v>
      </c>
      <c r="E169">
        <v>1.4907884407498E-2</v>
      </c>
      <c r="F169">
        <v>0.14010528271124001</v>
      </c>
      <c r="G169">
        <v>0</v>
      </c>
      <c r="H169">
        <v>0</v>
      </c>
    </row>
    <row r="170" spans="1:8" x14ac:dyDescent="0.2">
      <c r="A170" t="s">
        <v>7562</v>
      </c>
      <c r="B170">
        <v>0.71411688375135995</v>
      </c>
      <c r="C170">
        <v>3.46150901147442</v>
      </c>
      <c r="D170">
        <v>9.2568609990131296</v>
      </c>
      <c r="E170">
        <v>2.34614803428683E-3</v>
      </c>
      <c r="F170">
        <v>4.3571854337400101E-2</v>
      </c>
      <c r="G170">
        <v>0</v>
      </c>
      <c r="H170">
        <v>0</v>
      </c>
    </row>
    <row r="171" spans="1:8" x14ac:dyDescent="0.2">
      <c r="A171" t="s">
        <v>7563</v>
      </c>
      <c r="B171">
        <v>0.71256544239261899</v>
      </c>
      <c r="C171">
        <v>2.8493594557431501</v>
      </c>
      <c r="D171">
        <v>6.1196524424880403</v>
      </c>
      <c r="E171">
        <v>1.33687083081818E-2</v>
      </c>
      <c r="F171">
        <v>0.13135572451417399</v>
      </c>
      <c r="G171">
        <v>0</v>
      </c>
      <c r="H171">
        <v>0</v>
      </c>
    </row>
    <row r="172" spans="1:8" x14ac:dyDescent="0.2">
      <c r="A172" t="s">
        <v>2272</v>
      </c>
      <c r="B172">
        <v>0.71247732396959496</v>
      </c>
      <c r="C172">
        <v>3.8027649055359101</v>
      </c>
      <c r="D172">
        <v>11.9872334675176</v>
      </c>
      <c r="E172">
        <v>5.3566253098792204E-4</v>
      </c>
      <c r="F172">
        <v>1.5736604783154001E-2</v>
      </c>
      <c r="G172">
        <v>0</v>
      </c>
      <c r="H172">
        <v>0</v>
      </c>
    </row>
    <row r="173" spans="1:8" x14ac:dyDescent="0.2">
      <c r="A173" t="s">
        <v>7564</v>
      </c>
      <c r="B173">
        <v>0.71155676036225302</v>
      </c>
      <c r="C173">
        <v>2.7736871474707199</v>
      </c>
      <c r="D173">
        <v>5.7453912885721001</v>
      </c>
      <c r="E173">
        <v>1.6531972552367599E-2</v>
      </c>
      <c r="F173">
        <v>0.14726478267859699</v>
      </c>
      <c r="G173">
        <v>0</v>
      </c>
      <c r="H173">
        <v>0</v>
      </c>
    </row>
    <row r="174" spans="1:8" x14ac:dyDescent="0.2">
      <c r="A174" t="s">
        <v>6219</v>
      </c>
      <c r="B174">
        <v>0.71120838663851105</v>
      </c>
      <c r="C174">
        <v>3.52688371605295</v>
      </c>
      <c r="D174">
        <v>9.2892460570149904</v>
      </c>
      <c r="E174">
        <v>2.3050300982763901E-3</v>
      </c>
      <c r="F174">
        <v>4.31517913903652E-2</v>
      </c>
      <c r="G174">
        <v>0</v>
      </c>
      <c r="H174">
        <v>0</v>
      </c>
    </row>
    <row r="175" spans="1:8" x14ac:dyDescent="0.2">
      <c r="A175" t="s">
        <v>1357</v>
      </c>
      <c r="B175">
        <v>0.70796796360914105</v>
      </c>
      <c r="C175">
        <v>2.7528871166652502</v>
      </c>
      <c r="D175">
        <v>5.7949042446805503</v>
      </c>
      <c r="E175">
        <v>1.6072690239590001E-2</v>
      </c>
      <c r="F175">
        <v>0.145245006601219</v>
      </c>
      <c r="G175">
        <v>0</v>
      </c>
      <c r="H175">
        <v>0</v>
      </c>
    </row>
    <row r="176" spans="1:8" x14ac:dyDescent="0.2">
      <c r="A176" t="s">
        <v>7565</v>
      </c>
      <c r="B176">
        <v>0.70572927057854395</v>
      </c>
      <c r="C176">
        <v>5.9336081286297997</v>
      </c>
      <c r="D176">
        <v>29.2259176208367</v>
      </c>
      <c r="E176" s="6">
        <v>6.4411829858727094E-8</v>
      </c>
      <c r="F176" s="6">
        <v>7.6656650167585208E-6</v>
      </c>
      <c r="G176">
        <v>0</v>
      </c>
      <c r="H176">
        <v>0</v>
      </c>
    </row>
    <row r="177" spans="1:8" x14ac:dyDescent="0.2">
      <c r="A177" t="s">
        <v>7566</v>
      </c>
      <c r="B177">
        <v>0.70377958045040501</v>
      </c>
      <c r="C177">
        <v>2.3831330294839201</v>
      </c>
      <c r="D177">
        <v>4.0317843578698103</v>
      </c>
      <c r="E177">
        <v>4.4650691730133002E-2</v>
      </c>
      <c r="F177">
        <v>0.258486861531392</v>
      </c>
      <c r="G177">
        <v>0</v>
      </c>
      <c r="H177">
        <v>0</v>
      </c>
    </row>
    <row r="178" spans="1:8" x14ac:dyDescent="0.2">
      <c r="A178" t="s">
        <v>7567</v>
      </c>
      <c r="B178">
        <v>0.70364426710056704</v>
      </c>
      <c r="C178">
        <v>2.4576351894835802</v>
      </c>
      <c r="D178">
        <v>4.8901481966779503</v>
      </c>
      <c r="E178">
        <v>2.7010367599189199E-2</v>
      </c>
      <c r="F178">
        <v>0.195423025626144</v>
      </c>
      <c r="G178">
        <v>0</v>
      </c>
      <c r="H178">
        <v>0</v>
      </c>
    </row>
    <row r="179" spans="1:8" x14ac:dyDescent="0.2">
      <c r="A179" t="s">
        <v>430</v>
      </c>
      <c r="B179">
        <v>0.70305392734033201</v>
      </c>
      <c r="C179">
        <v>3.05515562404296</v>
      </c>
      <c r="D179">
        <v>6.6376117652999902</v>
      </c>
      <c r="E179">
        <v>9.9847699815074908E-3</v>
      </c>
      <c r="F179">
        <v>0.108965507558087</v>
      </c>
      <c r="G179">
        <v>0</v>
      </c>
      <c r="H179">
        <v>0</v>
      </c>
    </row>
    <row r="180" spans="1:8" x14ac:dyDescent="0.2">
      <c r="A180" t="s">
        <v>7568</v>
      </c>
      <c r="B180">
        <v>0.70196979529123205</v>
      </c>
      <c r="C180">
        <v>3.0829825647233302</v>
      </c>
      <c r="D180">
        <v>6.9962223941867103</v>
      </c>
      <c r="E180">
        <v>8.1681909070044599E-3</v>
      </c>
      <c r="F180">
        <v>9.6863885492829996E-2</v>
      </c>
      <c r="G180">
        <v>0</v>
      </c>
      <c r="H180">
        <v>0</v>
      </c>
    </row>
    <row r="181" spans="1:8" x14ac:dyDescent="0.2">
      <c r="A181" t="s">
        <v>7569</v>
      </c>
      <c r="B181">
        <v>0.70186504888648205</v>
      </c>
      <c r="C181">
        <v>2.8847444675262501</v>
      </c>
      <c r="D181">
        <v>5.75644457613725</v>
      </c>
      <c r="E181">
        <v>1.6428282335509501E-2</v>
      </c>
      <c r="F181">
        <v>0.14704762615429601</v>
      </c>
      <c r="G181">
        <v>0</v>
      </c>
      <c r="H181">
        <v>0</v>
      </c>
    </row>
    <row r="182" spans="1:8" x14ac:dyDescent="0.2">
      <c r="A182" t="s">
        <v>7570</v>
      </c>
      <c r="B182">
        <v>0.69650362949699296</v>
      </c>
      <c r="C182">
        <v>3.1655134290179601</v>
      </c>
      <c r="D182">
        <v>7.3656421319044201</v>
      </c>
      <c r="E182">
        <v>6.6481854810914098E-3</v>
      </c>
      <c r="F182">
        <v>8.6057022150168902E-2</v>
      </c>
      <c r="G182">
        <v>0</v>
      </c>
      <c r="H182">
        <v>0</v>
      </c>
    </row>
    <row r="183" spans="1:8" x14ac:dyDescent="0.2">
      <c r="A183" t="s">
        <v>7571</v>
      </c>
      <c r="B183">
        <v>0.694333678187671</v>
      </c>
      <c r="C183">
        <v>2.7186974996673201</v>
      </c>
      <c r="D183">
        <v>5.7965782461347999</v>
      </c>
      <c r="E183">
        <v>1.6057394087248399E-2</v>
      </c>
      <c r="F183">
        <v>0.145245006601219</v>
      </c>
      <c r="G183">
        <v>0</v>
      </c>
      <c r="H183">
        <v>0</v>
      </c>
    </row>
    <row r="184" spans="1:8" x14ac:dyDescent="0.2">
      <c r="A184" t="s">
        <v>749</v>
      </c>
      <c r="B184">
        <v>0.69047276567411198</v>
      </c>
      <c r="C184">
        <v>3.0962298420073502</v>
      </c>
      <c r="D184">
        <v>6.3486686186893202</v>
      </c>
      <c r="E184">
        <v>1.1746942464880601E-2</v>
      </c>
      <c r="F184">
        <v>0.12039067659745301</v>
      </c>
      <c r="G184">
        <v>0</v>
      </c>
      <c r="H184">
        <v>0</v>
      </c>
    </row>
    <row r="185" spans="1:8" x14ac:dyDescent="0.2">
      <c r="A185" t="s">
        <v>545</v>
      </c>
      <c r="B185">
        <v>0.69034285161505704</v>
      </c>
      <c r="C185">
        <v>2.8841417959372002</v>
      </c>
      <c r="D185">
        <v>6.0667193518354798</v>
      </c>
      <c r="E185">
        <v>1.37752587694075E-2</v>
      </c>
      <c r="F185">
        <v>0.13391685270616099</v>
      </c>
      <c r="G185">
        <v>0</v>
      </c>
      <c r="H185">
        <v>0</v>
      </c>
    </row>
    <row r="186" spans="1:8" x14ac:dyDescent="0.2">
      <c r="A186" t="s">
        <v>7572</v>
      </c>
      <c r="B186">
        <v>0.68982303615871199</v>
      </c>
      <c r="C186">
        <v>2.4716543429958899</v>
      </c>
      <c r="D186">
        <v>4.1310695302239102</v>
      </c>
      <c r="E186">
        <v>4.2102733383714397E-2</v>
      </c>
      <c r="F186">
        <v>0.25021822461000498</v>
      </c>
      <c r="G186">
        <v>0</v>
      </c>
      <c r="H186">
        <v>0</v>
      </c>
    </row>
    <row r="187" spans="1:8" x14ac:dyDescent="0.2">
      <c r="A187" t="s">
        <v>7573</v>
      </c>
      <c r="B187">
        <v>0.68450810409879104</v>
      </c>
      <c r="C187">
        <v>2.62547489274719</v>
      </c>
      <c r="D187">
        <v>4.5792420564669198</v>
      </c>
      <c r="E187">
        <v>3.2361526183419601E-2</v>
      </c>
      <c r="F187">
        <v>0.21545958303691401</v>
      </c>
      <c r="G187">
        <v>0</v>
      </c>
      <c r="H187">
        <v>0</v>
      </c>
    </row>
    <row r="188" spans="1:8" x14ac:dyDescent="0.2">
      <c r="A188" t="s">
        <v>7574</v>
      </c>
      <c r="B188">
        <v>0.683933356525249</v>
      </c>
      <c r="C188">
        <v>3.2800116628768499</v>
      </c>
      <c r="D188">
        <v>7.3329775645553603</v>
      </c>
      <c r="E188">
        <v>6.7700810024661296E-3</v>
      </c>
      <c r="F188">
        <v>8.6959751907227295E-2</v>
      </c>
      <c r="G188">
        <v>0</v>
      </c>
      <c r="H188">
        <v>0</v>
      </c>
    </row>
    <row r="189" spans="1:8" x14ac:dyDescent="0.2">
      <c r="A189" t="s">
        <v>7575</v>
      </c>
      <c r="B189">
        <v>0.68204871950272805</v>
      </c>
      <c r="C189">
        <v>3.2915503732593301</v>
      </c>
      <c r="D189">
        <v>7.6562470501086004</v>
      </c>
      <c r="E189">
        <v>5.6576070657695298E-3</v>
      </c>
      <c r="F189">
        <v>7.8088368293574004E-2</v>
      </c>
      <c r="G189">
        <v>0</v>
      </c>
      <c r="H189">
        <v>0</v>
      </c>
    </row>
    <row r="190" spans="1:8" x14ac:dyDescent="0.2">
      <c r="A190" t="s">
        <v>7576</v>
      </c>
      <c r="B190">
        <v>0.68012855664935201</v>
      </c>
      <c r="C190">
        <v>3.4235777287667299</v>
      </c>
      <c r="D190">
        <v>7.9516870577759002</v>
      </c>
      <c r="E190">
        <v>4.8042571208458803E-3</v>
      </c>
      <c r="F190">
        <v>7.0480567044560405E-2</v>
      </c>
      <c r="G190">
        <v>0</v>
      </c>
      <c r="H190">
        <v>0</v>
      </c>
    </row>
    <row r="191" spans="1:8" x14ac:dyDescent="0.2">
      <c r="A191" t="s">
        <v>6060</v>
      </c>
      <c r="B191">
        <v>0.67809023692341297</v>
      </c>
      <c r="C191">
        <v>4.2653763970112397</v>
      </c>
      <c r="D191">
        <v>12.538774347626299</v>
      </c>
      <c r="E191">
        <v>3.9859366528719701E-4</v>
      </c>
      <c r="F191">
        <v>1.2530452609823699E-2</v>
      </c>
      <c r="G191">
        <v>0</v>
      </c>
      <c r="H191">
        <v>0</v>
      </c>
    </row>
    <row r="192" spans="1:8" x14ac:dyDescent="0.2">
      <c r="A192" t="s">
        <v>7577</v>
      </c>
      <c r="B192">
        <v>0.67454092534458299</v>
      </c>
      <c r="C192">
        <v>3.68450272231077</v>
      </c>
      <c r="D192">
        <v>9.5427348213637195</v>
      </c>
      <c r="E192">
        <v>2.0074241205108802E-3</v>
      </c>
      <c r="F192">
        <v>3.9817325710065299E-2</v>
      </c>
      <c r="G192">
        <v>0</v>
      </c>
      <c r="H192">
        <v>0</v>
      </c>
    </row>
    <row r="193" spans="1:8" x14ac:dyDescent="0.2">
      <c r="A193" t="s">
        <v>7578</v>
      </c>
      <c r="B193">
        <v>0.67239414521464003</v>
      </c>
      <c r="C193">
        <v>5.32193797154377</v>
      </c>
      <c r="D193">
        <v>21.591441169944801</v>
      </c>
      <c r="E193" s="6">
        <v>3.3735390179000301E-6</v>
      </c>
      <c r="F193">
        <v>2.37021599793784E-4</v>
      </c>
      <c r="G193">
        <v>0</v>
      </c>
      <c r="H193">
        <v>0</v>
      </c>
    </row>
    <row r="194" spans="1:8" x14ac:dyDescent="0.2">
      <c r="A194" t="s">
        <v>7157</v>
      </c>
      <c r="B194">
        <v>0.67001130887362104</v>
      </c>
      <c r="C194">
        <v>2.9432078201133001</v>
      </c>
      <c r="D194">
        <v>5.8373755140111001</v>
      </c>
      <c r="E194">
        <v>1.5689211891892301E-2</v>
      </c>
      <c r="F194">
        <v>0.144308579097113</v>
      </c>
      <c r="G194">
        <v>0</v>
      </c>
      <c r="H194">
        <v>0</v>
      </c>
    </row>
    <row r="195" spans="1:8" x14ac:dyDescent="0.2">
      <c r="A195" t="s">
        <v>438</v>
      </c>
      <c r="B195">
        <v>0.66995726211908102</v>
      </c>
      <c r="C195">
        <v>3.68283473903195</v>
      </c>
      <c r="D195">
        <v>9.4807184109351201</v>
      </c>
      <c r="E195">
        <v>2.0764264026012398E-3</v>
      </c>
      <c r="F195">
        <v>4.0295110039165097E-2</v>
      </c>
      <c r="G195">
        <v>0</v>
      </c>
      <c r="H195">
        <v>0</v>
      </c>
    </row>
    <row r="196" spans="1:8" x14ac:dyDescent="0.2">
      <c r="A196" t="s">
        <v>888</v>
      </c>
      <c r="B196">
        <v>0.66806842071397199</v>
      </c>
      <c r="C196">
        <v>3.23066422845922</v>
      </c>
      <c r="D196">
        <v>6.2661221539143703</v>
      </c>
      <c r="E196">
        <v>1.23068198612664E-2</v>
      </c>
      <c r="F196">
        <v>0.12416474052071801</v>
      </c>
      <c r="G196">
        <v>0</v>
      </c>
      <c r="H196">
        <v>0</v>
      </c>
    </row>
    <row r="197" spans="1:8" x14ac:dyDescent="0.2">
      <c r="A197" t="s">
        <v>873</v>
      </c>
      <c r="B197">
        <v>0.66757420452062299</v>
      </c>
      <c r="C197">
        <v>3.5943619350567899</v>
      </c>
      <c r="D197">
        <v>9.0456649367379605</v>
      </c>
      <c r="E197">
        <v>2.6331844157069699E-3</v>
      </c>
      <c r="F197">
        <v>4.7539984273050097E-2</v>
      </c>
      <c r="G197">
        <v>0</v>
      </c>
      <c r="H197">
        <v>0</v>
      </c>
    </row>
    <row r="198" spans="1:8" x14ac:dyDescent="0.2">
      <c r="A198" t="s">
        <v>4629</v>
      </c>
      <c r="B198">
        <v>0.66642043658115402</v>
      </c>
      <c r="C198">
        <v>3.5134364862014502</v>
      </c>
      <c r="D198">
        <v>8.2517147687246002</v>
      </c>
      <c r="E198">
        <v>4.0713522676889703E-3</v>
      </c>
      <c r="F198">
        <v>6.38228245941619E-2</v>
      </c>
      <c r="G198">
        <v>0</v>
      </c>
      <c r="H198">
        <v>0</v>
      </c>
    </row>
    <row r="199" spans="1:8" x14ac:dyDescent="0.2">
      <c r="A199" t="s">
        <v>7579</v>
      </c>
      <c r="B199">
        <v>0.662412178956438</v>
      </c>
      <c r="C199">
        <v>3.2754350555225198</v>
      </c>
      <c r="D199">
        <v>6.7753351141079099</v>
      </c>
      <c r="E199">
        <v>9.2426135617958392E-3</v>
      </c>
      <c r="F199">
        <v>0.104006037007426</v>
      </c>
      <c r="G199">
        <v>0</v>
      </c>
      <c r="H199">
        <v>0</v>
      </c>
    </row>
    <row r="200" spans="1:8" x14ac:dyDescent="0.2">
      <c r="A200" t="s">
        <v>7580</v>
      </c>
      <c r="B200">
        <v>0.66232720759933195</v>
      </c>
      <c r="C200">
        <v>2.9014677530663602</v>
      </c>
      <c r="D200">
        <v>5.6433886651469303</v>
      </c>
      <c r="E200">
        <v>1.75213105429275E-2</v>
      </c>
      <c r="F200">
        <v>0.152603325600254</v>
      </c>
      <c r="G200">
        <v>0</v>
      </c>
      <c r="H200">
        <v>0</v>
      </c>
    </row>
    <row r="201" spans="1:8" x14ac:dyDescent="0.2">
      <c r="A201" t="s">
        <v>7581</v>
      </c>
      <c r="B201">
        <v>0.66178749275467597</v>
      </c>
      <c r="C201">
        <v>3.1785091467416802</v>
      </c>
      <c r="D201">
        <v>6.5737229526910701</v>
      </c>
      <c r="E201">
        <v>1.03495234384111E-2</v>
      </c>
      <c r="F201">
        <v>0.111045530691986</v>
      </c>
      <c r="G201">
        <v>0</v>
      </c>
      <c r="H201">
        <v>0</v>
      </c>
    </row>
    <row r="202" spans="1:8" x14ac:dyDescent="0.2">
      <c r="A202" t="s">
        <v>7582</v>
      </c>
      <c r="B202">
        <v>0.66121647316634002</v>
      </c>
      <c r="C202">
        <v>3.3973630125185199</v>
      </c>
      <c r="D202">
        <v>7.5998523664220103</v>
      </c>
      <c r="E202">
        <v>5.8373080382098297E-3</v>
      </c>
      <c r="F202">
        <v>7.9370045079963397E-2</v>
      </c>
      <c r="G202">
        <v>0</v>
      </c>
      <c r="H202">
        <v>0</v>
      </c>
    </row>
    <row r="203" spans="1:8" x14ac:dyDescent="0.2">
      <c r="A203" t="s">
        <v>7583</v>
      </c>
      <c r="B203">
        <v>0.66055796968502101</v>
      </c>
      <c r="C203">
        <v>4.4416483998404397</v>
      </c>
      <c r="D203">
        <v>13.151205603392301</v>
      </c>
      <c r="E203">
        <v>2.8733430606910602E-4</v>
      </c>
      <c r="F203">
        <v>9.7418023595464507E-3</v>
      </c>
      <c r="G203">
        <v>0</v>
      </c>
      <c r="H203">
        <v>0</v>
      </c>
    </row>
    <row r="204" spans="1:8" x14ac:dyDescent="0.2">
      <c r="A204" t="s">
        <v>185</v>
      </c>
      <c r="B204">
        <v>0.66015241125410995</v>
      </c>
      <c r="C204">
        <v>7.2608822265786497</v>
      </c>
      <c r="D204">
        <v>52.8802387834006</v>
      </c>
      <c r="E204" s="6">
        <v>3.54518459044458E-13</v>
      </c>
      <c r="F204" s="6">
        <v>1.25295417813197E-10</v>
      </c>
      <c r="G204">
        <v>0</v>
      </c>
      <c r="H204">
        <v>0</v>
      </c>
    </row>
    <row r="205" spans="1:8" x14ac:dyDescent="0.2">
      <c r="A205" t="s">
        <v>4898</v>
      </c>
      <c r="B205">
        <v>0.65992128116904103</v>
      </c>
      <c r="C205">
        <v>5.58438312344063</v>
      </c>
      <c r="D205">
        <v>23.5700871682388</v>
      </c>
      <c r="E205" s="6">
        <v>1.2044543414352099E-6</v>
      </c>
      <c r="F205">
        <v>1.01061517871647E-4</v>
      </c>
      <c r="G205">
        <v>0</v>
      </c>
      <c r="H205">
        <v>0</v>
      </c>
    </row>
    <row r="206" spans="1:8" x14ac:dyDescent="0.2">
      <c r="A206" t="s">
        <v>7584</v>
      </c>
      <c r="B206">
        <v>0.65918499554587495</v>
      </c>
      <c r="C206">
        <v>3.4148122425274501</v>
      </c>
      <c r="D206">
        <v>7.2565095081109199</v>
      </c>
      <c r="E206">
        <v>7.0644464747937202E-3</v>
      </c>
      <c r="F206">
        <v>8.8689600899374804E-2</v>
      </c>
      <c r="G206">
        <v>0</v>
      </c>
      <c r="H206">
        <v>0</v>
      </c>
    </row>
    <row r="207" spans="1:8" x14ac:dyDescent="0.2">
      <c r="A207" t="s">
        <v>261</v>
      </c>
      <c r="B207">
        <v>0.65818976264741602</v>
      </c>
      <c r="C207">
        <v>2.7501663578483901</v>
      </c>
      <c r="D207">
        <v>5.0607803462696097</v>
      </c>
      <c r="E207">
        <v>2.44732161194889E-2</v>
      </c>
      <c r="F207">
        <v>0.18594861211830499</v>
      </c>
      <c r="G207">
        <v>0</v>
      </c>
      <c r="H207">
        <v>0</v>
      </c>
    </row>
    <row r="208" spans="1:8" x14ac:dyDescent="0.2">
      <c r="A208" t="s">
        <v>7585</v>
      </c>
      <c r="B208">
        <v>0.65813595470599895</v>
      </c>
      <c r="C208">
        <v>2.5273909296569399</v>
      </c>
      <c r="D208">
        <v>4.2730670224158303</v>
      </c>
      <c r="E208">
        <v>3.8720981171770301E-2</v>
      </c>
      <c r="F208">
        <v>0.238391461107545</v>
      </c>
      <c r="G208">
        <v>0</v>
      </c>
      <c r="H208">
        <v>0</v>
      </c>
    </row>
    <row r="209" spans="1:8" x14ac:dyDescent="0.2">
      <c r="A209" t="s">
        <v>7402</v>
      </c>
      <c r="B209">
        <v>0.65662778305615499</v>
      </c>
      <c r="C209">
        <v>2.4942974292767</v>
      </c>
      <c r="D209">
        <v>3.38808337399061</v>
      </c>
      <c r="E209">
        <v>6.5669242726443006E-2</v>
      </c>
      <c r="F209">
        <v>0.31717852532496699</v>
      </c>
      <c r="G209">
        <v>0</v>
      </c>
      <c r="H209">
        <v>0</v>
      </c>
    </row>
    <row r="210" spans="1:8" x14ac:dyDescent="0.2">
      <c r="A210" t="s">
        <v>7586</v>
      </c>
      <c r="B210">
        <v>0.65420303828354298</v>
      </c>
      <c r="C210">
        <v>3.9025722369495801</v>
      </c>
      <c r="D210">
        <v>9.8135697109265703</v>
      </c>
      <c r="E210">
        <v>1.73228942516557E-3</v>
      </c>
      <c r="F210">
        <v>3.5822148166145401E-2</v>
      </c>
      <c r="G210">
        <v>0</v>
      </c>
      <c r="H210">
        <v>0</v>
      </c>
    </row>
    <row r="211" spans="1:8" x14ac:dyDescent="0.2">
      <c r="A211" t="s">
        <v>7587</v>
      </c>
      <c r="B211">
        <v>0.65181520558525297</v>
      </c>
      <c r="C211">
        <v>2.41389072218128</v>
      </c>
      <c r="D211">
        <v>4.0039641747846098</v>
      </c>
      <c r="E211">
        <v>4.53933815346238E-2</v>
      </c>
      <c r="F211">
        <v>0.261443461154724</v>
      </c>
      <c r="G211">
        <v>0</v>
      </c>
      <c r="H211">
        <v>0</v>
      </c>
    </row>
    <row r="212" spans="1:8" x14ac:dyDescent="0.2">
      <c r="A212" t="s">
        <v>785</v>
      </c>
      <c r="B212">
        <v>0.65075341965869105</v>
      </c>
      <c r="C212">
        <v>2.8191137671429098</v>
      </c>
      <c r="D212">
        <v>4.8410710794872802</v>
      </c>
      <c r="E212">
        <v>2.77896296473641E-2</v>
      </c>
      <c r="F212">
        <v>0.198962830311361</v>
      </c>
      <c r="G212" t="s">
        <v>1000</v>
      </c>
      <c r="H212">
        <v>0</v>
      </c>
    </row>
    <row r="213" spans="1:8" x14ac:dyDescent="0.2">
      <c r="A213" t="s">
        <v>7588</v>
      </c>
      <c r="B213">
        <v>0.64997601291338702</v>
      </c>
      <c r="C213">
        <v>3.5181995022093502</v>
      </c>
      <c r="D213">
        <v>8.0412455125791205</v>
      </c>
      <c r="E213">
        <v>4.5724087369520897E-3</v>
      </c>
      <c r="F213">
        <v>6.7933761909646201E-2</v>
      </c>
      <c r="G213">
        <v>0</v>
      </c>
      <c r="H213">
        <v>0</v>
      </c>
    </row>
    <row r="214" spans="1:8" x14ac:dyDescent="0.2">
      <c r="A214" t="s">
        <v>963</v>
      </c>
      <c r="B214">
        <v>0.64953429926295203</v>
      </c>
      <c r="C214">
        <v>2.8148237883774598</v>
      </c>
      <c r="D214">
        <v>4.7143390325034096</v>
      </c>
      <c r="E214">
        <v>2.9912062686928802E-2</v>
      </c>
      <c r="F214">
        <v>0.20626321720022101</v>
      </c>
      <c r="G214">
        <v>0</v>
      </c>
      <c r="H214">
        <v>0</v>
      </c>
    </row>
    <row r="215" spans="1:8" x14ac:dyDescent="0.2">
      <c r="A215" t="s">
        <v>7589</v>
      </c>
      <c r="B215">
        <v>0.64907559318977903</v>
      </c>
      <c r="C215">
        <v>4.38955028673921</v>
      </c>
      <c r="D215">
        <v>11.436779683228499</v>
      </c>
      <c r="E215">
        <v>7.20044752789486E-4</v>
      </c>
      <c r="F215">
        <v>1.9621219513513501E-2</v>
      </c>
      <c r="G215">
        <v>0</v>
      </c>
      <c r="H215">
        <v>0</v>
      </c>
    </row>
    <row r="216" spans="1:8" x14ac:dyDescent="0.2">
      <c r="A216" t="s">
        <v>7194</v>
      </c>
      <c r="B216">
        <v>0.64902956460696903</v>
      </c>
      <c r="C216">
        <v>4.5908160180787299</v>
      </c>
      <c r="D216">
        <v>13.354573043569699</v>
      </c>
      <c r="E216">
        <v>2.5779322645935998E-4</v>
      </c>
      <c r="F216">
        <v>8.9483404767723707E-3</v>
      </c>
      <c r="G216">
        <v>0</v>
      </c>
      <c r="H216">
        <v>0</v>
      </c>
    </row>
    <row r="217" spans="1:8" x14ac:dyDescent="0.2">
      <c r="A217" t="s">
        <v>7239</v>
      </c>
      <c r="B217">
        <v>0.64561574576962899</v>
      </c>
      <c r="C217">
        <v>5.0866024597728199</v>
      </c>
      <c r="D217">
        <v>18.450085034959201</v>
      </c>
      <c r="E217" s="6">
        <v>1.7441304988996201E-5</v>
      </c>
      <c r="F217">
        <v>1.0378466330952199E-3</v>
      </c>
      <c r="G217">
        <v>0</v>
      </c>
      <c r="H217">
        <v>0</v>
      </c>
    </row>
    <row r="218" spans="1:8" x14ac:dyDescent="0.2">
      <c r="A218" t="s">
        <v>7590</v>
      </c>
      <c r="B218">
        <v>0.64515046237532003</v>
      </c>
      <c r="C218">
        <v>4.1472430796480104</v>
      </c>
      <c r="D218">
        <v>10.7818061219521</v>
      </c>
      <c r="E218">
        <v>1.02502615613243E-3</v>
      </c>
      <c r="F218">
        <v>2.5274587862521299E-2</v>
      </c>
      <c r="G218">
        <v>0</v>
      </c>
      <c r="H218">
        <v>0</v>
      </c>
    </row>
    <row r="219" spans="1:8" x14ac:dyDescent="0.2">
      <c r="A219" t="s">
        <v>834</v>
      </c>
      <c r="B219">
        <v>0.64427276173788794</v>
      </c>
      <c r="C219">
        <v>4.7999267325925903</v>
      </c>
      <c r="D219">
        <v>15.6872974073168</v>
      </c>
      <c r="E219" s="6">
        <v>7.4724330059964302E-5</v>
      </c>
      <c r="F219">
        <v>3.4311411869659999E-3</v>
      </c>
      <c r="G219">
        <v>0</v>
      </c>
      <c r="H219">
        <v>0</v>
      </c>
    </row>
    <row r="220" spans="1:8" x14ac:dyDescent="0.2">
      <c r="A220" t="s">
        <v>7591</v>
      </c>
      <c r="B220">
        <v>0.64362173116266896</v>
      </c>
      <c r="C220">
        <v>3.9347251459241299</v>
      </c>
      <c r="D220">
        <v>9.36940303325032</v>
      </c>
      <c r="E220">
        <v>2.20637364340263E-3</v>
      </c>
      <c r="F220">
        <v>4.1910318897402099E-2</v>
      </c>
      <c r="G220">
        <v>0</v>
      </c>
      <c r="H220">
        <v>0</v>
      </c>
    </row>
    <row r="221" spans="1:8" x14ac:dyDescent="0.2">
      <c r="A221" t="s">
        <v>4823</v>
      </c>
      <c r="B221">
        <v>0.64343491694700405</v>
      </c>
      <c r="C221">
        <v>4.1969626094774899</v>
      </c>
      <c r="D221">
        <v>10.1968594237796</v>
      </c>
      <c r="E221">
        <v>1.4068003599555399E-3</v>
      </c>
      <c r="F221">
        <v>3.1552908842618299E-2</v>
      </c>
      <c r="G221">
        <v>0</v>
      </c>
      <c r="H221">
        <v>0</v>
      </c>
    </row>
    <row r="222" spans="1:8" x14ac:dyDescent="0.2">
      <c r="A222" t="s">
        <v>2830</v>
      </c>
      <c r="B222">
        <v>0.64174769874612203</v>
      </c>
      <c r="C222">
        <v>5.6919893774201702</v>
      </c>
      <c r="D222">
        <v>22.853511865568301</v>
      </c>
      <c r="E222" s="6">
        <v>1.7482959198350999E-6</v>
      </c>
      <c r="F222">
        <v>1.3777280616916699E-4</v>
      </c>
      <c r="G222">
        <v>0</v>
      </c>
      <c r="H222">
        <v>0</v>
      </c>
    </row>
    <row r="223" spans="1:8" x14ac:dyDescent="0.2">
      <c r="A223" t="s">
        <v>7592</v>
      </c>
      <c r="B223">
        <v>0.639348401303095</v>
      </c>
      <c r="C223">
        <v>3.2192196029312901</v>
      </c>
      <c r="D223">
        <v>6.2478927775996</v>
      </c>
      <c r="E223">
        <v>1.24341140949093E-2</v>
      </c>
      <c r="F223">
        <v>0.124962152949843</v>
      </c>
      <c r="G223">
        <v>0</v>
      </c>
      <c r="H223">
        <v>0</v>
      </c>
    </row>
    <row r="224" spans="1:8" x14ac:dyDescent="0.2">
      <c r="A224" t="s">
        <v>7593</v>
      </c>
      <c r="B224">
        <v>0.63768786786369203</v>
      </c>
      <c r="C224">
        <v>2.3906397097963401</v>
      </c>
      <c r="D224">
        <v>3.5874291663843199</v>
      </c>
      <c r="E224">
        <v>5.8218241619235202E-2</v>
      </c>
      <c r="F224">
        <v>0.29847511929883502</v>
      </c>
      <c r="G224">
        <v>0</v>
      </c>
      <c r="H224">
        <v>0</v>
      </c>
    </row>
    <row r="225" spans="1:8" x14ac:dyDescent="0.2">
      <c r="A225" t="s">
        <v>7594</v>
      </c>
      <c r="B225">
        <v>0.63460719665062304</v>
      </c>
      <c r="C225">
        <v>2.7513544748293799</v>
      </c>
      <c r="D225">
        <v>4.7893111433974296</v>
      </c>
      <c r="E225">
        <v>2.8636877136615699E-2</v>
      </c>
      <c r="F225">
        <v>0.201566755290533</v>
      </c>
      <c r="G225">
        <v>0</v>
      </c>
      <c r="H225">
        <v>0</v>
      </c>
    </row>
    <row r="226" spans="1:8" x14ac:dyDescent="0.2">
      <c r="A226" t="s">
        <v>7158</v>
      </c>
      <c r="B226">
        <v>0.63333252771456106</v>
      </c>
      <c r="C226">
        <v>3.8046588122735798</v>
      </c>
      <c r="D226">
        <v>8.2149523890218497</v>
      </c>
      <c r="E226">
        <v>4.1546605203702999E-3</v>
      </c>
      <c r="F226">
        <v>6.41798750318925E-2</v>
      </c>
      <c r="G226">
        <v>0</v>
      </c>
      <c r="H226">
        <v>0</v>
      </c>
    </row>
    <row r="227" spans="1:8" x14ac:dyDescent="0.2">
      <c r="A227" t="s">
        <v>7595</v>
      </c>
      <c r="B227">
        <v>0.63170937732072796</v>
      </c>
      <c r="C227">
        <v>3.4306606492182299</v>
      </c>
      <c r="D227">
        <v>6.9969397540504197</v>
      </c>
      <c r="E227">
        <v>8.1649181336446094E-3</v>
      </c>
      <c r="F227">
        <v>9.6863885492829996E-2</v>
      </c>
      <c r="G227">
        <v>0</v>
      </c>
      <c r="H227">
        <v>0</v>
      </c>
    </row>
    <row r="228" spans="1:8" x14ac:dyDescent="0.2">
      <c r="A228" t="s">
        <v>7596</v>
      </c>
      <c r="B228">
        <v>0.63122936885144199</v>
      </c>
      <c r="C228">
        <v>2.32129993544567</v>
      </c>
      <c r="D228">
        <v>3.5340828820713899</v>
      </c>
      <c r="E228">
        <v>6.0119573531232998E-2</v>
      </c>
      <c r="F228">
        <v>0.30340743664853798</v>
      </c>
      <c r="G228">
        <v>0</v>
      </c>
      <c r="H228">
        <v>0</v>
      </c>
    </row>
    <row r="229" spans="1:8" x14ac:dyDescent="0.2">
      <c r="A229" t="s">
        <v>905</v>
      </c>
      <c r="B229">
        <v>0.63091472636940604</v>
      </c>
      <c r="C229">
        <v>3.6627607985736002</v>
      </c>
      <c r="D229">
        <v>8.2171883702216792</v>
      </c>
      <c r="E229">
        <v>4.1495443010567297E-3</v>
      </c>
      <c r="F229">
        <v>6.41798750318925E-2</v>
      </c>
      <c r="G229">
        <v>0</v>
      </c>
      <c r="H229">
        <v>0</v>
      </c>
    </row>
    <row r="230" spans="1:8" x14ac:dyDescent="0.2">
      <c r="A230" t="s">
        <v>3559</v>
      </c>
      <c r="B230">
        <v>0.63028830133775804</v>
      </c>
      <c r="C230">
        <v>2.7437590505534102</v>
      </c>
      <c r="D230">
        <v>4.3453209512543598</v>
      </c>
      <c r="E230">
        <v>3.7110771911758302E-2</v>
      </c>
      <c r="F230">
        <v>0.23307643123685401</v>
      </c>
      <c r="G230">
        <v>0</v>
      </c>
      <c r="H230">
        <v>0</v>
      </c>
    </row>
    <row r="231" spans="1:8" x14ac:dyDescent="0.2">
      <c r="A231" t="s">
        <v>1073</v>
      </c>
      <c r="B231">
        <v>0.629743335065861</v>
      </c>
      <c r="C231">
        <v>3.6928822346511501</v>
      </c>
      <c r="D231">
        <v>8.2357242267074202</v>
      </c>
      <c r="E231">
        <v>4.1073779481044697E-3</v>
      </c>
      <c r="F231">
        <v>6.3872465344989998E-2</v>
      </c>
      <c r="G231">
        <v>0</v>
      </c>
      <c r="H231">
        <v>0</v>
      </c>
    </row>
    <row r="232" spans="1:8" x14ac:dyDescent="0.2">
      <c r="A232" t="s">
        <v>7597</v>
      </c>
      <c r="B232">
        <v>0.62872123175663597</v>
      </c>
      <c r="C232">
        <v>3.8702937213648299</v>
      </c>
      <c r="D232">
        <v>9.4727020404734397</v>
      </c>
      <c r="E232">
        <v>2.08551962739251E-3</v>
      </c>
      <c r="F232">
        <v>4.0404344541991398E-2</v>
      </c>
      <c r="G232">
        <v>0</v>
      </c>
      <c r="H232">
        <v>0</v>
      </c>
    </row>
    <row r="233" spans="1:8" x14ac:dyDescent="0.2">
      <c r="A233" t="s">
        <v>2444</v>
      </c>
      <c r="B233">
        <v>0.62830320080871005</v>
      </c>
      <c r="C233">
        <v>3.7302422587513102</v>
      </c>
      <c r="D233">
        <v>8.5995785703509302</v>
      </c>
      <c r="E233">
        <v>3.3624080155320499E-3</v>
      </c>
      <c r="F233">
        <v>5.6183043961533403E-2</v>
      </c>
      <c r="G233" t="s">
        <v>1000</v>
      </c>
      <c r="H233">
        <v>0</v>
      </c>
    </row>
    <row r="234" spans="1:8" x14ac:dyDescent="0.2">
      <c r="A234" t="s">
        <v>7598</v>
      </c>
      <c r="B234">
        <v>0.628034414331336</v>
      </c>
      <c r="C234">
        <v>4.5493872961411199</v>
      </c>
      <c r="D234">
        <v>13.1606967348892</v>
      </c>
      <c r="E234">
        <v>2.8588256585264902E-4</v>
      </c>
      <c r="F234">
        <v>9.7418023595464507E-3</v>
      </c>
      <c r="G234">
        <v>0</v>
      </c>
      <c r="H234">
        <v>0</v>
      </c>
    </row>
    <row r="235" spans="1:8" x14ac:dyDescent="0.2">
      <c r="A235" t="s">
        <v>7599</v>
      </c>
      <c r="B235">
        <v>0.62713513969409895</v>
      </c>
      <c r="C235">
        <v>2.908604224176</v>
      </c>
      <c r="D235">
        <v>4.51836775820267</v>
      </c>
      <c r="E235">
        <v>3.3532808289080202E-2</v>
      </c>
      <c r="F235">
        <v>0.219408005377312</v>
      </c>
      <c r="G235">
        <v>0</v>
      </c>
      <c r="H235">
        <v>0</v>
      </c>
    </row>
    <row r="236" spans="1:8" x14ac:dyDescent="0.2">
      <c r="A236" t="s">
        <v>7600</v>
      </c>
      <c r="B236">
        <v>0.62659184247734101</v>
      </c>
      <c r="C236">
        <v>5.1521588466910702</v>
      </c>
      <c r="D236">
        <v>14.811070148057601</v>
      </c>
      <c r="E236">
        <v>1.18835867684881E-4</v>
      </c>
      <c r="F236">
        <v>4.9855493698156899E-3</v>
      </c>
      <c r="G236">
        <v>0</v>
      </c>
      <c r="H236">
        <v>0</v>
      </c>
    </row>
    <row r="237" spans="1:8" x14ac:dyDescent="0.2">
      <c r="A237" t="s">
        <v>1100</v>
      </c>
      <c r="B237">
        <v>0.62534334501049504</v>
      </c>
      <c r="C237">
        <v>5.2225808590573601</v>
      </c>
      <c r="D237">
        <v>18.425065749810098</v>
      </c>
      <c r="E237" s="6">
        <v>1.7671803219522399E-5</v>
      </c>
      <c r="F237">
        <v>1.0423457178184801E-3</v>
      </c>
      <c r="G237">
        <v>0</v>
      </c>
      <c r="H237">
        <v>0</v>
      </c>
    </row>
    <row r="238" spans="1:8" x14ac:dyDescent="0.2">
      <c r="A238" t="s">
        <v>7601</v>
      </c>
      <c r="B238">
        <v>0.62529182115842596</v>
      </c>
      <c r="C238">
        <v>2.7448034089052098</v>
      </c>
      <c r="D238">
        <v>4.3141046478471097</v>
      </c>
      <c r="E238">
        <v>3.7797656790605802E-2</v>
      </c>
      <c r="F238">
        <v>0.23561414812872</v>
      </c>
      <c r="G238">
        <v>0</v>
      </c>
      <c r="H238">
        <v>0</v>
      </c>
    </row>
    <row r="239" spans="1:8" x14ac:dyDescent="0.2">
      <c r="A239" t="s">
        <v>1513</v>
      </c>
      <c r="B239">
        <v>0.62436429047233999</v>
      </c>
      <c r="C239">
        <v>6.5192743846719496</v>
      </c>
      <c r="D239">
        <v>10.766691062116999</v>
      </c>
      <c r="E239">
        <v>1.0334309939530599E-3</v>
      </c>
      <c r="F239">
        <v>2.5374538278893799E-2</v>
      </c>
      <c r="G239">
        <v>0</v>
      </c>
      <c r="H239">
        <v>0</v>
      </c>
    </row>
    <row r="240" spans="1:8" x14ac:dyDescent="0.2">
      <c r="A240" t="s">
        <v>7602</v>
      </c>
      <c r="B240">
        <v>0.62372054238190799</v>
      </c>
      <c r="C240">
        <v>2.7811651099645398</v>
      </c>
      <c r="D240">
        <v>4.7921024371154903</v>
      </c>
      <c r="E240">
        <v>2.8590508203738201E-2</v>
      </c>
      <c r="F240">
        <v>0.201566755290533</v>
      </c>
      <c r="G240">
        <v>0</v>
      </c>
      <c r="H240">
        <v>0</v>
      </c>
    </row>
    <row r="241" spans="1:8" x14ac:dyDescent="0.2">
      <c r="A241" t="s">
        <v>538</v>
      </c>
      <c r="B241">
        <v>0.62041402145429503</v>
      </c>
      <c r="C241">
        <v>3.9788283752839102</v>
      </c>
      <c r="D241">
        <v>9.6475879641722599</v>
      </c>
      <c r="E241">
        <v>1.89600383270723E-3</v>
      </c>
      <c r="F241">
        <v>3.82579458492463E-2</v>
      </c>
      <c r="G241">
        <v>0</v>
      </c>
      <c r="H241">
        <v>0</v>
      </c>
    </row>
    <row r="242" spans="1:8" x14ac:dyDescent="0.2">
      <c r="A242" t="s">
        <v>1378</v>
      </c>
      <c r="B242">
        <v>0.61895549743229406</v>
      </c>
      <c r="C242">
        <v>3.6638734273543698</v>
      </c>
      <c r="D242">
        <v>7.3752812167824899</v>
      </c>
      <c r="E242">
        <v>6.61264497034488E-3</v>
      </c>
      <c r="F242">
        <v>8.5994134147166598E-2</v>
      </c>
      <c r="G242">
        <v>0</v>
      </c>
      <c r="H242">
        <v>0</v>
      </c>
    </row>
    <row r="243" spans="1:8" x14ac:dyDescent="0.2">
      <c r="A243" t="s">
        <v>493</v>
      </c>
      <c r="B243">
        <v>0.61892569577547596</v>
      </c>
      <c r="C243">
        <v>3.2379124923365801</v>
      </c>
      <c r="D243">
        <v>6.2201194179872203</v>
      </c>
      <c r="E243">
        <v>1.26306593329964E-2</v>
      </c>
      <c r="F243">
        <v>0.126447536309646</v>
      </c>
      <c r="G243">
        <v>0</v>
      </c>
      <c r="H243">
        <v>0</v>
      </c>
    </row>
    <row r="244" spans="1:8" x14ac:dyDescent="0.2">
      <c r="A244" t="s">
        <v>7603</v>
      </c>
      <c r="B244">
        <v>0.61475698264799405</v>
      </c>
      <c r="C244">
        <v>5.5176612488538401</v>
      </c>
      <c r="D244">
        <v>19.841868893427399</v>
      </c>
      <c r="E244" s="6">
        <v>8.4119787333692097E-6</v>
      </c>
      <c r="F244">
        <v>5.33200586778723E-4</v>
      </c>
      <c r="G244">
        <v>0</v>
      </c>
      <c r="H244">
        <v>0</v>
      </c>
    </row>
    <row r="245" spans="1:8" x14ac:dyDescent="0.2">
      <c r="A245" t="s">
        <v>2483</v>
      </c>
      <c r="B245">
        <v>0.61316304100035102</v>
      </c>
      <c r="C245">
        <v>3.8685784138321702</v>
      </c>
      <c r="D245">
        <v>9.2714117860151397</v>
      </c>
      <c r="E245">
        <v>2.3275822363378199E-3</v>
      </c>
      <c r="F245">
        <v>4.3365162336115003E-2</v>
      </c>
      <c r="G245">
        <v>0</v>
      </c>
      <c r="H245">
        <v>0</v>
      </c>
    </row>
    <row r="246" spans="1:8" x14ac:dyDescent="0.2">
      <c r="A246" t="s">
        <v>7604</v>
      </c>
      <c r="B246">
        <v>0.61122837545195696</v>
      </c>
      <c r="C246">
        <v>6.92520973437344</v>
      </c>
      <c r="D246">
        <v>34.8323903432847</v>
      </c>
      <c r="E246" s="6">
        <v>3.5934509997171399E-9</v>
      </c>
      <c r="F246" s="6">
        <v>6.0739737695218903E-7</v>
      </c>
      <c r="G246">
        <v>0</v>
      </c>
      <c r="H246">
        <v>0</v>
      </c>
    </row>
    <row r="247" spans="1:8" x14ac:dyDescent="0.2">
      <c r="A247" t="s">
        <v>7605</v>
      </c>
      <c r="B247">
        <v>0.60956677140846904</v>
      </c>
      <c r="C247">
        <v>4.4051792331880604</v>
      </c>
      <c r="D247">
        <v>10.586226352275499</v>
      </c>
      <c r="E247">
        <v>1.1393329510182399E-3</v>
      </c>
      <c r="F247">
        <v>2.72295905896019E-2</v>
      </c>
      <c r="G247">
        <v>0</v>
      </c>
      <c r="H247">
        <v>0</v>
      </c>
    </row>
    <row r="248" spans="1:8" x14ac:dyDescent="0.2">
      <c r="A248" t="s">
        <v>458</v>
      </c>
      <c r="B248">
        <v>0.60866120047609096</v>
      </c>
      <c r="C248">
        <v>3.0694033979484101</v>
      </c>
      <c r="D248">
        <v>5.4527384956949003</v>
      </c>
      <c r="E248">
        <v>1.9537677478320699E-2</v>
      </c>
      <c r="F248">
        <v>0.16361720328922699</v>
      </c>
      <c r="G248">
        <v>0</v>
      </c>
      <c r="H248">
        <v>0</v>
      </c>
    </row>
    <row r="249" spans="1:8" x14ac:dyDescent="0.2">
      <c r="A249" t="s">
        <v>836</v>
      </c>
      <c r="B249">
        <v>0.60653520265966798</v>
      </c>
      <c r="C249">
        <v>3.5434533914839901</v>
      </c>
      <c r="D249">
        <v>6.9579269008549698</v>
      </c>
      <c r="E249">
        <v>8.3448668773222993E-3</v>
      </c>
      <c r="F249">
        <v>9.7489089549287103E-2</v>
      </c>
      <c r="G249">
        <v>0</v>
      </c>
      <c r="H249">
        <v>0</v>
      </c>
    </row>
    <row r="250" spans="1:8" x14ac:dyDescent="0.2">
      <c r="A250" t="s">
        <v>7606</v>
      </c>
      <c r="B250">
        <v>0.60571261267124099</v>
      </c>
      <c r="C250">
        <v>3.0182266327436502</v>
      </c>
      <c r="D250">
        <v>4.9286497300225696</v>
      </c>
      <c r="E250">
        <v>2.64149498708026E-2</v>
      </c>
      <c r="F250">
        <v>0.19323495972013799</v>
      </c>
      <c r="G250">
        <v>0</v>
      </c>
      <c r="H250">
        <v>0</v>
      </c>
    </row>
    <row r="251" spans="1:8" x14ac:dyDescent="0.2">
      <c r="A251" t="s">
        <v>2749</v>
      </c>
      <c r="B251">
        <v>0.60508579677201102</v>
      </c>
      <c r="C251">
        <v>4.2936799095987999</v>
      </c>
      <c r="D251">
        <v>11.151411504596201</v>
      </c>
      <c r="E251">
        <v>8.3967759160368796E-4</v>
      </c>
      <c r="F251">
        <v>2.1811046215754599E-2</v>
      </c>
      <c r="G251">
        <v>0</v>
      </c>
      <c r="H251">
        <v>0</v>
      </c>
    </row>
    <row r="252" spans="1:8" x14ac:dyDescent="0.2">
      <c r="A252" t="s">
        <v>7607</v>
      </c>
      <c r="B252">
        <v>0.60482199561737904</v>
      </c>
      <c r="C252">
        <v>2.83269413286913</v>
      </c>
      <c r="D252">
        <v>4.1183968184544701</v>
      </c>
      <c r="E252">
        <v>4.2419258714816603E-2</v>
      </c>
      <c r="F252">
        <v>0.25126247556673698</v>
      </c>
      <c r="G252">
        <v>0</v>
      </c>
      <c r="H252">
        <v>0</v>
      </c>
    </row>
    <row r="253" spans="1:8" x14ac:dyDescent="0.2">
      <c r="A253" t="s">
        <v>1477</v>
      </c>
      <c r="B253">
        <v>0.60473097098836603</v>
      </c>
      <c r="C253">
        <v>5.7828227441009998</v>
      </c>
      <c r="D253">
        <v>22.8766969332844</v>
      </c>
      <c r="E253" s="6">
        <v>1.7273335603615E-6</v>
      </c>
      <c r="F253">
        <v>1.3704687969045E-4</v>
      </c>
      <c r="G253" t="s">
        <v>1000</v>
      </c>
      <c r="H253">
        <v>0</v>
      </c>
    </row>
    <row r="254" spans="1:8" x14ac:dyDescent="0.2">
      <c r="A254" t="s">
        <v>7608</v>
      </c>
      <c r="B254">
        <v>0.60430787806824404</v>
      </c>
      <c r="C254">
        <v>2.7722261998416702</v>
      </c>
      <c r="D254">
        <v>4.19870882820108</v>
      </c>
      <c r="E254">
        <v>4.0454770395530602E-2</v>
      </c>
      <c r="F254">
        <v>0.24497610961738001</v>
      </c>
      <c r="G254">
        <v>0</v>
      </c>
      <c r="H254">
        <v>0</v>
      </c>
    </row>
    <row r="255" spans="1:8" x14ac:dyDescent="0.2">
      <c r="A255" t="s">
        <v>7609</v>
      </c>
      <c r="B255">
        <v>0.60372081867442595</v>
      </c>
      <c r="C255">
        <v>2.3301308301188701</v>
      </c>
      <c r="D255">
        <v>2.92359485813002</v>
      </c>
      <c r="E255">
        <v>8.7293190530985706E-2</v>
      </c>
      <c r="F255">
        <v>0.36747279898322599</v>
      </c>
      <c r="G255">
        <v>0</v>
      </c>
      <c r="H255">
        <v>0</v>
      </c>
    </row>
    <row r="256" spans="1:8" x14ac:dyDescent="0.2">
      <c r="A256" t="s">
        <v>7610</v>
      </c>
      <c r="B256">
        <v>0.60307163772917405</v>
      </c>
      <c r="C256">
        <v>2.4398242199525599</v>
      </c>
      <c r="D256">
        <v>3.5082968093868798</v>
      </c>
      <c r="E256">
        <v>6.1062199353109803E-2</v>
      </c>
      <c r="F256">
        <v>0.30565168714820601</v>
      </c>
      <c r="G256">
        <v>0</v>
      </c>
      <c r="H256">
        <v>0</v>
      </c>
    </row>
    <row r="257" spans="1:8" x14ac:dyDescent="0.2">
      <c r="A257" t="s">
        <v>3152</v>
      </c>
      <c r="B257">
        <v>0.602395003654559</v>
      </c>
      <c r="C257">
        <v>6.2970593249428504</v>
      </c>
      <c r="D257">
        <v>27.502838815558</v>
      </c>
      <c r="E257" s="6">
        <v>1.56864089749584E-7</v>
      </c>
      <c r="F257" s="6">
        <v>1.7591402680282698E-5</v>
      </c>
      <c r="G257">
        <v>0</v>
      </c>
      <c r="H257">
        <v>0</v>
      </c>
    </row>
    <row r="258" spans="1:8" x14ac:dyDescent="0.2">
      <c r="A258" t="s">
        <v>7611</v>
      </c>
      <c r="B258">
        <v>0.60183878022691795</v>
      </c>
      <c r="C258">
        <v>4.3510169341345897</v>
      </c>
      <c r="D258">
        <v>9.4533236145623896</v>
      </c>
      <c r="E258">
        <v>2.1076683577753198E-3</v>
      </c>
      <c r="F258">
        <v>4.0497093997913597E-2</v>
      </c>
      <c r="G258" t="s">
        <v>1000</v>
      </c>
      <c r="H258">
        <v>0</v>
      </c>
    </row>
    <row r="259" spans="1:8" x14ac:dyDescent="0.2">
      <c r="A259" t="s">
        <v>7612</v>
      </c>
      <c r="B259">
        <v>0.60151550367937701</v>
      </c>
      <c r="C259">
        <v>3.1111695864936499</v>
      </c>
      <c r="D259">
        <v>5.2152601220881198</v>
      </c>
      <c r="E259">
        <v>2.23894972827582E-2</v>
      </c>
      <c r="F259">
        <v>0.17819785981913799</v>
      </c>
      <c r="G259">
        <v>0</v>
      </c>
      <c r="H259">
        <v>0</v>
      </c>
    </row>
    <row r="260" spans="1:8" x14ac:dyDescent="0.2">
      <c r="A260" t="s">
        <v>7613</v>
      </c>
      <c r="B260">
        <v>0.59919072776398097</v>
      </c>
      <c r="C260">
        <v>3.60384813001839</v>
      </c>
      <c r="D260">
        <v>6.50846836663513</v>
      </c>
      <c r="E260">
        <v>1.07361943331096E-2</v>
      </c>
      <c r="F260">
        <v>0.114248389148775</v>
      </c>
      <c r="G260">
        <v>0</v>
      </c>
      <c r="H260">
        <v>0</v>
      </c>
    </row>
    <row r="261" spans="1:8" x14ac:dyDescent="0.2">
      <c r="A261" t="s">
        <v>1336</v>
      </c>
      <c r="B261">
        <v>0.59890904661616695</v>
      </c>
      <c r="C261">
        <v>3.0900896876438599</v>
      </c>
      <c r="D261">
        <v>4.9279083817098801</v>
      </c>
      <c r="E261">
        <v>2.6426284896992201E-2</v>
      </c>
      <c r="F261">
        <v>0.19323495972013799</v>
      </c>
      <c r="G261">
        <v>0</v>
      </c>
      <c r="H261">
        <v>0</v>
      </c>
    </row>
    <row r="262" spans="1:8" x14ac:dyDescent="0.2">
      <c r="A262" t="s">
        <v>211</v>
      </c>
      <c r="B262">
        <v>0.59819544877442599</v>
      </c>
      <c r="C262">
        <v>3.1280855272455699</v>
      </c>
      <c r="D262">
        <v>5.17957220955258</v>
      </c>
      <c r="E262">
        <v>2.2853949995201999E-2</v>
      </c>
      <c r="F262">
        <v>0.17969602336079701</v>
      </c>
      <c r="G262">
        <v>0</v>
      </c>
      <c r="H262">
        <v>0</v>
      </c>
    </row>
    <row r="263" spans="1:8" x14ac:dyDescent="0.2">
      <c r="A263" t="s">
        <v>7614</v>
      </c>
      <c r="B263">
        <v>0.59676808714266705</v>
      </c>
      <c r="C263">
        <v>2.50830704908212</v>
      </c>
      <c r="D263">
        <v>3.4094378456955199</v>
      </c>
      <c r="E263">
        <v>6.4824526312854597E-2</v>
      </c>
      <c r="F263">
        <v>0.31528292343070202</v>
      </c>
      <c r="G263">
        <v>0</v>
      </c>
      <c r="H263">
        <v>0</v>
      </c>
    </row>
    <row r="264" spans="1:8" x14ac:dyDescent="0.2">
      <c r="A264" t="s">
        <v>7615</v>
      </c>
      <c r="B264">
        <v>0.59644710156307901</v>
      </c>
      <c r="C264">
        <v>2.9764306193325698</v>
      </c>
      <c r="D264">
        <v>4.6928756159029996</v>
      </c>
      <c r="E264">
        <v>3.0287918517631102E-2</v>
      </c>
      <c r="F264">
        <v>0.20754876243897299</v>
      </c>
      <c r="G264">
        <v>0</v>
      </c>
      <c r="H264">
        <v>0</v>
      </c>
    </row>
    <row r="265" spans="1:8" x14ac:dyDescent="0.2">
      <c r="A265" t="s">
        <v>346</v>
      </c>
      <c r="B265">
        <v>0.59558764593614399</v>
      </c>
      <c r="C265">
        <v>6.2646572839804602</v>
      </c>
      <c r="D265">
        <v>23.519862822438899</v>
      </c>
      <c r="E265" s="6">
        <v>1.23630814676105E-6</v>
      </c>
      <c r="F265">
        <v>1.0226285046577399E-4</v>
      </c>
      <c r="G265">
        <v>0</v>
      </c>
      <c r="H265">
        <v>0</v>
      </c>
    </row>
    <row r="266" spans="1:8" x14ac:dyDescent="0.2">
      <c r="A266" t="s">
        <v>802</v>
      </c>
      <c r="B266">
        <v>0.59287820967540505</v>
      </c>
      <c r="C266">
        <v>3.0792616109955699</v>
      </c>
      <c r="D266">
        <v>5.2734595660825798</v>
      </c>
      <c r="E266">
        <v>2.1652938813868199E-2</v>
      </c>
      <c r="F266">
        <v>0.174855836729092</v>
      </c>
      <c r="G266">
        <v>0</v>
      </c>
      <c r="H266">
        <v>0</v>
      </c>
    </row>
    <row r="267" spans="1:8" x14ac:dyDescent="0.2">
      <c r="A267" t="s">
        <v>7254</v>
      </c>
      <c r="B267">
        <v>0.59067023365166704</v>
      </c>
      <c r="C267">
        <v>6.6109781536132504</v>
      </c>
      <c r="D267">
        <v>32.090292832444</v>
      </c>
      <c r="E267" s="6">
        <v>1.4717083265116399E-8</v>
      </c>
      <c r="F267" s="6">
        <v>2.0932358795250299E-6</v>
      </c>
      <c r="G267">
        <v>0</v>
      </c>
      <c r="H267">
        <v>0</v>
      </c>
    </row>
    <row r="268" spans="1:8" x14ac:dyDescent="0.2">
      <c r="A268" t="s">
        <v>7616</v>
      </c>
      <c r="B268">
        <v>0.59028030693397304</v>
      </c>
      <c r="C268">
        <v>4.1425615604530801</v>
      </c>
      <c r="D268">
        <v>9.3034447874744401</v>
      </c>
      <c r="E268">
        <v>2.2872338344663901E-3</v>
      </c>
      <c r="F268">
        <v>4.2956534961966997E-2</v>
      </c>
      <c r="G268">
        <v>0</v>
      </c>
      <c r="H268">
        <v>0</v>
      </c>
    </row>
    <row r="269" spans="1:8" x14ac:dyDescent="0.2">
      <c r="A269" t="s">
        <v>3974</v>
      </c>
      <c r="B269">
        <v>0.58986726606544704</v>
      </c>
      <c r="C269">
        <v>4.2461810870724097</v>
      </c>
      <c r="D269">
        <v>10.586347804470501</v>
      </c>
      <c r="E269">
        <v>1.1392581064013901E-3</v>
      </c>
      <c r="F269">
        <v>2.72295905896019E-2</v>
      </c>
      <c r="G269">
        <v>0</v>
      </c>
      <c r="H269">
        <v>0</v>
      </c>
    </row>
    <row r="270" spans="1:8" x14ac:dyDescent="0.2">
      <c r="A270" t="s">
        <v>1715</v>
      </c>
      <c r="B270">
        <v>0.58925020963820396</v>
      </c>
      <c r="C270">
        <v>6.32996531646676</v>
      </c>
      <c r="D270">
        <v>12.349223749568401</v>
      </c>
      <c r="E270">
        <v>4.4116987326706298E-4</v>
      </c>
      <c r="F270">
        <v>1.36844793401962E-2</v>
      </c>
      <c r="G270">
        <v>0</v>
      </c>
      <c r="H270">
        <v>0</v>
      </c>
    </row>
    <row r="271" spans="1:8" x14ac:dyDescent="0.2">
      <c r="A271" t="s">
        <v>7617</v>
      </c>
      <c r="B271">
        <v>0.58820534094368004</v>
      </c>
      <c r="C271">
        <v>2.8237871581687699</v>
      </c>
      <c r="D271">
        <v>4.1011513280129703</v>
      </c>
      <c r="E271">
        <v>4.2854021917905299E-2</v>
      </c>
      <c r="F271">
        <v>0.25293849070269703</v>
      </c>
      <c r="G271">
        <v>0</v>
      </c>
      <c r="H271">
        <v>0</v>
      </c>
    </row>
    <row r="272" spans="1:8" x14ac:dyDescent="0.2">
      <c r="A272" t="s">
        <v>107</v>
      </c>
      <c r="B272">
        <v>0.58782485706496701</v>
      </c>
      <c r="C272">
        <v>4.4963650304650598</v>
      </c>
      <c r="D272">
        <v>10.9317083459544</v>
      </c>
      <c r="E272">
        <v>9.4532288193070095E-4</v>
      </c>
      <c r="F272">
        <v>2.4046791974000399E-2</v>
      </c>
      <c r="G272">
        <v>0</v>
      </c>
      <c r="H272">
        <v>0</v>
      </c>
    </row>
    <row r="273" spans="1:8" x14ac:dyDescent="0.2">
      <c r="A273" t="s">
        <v>7618</v>
      </c>
      <c r="B273">
        <v>0.587559845930272</v>
      </c>
      <c r="C273">
        <v>3.6909789404879199</v>
      </c>
      <c r="D273">
        <v>7.2981323304018897</v>
      </c>
      <c r="E273">
        <v>6.9026324712115799E-3</v>
      </c>
      <c r="F273">
        <v>8.7696516897320997E-2</v>
      </c>
      <c r="G273">
        <v>0</v>
      </c>
      <c r="H273">
        <v>0</v>
      </c>
    </row>
    <row r="274" spans="1:8" x14ac:dyDescent="0.2">
      <c r="A274" t="s">
        <v>7619</v>
      </c>
      <c r="B274">
        <v>0.58735521739741303</v>
      </c>
      <c r="C274">
        <v>2.9854787353851102</v>
      </c>
      <c r="D274">
        <v>4.7429884084774496</v>
      </c>
      <c r="E274">
        <v>2.9417927797691399E-2</v>
      </c>
      <c r="F274">
        <v>0.20422695946694899</v>
      </c>
      <c r="G274">
        <v>0</v>
      </c>
      <c r="H274">
        <v>0</v>
      </c>
    </row>
    <row r="275" spans="1:8" x14ac:dyDescent="0.2">
      <c r="A275" t="s">
        <v>7620</v>
      </c>
      <c r="B275">
        <v>0.58706364811989797</v>
      </c>
      <c r="C275">
        <v>2.6175114746385399</v>
      </c>
      <c r="D275">
        <v>3.6327124077415398</v>
      </c>
      <c r="E275">
        <v>5.6654412293103001E-2</v>
      </c>
      <c r="F275">
        <v>0.29315013778813698</v>
      </c>
      <c r="G275">
        <v>0</v>
      </c>
      <c r="H275">
        <v>0</v>
      </c>
    </row>
    <row r="276" spans="1:8" x14ac:dyDescent="0.2">
      <c r="A276" t="s">
        <v>1038</v>
      </c>
      <c r="B276">
        <v>0.58701219664098503</v>
      </c>
      <c r="C276">
        <v>3.6915713093278999</v>
      </c>
      <c r="D276">
        <v>6.8675248856963202</v>
      </c>
      <c r="E276">
        <v>8.7776139538185693E-3</v>
      </c>
      <c r="F276">
        <v>0.100662056581501</v>
      </c>
      <c r="G276">
        <v>0</v>
      </c>
      <c r="H276">
        <v>0</v>
      </c>
    </row>
    <row r="277" spans="1:8" x14ac:dyDescent="0.2">
      <c r="A277" t="s">
        <v>7621</v>
      </c>
      <c r="B277">
        <v>0.58698562802752197</v>
      </c>
      <c r="C277">
        <v>2.3651797754504198</v>
      </c>
      <c r="D277">
        <v>2.8795238942665602</v>
      </c>
      <c r="E277">
        <v>8.9712543559853197E-2</v>
      </c>
      <c r="F277">
        <v>0.37156157512023003</v>
      </c>
      <c r="G277" t="s">
        <v>1000</v>
      </c>
      <c r="H277">
        <v>0</v>
      </c>
    </row>
    <row r="278" spans="1:8" x14ac:dyDescent="0.2">
      <c r="A278" t="s">
        <v>7622</v>
      </c>
      <c r="B278">
        <v>0.58464584207555903</v>
      </c>
      <c r="C278">
        <v>5.7166125618716999</v>
      </c>
      <c r="D278">
        <v>20.896284610768401</v>
      </c>
      <c r="E278" s="6">
        <v>4.8483407368559897E-6</v>
      </c>
      <c r="F278">
        <v>3.2803178764404201E-4</v>
      </c>
      <c r="G278">
        <v>0</v>
      </c>
      <c r="H278">
        <v>0</v>
      </c>
    </row>
    <row r="279" spans="1:8" x14ac:dyDescent="0.2">
      <c r="A279" t="s">
        <v>7623</v>
      </c>
      <c r="B279">
        <v>0.58457915948768002</v>
      </c>
      <c r="C279">
        <v>3.1824928001104902</v>
      </c>
      <c r="D279">
        <v>4.8130377437234797</v>
      </c>
      <c r="E279">
        <v>2.8245212831842101E-2</v>
      </c>
      <c r="F279">
        <v>0.20051640899494499</v>
      </c>
      <c r="G279">
        <v>0</v>
      </c>
      <c r="H279">
        <v>0</v>
      </c>
    </row>
    <row r="280" spans="1:8" x14ac:dyDescent="0.2">
      <c r="A280" t="s">
        <v>1650</v>
      </c>
      <c r="B280">
        <v>0.58380927584789399</v>
      </c>
      <c r="C280">
        <v>4.7573513426388097</v>
      </c>
      <c r="D280">
        <v>13.192934749265699</v>
      </c>
      <c r="E280">
        <v>2.8100650151293501E-4</v>
      </c>
      <c r="F280">
        <v>9.6393494916040007E-3</v>
      </c>
      <c r="G280">
        <v>0</v>
      </c>
      <c r="H280">
        <v>0</v>
      </c>
    </row>
    <row r="281" spans="1:8" x14ac:dyDescent="0.2">
      <c r="A281" t="s">
        <v>7624</v>
      </c>
      <c r="B281">
        <v>0.58356995758241403</v>
      </c>
      <c r="C281">
        <v>5.3277915338437198</v>
      </c>
      <c r="D281">
        <v>16.906519946015599</v>
      </c>
      <c r="E281" s="6">
        <v>3.9266477302289801E-5</v>
      </c>
      <c r="F281">
        <v>2.0263934724628601E-3</v>
      </c>
      <c r="G281">
        <v>0</v>
      </c>
      <c r="H281">
        <v>0</v>
      </c>
    </row>
    <row r="282" spans="1:8" x14ac:dyDescent="0.2">
      <c r="A282" t="s">
        <v>7625</v>
      </c>
      <c r="B282">
        <v>0.58308697388016195</v>
      </c>
      <c r="C282">
        <v>2.8590859696896098</v>
      </c>
      <c r="D282">
        <v>3.8032073049886601</v>
      </c>
      <c r="E282">
        <v>5.1154507648022901E-2</v>
      </c>
      <c r="F282">
        <v>0.27762921416251801</v>
      </c>
      <c r="G282">
        <v>0</v>
      </c>
      <c r="H282">
        <v>0</v>
      </c>
    </row>
    <row r="283" spans="1:8" x14ac:dyDescent="0.2">
      <c r="A283" t="s">
        <v>7626</v>
      </c>
      <c r="B283">
        <v>0.58252798572521503</v>
      </c>
      <c r="C283">
        <v>2.8715280009652502</v>
      </c>
      <c r="D283">
        <v>4.7606690818788699</v>
      </c>
      <c r="E283">
        <v>2.9117227281681202E-2</v>
      </c>
      <c r="F283">
        <v>0.20322813990798799</v>
      </c>
      <c r="G283">
        <v>0</v>
      </c>
      <c r="H283">
        <v>0</v>
      </c>
    </row>
    <row r="284" spans="1:8" x14ac:dyDescent="0.2">
      <c r="A284" t="s">
        <v>7627</v>
      </c>
      <c r="B284">
        <v>0.58224633881430699</v>
      </c>
      <c r="C284">
        <v>2.8244693984509501</v>
      </c>
      <c r="D284">
        <v>3.9673923196190999</v>
      </c>
      <c r="E284">
        <v>4.6389559964384201E-2</v>
      </c>
      <c r="F284">
        <v>0.26418038958233098</v>
      </c>
      <c r="G284">
        <v>0</v>
      </c>
      <c r="H284">
        <v>0</v>
      </c>
    </row>
    <row r="285" spans="1:8" x14ac:dyDescent="0.2">
      <c r="A285" t="s">
        <v>7628</v>
      </c>
      <c r="B285">
        <v>0.58154521588478303</v>
      </c>
      <c r="C285">
        <v>3.58601382274334</v>
      </c>
      <c r="D285">
        <v>6.1704034349506598</v>
      </c>
      <c r="E285">
        <v>1.29904981562397E-2</v>
      </c>
      <c r="F285">
        <v>0.12883348639134601</v>
      </c>
      <c r="G285">
        <v>0</v>
      </c>
      <c r="H285">
        <v>0</v>
      </c>
    </row>
    <row r="286" spans="1:8" x14ac:dyDescent="0.2">
      <c r="A286" t="s">
        <v>7629</v>
      </c>
      <c r="B286">
        <v>0.58061813606560797</v>
      </c>
      <c r="C286">
        <v>3.1829305196471598</v>
      </c>
      <c r="D286">
        <v>5.0349634986677696</v>
      </c>
      <c r="E286">
        <v>2.4840610253223299E-2</v>
      </c>
      <c r="F286">
        <v>0.18715883580912501</v>
      </c>
      <c r="G286">
        <v>0</v>
      </c>
      <c r="H286">
        <v>0</v>
      </c>
    </row>
    <row r="287" spans="1:8" x14ac:dyDescent="0.2">
      <c r="A287" t="s">
        <v>7630</v>
      </c>
      <c r="B287">
        <v>0.57946741229371201</v>
      </c>
      <c r="C287">
        <v>4.0559038028124998</v>
      </c>
      <c r="D287">
        <v>7.2955445812571904</v>
      </c>
      <c r="E287">
        <v>6.9125814058048204E-3</v>
      </c>
      <c r="F287">
        <v>8.7714788388669501E-2</v>
      </c>
      <c r="G287">
        <v>0</v>
      </c>
      <c r="H287">
        <v>0</v>
      </c>
    </row>
    <row r="288" spans="1:8" x14ac:dyDescent="0.2">
      <c r="A288" t="s">
        <v>7631</v>
      </c>
      <c r="B288">
        <v>0.57918778014147099</v>
      </c>
      <c r="C288">
        <v>2.3586030220829901</v>
      </c>
      <c r="D288">
        <v>2.8411141952861101</v>
      </c>
      <c r="E288">
        <v>9.1880482917971004E-2</v>
      </c>
      <c r="F288">
        <v>0.37507947926926699</v>
      </c>
      <c r="G288">
        <v>0</v>
      </c>
      <c r="H288">
        <v>0</v>
      </c>
    </row>
    <row r="289" spans="1:8" x14ac:dyDescent="0.2">
      <c r="A289" t="s">
        <v>3448</v>
      </c>
      <c r="B289">
        <v>0.57916209861095702</v>
      </c>
      <c r="C289">
        <v>5.0789608251961296</v>
      </c>
      <c r="D289">
        <v>12.281868404418301</v>
      </c>
      <c r="E289">
        <v>4.5738023499540298E-4</v>
      </c>
      <c r="F289">
        <v>1.3928004388384801E-2</v>
      </c>
      <c r="G289">
        <v>0</v>
      </c>
      <c r="H289">
        <v>0</v>
      </c>
    </row>
    <row r="290" spans="1:8" x14ac:dyDescent="0.2">
      <c r="A290" t="s">
        <v>7632</v>
      </c>
      <c r="B290">
        <v>0.57899820693438497</v>
      </c>
      <c r="C290">
        <v>3.0962747109232298</v>
      </c>
      <c r="D290">
        <v>3.7010606822129999</v>
      </c>
      <c r="E290">
        <v>5.4377889708751001E-2</v>
      </c>
      <c r="F290">
        <v>0.28642711035167301</v>
      </c>
      <c r="G290">
        <v>0</v>
      </c>
      <c r="H290">
        <v>0</v>
      </c>
    </row>
    <row r="291" spans="1:8" x14ac:dyDescent="0.2">
      <c r="A291" t="s">
        <v>7633</v>
      </c>
      <c r="B291">
        <v>0.57867251652867502</v>
      </c>
      <c r="C291">
        <v>2.6406301758288602</v>
      </c>
      <c r="D291">
        <v>3.3254031652918199</v>
      </c>
      <c r="E291">
        <v>6.8217287131242504E-2</v>
      </c>
      <c r="F291">
        <v>0.32408074126748698</v>
      </c>
      <c r="G291">
        <v>0</v>
      </c>
      <c r="H291">
        <v>0</v>
      </c>
    </row>
    <row r="292" spans="1:8" x14ac:dyDescent="0.2">
      <c r="A292" t="s">
        <v>7634</v>
      </c>
      <c r="B292">
        <v>0.57751464313886802</v>
      </c>
      <c r="C292">
        <v>4.6459578112486604</v>
      </c>
      <c r="D292">
        <v>11.7591811100579</v>
      </c>
      <c r="E292">
        <v>6.05438566030641E-4</v>
      </c>
      <c r="F292">
        <v>1.7180608261837899E-2</v>
      </c>
      <c r="G292">
        <v>0</v>
      </c>
      <c r="H292">
        <v>0</v>
      </c>
    </row>
    <row r="293" spans="1:8" x14ac:dyDescent="0.2">
      <c r="A293" t="s">
        <v>845</v>
      </c>
      <c r="B293">
        <v>0.57495103399575698</v>
      </c>
      <c r="C293">
        <v>2.6033785623118102</v>
      </c>
      <c r="D293">
        <v>3.3121931025183802</v>
      </c>
      <c r="E293">
        <v>6.8767661437100197E-2</v>
      </c>
      <c r="F293">
        <v>0.32537007518900601</v>
      </c>
      <c r="G293">
        <v>0</v>
      </c>
      <c r="H293">
        <v>0</v>
      </c>
    </row>
    <row r="294" spans="1:8" x14ac:dyDescent="0.2">
      <c r="A294" t="s">
        <v>883</v>
      </c>
      <c r="B294">
        <v>0.57397548628101902</v>
      </c>
      <c r="C294">
        <v>5.1701571999921301</v>
      </c>
      <c r="D294">
        <v>12.610816666298801</v>
      </c>
      <c r="E294">
        <v>3.8352090503129799E-4</v>
      </c>
      <c r="F294">
        <v>1.21880226577113E-2</v>
      </c>
      <c r="G294" t="s">
        <v>1000</v>
      </c>
      <c r="H294">
        <v>0</v>
      </c>
    </row>
    <row r="295" spans="1:8" x14ac:dyDescent="0.2">
      <c r="A295" t="s">
        <v>7635</v>
      </c>
      <c r="B295">
        <v>0.57345613686364505</v>
      </c>
      <c r="C295">
        <v>3.55574043649194</v>
      </c>
      <c r="D295">
        <v>6.7019178788805096</v>
      </c>
      <c r="E295">
        <v>9.6309261586868707E-3</v>
      </c>
      <c r="F295">
        <v>0.106469660463284</v>
      </c>
      <c r="G295">
        <v>0</v>
      </c>
      <c r="H295">
        <v>0</v>
      </c>
    </row>
    <row r="296" spans="1:8" x14ac:dyDescent="0.2">
      <c r="A296" t="s">
        <v>7636</v>
      </c>
      <c r="B296">
        <v>0.57259609717873405</v>
      </c>
      <c r="C296">
        <v>3.7216204930885901</v>
      </c>
      <c r="D296">
        <v>6.5322029467442597</v>
      </c>
      <c r="E296">
        <v>1.0593867346551499E-2</v>
      </c>
      <c r="F296">
        <v>0.113146771852408</v>
      </c>
      <c r="G296">
        <v>0</v>
      </c>
      <c r="H296">
        <v>0</v>
      </c>
    </row>
    <row r="297" spans="1:8" x14ac:dyDescent="0.2">
      <c r="A297" t="s">
        <v>7637</v>
      </c>
      <c r="B297">
        <v>0.571678676926482</v>
      </c>
      <c r="C297">
        <v>2.7467475156214198</v>
      </c>
      <c r="D297">
        <v>3.9639878613361099</v>
      </c>
      <c r="E297">
        <v>4.6483458782061102E-2</v>
      </c>
      <c r="F297">
        <v>0.26451284263489799</v>
      </c>
      <c r="G297">
        <v>0</v>
      </c>
      <c r="H297">
        <v>0</v>
      </c>
    </row>
    <row r="298" spans="1:8" x14ac:dyDescent="0.2">
      <c r="A298" t="s">
        <v>7638</v>
      </c>
      <c r="B298">
        <v>0.57108624076533199</v>
      </c>
      <c r="C298">
        <v>2.7015026333937602</v>
      </c>
      <c r="D298">
        <v>3.4931896846594701</v>
      </c>
      <c r="E298">
        <v>6.1621746761378098E-2</v>
      </c>
      <c r="F298">
        <v>0.30647950212279401</v>
      </c>
      <c r="G298">
        <v>0</v>
      </c>
      <c r="H298">
        <v>0</v>
      </c>
    </row>
    <row r="299" spans="1:8" x14ac:dyDescent="0.2">
      <c r="A299" t="s">
        <v>7639</v>
      </c>
      <c r="B299">
        <v>0.570923544018753</v>
      </c>
      <c r="C299">
        <v>2.8891603024388699</v>
      </c>
      <c r="D299">
        <v>4.1599339323340097</v>
      </c>
      <c r="E299">
        <v>4.1391018474542803E-2</v>
      </c>
      <c r="F299">
        <v>0.24768573938059499</v>
      </c>
      <c r="G299">
        <v>0</v>
      </c>
      <c r="H299">
        <v>0</v>
      </c>
    </row>
    <row r="300" spans="1:8" x14ac:dyDescent="0.2">
      <c r="A300" t="s">
        <v>7640</v>
      </c>
      <c r="B300">
        <v>0.57053618491309399</v>
      </c>
      <c r="C300">
        <v>3.2121728679590098</v>
      </c>
      <c r="D300">
        <v>5.0738135969581197</v>
      </c>
      <c r="E300">
        <v>2.4289889199896501E-2</v>
      </c>
      <c r="F300">
        <v>0.18527990695774499</v>
      </c>
      <c r="G300">
        <v>0</v>
      </c>
      <c r="H300">
        <v>0</v>
      </c>
    </row>
    <row r="301" spans="1:8" x14ac:dyDescent="0.2">
      <c r="A301" t="s">
        <v>7641</v>
      </c>
      <c r="B301">
        <v>0.56994938662934902</v>
      </c>
      <c r="C301">
        <v>4.42209153811464</v>
      </c>
      <c r="D301">
        <v>8.0546178612285697</v>
      </c>
      <c r="E301">
        <v>4.5387815527677296E-3</v>
      </c>
      <c r="F301">
        <v>6.7692850703235302E-2</v>
      </c>
      <c r="G301">
        <v>0</v>
      </c>
      <c r="H301">
        <v>0</v>
      </c>
    </row>
    <row r="302" spans="1:8" x14ac:dyDescent="0.2">
      <c r="A302" t="s">
        <v>7642</v>
      </c>
      <c r="B302">
        <v>0.56817332867056003</v>
      </c>
      <c r="C302">
        <v>2.7428264779323901</v>
      </c>
      <c r="D302">
        <v>3.5544208843255101</v>
      </c>
      <c r="E302">
        <v>5.9387027492984301E-2</v>
      </c>
      <c r="F302">
        <v>0.30114387028290202</v>
      </c>
      <c r="G302">
        <v>0</v>
      </c>
      <c r="H302">
        <v>0</v>
      </c>
    </row>
    <row r="303" spans="1:8" x14ac:dyDescent="0.2">
      <c r="A303" t="s">
        <v>6921</v>
      </c>
      <c r="B303">
        <v>0.56745073555782699</v>
      </c>
      <c r="C303">
        <v>2.4595780163124399</v>
      </c>
      <c r="D303">
        <v>2.9078603154118499</v>
      </c>
      <c r="E303">
        <v>8.8148751180248605E-2</v>
      </c>
      <c r="F303">
        <v>0.368562955949781</v>
      </c>
      <c r="G303">
        <v>0</v>
      </c>
      <c r="H303">
        <v>0</v>
      </c>
    </row>
    <row r="304" spans="1:8" x14ac:dyDescent="0.2">
      <c r="A304" t="s">
        <v>7643</v>
      </c>
      <c r="B304">
        <v>0.56701026610421901</v>
      </c>
      <c r="C304">
        <v>3.6858450075964799</v>
      </c>
      <c r="D304">
        <v>6.3436088675060098</v>
      </c>
      <c r="E304">
        <v>1.17804959848705E-2</v>
      </c>
      <c r="F304">
        <v>0.12052274093995199</v>
      </c>
      <c r="G304">
        <v>0</v>
      </c>
      <c r="H304">
        <v>0</v>
      </c>
    </row>
    <row r="305" spans="1:8" x14ac:dyDescent="0.2">
      <c r="A305" t="s">
        <v>3240</v>
      </c>
      <c r="B305">
        <v>0.56659605505327004</v>
      </c>
      <c r="C305">
        <v>7.9946223994374002</v>
      </c>
      <c r="D305">
        <v>24.384535487974698</v>
      </c>
      <c r="E305" s="6">
        <v>7.8899517029367399E-7</v>
      </c>
      <c r="F305" s="6">
        <v>6.9188350910790404E-5</v>
      </c>
      <c r="G305">
        <v>0</v>
      </c>
      <c r="H305">
        <v>0</v>
      </c>
    </row>
    <row r="306" spans="1:8" x14ac:dyDescent="0.2">
      <c r="A306" t="s">
        <v>7644</v>
      </c>
      <c r="B306">
        <v>0.56573777030998296</v>
      </c>
      <c r="C306">
        <v>4.2970112177954398</v>
      </c>
      <c r="D306">
        <v>8.8780356818962005</v>
      </c>
      <c r="E306">
        <v>2.88621918203763E-3</v>
      </c>
      <c r="F306">
        <v>5.04767842722093E-2</v>
      </c>
      <c r="G306">
        <v>0</v>
      </c>
      <c r="H306">
        <v>0</v>
      </c>
    </row>
    <row r="307" spans="1:8" x14ac:dyDescent="0.2">
      <c r="A307" t="s">
        <v>7318</v>
      </c>
      <c r="B307">
        <v>0.56571367724275001</v>
      </c>
      <c r="C307">
        <v>3.9122562670326899</v>
      </c>
      <c r="D307">
        <v>7.5045019248681903</v>
      </c>
      <c r="E307">
        <v>6.1544958160960504E-3</v>
      </c>
      <c r="F307">
        <v>8.1699394155906893E-2</v>
      </c>
      <c r="G307">
        <v>0</v>
      </c>
      <c r="H307">
        <v>0</v>
      </c>
    </row>
    <row r="308" spans="1:8" x14ac:dyDescent="0.2">
      <c r="A308" t="s">
        <v>7645</v>
      </c>
      <c r="B308">
        <v>0.56543755797289696</v>
      </c>
      <c r="C308">
        <v>4.5645274566118701</v>
      </c>
      <c r="D308">
        <v>11.283150462231401</v>
      </c>
      <c r="E308">
        <v>7.8213714179082097E-4</v>
      </c>
      <c r="F308">
        <v>2.0638157205218E-2</v>
      </c>
      <c r="G308">
        <v>0</v>
      </c>
      <c r="H308">
        <v>0</v>
      </c>
    </row>
    <row r="309" spans="1:8" x14ac:dyDescent="0.2">
      <c r="A309" t="s">
        <v>2025</v>
      </c>
      <c r="B309">
        <v>0.56508639315714504</v>
      </c>
      <c r="C309">
        <v>5.3327791999775496</v>
      </c>
      <c r="D309">
        <v>9.5726687581020702</v>
      </c>
      <c r="E309">
        <v>1.9749547681792998E-3</v>
      </c>
      <c r="F309">
        <v>3.9312305438960998E-2</v>
      </c>
      <c r="G309">
        <v>0</v>
      </c>
      <c r="H309">
        <v>0</v>
      </c>
    </row>
    <row r="310" spans="1:8" x14ac:dyDescent="0.2">
      <c r="A310" t="s">
        <v>4938</v>
      </c>
      <c r="B310">
        <v>0.56426752034652705</v>
      </c>
      <c r="C310">
        <v>3.1120240346217201</v>
      </c>
      <c r="D310">
        <v>4.7585598839605199</v>
      </c>
      <c r="E310">
        <v>2.9152930255337502E-2</v>
      </c>
      <c r="F310">
        <v>0.20330930490353999</v>
      </c>
      <c r="G310">
        <v>0</v>
      </c>
      <c r="H310">
        <v>0</v>
      </c>
    </row>
    <row r="311" spans="1:8" x14ac:dyDescent="0.2">
      <c r="A311" t="s">
        <v>7646</v>
      </c>
      <c r="B311">
        <v>0.56252600338263004</v>
      </c>
      <c r="C311">
        <v>2.7990424081856999</v>
      </c>
      <c r="D311">
        <v>3.5631003103055199</v>
      </c>
      <c r="E311">
        <v>5.9077301787382602E-2</v>
      </c>
      <c r="F311">
        <v>0.30011002072899501</v>
      </c>
      <c r="G311">
        <v>0</v>
      </c>
      <c r="H311">
        <v>0</v>
      </c>
    </row>
    <row r="312" spans="1:8" x14ac:dyDescent="0.2">
      <c r="A312" t="s">
        <v>902</v>
      </c>
      <c r="B312">
        <v>0.56249427102431004</v>
      </c>
      <c r="C312">
        <v>3.7435697208944498</v>
      </c>
      <c r="D312">
        <v>6.3686667598921201</v>
      </c>
      <c r="E312">
        <v>1.1615283026085201E-2</v>
      </c>
      <c r="F312">
        <v>0.119672302061159</v>
      </c>
      <c r="G312">
        <v>0</v>
      </c>
      <c r="H312">
        <v>0</v>
      </c>
    </row>
    <row r="313" spans="1:8" x14ac:dyDescent="0.2">
      <c r="A313" t="s">
        <v>7128</v>
      </c>
      <c r="B313">
        <v>0.56079278649975495</v>
      </c>
      <c r="C313">
        <v>3.4520083874273402</v>
      </c>
      <c r="D313">
        <v>5.5311403090368598</v>
      </c>
      <c r="E313">
        <v>1.8680926682975999E-2</v>
      </c>
      <c r="F313">
        <v>0.15880149264106999</v>
      </c>
      <c r="G313">
        <v>0</v>
      </c>
      <c r="H313">
        <v>0</v>
      </c>
    </row>
    <row r="314" spans="1:8" x14ac:dyDescent="0.2">
      <c r="A314" t="s">
        <v>676</v>
      </c>
      <c r="B314">
        <v>0.56067338383846999</v>
      </c>
      <c r="C314">
        <v>3.6167796098692699</v>
      </c>
      <c r="D314">
        <v>6.4111532728440901</v>
      </c>
      <c r="E314">
        <v>1.13405734651337E-2</v>
      </c>
      <c r="F314">
        <v>0.11819938188012</v>
      </c>
      <c r="G314">
        <v>0</v>
      </c>
      <c r="H314">
        <v>0</v>
      </c>
    </row>
    <row r="315" spans="1:8" x14ac:dyDescent="0.2">
      <c r="A315" t="s">
        <v>7647</v>
      </c>
      <c r="B315">
        <v>0.56002868540070805</v>
      </c>
      <c r="C315">
        <v>8.0393173715162494</v>
      </c>
      <c r="D315">
        <v>37.562424200753497</v>
      </c>
      <c r="E315" s="6">
        <v>8.8533688775185696E-10</v>
      </c>
      <c r="F315" s="6">
        <v>1.69273510194261E-7</v>
      </c>
      <c r="G315">
        <v>0</v>
      </c>
      <c r="H315">
        <v>0</v>
      </c>
    </row>
    <row r="316" spans="1:8" x14ac:dyDescent="0.2">
      <c r="A316" t="s">
        <v>2624</v>
      </c>
      <c r="B316">
        <v>0.55996147318773604</v>
      </c>
      <c r="C316">
        <v>5.3254054707950402</v>
      </c>
      <c r="D316">
        <v>11.3353904783147</v>
      </c>
      <c r="E316">
        <v>7.6043842700983103E-4</v>
      </c>
      <c r="F316">
        <v>2.0202718392290799E-2</v>
      </c>
      <c r="G316">
        <v>0</v>
      </c>
      <c r="H316">
        <v>0</v>
      </c>
    </row>
    <row r="317" spans="1:8" x14ac:dyDescent="0.2">
      <c r="A317" t="s">
        <v>7648</v>
      </c>
      <c r="B317">
        <v>0.55935158210835201</v>
      </c>
      <c r="C317">
        <v>5.0003666912350901</v>
      </c>
      <c r="D317">
        <v>12.295290051621899</v>
      </c>
      <c r="E317">
        <v>4.5410279358277698E-4</v>
      </c>
      <c r="F317">
        <v>1.3900892318598699E-2</v>
      </c>
      <c r="G317">
        <v>0</v>
      </c>
      <c r="H317">
        <v>0</v>
      </c>
    </row>
    <row r="318" spans="1:8" x14ac:dyDescent="0.2">
      <c r="A318" t="s">
        <v>2454</v>
      </c>
      <c r="B318">
        <v>0.55931389801240206</v>
      </c>
      <c r="C318">
        <v>4.9056765556386104</v>
      </c>
      <c r="D318">
        <v>12.8026810015199</v>
      </c>
      <c r="E318">
        <v>3.461229832561E-4</v>
      </c>
      <c r="F318">
        <v>1.13394167239211E-2</v>
      </c>
      <c r="G318" t="s">
        <v>1000</v>
      </c>
      <c r="H318">
        <v>0</v>
      </c>
    </row>
    <row r="319" spans="1:8" x14ac:dyDescent="0.2">
      <c r="A319" t="s">
        <v>7649</v>
      </c>
      <c r="B319">
        <v>0.55872523930585904</v>
      </c>
      <c r="C319">
        <v>2.3465863945119398</v>
      </c>
      <c r="D319">
        <v>2.6677762355960302</v>
      </c>
      <c r="E319">
        <v>0.102399009070489</v>
      </c>
      <c r="F319">
        <v>0.39598131392211799</v>
      </c>
      <c r="G319">
        <v>0</v>
      </c>
      <c r="H319">
        <v>0</v>
      </c>
    </row>
    <row r="320" spans="1:8" x14ac:dyDescent="0.2">
      <c r="A320" t="s">
        <v>7650</v>
      </c>
      <c r="B320">
        <v>0.55738978537624295</v>
      </c>
      <c r="C320">
        <v>3.88162187355683</v>
      </c>
      <c r="D320">
        <v>7.3858919602545399</v>
      </c>
      <c r="E320">
        <v>6.5737460898894796E-3</v>
      </c>
      <c r="F320">
        <v>8.5664358264112894E-2</v>
      </c>
      <c r="G320">
        <v>0</v>
      </c>
      <c r="H320">
        <v>0</v>
      </c>
    </row>
    <row r="321" spans="1:8" x14ac:dyDescent="0.2">
      <c r="A321" t="s">
        <v>7651</v>
      </c>
      <c r="B321">
        <v>0.556619052015356</v>
      </c>
      <c r="C321">
        <v>2.68920324165141</v>
      </c>
      <c r="D321">
        <v>3.47108964236492</v>
      </c>
      <c r="E321">
        <v>6.2450160098704001E-2</v>
      </c>
      <c r="F321">
        <v>0.30849479764133197</v>
      </c>
      <c r="G321">
        <v>0</v>
      </c>
      <c r="H321">
        <v>0</v>
      </c>
    </row>
    <row r="322" spans="1:8" x14ac:dyDescent="0.2">
      <c r="A322" t="s">
        <v>7652</v>
      </c>
      <c r="B322">
        <v>0.55559539047306905</v>
      </c>
      <c r="C322">
        <v>4.1626813437129204</v>
      </c>
      <c r="D322">
        <v>8.1972468044164497</v>
      </c>
      <c r="E322">
        <v>4.1954006011253597E-3</v>
      </c>
      <c r="F322">
        <v>6.4382838435427803E-2</v>
      </c>
      <c r="G322" t="s">
        <v>1000</v>
      </c>
      <c r="H322">
        <v>0</v>
      </c>
    </row>
    <row r="323" spans="1:8" x14ac:dyDescent="0.2">
      <c r="A323" t="s">
        <v>7653</v>
      </c>
      <c r="B323">
        <v>0.55416251560302099</v>
      </c>
      <c r="C323">
        <v>14.6457990410037</v>
      </c>
      <c r="D323">
        <v>31.800764238982399</v>
      </c>
      <c r="E323" s="6">
        <v>1.7082551452977001E-8</v>
      </c>
      <c r="F323" s="6">
        <v>2.4004071999526701E-6</v>
      </c>
      <c r="G323">
        <v>0</v>
      </c>
      <c r="H323">
        <v>0</v>
      </c>
    </row>
    <row r="324" spans="1:8" x14ac:dyDescent="0.2">
      <c r="A324" t="s">
        <v>866</v>
      </c>
      <c r="B324">
        <v>0.55415761958241105</v>
      </c>
      <c r="C324">
        <v>2.8444389304415401</v>
      </c>
      <c r="D324">
        <v>3.5223524053365902</v>
      </c>
      <c r="E324">
        <v>6.0546454155694797E-2</v>
      </c>
      <c r="F324">
        <v>0.30450767348765301</v>
      </c>
      <c r="G324">
        <v>0</v>
      </c>
      <c r="H324">
        <v>0</v>
      </c>
    </row>
    <row r="325" spans="1:8" x14ac:dyDescent="0.2">
      <c r="A325" t="s">
        <v>7654</v>
      </c>
      <c r="B325">
        <v>0.55252679599951204</v>
      </c>
      <c r="C325">
        <v>3.7333052117333598</v>
      </c>
      <c r="D325">
        <v>5.9741807201481496</v>
      </c>
      <c r="E325">
        <v>1.45168240042197E-2</v>
      </c>
      <c r="F325">
        <v>0.13798673053073701</v>
      </c>
      <c r="G325">
        <v>0</v>
      </c>
      <c r="H325">
        <v>0</v>
      </c>
    </row>
    <row r="326" spans="1:8" x14ac:dyDescent="0.2">
      <c r="A326" t="s">
        <v>7655</v>
      </c>
      <c r="B326">
        <v>0.55201505130990702</v>
      </c>
      <c r="C326">
        <v>3.2485338988271901</v>
      </c>
      <c r="D326">
        <v>4.6852724473566596</v>
      </c>
      <c r="E326">
        <v>3.0422238943236701E-2</v>
      </c>
      <c r="F326">
        <v>0.208044266137762</v>
      </c>
      <c r="G326">
        <v>0</v>
      </c>
      <c r="H326">
        <v>0</v>
      </c>
    </row>
    <row r="327" spans="1:8" x14ac:dyDescent="0.2">
      <c r="A327" t="s">
        <v>2098</v>
      </c>
      <c r="B327">
        <v>0.55197022046936395</v>
      </c>
      <c r="C327">
        <v>7.4061460937208903</v>
      </c>
      <c r="D327">
        <v>32.7527489733707</v>
      </c>
      <c r="E327" s="6">
        <v>1.0465818980780499E-8</v>
      </c>
      <c r="F327" s="6">
        <v>1.5852317762706901E-6</v>
      </c>
      <c r="G327">
        <v>0</v>
      </c>
      <c r="H327">
        <v>0</v>
      </c>
    </row>
    <row r="328" spans="1:8" x14ac:dyDescent="0.2">
      <c r="A328" t="s">
        <v>4003</v>
      </c>
      <c r="B328">
        <v>0.55195128468439503</v>
      </c>
      <c r="C328">
        <v>6.3962262584670997</v>
      </c>
      <c r="D328">
        <v>9.9867438259848509</v>
      </c>
      <c r="E328">
        <v>1.5767116713228601E-3</v>
      </c>
      <c r="F328">
        <v>3.3482129552096701E-2</v>
      </c>
      <c r="G328" t="s">
        <v>1000</v>
      </c>
      <c r="H328">
        <v>0</v>
      </c>
    </row>
    <row r="329" spans="1:8" x14ac:dyDescent="0.2">
      <c r="A329" t="s">
        <v>7656</v>
      </c>
      <c r="B329">
        <v>0.55185269167045303</v>
      </c>
      <c r="C329">
        <v>3.2521358359807699</v>
      </c>
      <c r="D329">
        <v>4.5796536327794</v>
      </c>
      <c r="E329">
        <v>3.2353754064882098E-2</v>
      </c>
      <c r="F329">
        <v>0.21545958303691401</v>
      </c>
      <c r="G329">
        <v>0</v>
      </c>
      <c r="H329">
        <v>0</v>
      </c>
    </row>
    <row r="330" spans="1:8" x14ac:dyDescent="0.2">
      <c r="A330" t="s">
        <v>770</v>
      </c>
      <c r="B330">
        <v>0.55095373095112898</v>
      </c>
      <c r="C330">
        <v>2.99020818661092</v>
      </c>
      <c r="D330">
        <v>3.7990378741140201</v>
      </c>
      <c r="E330">
        <v>5.1282042170166103E-2</v>
      </c>
      <c r="F330">
        <v>0.27806747802557202</v>
      </c>
      <c r="G330">
        <v>0</v>
      </c>
      <c r="H330">
        <v>0</v>
      </c>
    </row>
    <row r="331" spans="1:8" x14ac:dyDescent="0.2">
      <c r="A331" t="s">
        <v>7657</v>
      </c>
      <c r="B331">
        <v>0.55069357752317205</v>
      </c>
      <c r="C331">
        <v>3.7989802321428998</v>
      </c>
      <c r="D331">
        <v>6.7783695190664703</v>
      </c>
      <c r="E331">
        <v>9.2269137347446295E-3</v>
      </c>
      <c r="F331">
        <v>0.104006037007426</v>
      </c>
      <c r="G331">
        <v>0</v>
      </c>
      <c r="H331">
        <v>0</v>
      </c>
    </row>
    <row r="332" spans="1:8" x14ac:dyDescent="0.2">
      <c r="A332" t="s">
        <v>242</v>
      </c>
      <c r="B332">
        <v>0.55045132892975901</v>
      </c>
      <c r="C332">
        <v>3.44504324942233</v>
      </c>
      <c r="D332">
        <v>5.2315224640576403</v>
      </c>
      <c r="E332">
        <v>2.2181108828581202E-2</v>
      </c>
      <c r="F332">
        <v>0.17695734751207501</v>
      </c>
      <c r="G332">
        <v>0</v>
      </c>
      <c r="H332">
        <v>0</v>
      </c>
    </row>
    <row r="333" spans="1:8" x14ac:dyDescent="0.2">
      <c r="A333" t="s">
        <v>2764</v>
      </c>
      <c r="B333">
        <v>0.55002720745852995</v>
      </c>
      <c r="C333">
        <v>4.8847609873049302</v>
      </c>
      <c r="D333">
        <v>12.3210529115422</v>
      </c>
      <c r="E333">
        <v>4.4787799303687198E-4</v>
      </c>
      <c r="F333">
        <v>1.38477937134255E-2</v>
      </c>
      <c r="G333">
        <v>0</v>
      </c>
      <c r="H333">
        <v>0</v>
      </c>
    </row>
    <row r="334" spans="1:8" x14ac:dyDescent="0.2">
      <c r="A334" t="s">
        <v>7658</v>
      </c>
      <c r="B334">
        <v>0.54901051289108405</v>
      </c>
      <c r="C334">
        <v>3.27253306297276</v>
      </c>
      <c r="D334">
        <v>3.86872004206568</v>
      </c>
      <c r="E334">
        <v>4.91940243933165E-2</v>
      </c>
      <c r="F334">
        <v>0.27243585303857998</v>
      </c>
      <c r="G334">
        <v>0</v>
      </c>
      <c r="H334">
        <v>0</v>
      </c>
    </row>
    <row r="335" spans="1:8" x14ac:dyDescent="0.2">
      <c r="A335" t="s">
        <v>7659</v>
      </c>
      <c r="B335">
        <v>0.54865909334424801</v>
      </c>
      <c r="C335">
        <v>2.4426236419076299</v>
      </c>
      <c r="D335">
        <v>2.8135688286515599</v>
      </c>
      <c r="E335">
        <v>9.3470227042192405E-2</v>
      </c>
      <c r="F335">
        <v>0.37891666944493901</v>
      </c>
      <c r="G335">
        <v>0</v>
      </c>
      <c r="H335">
        <v>0</v>
      </c>
    </row>
    <row r="336" spans="1:8" x14ac:dyDescent="0.2">
      <c r="A336" t="s">
        <v>7396</v>
      </c>
      <c r="B336">
        <v>0.54802740613999801</v>
      </c>
      <c r="C336">
        <v>4.5735942979063902</v>
      </c>
      <c r="D336">
        <v>9.2245770910776201</v>
      </c>
      <c r="E336">
        <v>2.3878784334640901E-3</v>
      </c>
      <c r="F336">
        <v>4.4084901518655302E-2</v>
      </c>
      <c r="G336">
        <v>0</v>
      </c>
      <c r="H336">
        <v>0</v>
      </c>
    </row>
    <row r="337" spans="1:8" x14ac:dyDescent="0.2">
      <c r="A337" t="s">
        <v>7660</v>
      </c>
      <c r="B337">
        <v>0.54793137214728704</v>
      </c>
      <c r="C337">
        <v>2.3569831761117102</v>
      </c>
      <c r="D337">
        <v>2.7151924773359899</v>
      </c>
      <c r="E337">
        <v>9.9396980621577299E-2</v>
      </c>
      <c r="F337">
        <v>0.38993171375360097</v>
      </c>
      <c r="G337">
        <v>0</v>
      </c>
      <c r="H337">
        <v>0</v>
      </c>
    </row>
    <row r="338" spans="1:8" x14ac:dyDescent="0.2">
      <c r="A338" t="s">
        <v>7661</v>
      </c>
      <c r="B338">
        <v>0.54717127781902397</v>
      </c>
      <c r="C338">
        <v>3.48766176150205</v>
      </c>
      <c r="D338">
        <v>5.45234880581841</v>
      </c>
      <c r="E338">
        <v>1.95420358554311E-2</v>
      </c>
      <c r="F338">
        <v>0.16361720328922699</v>
      </c>
      <c r="G338">
        <v>0</v>
      </c>
      <c r="H338">
        <v>0</v>
      </c>
    </row>
    <row r="339" spans="1:8" x14ac:dyDescent="0.2">
      <c r="A339" t="s">
        <v>624</v>
      </c>
      <c r="B339">
        <v>0.54711217047681604</v>
      </c>
      <c r="C339">
        <v>3.0591038450383099</v>
      </c>
      <c r="D339">
        <v>4.24603709728179</v>
      </c>
      <c r="E339">
        <v>3.9342033750722399E-2</v>
      </c>
      <c r="F339">
        <v>0.24086411529379301</v>
      </c>
      <c r="G339" t="s">
        <v>1000</v>
      </c>
      <c r="H339">
        <v>0</v>
      </c>
    </row>
    <row r="340" spans="1:8" x14ac:dyDescent="0.2">
      <c r="A340" t="s">
        <v>7662</v>
      </c>
      <c r="B340">
        <v>0.54701156467012402</v>
      </c>
      <c r="C340">
        <v>5.0308546006732104</v>
      </c>
      <c r="D340">
        <v>3.7882025112784201</v>
      </c>
      <c r="E340">
        <v>5.1615049171339002E-2</v>
      </c>
      <c r="F340">
        <v>0.27908498770761597</v>
      </c>
      <c r="G340">
        <v>0</v>
      </c>
      <c r="H340">
        <v>0</v>
      </c>
    </row>
    <row r="341" spans="1:8" x14ac:dyDescent="0.2">
      <c r="A341" t="s">
        <v>7663</v>
      </c>
      <c r="B341">
        <v>0.54648965012065198</v>
      </c>
      <c r="C341">
        <v>3.0568394534887702</v>
      </c>
      <c r="D341">
        <v>2.09797798833611</v>
      </c>
      <c r="E341">
        <v>0.147494077751745</v>
      </c>
      <c r="F341">
        <v>0.475415543510262</v>
      </c>
      <c r="G341">
        <v>0</v>
      </c>
      <c r="H341">
        <v>0</v>
      </c>
    </row>
    <row r="342" spans="1:8" x14ac:dyDescent="0.2">
      <c r="A342" t="s">
        <v>7664</v>
      </c>
      <c r="B342">
        <v>0.54643427344189199</v>
      </c>
      <c r="C342">
        <v>3.6047893854113902</v>
      </c>
      <c r="D342">
        <v>6.1309937962585703</v>
      </c>
      <c r="E342">
        <v>1.32832185153065E-2</v>
      </c>
      <c r="F342">
        <v>0.13073601480507999</v>
      </c>
      <c r="G342">
        <v>0</v>
      </c>
      <c r="H342">
        <v>0</v>
      </c>
    </row>
    <row r="343" spans="1:8" x14ac:dyDescent="0.2">
      <c r="A343" t="s">
        <v>7665</v>
      </c>
      <c r="B343">
        <v>0.54557004184455604</v>
      </c>
      <c r="C343">
        <v>3.19527862274815</v>
      </c>
      <c r="D343">
        <v>4.9705830663270198</v>
      </c>
      <c r="E343">
        <v>2.5781954825423298E-2</v>
      </c>
      <c r="F343">
        <v>0.19079767601421799</v>
      </c>
      <c r="G343">
        <v>0</v>
      </c>
      <c r="H343">
        <v>0</v>
      </c>
    </row>
    <row r="344" spans="1:8" x14ac:dyDescent="0.2">
      <c r="A344" t="s">
        <v>7666</v>
      </c>
      <c r="B344">
        <v>0.54531304432318695</v>
      </c>
      <c r="C344">
        <v>3.2389837021983401</v>
      </c>
      <c r="D344">
        <v>4.9209616103603198</v>
      </c>
      <c r="E344">
        <v>2.65327452071587E-2</v>
      </c>
      <c r="F344">
        <v>0.19377044918665801</v>
      </c>
      <c r="G344">
        <v>0</v>
      </c>
      <c r="H344">
        <v>0</v>
      </c>
    </row>
    <row r="345" spans="1:8" x14ac:dyDescent="0.2">
      <c r="A345" t="s">
        <v>7667</v>
      </c>
      <c r="B345">
        <v>0.54519588485250303</v>
      </c>
      <c r="C345">
        <v>7.3724989761264599</v>
      </c>
      <c r="D345">
        <v>15.931241199514</v>
      </c>
      <c r="E345" s="6">
        <v>6.5685521549782005E-5</v>
      </c>
      <c r="F345">
        <v>3.1526347236012701E-3</v>
      </c>
      <c r="G345">
        <v>0</v>
      </c>
      <c r="H345">
        <v>0</v>
      </c>
    </row>
    <row r="346" spans="1:8" x14ac:dyDescent="0.2">
      <c r="A346" t="s">
        <v>7668</v>
      </c>
      <c r="B346">
        <v>0.54385532031969497</v>
      </c>
      <c r="C346">
        <v>2.8912302111305102</v>
      </c>
      <c r="D346">
        <v>3.5379255469682098</v>
      </c>
      <c r="E346">
        <v>5.9980433289566697E-2</v>
      </c>
      <c r="F346">
        <v>0.30309869733804901</v>
      </c>
      <c r="G346">
        <v>0</v>
      </c>
      <c r="H346">
        <v>0</v>
      </c>
    </row>
    <row r="347" spans="1:8" x14ac:dyDescent="0.2">
      <c r="A347" t="s">
        <v>7669</v>
      </c>
      <c r="B347">
        <v>0.54213003161269502</v>
      </c>
      <c r="C347">
        <v>2.6444923348176101</v>
      </c>
      <c r="D347">
        <v>3.2422505716813599</v>
      </c>
      <c r="E347">
        <v>7.1761998095749402E-2</v>
      </c>
      <c r="F347">
        <v>0.33239085932911999</v>
      </c>
      <c r="G347">
        <v>0</v>
      </c>
      <c r="H347">
        <v>0</v>
      </c>
    </row>
    <row r="348" spans="1:8" x14ac:dyDescent="0.2">
      <c r="A348" t="s">
        <v>7670</v>
      </c>
      <c r="B348">
        <v>0.541885785650004</v>
      </c>
      <c r="C348">
        <v>2.3540356149682302</v>
      </c>
      <c r="D348">
        <v>2.21975034793449</v>
      </c>
      <c r="E348">
        <v>0.136255090991698</v>
      </c>
      <c r="F348">
        <v>0.456990655244014</v>
      </c>
      <c r="G348">
        <v>0</v>
      </c>
      <c r="H348">
        <v>0</v>
      </c>
    </row>
    <row r="349" spans="1:8" x14ac:dyDescent="0.2">
      <c r="A349" t="s">
        <v>7671</v>
      </c>
      <c r="B349">
        <v>0.54139268855231804</v>
      </c>
      <c r="C349">
        <v>3.26735485226417</v>
      </c>
      <c r="D349">
        <v>4.7646458918990398</v>
      </c>
      <c r="E349">
        <v>2.90500345320387E-2</v>
      </c>
      <c r="F349">
        <v>0.203002128668165</v>
      </c>
      <c r="G349">
        <v>0</v>
      </c>
      <c r="H349">
        <v>0</v>
      </c>
    </row>
    <row r="350" spans="1:8" x14ac:dyDescent="0.2">
      <c r="A350" t="s">
        <v>7672</v>
      </c>
      <c r="B350">
        <v>0.54088225557271397</v>
      </c>
      <c r="C350">
        <v>2.73912126144663</v>
      </c>
      <c r="D350">
        <v>3.01202746516012</v>
      </c>
      <c r="E350">
        <v>8.2648854573896702E-2</v>
      </c>
      <c r="F350">
        <v>0.35777743121482802</v>
      </c>
      <c r="G350">
        <v>0</v>
      </c>
      <c r="H350">
        <v>0</v>
      </c>
    </row>
    <row r="351" spans="1:8" x14ac:dyDescent="0.2">
      <c r="A351" t="s">
        <v>2922</v>
      </c>
      <c r="B351">
        <v>0.540583391929089</v>
      </c>
      <c r="C351">
        <v>3.9254853480274701</v>
      </c>
      <c r="D351">
        <v>7.27826168679122</v>
      </c>
      <c r="E351">
        <v>6.9794044003038203E-3</v>
      </c>
      <c r="F351">
        <v>8.8070457485393897E-2</v>
      </c>
      <c r="G351">
        <v>0</v>
      </c>
      <c r="H351">
        <v>0</v>
      </c>
    </row>
    <row r="352" spans="1:8" x14ac:dyDescent="0.2">
      <c r="A352" t="s">
        <v>7063</v>
      </c>
      <c r="B352">
        <v>0.53934623935706705</v>
      </c>
      <c r="C352">
        <v>3.8715391083438702</v>
      </c>
      <c r="D352">
        <v>5.6897562448423802</v>
      </c>
      <c r="E352">
        <v>1.7064224707494101E-2</v>
      </c>
      <c r="F352">
        <v>0.15043087888397799</v>
      </c>
      <c r="G352">
        <v>0</v>
      </c>
      <c r="H352">
        <v>0</v>
      </c>
    </row>
    <row r="353" spans="1:8" x14ac:dyDescent="0.2">
      <c r="A353" t="s">
        <v>7673</v>
      </c>
      <c r="B353">
        <v>0.53932577576984098</v>
      </c>
      <c r="C353">
        <v>3.8178438769574701</v>
      </c>
      <c r="D353">
        <v>5.7684067943768396</v>
      </c>
      <c r="E353">
        <v>1.6316820751600201E-2</v>
      </c>
      <c r="F353">
        <v>0.14672395439685601</v>
      </c>
      <c r="G353">
        <v>0</v>
      </c>
      <c r="H353">
        <v>0</v>
      </c>
    </row>
    <row r="354" spans="1:8" x14ac:dyDescent="0.2">
      <c r="A354" t="s">
        <v>7674</v>
      </c>
      <c r="B354">
        <v>0.53901231218564705</v>
      </c>
      <c r="C354">
        <v>2.6310713735763001</v>
      </c>
      <c r="D354">
        <v>3.1251950663922501</v>
      </c>
      <c r="E354">
        <v>7.7090644873093195E-2</v>
      </c>
      <c r="F354">
        <v>0.34435396061083301</v>
      </c>
      <c r="G354">
        <v>0</v>
      </c>
      <c r="H354">
        <v>0</v>
      </c>
    </row>
    <row r="355" spans="1:8" x14ac:dyDescent="0.2">
      <c r="A355" t="s">
        <v>4293</v>
      </c>
      <c r="B355">
        <v>0.53824178528255495</v>
      </c>
      <c r="C355">
        <v>4.2446371103268401</v>
      </c>
      <c r="D355">
        <v>8.7164104696257994</v>
      </c>
      <c r="E355">
        <v>3.1535833905034999E-3</v>
      </c>
      <c r="F355">
        <v>5.3619063753725903E-2</v>
      </c>
      <c r="G355">
        <v>0</v>
      </c>
      <c r="H355">
        <v>0</v>
      </c>
    </row>
    <row r="356" spans="1:8" x14ac:dyDescent="0.2">
      <c r="A356" t="s">
        <v>7675</v>
      </c>
      <c r="B356">
        <v>0.53814375947890702</v>
      </c>
      <c r="C356">
        <v>3.9438345351109998</v>
      </c>
      <c r="D356">
        <v>4.8616783125487899</v>
      </c>
      <c r="E356">
        <v>2.7459611617548601E-2</v>
      </c>
      <c r="F356">
        <v>0.19769225326880899</v>
      </c>
      <c r="G356">
        <v>0</v>
      </c>
      <c r="H356">
        <v>0</v>
      </c>
    </row>
    <row r="357" spans="1:8" x14ac:dyDescent="0.2">
      <c r="A357" t="s">
        <v>7211</v>
      </c>
      <c r="B357">
        <v>0.53674156379615101</v>
      </c>
      <c r="C357">
        <v>7.1168786795086998</v>
      </c>
      <c r="D357">
        <v>29.932097362241599</v>
      </c>
      <c r="E357" s="6">
        <v>4.47444134974946E-8</v>
      </c>
      <c r="F357" s="6">
        <v>5.5516393044816896E-6</v>
      </c>
      <c r="G357" t="s">
        <v>1000</v>
      </c>
      <c r="H357">
        <v>0</v>
      </c>
    </row>
    <row r="358" spans="1:8" x14ac:dyDescent="0.2">
      <c r="A358" t="s">
        <v>7676</v>
      </c>
      <c r="B358">
        <v>0.53661212949501202</v>
      </c>
      <c r="C358">
        <v>3.88830979785119</v>
      </c>
      <c r="D358">
        <v>4.9057335788889098</v>
      </c>
      <c r="E358">
        <v>2.6767679719008002E-2</v>
      </c>
      <c r="F358">
        <v>0.194876060276399</v>
      </c>
      <c r="G358">
        <v>0</v>
      </c>
      <c r="H358">
        <v>0</v>
      </c>
    </row>
    <row r="359" spans="1:8" x14ac:dyDescent="0.2">
      <c r="A359" t="s">
        <v>2704</v>
      </c>
      <c r="B359">
        <v>0.53641691356592403</v>
      </c>
      <c r="C359">
        <v>4.93807769149225</v>
      </c>
      <c r="D359">
        <v>10.4407540268924</v>
      </c>
      <c r="E359">
        <v>1.23264938692107E-3</v>
      </c>
      <c r="F359">
        <v>2.8646368742744899E-2</v>
      </c>
      <c r="G359">
        <v>0</v>
      </c>
      <c r="H359">
        <v>0</v>
      </c>
    </row>
    <row r="360" spans="1:8" x14ac:dyDescent="0.2">
      <c r="A360" t="s">
        <v>718</v>
      </c>
      <c r="B360">
        <v>0.53584362783276096</v>
      </c>
      <c r="C360">
        <v>4.6351718295486197</v>
      </c>
      <c r="D360">
        <v>9.0646444954737007</v>
      </c>
      <c r="E360">
        <v>2.6059919602644901E-3</v>
      </c>
      <c r="F360">
        <v>4.7195161851808699E-2</v>
      </c>
      <c r="G360">
        <v>0</v>
      </c>
      <c r="H360">
        <v>0</v>
      </c>
    </row>
    <row r="361" spans="1:8" x14ac:dyDescent="0.2">
      <c r="A361" t="s">
        <v>7677</v>
      </c>
      <c r="B361">
        <v>0.53534124091477198</v>
      </c>
      <c r="C361">
        <v>4.6227023081917702</v>
      </c>
      <c r="D361">
        <v>6.8995088093757397</v>
      </c>
      <c r="E361">
        <v>8.6219435004046604E-3</v>
      </c>
      <c r="F361">
        <v>9.9660780024994594E-2</v>
      </c>
      <c r="G361">
        <v>0</v>
      </c>
      <c r="H361">
        <v>0</v>
      </c>
    </row>
    <row r="362" spans="1:8" x14ac:dyDescent="0.2">
      <c r="A362" t="s">
        <v>7678</v>
      </c>
      <c r="B362">
        <v>0.535152455867687</v>
      </c>
      <c r="C362">
        <v>3.0118950540253802</v>
      </c>
      <c r="D362">
        <v>3.4313280469595999</v>
      </c>
      <c r="E362">
        <v>6.3970640642094997E-2</v>
      </c>
      <c r="F362">
        <v>0.31294313556572401</v>
      </c>
      <c r="G362">
        <v>0</v>
      </c>
      <c r="H362">
        <v>0</v>
      </c>
    </row>
    <row r="363" spans="1:8" x14ac:dyDescent="0.2">
      <c r="A363" t="s">
        <v>7679</v>
      </c>
      <c r="B363">
        <v>0.53513094786085003</v>
      </c>
      <c r="C363">
        <v>2.98726259669608</v>
      </c>
      <c r="D363">
        <v>4.0059167970262202</v>
      </c>
      <c r="E363">
        <v>4.5340832043265403E-2</v>
      </c>
      <c r="F363">
        <v>0.26126982417025901</v>
      </c>
      <c r="G363">
        <v>0</v>
      </c>
      <c r="H363">
        <v>0</v>
      </c>
    </row>
    <row r="364" spans="1:8" x14ac:dyDescent="0.2">
      <c r="A364" t="s">
        <v>7680</v>
      </c>
      <c r="B364">
        <v>0.53511054399904001</v>
      </c>
      <c r="C364">
        <v>2.7973759958649498</v>
      </c>
      <c r="D364">
        <v>3.4631264512228199</v>
      </c>
      <c r="E364">
        <v>6.2751558605001007E-2</v>
      </c>
      <c r="F364">
        <v>0.30943904947365303</v>
      </c>
      <c r="G364">
        <v>0</v>
      </c>
      <c r="H364">
        <v>0</v>
      </c>
    </row>
    <row r="365" spans="1:8" x14ac:dyDescent="0.2">
      <c r="A365" t="s">
        <v>7681</v>
      </c>
      <c r="B365">
        <v>0.53386157055428396</v>
      </c>
      <c r="C365">
        <v>3.2024518034627598</v>
      </c>
      <c r="D365">
        <v>4.2134730587423803</v>
      </c>
      <c r="E365">
        <v>4.0104145997335902E-2</v>
      </c>
      <c r="F365">
        <v>0.24424786149709099</v>
      </c>
      <c r="G365">
        <v>0</v>
      </c>
      <c r="H365">
        <v>0</v>
      </c>
    </row>
    <row r="366" spans="1:8" x14ac:dyDescent="0.2">
      <c r="A366" t="s">
        <v>872</v>
      </c>
      <c r="B366">
        <v>0.533310582746369</v>
      </c>
      <c r="C366">
        <v>4.7539526121960201</v>
      </c>
      <c r="D366">
        <v>9.6338607031221404</v>
      </c>
      <c r="E366">
        <v>1.91022657998261E-3</v>
      </c>
      <c r="F366">
        <v>3.8478363734606398E-2</v>
      </c>
      <c r="G366">
        <v>0</v>
      </c>
      <c r="H366">
        <v>0</v>
      </c>
    </row>
    <row r="367" spans="1:8" x14ac:dyDescent="0.2">
      <c r="A367" t="s">
        <v>7682</v>
      </c>
      <c r="B367">
        <v>0.53309794178786796</v>
      </c>
      <c r="C367">
        <v>5.00656453674201</v>
      </c>
      <c r="D367">
        <v>9.7027943108473895</v>
      </c>
      <c r="E367">
        <v>1.83988025919243E-3</v>
      </c>
      <c r="F367">
        <v>3.75806015113158E-2</v>
      </c>
      <c r="G367">
        <v>0</v>
      </c>
      <c r="H367">
        <v>0</v>
      </c>
    </row>
    <row r="368" spans="1:8" x14ac:dyDescent="0.2">
      <c r="A368" t="s">
        <v>1210</v>
      </c>
      <c r="B368">
        <v>0.53280523058788998</v>
      </c>
      <c r="C368">
        <v>3.8314881999516799</v>
      </c>
      <c r="D368">
        <v>6.1730913020760303</v>
      </c>
      <c r="E368">
        <v>1.2970776838782699E-2</v>
      </c>
      <c r="F368">
        <v>0.12883348639134601</v>
      </c>
      <c r="G368">
        <v>0</v>
      </c>
      <c r="H368">
        <v>0</v>
      </c>
    </row>
    <row r="369" spans="1:8" x14ac:dyDescent="0.2">
      <c r="A369" t="s">
        <v>7683</v>
      </c>
      <c r="B369">
        <v>0.53278197793236304</v>
      </c>
      <c r="C369">
        <v>3.66321685448011</v>
      </c>
      <c r="D369">
        <v>5.9179428723658596</v>
      </c>
      <c r="E369">
        <v>1.49874473522366E-2</v>
      </c>
      <c r="F369">
        <v>0.140344155507198</v>
      </c>
      <c r="G369">
        <v>0</v>
      </c>
      <c r="H369">
        <v>0</v>
      </c>
    </row>
    <row r="370" spans="1:8" x14ac:dyDescent="0.2">
      <c r="A370" t="s">
        <v>7684</v>
      </c>
      <c r="B370">
        <v>0.53258817199834396</v>
      </c>
      <c r="C370">
        <v>3.6876862149620302</v>
      </c>
      <c r="D370">
        <v>5.9363496006130996</v>
      </c>
      <c r="E370">
        <v>1.48317064902835E-2</v>
      </c>
      <c r="F370">
        <v>0.13972460067846501</v>
      </c>
      <c r="G370">
        <v>0</v>
      </c>
      <c r="H370">
        <v>0</v>
      </c>
    </row>
    <row r="371" spans="1:8" x14ac:dyDescent="0.2">
      <c r="A371" t="s">
        <v>2940</v>
      </c>
      <c r="B371">
        <v>0.53150371549198905</v>
      </c>
      <c r="C371">
        <v>6.1614256596146397</v>
      </c>
      <c r="D371">
        <v>18.628831485219202</v>
      </c>
      <c r="E371" s="6">
        <v>1.58800704710362E-5</v>
      </c>
      <c r="F371">
        <v>9.5963348136629404E-4</v>
      </c>
      <c r="G371" t="s">
        <v>1000</v>
      </c>
      <c r="H371">
        <v>0</v>
      </c>
    </row>
    <row r="372" spans="1:8" x14ac:dyDescent="0.2">
      <c r="A372" t="s">
        <v>7685</v>
      </c>
      <c r="B372">
        <v>0.53094361530269696</v>
      </c>
      <c r="C372">
        <v>3.47541405411694</v>
      </c>
      <c r="D372">
        <v>5.2584429334806897</v>
      </c>
      <c r="E372">
        <v>2.1840550089846499E-2</v>
      </c>
      <c r="F372">
        <v>0.17567333496405499</v>
      </c>
      <c r="G372">
        <v>0</v>
      </c>
      <c r="H372">
        <v>0</v>
      </c>
    </row>
    <row r="373" spans="1:8" x14ac:dyDescent="0.2">
      <c r="A373" t="s">
        <v>7686</v>
      </c>
      <c r="B373">
        <v>0.53049219867659803</v>
      </c>
      <c r="C373">
        <v>2.8495871990510402</v>
      </c>
      <c r="D373">
        <v>3.3290214121148001</v>
      </c>
      <c r="E373">
        <v>6.8067362447323407E-2</v>
      </c>
      <c r="F373">
        <v>0.323632143588721</v>
      </c>
      <c r="G373">
        <v>0</v>
      </c>
      <c r="H373">
        <v>0</v>
      </c>
    </row>
    <row r="374" spans="1:8" x14ac:dyDescent="0.2">
      <c r="A374" t="s">
        <v>2194</v>
      </c>
      <c r="B374">
        <v>0.53032530972488601</v>
      </c>
      <c r="C374">
        <v>5.97606722342206</v>
      </c>
      <c r="D374">
        <v>13.381693966233</v>
      </c>
      <c r="E374">
        <v>2.54092135888584E-4</v>
      </c>
      <c r="F374">
        <v>8.8993290716773196E-3</v>
      </c>
      <c r="G374">
        <v>0</v>
      </c>
      <c r="H374">
        <v>0</v>
      </c>
    </row>
    <row r="375" spans="1:8" x14ac:dyDescent="0.2">
      <c r="A375" t="s">
        <v>473</v>
      </c>
      <c r="B375">
        <v>0.52910542450263498</v>
      </c>
      <c r="C375">
        <v>4.6536736500598304</v>
      </c>
      <c r="D375">
        <v>8.7253907714804093</v>
      </c>
      <c r="E375">
        <v>3.1380880442083798E-3</v>
      </c>
      <c r="F375">
        <v>5.3619063753725903E-2</v>
      </c>
      <c r="G375">
        <v>0</v>
      </c>
      <c r="H375">
        <v>0</v>
      </c>
    </row>
    <row r="376" spans="1:8" x14ac:dyDescent="0.2">
      <c r="A376" t="s">
        <v>7687</v>
      </c>
      <c r="B376">
        <v>0.52886951103825997</v>
      </c>
      <c r="C376">
        <v>2.60414497362413</v>
      </c>
      <c r="D376">
        <v>2.9626096761482401</v>
      </c>
      <c r="E376">
        <v>8.5210309867831902E-2</v>
      </c>
      <c r="F376">
        <v>0.36230690630277901</v>
      </c>
      <c r="G376">
        <v>0</v>
      </c>
      <c r="H376">
        <v>0</v>
      </c>
    </row>
    <row r="377" spans="1:8" x14ac:dyDescent="0.2">
      <c r="A377" t="s">
        <v>704</v>
      </c>
      <c r="B377">
        <v>0.52828541423884501</v>
      </c>
      <c r="C377">
        <v>4.6809386140104099</v>
      </c>
      <c r="D377">
        <v>9.4458140906702308</v>
      </c>
      <c r="E377">
        <v>2.1163154279895098E-3</v>
      </c>
      <c r="F377">
        <v>4.0596359928686897E-2</v>
      </c>
      <c r="G377">
        <v>0</v>
      </c>
      <c r="H377">
        <v>0</v>
      </c>
    </row>
    <row r="378" spans="1:8" x14ac:dyDescent="0.2">
      <c r="A378" t="s">
        <v>7688</v>
      </c>
      <c r="B378">
        <v>0.52804861694678296</v>
      </c>
      <c r="C378">
        <v>2.3665275109086599</v>
      </c>
      <c r="D378">
        <v>2.4925290660391299</v>
      </c>
      <c r="E378">
        <v>0.114387779079226</v>
      </c>
      <c r="F378">
        <v>0.41831556768734601</v>
      </c>
      <c r="G378">
        <v>0</v>
      </c>
      <c r="H378">
        <v>0</v>
      </c>
    </row>
    <row r="379" spans="1:8" x14ac:dyDescent="0.2">
      <c r="A379" t="s">
        <v>2209</v>
      </c>
      <c r="B379">
        <v>0.52742527420853103</v>
      </c>
      <c r="C379">
        <v>3.0835853814225098</v>
      </c>
      <c r="D379">
        <v>4.0682243254206503</v>
      </c>
      <c r="E379">
        <v>4.3697186440394803E-2</v>
      </c>
      <c r="F379">
        <v>0.25540275782691402</v>
      </c>
      <c r="G379">
        <v>0</v>
      </c>
      <c r="H379">
        <v>0</v>
      </c>
    </row>
    <row r="380" spans="1:8" x14ac:dyDescent="0.2">
      <c r="A380" t="s">
        <v>694</v>
      </c>
      <c r="B380">
        <v>0.52710969600310498</v>
      </c>
      <c r="C380">
        <v>4.7213561347508399</v>
      </c>
      <c r="D380">
        <v>10.0365385240328</v>
      </c>
      <c r="E380">
        <v>1.5346531435859801E-3</v>
      </c>
      <c r="F380">
        <v>3.3153060488845101E-2</v>
      </c>
      <c r="G380">
        <v>0</v>
      </c>
      <c r="H380">
        <v>0</v>
      </c>
    </row>
    <row r="381" spans="1:8" x14ac:dyDescent="0.2">
      <c r="A381" t="s">
        <v>1710</v>
      </c>
      <c r="B381">
        <v>0.52693252805873003</v>
      </c>
      <c r="C381">
        <v>3.7516323437449799</v>
      </c>
      <c r="D381">
        <v>5.6475323617260402</v>
      </c>
      <c r="E381">
        <v>1.7479953234787501E-2</v>
      </c>
      <c r="F381">
        <v>0.15236823212057299</v>
      </c>
      <c r="G381">
        <v>0</v>
      </c>
      <c r="H381">
        <v>0</v>
      </c>
    </row>
    <row r="382" spans="1:8" x14ac:dyDescent="0.2">
      <c r="A382" t="s">
        <v>7689</v>
      </c>
      <c r="B382">
        <v>0.526622359525869</v>
      </c>
      <c r="C382">
        <v>3.4298841685269901</v>
      </c>
      <c r="D382">
        <v>5.2757874030409004</v>
      </c>
      <c r="E382">
        <v>2.1624005578994299E-2</v>
      </c>
      <c r="F382">
        <v>0.174855836729092</v>
      </c>
      <c r="G382">
        <v>0</v>
      </c>
      <c r="H382">
        <v>0</v>
      </c>
    </row>
    <row r="383" spans="1:8" x14ac:dyDescent="0.2">
      <c r="A383" t="s">
        <v>2544</v>
      </c>
      <c r="B383">
        <v>0.526476218740213</v>
      </c>
      <c r="C383">
        <v>5.3840700113294897</v>
      </c>
      <c r="D383">
        <v>13.9401498754281</v>
      </c>
      <c r="E383">
        <v>1.8872395189449599E-4</v>
      </c>
      <c r="F383">
        <v>6.9434935361057199E-3</v>
      </c>
      <c r="G383">
        <v>0</v>
      </c>
      <c r="H383">
        <v>0</v>
      </c>
    </row>
    <row r="384" spans="1:8" x14ac:dyDescent="0.2">
      <c r="A384" t="s">
        <v>839</v>
      </c>
      <c r="B384">
        <v>0.525674982551951</v>
      </c>
      <c r="C384">
        <v>3.9294393780885901</v>
      </c>
      <c r="D384">
        <v>6.6896992444877501</v>
      </c>
      <c r="E384">
        <v>9.6971563163433892E-3</v>
      </c>
      <c r="F384">
        <v>0.10699899159651199</v>
      </c>
      <c r="G384">
        <v>0</v>
      </c>
      <c r="H384">
        <v>0</v>
      </c>
    </row>
    <row r="385" spans="1:8" x14ac:dyDescent="0.2">
      <c r="A385" t="s">
        <v>7690</v>
      </c>
      <c r="B385">
        <v>0.52444808406900001</v>
      </c>
      <c r="C385">
        <v>2.3161522529799301</v>
      </c>
      <c r="D385">
        <v>2.2116704643194098</v>
      </c>
      <c r="E385">
        <v>0.13697028524013</v>
      </c>
      <c r="F385">
        <v>0.45799439127168501</v>
      </c>
      <c r="G385">
        <v>0</v>
      </c>
      <c r="H385">
        <v>0</v>
      </c>
    </row>
    <row r="386" spans="1:8" x14ac:dyDescent="0.2">
      <c r="A386" t="s">
        <v>5784</v>
      </c>
      <c r="B386">
        <v>0.52392681642860195</v>
      </c>
      <c r="C386">
        <v>5.5631634320201204</v>
      </c>
      <c r="D386">
        <v>14.623649152797499</v>
      </c>
      <c r="E386">
        <v>1.3125702329807199E-4</v>
      </c>
      <c r="F386">
        <v>5.3270601665560803E-3</v>
      </c>
      <c r="G386">
        <v>0</v>
      </c>
      <c r="H386">
        <v>0</v>
      </c>
    </row>
    <row r="387" spans="1:8" x14ac:dyDescent="0.2">
      <c r="A387" t="s">
        <v>7691</v>
      </c>
      <c r="B387">
        <v>0.522208562954664</v>
      </c>
      <c r="C387">
        <v>2.4947958656660498</v>
      </c>
      <c r="D387">
        <v>2.7291547274339298</v>
      </c>
      <c r="E387">
        <v>9.8531421037647504E-2</v>
      </c>
      <c r="F387">
        <v>0.38797162848146</v>
      </c>
      <c r="G387">
        <v>0</v>
      </c>
      <c r="H387">
        <v>0</v>
      </c>
    </row>
    <row r="388" spans="1:8" x14ac:dyDescent="0.2">
      <c r="A388" t="s">
        <v>7692</v>
      </c>
      <c r="B388">
        <v>0.52183595255081205</v>
      </c>
      <c r="C388">
        <v>2.6739757924667198</v>
      </c>
      <c r="D388">
        <v>2.7415807710095899</v>
      </c>
      <c r="E388">
        <v>9.7768008994935901E-2</v>
      </c>
      <c r="F388">
        <v>0.38674738603299402</v>
      </c>
      <c r="G388">
        <v>0</v>
      </c>
      <c r="H388">
        <v>0</v>
      </c>
    </row>
    <row r="389" spans="1:8" x14ac:dyDescent="0.2">
      <c r="A389" t="s">
        <v>1187</v>
      </c>
      <c r="B389">
        <v>0.52170587536558799</v>
      </c>
      <c r="C389">
        <v>6.2767730193142901</v>
      </c>
      <c r="D389">
        <v>17.999602826581501</v>
      </c>
      <c r="E389" s="6">
        <v>2.20951064492397E-5</v>
      </c>
      <c r="F389">
        <v>1.24490447592987E-3</v>
      </c>
      <c r="G389">
        <v>0</v>
      </c>
      <c r="H389">
        <v>0</v>
      </c>
    </row>
    <row r="390" spans="1:8" x14ac:dyDescent="0.2">
      <c r="A390" t="s">
        <v>670</v>
      </c>
      <c r="B390">
        <v>0.521264455649045</v>
      </c>
      <c r="C390">
        <v>4.0701319804933798</v>
      </c>
      <c r="D390">
        <v>7.2938479746768197</v>
      </c>
      <c r="E390">
        <v>6.9191121767620597E-3</v>
      </c>
      <c r="F390">
        <v>8.7714788388669501E-2</v>
      </c>
      <c r="G390">
        <v>0</v>
      </c>
      <c r="H390">
        <v>0</v>
      </c>
    </row>
    <row r="391" spans="1:8" x14ac:dyDescent="0.2">
      <c r="A391" t="s">
        <v>7693</v>
      </c>
      <c r="B391">
        <v>0.52101395178741905</v>
      </c>
      <c r="C391">
        <v>2.8085535547414602</v>
      </c>
      <c r="D391">
        <v>3.3091619057238599</v>
      </c>
      <c r="E391">
        <v>6.8894619811288804E-2</v>
      </c>
      <c r="F391">
        <v>0.32565736513786198</v>
      </c>
      <c r="G391">
        <v>0</v>
      </c>
      <c r="H391">
        <v>0</v>
      </c>
    </row>
    <row r="392" spans="1:8" x14ac:dyDescent="0.2">
      <c r="A392" t="s">
        <v>7694</v>
      </c>
      <c r="B392">
        <v>0.51773360394339496</v>
      </c>
      <c r="C392">
        <v>6.1092285790978602</v>
      </c>
      <c r="D392">
        <v>20.889410089787098</v>
      </c>
      <c r="E392" s="6">
        <v>4.8657720365617199E-6</v>
      </c>
      <c r="F392">
        <v>3.2803178764404201E-4</v>
      </c>
      <c r="G392">
        <v>0</v>
      </c>
      <c r="H392">
        <v>0</v>
      </c>
    </row>
    <row r="393" spans="1:8" x14ac:dyDescent="0.2">
      <c r="A393" t="s">
        <v>7695</v>
      </c>
      <c r="B393">
        <v>0.51721832447885496</v>
      </c>
      <c r="C393">
        <v>4.6834974154202804</v>
      </c>
      <c r="D393">
        <v>10.3216505882195</v>
      </c>
      <c r="E393">
        <v>1.3147864976411901E-3</v>
      </c>
      <c r="F393">
        <v>3.0067362592135698E-2</v>
      </c>
      <c r="G393">
        <v>0</v>
      </c>
      <c r="H393">
        <v>0</v>
      </c>
    </row>
    <row r="394" spans="1:8" x14ac:dyDescent="0.2">
      <c r="A394" t="s">
        <v>7696</v>
      </c>
      <c r="B394">
        <v>0.51701701648343501</v>
      </c>
      <c r="C394">
        <v>3.49538646960705</v>
      </c>
      <c r="D394">
        <v>5.0302854851724899</v>
      </c>
      <c r="E394">
        <v>2.4907792403438999E-2</v>
      </c>
      <c r="F394">
        <v>0.18715883580912501</v>
      </c>
      <c r="G394">
        <v>0</v>
      </c>
      <c r="H394">
        <v>0</v>
      </c>
    </row>
    <row r="395" spans="1:8" x14ac:dyDescent="0.2">
      <c r="A395" t="s">
        <v>7697</v>
      </c>
      <c r="B395">
        <v>0.51571831009898195</v>
      </c>
      <c r="C395">
        <v>4.1648046042997802</v>
      </c>
      <c r="D395">
        <v>6.7342644198070198</v>
      </c>
      <c r="E395">
        <v>9.4578224134320207E-3</v>
      </c>
      <c r="F395">
        <v>0.10529206523274499</v>
      </c>
      <c r="G395">
        <v>0</v>
      </c>
      <c r="H395">
        <v>0</v>
      </c>
    </row>
    <row r="396" spans="1:8" x14ac:dyDescent="0.2">
      <c r="A396" t="s">
        <v>7209</v>
      </c>
      <c r="B396">
        <v>0.51519902661057604</v>
      </c>
      <c r="C396">
        <v>4.6481720327839904</v>
      </c>
      <c r="D396">
        <v>9.5078914803832806</v>
      </c>
      <c r="E396">
        <v>2.0459011541316399E-3</v>
      </c>
      <c r="F396">
        <v>4.0136843502913501E-2</v>
      </c>
      <c r="G396">
        <v>0</v>
      </c>
      <c r="H396">
        <v>0</v>
      </c>
    </row>
    <row r="397" spans="1:8" x14ac:dyDescent="0.2">
      <c r="A397" t="s">
        <v>7698</v>
      </c>
      <c r="B397">
        <v>0.51467274192350898</v>
      </c>
      <c r="C397">
        <v>2.3929843739049299</v>
      </c>
      <c r="D397">
        <v>2.43074788569134</v>
      </c>
      <c r="E397">
        <v>0.118976123116217</v>
      </c>
      <c r="F397">
        <v>0.42635563856473602</v>
      </c>
      <c r="G397" t="s">
        <v>1000</v>
      </c>
      <c r="H397">
        <v>0</v>
      </c>
    </row>
    <row r="398" spans="1:8" x14ac:dyDescent="0.2">
      <c r="A398" t="s">
        <v>7699</v>
      </c>
      <c r="B398">
        <v>0.51461085931838102</v>
      </c>
      <c r="C398">
        <v>2.4711213739633302</v>
      </c>
      <c r="D398">
        <v>2.4684345726221002</v>
      </c>
      <c r="E398">
        <v>0.11615355700221699</v>
      </c>
      <c r="F398">
        <v>0.42163054320474702</v>
      </c>
      <c r="G398">
        <v>0</v>
      </c>
      <c r="H398">
        <v>0</v>
      </c>
    </row>
    <row r="399" spans="1:8" x14ac:dyDescent="0.2">
      <c r="A399" t="s">
        <v>849</v>
      </c>
      <c r="B399">
        <v>0.51431227443031602</v>
      </c>
      <c r="C399">
        <v>3.3078885781931802</v>
      </c>
      <c r="D399">
        <v>4.2725063744686302</v>
      </c>
      <c r="E399">
        <v>3.8733757935247901E-2</v>
      </c>
      <c r="F399">
        <v>0.238391461107545</v>
      </c>
      <c r="G399">
        <v>0</v>
      </c>
      <c r="H399">
        <v>0</v>
      </c>
    </row>
    <row r="400" spans="1:8" x14ac:dyDescent="0.2">
      <c r="A400" t="s">
        <v>7700</v>
      </c>
      <c r="B400">
        <v>0.51409647406728898</v>
      </c>
      <c r="C400">
        <v>3.0935695019486298</v>
      </c>
      <c r="D400">
        <v>3.7502956230806399</v>
      </c>
      <c r="E400">
        <v>5.27981726400472E-2</v>
      </c>
      <c r="F400">
        <v>0.282340709537309</v>
      </c>
      <c r="G400">
        <v>0</v>
      </c>
      <c r="H400">
        <v>0</v>
      </c>
    </row>
    <row r="401" spans="1:8" x14ac:dyDescent="0.2">
      <c r="A401" t="s">
        <v>7701</v>
      </c>
      <c r="B401">
        <v>0.513917874870647</v>
      </c>
      <c r="C401">
        <v>2.6733640664927401</v>
      </c>
      <c r="D401">
        <v>3.0492072500535201</v>
      </c>
      <c r="E401">
        <v>8.07765624472917E-2</v>
      </c>
      <c r="F401">
        <v>0.35345997353361103</v>
      </c>
      <c r="G401">
        <v>0</v>
      </c>
      <c r="H401">
        <v>0</v>
      </c>
    </row>
    <row r="402" spans="1:8" x14ac:dyDescent="0.2">
      <c r="A402" t="s">
        <v>381</v>
      </c>
      <c r="B402">
        <v>0.51318515963302502</v>
      </c>
      <c r="C402">
        <v>4.3849315376416103</v>
      </c>
      <c r="D402">
        <v>7.9894991059208298</v>
      </c>
      <c r="E402">
        <v>4.7049429893525601E-3</v>
      </c>
      <c r="F402">
        <v>6.9548479194954202E-2</v>
      </c>
      <c r="G402">
        <v>0</v>
      </c>
      <c r="H402">
        <v>0</v>
      </c>
    </row>
    <row r="403" spans="1:8" x14ac:dyDescent="0.2">
      <c r="A403" t="s">
        <v>7702</v>
      </c>
      <c r="B403">
        <v>0.512948011021232</v>
      </c>
      <c r="C403">
        <v>3.0444076361199701</v>
      </c>
      <c r="D403">
        <v>3.4752259870729398</v>
      </c>
      <c r="E403">
        <v>6.2294212735639197E-2</v>
      </c>
      <c r="F403">
        <v>0.30798533409739698</v>
      </c>
      <c r="G403">
        <v>0</v>
      </c>
      <c r="H403">
        <v>0</v>
      </c>
    </row>
    <row r="404" spans="1:8" x14ac:dyDescent="0.2">
      <c r="A404" t="s">
        <v>7703</v>
      </c>
      <c r="B404">
        <v>0.51213479523764105</v>
      </c>
      <c r="C404">
        <v>3.8275158989053599</v>
      </c>
      <c r="D404">
        <v>6.4635133708014596</v>
      </c>
      <c r="E404">
        <v>1.10111720190323E-2</v>
      </c>
      <c r="F404">
        <v>0.115905504745463</v>
      </c>
      <c r="G404">
        <v>0</v>
      </c>
      <c r="H404">
        <v>0</v>
      </c>
    </row>
    <row r="405" spans="1:8" x14ac:dyDescent="0.2">
      <c r="A405" t="s">
        <v>7704</v>
      </c>
      <c r="B405">
        <v>0.51206785489058904</v>
      </c>
      <c r="C405">
        <v>4.1413677476536899</v>
      </c>
      <c r="D405">
        <v>7.1939658915989702</v>
      </c>
      <c r="E405">
        <v>7.3149132740828798E-3</v>
      </c>
      <c r="F405">
        <v>9.0662947412995298E-2</v>
      </c>
      <c r="G405">
        <v>0</v>
      </c>
      <c r="H405">
        <v>0</v>
      </c>
    </row>
    <row r="406" spans="1:8" x14ac:dyDescent="0.2">
      <c r="A406" t="s">
        <v>7705</v>
      </c>
      <c r="B406">
        <v>0.51096519329719203</v>
      </c>
      <c r="C406">
        <v>2.8069569804343302</v>
      </c>
      <c r="D406">
        <v>3.27434005368562</v>
      </c>
      <c r="E406">
        <v>7.0371224145643604E-2</v>
      </c>
      <c r="F406">
        <v>0.32967338969125598</v>
      </c>
      <c r="G406">
        <v>0</v>
      </c>
      <c r="H406">
        <v>0</v>
      </c>
    </row>
    <row r="407" spans="1:8" x14ac:dyDescent="0.2">
      <c r="A407" t="s">
        <v>226</v>
      </c>
      <c r="B407">
        <v>0.51071410283764396</v>
      </c>
      <c r="C407">
        <v>3.6469839928967298</v>
      </c>
      <c r="D407">
        <v>5.0002640586185603</v>
      </c>
      <c r="E407">
        <v>2.53434518499321E-2</v>
      </c>
      <c r="F407">
        <v>0.188628384764364</v>
      </c>
      <c r="G407">
        <v>0</v>
      </c>
      <c r="H407">
        <v>0</v>
      </c>
    </row>
    <row r="408" spans="1:8" x14ac:dyDescent="0.2">
      <c r="A408" t="s">
        <v>7706</v>
      </c>
      <c r="B408">
        <v>0.51054238233260796</v>
      </c>
      <c r="C408">
        <v>4.2820109471438403</v>
      </c>
      <c r="D408">
        <v>7.7557398416897598</v>
      </c>
      <c r="E408">
        <v>5.3542103928376399E-3</v>
      </c>
      <c r="F408">
        <v>7.5236332303211306E-2</v>
      </c>
      <c r="G408">
        <v>0</v>
      </c>
      <c r="H408">
        <v>0</v>
      </c>
    </row>
    <row r="409" spans="1:8" x14ac:dyDescent="0.2">
      <c r="A409" t="s">
        <v>915</v>
      </c>
      <c r="B409">
        <v>0.509514292583369</v>
      </c>
      <c r="C409">
        <v>4.5229235863567503</v>
      </c>
      <c r="D409">
        <v>8.5844377636521703</v>
      </c>
      <c r="E409">
        <v>3.3904805868003201E-3</v>
      </c>
      <c r="F409">
        <v>5.6571065928257599E-2</v>
      </c>
      <c r="G409">
        <v>0</v>
      </c>
      <c r="H409">
        <v>0</v>
      </c>
    </row>
    <row r="410" spans="1:8" x14ac:dyDescent="0.2">
      <c r="A410" t="s">
        <v>7707</v>
      </c>
      <c r="B410">
        <v>0.50914005094761505</v>
      </c>
      <c r="C410">
        <v>3.2243771409308901</v>
      </c>
      <c r="D410">
        <v>3.6889068466064798</v>
      </c>
      <c r="E410">
        <v>5.4775504748645898E-2</v>
      </c>
      <c r="F410">
        <v>0.28738043719453799</v>
      </c>
      <c r="G410">
        <v>0</v>
      </c>
      <c r="H410">
        <v>0</v>
      </c>
    </row>
    <row r="411" spans="1:8" x14ac:dyDescent="0.2">
      <c r="A411" t="s">
        <v>4031</v>
      </c>
      <c r="B411">
        <v>0.50887702937426305</v>
      </c>
      <c r="C411">
        <v>5.8929971894092796</v>
      </c>
      <c r="D411">
        <v>11.633918962738299</v>
      </c>
      <c r="E411">
        <v>6.4759968525588297E-4</v>
      </c>
      <c r="F411">
        <v>1.8156142137354201E-2</v>
      </c>
      <c r="G411">
        <v>0</v>
      </c>
      <c r="H411">
        <v>0</v>
      </c>
    </row>
    <row r="412" spans="1:8" x14ac:dyDescent="0.2">
      <c r="A412" t="s">
        <v>3299</v>
      </c>
      <c r="B412">
        <v>0.50823122762243</v>
      </c>
      <c r="C412">
        <v>3.0946444338009602</v>
      </c>
      <c r="D412">
        <v>3.6779829720333099</v>
      </c>
      <c r="E412">
        <v>5.5135511573869998E-2</v>
      </c>
      <c r="F412">
        <v>0.28862005003862001</v>
      </c>
      <c r="G412">
        <v>0</v>
      </c>
      <c r="H412">
        <v>0</v>
      </c>
    </row>
    <row r="413" spans="1:8" x14ac:dyDescent="0.2">
      <c r="A413" t="s">
        <v>5527</v>
      </c>
      <c r="B413">
        <v>0.50793975848777495</v>
      </c>
      <c r="C413">
        <v>3.3750453023037998</v>
      </c>
      <c r="D413">
        <v>4.6701846136548397</v>
      </c>
      <c r="E413">
        <v>3.0690628253596801E-2</v>
      </c>
      <c r="F413">
        <v>0.209105419361517</v>
      </c>
      <c r="G413">
        <v>0</v>
      </c>
      <c r="H413">
        <v>0</v>
      </c>
    </row>
    <row r="414" spans="1:8" x14ac:dyDescent="0.2">
      <c r="A414" t="s">
        <v>1628</v>
      </c>
      <c r="B414">
        <v>0.50707761497613901</v>
      </c>
      <c r="C414">
        <v>4.6676229465795398</v>
      </c>
      <c r="D414">
        <v>9.4964764659855803</v>
      </c>
      <c r="E414">
        <v>2.0586685555283001E-3</v>
      </c>
      <c r="F414">
        <v>4.0150922011917299E-2</v>
      </c>
      <c r="G414">
        <v>0</v>
      </c>
      <c r="H414">
        <v>0</v>
      </c>
    </row>
    <row r="415" spans="1:8" x14ac:dyDescent="0.2">
      <c r="A415" t="s">
        <v>7708</v>
      </c>
      <c r="B415">
        <v>0.50549634003049804</v>
      </c>
      <c r="C415">
        <v>2.3920519227174499</v>
      </c>
      <c r="D415">
        <v>2.3917509855726</v>
      </c>
      <c r="E415">
        <v>0.121976936971673</v>
      </c>
      <c r="F415">
        <v>0.43253785828538199</v>
      </c>
      <c r="G415">
        <v>0</v>
      </c>
      <c r="H415">
        <v>0</v>
      </c>
    </row>
    <row r="416" spans="1:8" x14ac:dyDescent="0.2">
      <c r="A416" t="s">
        <v>7709</v>
      </c>
      <c r="B416">
        <v>0.50513508764468495</v>
      </c>
      <c r="C416">
        <v>9.7050269620370795</v>
      </c>
      <c r="D416">
        <v>28.5118810326227</v>
      </c>
      <c r="E416" s="6">
        <v>9.3125281823876796E-8</v>
      </c>
      <c r="F416" s="6">
        <v>1.08612016191188E-5</v>
      </c>
      <c r="G416">
        <v>0</v>
      </c>
      <c r="H416">
        <v>0</v>
      </c>
    </row>
    <row r="417" spans="1:8" x14ac:dyDescent="0.2">
      <c r="A417" t="s">
        <v>437</v>
      </c>
      <c r="B417">
        <v>0.50469143966051999</v>
      </c>
      <c r="C417">
        <v>3.7775432959928401</v>
      </c>
      <c r="D417">
        <v>4.8552256151959003</v>
      </c>
      <c r="E417">
        <v>2.7562508746206998E-2</v>
      </c>
      <c r="F417">
        <v>0.19818837207584</v>
      </c>
      <c r="G417">
        <v>0</v>
      </c>
      <c r="H417">
        <v>0</v>
      </c>
    </row>
    <row r="418" spans="1:8" x14ac:dyDescent="0.2">
      <c r="A418" t="s">
        <v>7710</v>
      </c>
      <c r="B418">
        <v>0.50459029331321503</v>
      </c>
      <c r="C418">
        <v>2.5530369154819499</v>
      </c>
      <c r="D418">
        <v>2.3535387533572001</v>
      </c>
      <c r="E418">
        <v>0.12499896516474</v>
      </c>
      <c r="F418">
        <v>0.43766524488632802</v>
      </c>
      <c r="G418">
        <v>0</v>
      </c>
      <c r="H418">
        <v>0</v>
      </c>
    </row>
    <row r="419" spans="1:8" x14ac:dyDescent="0.2">
      <c r="A419" t="s">
        <v>7711</v>
      </c>
      <c r="B419">
        <v>0.50199511530214902</v>
      </c>
      <c r="C419">
        <v>4.43700334947125</v>
      </c>
      <c r="D419">
        <v>8.06484726958241</v>
      </c>
      <c r="E419">
        <v>4.5132279470666602E-3</v>
      </c>
      <c r="F419">
        <v>6.7397922594927606E-2</v>
      </c>
      <c r="G419">
        <v>0</v>
      </c>
      <c r="H419">
        <v>0</v>
      </c>
    </row>
    <row r="420" spans="1:8" x14ac:dyDescent="0.2">
      <c r="A420" t="s">
        <v>7712</v>
      </c>
      <c r="B420">
        <v>0.50141837243583098</v>
      </c>
      <c r="C420">
        <v>2.6807152663973</v>
      </c>
      <c r="D420">
        <v>2.6078927162947401</v>
      </c>
      <c r="E420">
        <v>0.10633297551033399</v>
      </c>
      <c r="F420">
        <v>0.40434735735696098</v>
      </c>
      <c r="G420">
        <v>0</v>
      </c>
      <c r="H420">
        <v>0</v>
      </c>
    </row>
    <row r="421" spans="1:8" x14ac:dyDescent="0.2">
      <c r="A421" t="s">
        <v>7713</v>
      </c>
      <c r="B421">
        <v>0.50116905932599998</v>
      </c>
      <c r="C421">
        <v>3.0937824047029401</v>
      </c>
      <c r="D421">
        <v>3.7491913515024899</v>
      </c>
      <c r="E421">
        <v>5.2833065674363897E-2</v>
      </c>
      <c r="F421">
        <v>0.28239782078831599</v>
      </c>
      <c r="G421">
        <v>0</v>
      </c>
      <c r="H421">
        <v>0</v>
      </c>
    </row>
    <row r="422" spans="1:8" x14ac:dyDescent="0.2">
      <c r="A422" t="s">
        <v>514</v>
      </c>
      <c r="B422">
        <v>0.49911284886348201</v>
      </c>
      <c r="C422">
        <v>2.6713077144124902</v>
      </c>
      <c r="D422">
        <v>2.4042073989996302</v>
      </c>
      <c r="E422">
        <v>0.121009400237407</v>
      </c>
      <c r="F422">
        <v>0.43107288789519799</v>
      </c>
      <c r="G422">
        <v>0</v>
      </c>
      <c r="H422">
        <v>0</v>
      </c>
    </row>
    <row r="423" spans="1:8" x14ac:dyDescent="0.2">
      <c r="A423" t="s">
        <v>7714</v>
      </c>
      <c r="B423">
        <v>0.498958327399807</v>
      </c>
      <c r="C423">
        <v>5.5222429947181402</v>
      </c>
      <c r="D423">
        <v>10.6845539918816</v>
      </c>
      <c r="E423">
        <v>1.0803377810950201E-3</v>
      </c>
      <c r="F423">
        <v>2.6071077706820302E-2</v>
      </c>
      <c r="G423">
        <v>0</v>
      </c>
      <c r="H423">
        <v>0</v>
      </c>
    </row>
    <row r="424" spans="1:8" x14ac:dyDescent="0.2">
      <c r="A424" t="s">
        <v>7715</v>
      </c>
      <c r="B424">
        <v>0.49860792723022102</v>
      </c>
      <c r="C424">
        <v>2.9836633129187899</v>
      </c>
      <c r="D424">
        <v>3.1875929680595299</v>
      </c>
      <c r="E424">
        <v>7.4199190978052901E-2</v>
      </c>
      <c r="F424">
        <v>0.338305380913617</v>
      </c>
      <c r="G424">
        <v>0</v>
      </c>
      <c r="H424">
        <v>0</v>
      </c>
    </row>
    <row r="425" spans="1:8" x14ac:dyDescent="0.2">
      <c r="A425" t="s">
        <v>7399</v>
      </c>
      <c r="B425">
        <v>0.49822333383156903</v>
      </c>
      <c r="C425">
        <v>5.0148725534028298</v>
      </c>
      <c r="D425">
        <v>10.829681717518101</v>
      </c>
      <c r="E425">
        <v>9.9885806787639204E-4</v>
      </c>
      <c r="F425">
        <v>2.4945785108441899E-2</v>
      </c>
      <c r="G425">
        <v>0</v>
      </c>
      <c r="H425">
        <v>0</v>
      </c>
    </row>
    <row r="426" spans="1:8" x14ac:dyDescent="0.2">
      <c r="A426" t="s">
        <v>5971</v>
      </c>
      <c r="B426">
        <v>0.49758343156611901</v>
      </c>
      <c r="C426">
        <v>6.5019368110593998</v>
      </c>
      <c r="D426">
        <v>15.6008064667414</v>
      </c>
      <c r="E426" s="6">
        <v>7.8221219715870005E-5</v>
      </c>
      <c r="F426">
        <v>3.5636487716648102E-3</v>
      </c>
      <c r="G426">
        <v>0</v>
      </c>
      <c r="H426">
        <v>0</v>
      </c>
    </row>
    <row r="427" spans="1:8" x14ac:dyDescent="0.2">
      <c r="A427" t="s">
        <v>7716</v>
      </c>
      <c r="B427">
        <v>0.49634973908621699</v>
      </c>
      <c r="C427">
        <v>2.4243684038588902</v>
      </c>
      <c r="D427">
        <v>2.0378920214485201</v>
      </c>
      <c r="E427">
        <v>0.15342212812096601</v>
      </c>
      <c r="F427">
        <v>0.48243792943511199</v>
      </c>
      <c r="G427">
        <v>0</v>
      </c>
      <c r="H427">
        <v>0</v>
      </c>
    </row>
    <row r="428" spans="1:8" x14ac:dyDescent="0.2">
      <c r="A428" t="s">
        <v>2953</v>
      </c>
      <c r="B428">
        <v>0.49589203032680801</v>
      </c>
      <c r="C428">
        <v>4.1924931998990997</v>
      </c>
      <c r="D428">
        <v>6.7537273787266399</v>
      </c>
      <c r="E428">
        <v>9.3552046569630402E-3</v>
      </c>
      <c r="F428">
        <v>0.10461145916985599</v>
      </c>
      <c r="G428">
        <v>0</v>
      </c>
      <c r="H428">
        <v>0</v>
      </c>
    </row>
    <row r="429" spans="1:8" x14ac:dyDescent="0.2">
      <c r="A429" t="s">
        <v>673</v>
      </c>
      <c r="B429">
        <v>0.49525655295687798</v>
      </c>
      <c r="C429">
        <v>2.9221052241830399</v>
      </c>
      <c r="D429">
        <v>2.9859870954444401</v>
      </c>
      <c r="E429">
        <v>8.3988063797919302E-2</v>
      </c>
      <c r="F429">
        <v>0.36010949301724099</v>
      </c>
      <c r="G429">
        <v>0</v>
      </c>
      <c r="H429">
        <v>0</v>
      </c>
    </row>
    <row r="430" spans="1:8" x14ac:dyDescent="0.2">
      <c r="A430" t="s">
        <v>635</v>
      </c>
      <c r="B430">
        <v>0.49370653162704797</v>
      </c>
      <c r="C430">
        <v>4.4827890376336903</v>
      </c>
      <c r="D430">
        <v>8.0700922890466096</v>
      </c>
      <c r="E430">
        <v>4.5001824733717603E-3</v>
      </c>
      <c r="F430">
        <v>6.7397922594927606E-2</v>
      </c>
      <c r="G430">
        <v>0</v>
      </c>
      <c r="H430">
        <v>0</v>
      </c>
    </row>
    <row r="431" spans="1:8" x14ac:dyDescent="0.2">
      <c r="A431" t="s">
        <v>7717</v>
      </c>
      <c r="B431">
        <v>0.49309208858457099</v>
      </c>
      <c r="C431">
        <v>4.7226921851250196</v>
      </c>
      <c r="D431">
        <v>8.9957535909816198</v>
      </c>
      <c r="E431">
        <v>2.7060766157616799E-3</v>
      </c>
      <c r="F431">
        <v>4.8480755099275699E-2</v>
      </c>
      <c r="G431">
        <v>0</v>
      </c>
      <c r="H431">
        <v>0</v>
      </c>
    </row>
    <row r="432" spans="1:8" x14ac:dyDescent="0.2">
      <c r="A432" t="s">
        <v>2090</v>
      </c>
      <c r="B432">
        <v>0.49283698209125398</v>
      </c>
      <c r="C432">
        <v>3.01274757214986</v>
      </c>
      <c r="D432">
        <v>3.3008017932039602</v>
      </c>
      <c r="E432">
        <v>6.9246075480780406E-2</v>
      </c>
      <c r="F432">
        <v>0.32653131767462801</v>
      </c>
      <c r="G432">
        <v>0</v>
      </c>
      <c r="H432">
        <v>0</v>
      </c>
    </row>
    <row r="433" spans="1:8" x14ac:dyDescent="0.2">
      <c r="A433" t="s">
        <v>2178</v>
      </c>
      <c r="B433">
        <v>0.49265688959169202</v>
      </c>
      <c r="C433">
        <v>4.3514768106267701</v>
      </c>
      <c r="D433">
        <v>7.1636084546678402</v>
      </c>
      <c r="E433">
        <v>7.4397382162305998E-3</v>
      </c>
      <c r="F433">
        <v>9.1336491385155302E-2</v>
      </c>
      <c r="G433">
        <v>0</v>
      </c>
      <c r="H433">
        <v>0</v>
      </c>
    </row>
    <row r="434" spans="1:8" x14ac:dyDescent="0.2">
      <c r="A434" t="s">
        <v>339</v>
      </c>
      <c r="B434">
        <v>0.49233935675499801</v>
      </c>
      <c r="C434">
        <v>4.3082520166901297</v>
      </c>
      <c r="D434">
        <v>6.9901507739781197</v>
      </c>
      <c r="E434">
        <v>8.19594494370522E-3</v>
      </c>
      <c r="F434">
        <v>9.6946557686038506E-2</v>
      </c>
      <c r="G434">
        <v>0</v>
      </c>
      <c r="H434">
        <v>0</v>
      </c>
    </row>
    <row r="435" spans="1:8" x14ac:dyDescent="0.2">
      <c r="A435" t="s">
        <v>7718</v>
      </c>
      <c r="B435">
        <v>0.491213715465947</v>
      </c>
      <c r="C435">
        <v>4.43540802639167</v>
      </c>
      <c r="D435">
        <v>7.5052884313327404</v>
      </c>
      <c r="E435">
        <v>6.1518087845250698E-3</v>
      </c>
      <c r="F435">
        <v>8.1699394155906893E-2</v>
      </c>
      <c r="G435">
        <v>0</v>
      </c>
      <c r="H435">
        <v>0</v>
      </c>
    </row>
    <row r="436" spans="1:8" x14ac:dyDescent="0.2">
      <c r="A436" t="s">
        <v>7719</v>
      </c>
      <c r="B436">
        <v>0.49097917594858698</v>
      </c>
      <c r="C436">
        <v>2.4715668771175601</v>
      </c>
      <c r="D436">
        <v>2.3261828578328401</v>
      </c>
      <c r="E436">
        <v>0.12721348618509201</v>
      </c>
      <c r="F436">
        <v>0.44118075806622897</v>
      </c>
      <c r="G436">
        <v>0</v>
      </c>
      <c r="H436">
        <v>0</v>
      </c>
    </row>
    <row r="437" spans="1:8" x14ac:dyDescent="0.2">
      <c r="A437" t="s">
        <v>7720</v>
      </c>
      <c r="B437">
        <v>0.49058728159173398</v>
      </c>
      <c r="C437">
        <v>3.3977236212188702</v>
      </c>
      <c r="D437">
        <v>4.1229806809692802</v>
      </c>
      <c r="E437">
        <v>4.2304480171624498E-2</v>
      </c>
      <c r="F437">
        <v>0.25070993508214301</v>
      </c>
      <c r="G437">
        <v>0</v>
      </c>
      <c r="H437">
        <v>0</v>
      </c>
    </row>
    <row r="438" spans="1:8" x14ac:dyDescent="0.2">
      <c r="A438" t="s">
        <v>2501</v>
      </c>
      <c r="B438">
        <v>0.490439809102582</v>
      </c>
      <c r="C438">
        <v>5.4049354252014901</v>
      </c>
      <c r="D438">
        <v>13.085697121972</v>
      </c>
      <c r="E438">
        <v>2.9755907508414298E-4</v>
      </c>
      <c r="F438">
        <v>1.00592217179895E-2</v>
      </c>
      <c r="G438" t="s">
        <v>1000</v>
      </c>
      <c r="H438">
        <v>0</v>
      </c>
    </row>
    <row r="439" spans="1:8" x14ac:dyDescent="0.2">
      <c r="A439" t="s">
        <v>2049</v>
      </c>
      <c r="B439">
        <v>0.49030635722018401</v>
      </c>
      <c r="C439">
        <v>3.7970677678787501</v>
      </c>
      <c r="D439">
        <v>5.6360099958435796</v>
      </c>
      <c r="E439">
        <v>1.75952055924238E-2</v>
      </c>
      <c r="F439">
        <v>0.15268941778718301</v>
      </c>
      <c r="G439">
        <v>0</v>
      </c>
      <c r="H439">
        <v>0</v>
      </c>
    </row>
    <row r="440" spans="1:8" x14ac:dyDescent="0.2">
      <c r="A440" t="s">
        <v>1018</v>
      </c>
      <c r="B440">
        <v>0.48947948690378201</v>
      </c>
      <c r="C440">
        <v>3.6162920359833102</v>
      </c>
      <c r="D440">
        <v>4.9449890299157797</v>
      </c>
      <c r="E440">
        <v>2.6166404871912099E-2</v>
      </c>
      <c r="F440">
        <v>0.19229916825526799</v>
      </c>
      <c r="G440">
        <v>0</v>
      </c>
      <c r="H440">
        <v>0</v>
      </c>
    </row>
    <row r="441" spans="1:8" x14ac:dyDescent="0.2">
      <c r="A441" t="s">
        <v>7721</v>
      </c>
      <c r="B441">
        <v>0.48932682053193899</v>
      </c>
      <c r="C441">
        <v>2.80876127711739</v>
      </c>
      <c r="D441">
        <v>2.8884373208356902</v>
      </c>
      <c r="E441">
        <v>8.9217423074542598E-2</v>
      </c>
      <c r="F441">
        <v>0.37039320823542798</v>
      </c>
      <c r="G441">
        <v>0</v>
      </c>
      <c r="H441">
        <v>0</v>
      </c>
    </row>
    <row r="442" spans="1:8" x14ac:dyDescent="0.2">
      <c r="A442" t="s">
        <v>7722</v>
      </c>
      <c r="B442">
        <v>0.48905488691913401</v>
      </c>
      <c r="C442">
        <v>3.3670965104543802</v>
      </c>
      <c r="D442">
        <v>3.92986771589384</v>
      </c>
      <c r="E442">
        <v>4.74356755377148E-2</v>
      </c>
      <c r="F442">
        <v>0.26726680376636103</v>
      </c>
      <c r="G442">
        <v>0</v>
      </c>
      <c r="H442">
        <v>0</v>
      </c>
    </row>
    <row r="443" spans="1:8" x14ac:dyDescent="0.2">
      <c r="A443" t="s">
        <v>7723</v>
      </c>
      <c r="B443">
        <v>0.48898941112862798</v>
      </c>
      <c r="C443">
        <v>2.9621092120897901</v>
      </c>
      <c r="D443">
        <v>2.8011509584560002</v>
      </c>
      <c r="E443">
        <v>9.4196666023833295E-2</v>
      </c>
      <c r="F443">
        <v>0.38027542950362297</v>
      </c>
      <c r="G443">
        <v>0</v>
      </c>
      <c r="H443">
        <v>0</v>
      </c>
    </row>
    <row r="444" spans="1:8" x14ac:dyDescent="0.2">
      <c r="A444" t="s">
        <v>1342</v>
      </c>
      <c r="B444">
        <v>0.48879576840213301</v>
      </c>
      <c r="C444">
        <v>3.8702338254729698</v>
      </c>
      <c r="D444">
        <v>5.8154179085199402</v>
      </c>
      <c r="E444">
        <v>1.5886278104443801E-2</v>
      </c>
      <c r="F444">
        <v>0.144552971599999</v>
      </c>
      <c r="G444">
        <v>0</v>
      </c>
      <c r="H444">
        <v>0</v>
      </c>
    </row>
    <row r="445" spans="1:8" x14ac:dyDescent="0.2">
      <c r="A445" t="s">
        <v>6800</v>
      </c>
      <c r="B445">
        <v>0.48864783704496501</v>
      </c>
      <c r="C445">
        <v>6.56242680395024</v>
      </c>
      <c r="D445">
        <v>16.998448933085101</v>
      </c>
      <c r="E445" s="6">
        <v>3.7410367005560202E-5</v>
      </c>
      <c r="F445">
        <v>1.945599855995E-3</v>
      </c>
      <c r="G445">
        <v>0</v>
      </c>
      <c r="H445">
        <v>0</v>
      </c>
    </row>
    <row r="446" spans="1:8" x14ac:dyDescent="0.2">
      <c r="A446" t="s">
        <v>7724</v>
      </c>
      <c r="B446">
        <v>0.48840757617817898</v>
      </c>
      <c r="C446">
        <v>2.8970345896318799</v>
      </c>
      <c r="D446">
        <v>2.9898395859124198</v>
      </c>
      <c r="E446">
        <v>8.3788468348076406E-2</v>
      </c>
      <c r="F446">
        <v>0.359935508782179</v>
      </c>
      <c r="G446">
        <v>0</v>
      </c>
      <c r="H446">
        <v>0</v>
      </c>
    </row>
    <row r="447" spans="1:8" x14ac:dyDescent="0.2">
      <c r="A447" t="s">
        <v>7725</v>
      </c>
      <c r="B447">
        <v>0.48794887220918798</v>
      </c>
      <c r="C447">
        <v>3.7974465922626299</v>
      </c>
      <c r="D447">
        <v>5.2133464475573801</v>
      </c>
      <c r="E447">
        <v>2.2414152478322499E-2</v>
      </c>
      <c r="F447">
        <v>0.17819785981913799</v>
      </c>
      <c r="G447">
        <v>0</v>
      </c>
      <c r="H447">
        <v>0</v>
      </c>
    </row>
    <row r="448" spans="1:8" x14ac:dyDescent="0.2">
      <c r="A448" t="s">
        <v>7726</v>
      </c>
      <c r="B448">
        <v>0.48760657755796699</v>
      </c>
      <c r="C448">
        <v>2.4794493302491301</v>
      </c>
      <c r="D448">
        <v>2.32469995112629</v>
      </c>
      <c r="E448">
        <v>0.127334771447949</v>
      </c>
      <c r="F448">
        <v>0.441314733729332</v>
      </c>
      <c r="G448">
        <v>0</v>
      </c>
      <c r="H448">
        <v>0</v>
      </c>
    </row>
    <row r="449" spans="1:8" x14ac:dyDescent="0.2">
      <c r="A449" t="s">
        <v>7727</v>
      </c>
      <c r="B449">
        <v>0.48629452779261401</v>
      </c>
      <c r="C449">
        <v>3.8419676662808002</v>
      </c>
      <c r="D449">
        <v>5.4412376974485603</v>
      </c>
      <c r="E449">
        <v>1.96667287473366E-2</v>
      </c>
      <c r="F449">
        <v>0.16430734769354399</v>
      </c>
      <c r="G449">
        <v>0</v>
      </c>
      <c r="H449">
        <v>0</v>
      </c>
    </row>
    <row r="450" spans="1:8" x14ac:dyDescent="0.2">
      <c r="A450" t="s">
        <v>7728</v>
      </c>
      <c r="B450">
        <v>0.48627818512362703</v>
      </c>
      <c r="C450">
        <v>2.36956413396552</v>
      </c>
      <c r="D450">
        <v>2.10126439639913</v>
      </c>
      <c r="E450">
        <v>0.14717738781803599</v>
      </c>
      <c r="F450">
        <v>0.47483537320103802</v>
      </c>
      <c r="G450">
        <v>0</v>
      </c>
      <c r="H450">
        <v>0</v>
      </c>
    </row>
    <row r="451" spans="1:8" x14ac:dyDescent="0.2">
      <c r="A451" t="s">
        <v>7729</v>
      </c>
      <c r="B451">
        <v>0.486109032877034</v>
      </c>
      <c r="C451">
        <v>2.8145032770096301</v>
      </c>
      <c r="D451">
        <v>2.86588516554498</v>
      </c>
      <c r="E451">
        <v>9.0475922804769293E-2</v>
      </c>
      <c r="F451">
        <v>0.37293985924990802</v>
      </c>
      <c r="G451">
        <v>0</v>
      </c>
      <c r="H451">
        <v>0</v>
      </c>
    </row>
    <row r="452" spans="1:8" x14ac:dyDescent="0.2">
      <c r="A452" t="s">
        <v>7730</v>
      </c>
      <c r="B452">
        <v>0.48571192094607601</v>
      </c>
      <c r="C452">
        <v>2.4585967763157699</v>
      </c>
      <c r="D452">
        <v>2.1791742042800899</v>
      </c>
      <c r="E452">
        <v>0.13988950377909601</v>
      </c>
      <c r="F452">
        <v>0.46414715700902098</v>
      </c>
      <c r="G452">
        <v>0</v>
      </c>
      <c r="H452">
        <v>0</v>
      </c>
    </row>
    <row r="453" spans="1:8" x14ac:dyDescent="0.2">
      <c r="A453" t="s">
        <v>1344</v>
      </c>
      <c r="B453">
        <v>0.485337280517257</v>
      </c>
      <c r="C453">
        <v>4.3515674489124798</v>
      </c>
      <c r="D453">
        <v>4.0079981090597503</v>
      </c>
      <c r="E453">
        <v>4.5284889761927502E-2</v>
      </c>
      <c r="F453">
        <v>0.26120557333994099</v>
      </c>
      <c r="G453">
        <v>0</v>
      </c>
      <c r="H453">
        <v>0</v>
      </c>
    </row>
    <row r="454" spans="1:8" x14ac:dyDescent="0.2">
      <c r="A454" t="s">
        <v>7731</v>
      </c>
      <c r="B454">
        <v>0.48524663801881301</v>
      </c>
      <c r="C454">
        <v>2.4027225110639101</v>
      </c>
      <c r="D454">
        <v>2.14048434581591</v>
      </c>
      <c r="E454">
        <v>0.14345659261167301</v>
      </c>
      <c r="F454">
        <v>0.46932124315180701</v>
      </c>
      <c r="G454">
        <v>0</v>
      </c>
      <c r="H454">
        <v>0</v>
      </c>
    </row>
    <row r="455" spans="1:8" x14ac:dyDescent="0.2">
      <c r="A455" t="s">
        <v>7732</v>
      </c>
      <c r="B455">
        <v>0.484178442006165</v>
      </c>
      <c r="C455">
        <v>3.4163497086966101</v>
      </c>
      <c r="D455">
        <v>3.8589159476511101</v>
      </c>
      <c r="E455">
        <v>4.94822898149666E-2</v>
      </c>
      <c r="F455">
        <v>0.27250610284469501</v>
      </c>
      <c r="G455">
        <v>0</v>
      </c>
      <c r="H455">
        <v>0</v>
      </c>
    </row>
    <row r="456" spans="1:8" x14ac:dyDescent="0.2">
      <c r="A456" t="s">
        <v>7733</v>
      </c>
      <c r="B456">
        <v>0.483921996138239</v>
      </c>
      <c r="C456">
        <v>2.42683984823661</v>
      </c>
      <c r="D456">
        <v>2.1274013819631401</v>
      </c>
      <c r="E456">
        <v>0.14468586186385499</v>
      </c>
      <c r="F456">
        <v>0.47153196361048599</v>
      </c>
      <c r="G456">
        <v>0</v>
      </c>
      <c r="H456">
        <v>0</v>
      </c>
    </row>
    <row r="457" spans="1:8" x14ac:dyDescent="0.2">
      <c r="A457" t="s">
        <v>4554</v>
      </c>
      <c r="B457">
        <v>0.48388747414144601</v>
      </c>
      <c r="C457">
        <v>5.1564801844886201</v>
      </c>
      <c r="D457">
        <v>10.5681662545332</v>
      </c>
      <c r="E457">
        <v>1.15051799457817E-3</v>
      </c>
      <c r="F457">
        <v>2.7440677649826498E-2</v>
      </c>
      <c r="G457">
        <v>0</v>
      </c>
      <c r="H457">
        <v>0</v>
      </c>
    </row>
    <row r="458" spans="1:8" x14ac:dyDescent="0.2">
      <c r="A458" t="s">
        <v>1200</v>
      </c>
      <c r="B458">
        <v>0.48275570542104501</v>
      </c>
      <c r="C458">
        <v>3.7267705571726499</v>
      </c>
      <c r="D458">
        <v>4.8516547081033403</v>
      </c>
      <c r="E458">
        <v>2.7619624080828801E-2</v>
      </c>
      <c r="F458">
        <v>0.19823927423589399</v>
      </c>
      <c r="G458">
        <v>0</v>
      </c>
      <c r="H458">
        <v>0</v>
      </c>
    </row>
    <row r="459" spans="1:8" x14ac:dyDescent="0.2">
      <c r="A459" t="s">
        <v>7734</v>
      </c>
      <c r="B459">
        <v>0.48248150867572398</v>
      </c>
      <c r="C459">
        <v>2.6025870720032098</v>
      </c>
      <c r="D459">
        <v>2.3717407115339402</v>
      </c>
      <c r="E459">
        <v>0.12354921789274199</v>
      </c>
      <c r="F459">
        <v>0.43570015798716599</v>
      </c>
      <c r="G459">
        <v>0</v>
      </c>
      <c r="H459">
        <v>0</v>
      </c>
    </row>
    <row r="460" spans="1:8" x14ac:dyDescent="0.2">
      <c r="A460" t="s">
        <v>7735</v>
      </c>
      <c r="B460">
        <v>0.48237655699690701</v>
      </c>
      <c r="C460">
        <v>3.8428463380276101</v>
      </c>
      <c r="D460">
        <v>5.6100959359825104</v>
      </c>
      <c r="E460">
        <v>1.7857285306204E-2</v>
      </c>
      <c r="F460">
        <v>0.15404881942697499</v>
      </c>
      <c r="G460">
        <v>0</v>
      </c>
      <c r="H460">
        <v>0</v>
      </c>
    </row>
    <row r="461" spans="1:8" x14ac:dyDescent="0.2">
      <c r="A461" t="s">
        <v>7736</v>
      </c>
      <c r="B461">
        <v>0.48209259983603597</v>
      </c>
      <c r="C461">
        <v>3.83319858046471</v>
      </c>
      <c r="D461">
        <v>5.0262632270980401</v>
      </c>
      <c r="E461">
        <v>2.4965707891804901E-2</v>
      </c>
      <c r="F461">
        <v>0.18715883580912501</v>
      </c>
      <c r="G461">
        <v>0</v>
      </c>
      <c r="H461">
        <v>0</v>
      </c>
    </row>
    <row r="462" spans="1:8" x14ac:dyDescent="0.2">
      <c r="A462" t="s">
        <v>7737</v>
      </c>
      <c r="B462">
        <v>0.481652998320871</v>
      </c>
      <c r="C462">
        <v>2.4960896289735199</v>
      </c>
      <c r="D462">
        <v>2.0839443926556802</v>
      </c>
      <c r="E462">
        <v>0.14885508970907799</v>
      </c>
      <c r="F462">
        <v>0.47676271675429199</v>
      </c>
      <c r="G462">
        <v>0</v>
      </c>
      <c r="H462">
        <v>0</v>
      </c>
    </row>
    <row r="463" spans="1:8" x14ac:dyDescent="0.2">
      <c r="A463" t="s">
        <v>4638</v>
      </c>
      <c r="B463">
        <v>0.48150707388950897</v>
      </c>
      <c r="C463">
        <v>5.4467378347978501</v>
      </c>
      <c r="D463">
        <v>12.0858812476558</v>
      </c>
      <c r="E463">
        <v>5.0805082334799603E-4</v>
      </c>
      <c r="F463">
        <v>1.51544673982294E-2</v>
      </c>
      <c r="G463">
        <v>0</v>
      </c>
      <c r="H463">
        <v>0</v>
      </c>
    </row>
    <row r="464" spans="1:8" x14ac:dyDescent="0.2">
      <c r="A464" t="s">
        <v>1341</v>
      </c>
      <c r="B464">
        <v>0.48130467571688201</v>
      </c>
      <c r="C464">
        <v>6.1512017487823796</v>
      </c>
      <c r="D464">
        <v>13.932320541313601</v>
      </c>
      <c r="E464">
        <v>1.8951162760895101E-4</v>
      </c>
      <c r="F464">
        <v>6.9505475245383603E-3</v>
      </c>
      <c r="G464" t="s">
        <v>1000</v>
      </c>
      <c r="H464">
        <v>0</v>
      </c>
    </row>
    <row r="465" spans="1:8" x14ac:dyDescent="0.2">
      <c r="A465" t="s">
        <v>7738</v>
      </c>
      <c r="B465">
        <v>0.48128309947415399</v>
      </c>
      <c r="C465">
        <v>4.1771979415804497</v>
      </c>
      <c r="D465">
        <v>6.4255971564513201</v>
      </c>
      <c r="E465">
        <v>1.12487084116449E-2</v>
      </c>
      <c r="F465">
        <v>0.11738312988405</v>
      </c>
      <c r="G465">
        <v>0</v>
      </c>
      <c r="H465">
        <v>0</v>
      </c>
    </row>
    <row r="466" spans="1:8" x14ac:dyDescent="0.2">
      <c r="A466" t="s">
        <v>7739</v>
      </c>
      <c r="B466">
        <v>0.481052938056306</v>
      </c>
      <c r="C466">
        <v>3.3770893859066802</v>
      </c>
      <c r="D466">
        <v>3.6546879408796098</v>
      </c>
      <c r="E466">
        <v>5.59116281788209E-2</v>
      </c>
      <c r="F466">
        <v>0.29085518262693499</v>
      </c>
      <c r="G466" t="s">
        <v>1000</v>
      </c>
      <c r="H466">
        <v>0</v>
      </c>
    </row>
    <row r="467" spans="1:8" x14ac:dyDescent="0.2">
      <c r="A467" t="s">
        <v>3791</v>
      </c>
      <c r="B467">
        <v>0.48003055749614898</v>
      </c>
      <c r="C467">
        <v>2.7057421942405</v>
      </c>
      <c r="D467">
        <v>2.5781322307403598</v>
      </c>
      <c r="E467">
        <v>0.108349442682145</v>
      </c>
      <c r="F467">
        <v>0.407982805483731</v>
      </c>
      <c r="G467">
        <v>0</v>
      </c>
      <c r="H467">
        <v>0</v>
      </c>
    </row>
    <row r="468" spans="1:8" x14ac:dyDescent="0.2">
      <c r="A468" t="s">
        <v>7740</v>
      </c>
      <c r="B468">
        <v>0.479131579542389</v>
      </c>
      <c r="C468">
        <v>3.0929456639289401</v>
      </c>
      <c r="D468">
        <v>3.3180130708962499</v>
      </c>
      <c r="E468">
        <v>6.85245994910893E-2</v>
      </c>
      <c r="F468">
        <v>0.32474701497950997</v>
      </c>
      <c r="G468">
        <v>0</v>
      </c>
      <c r="H468">
        <v>0</v>
      </c>
    </row>
    <row r="469" spans="1:8" x14ac:dyDescent="0.2">
      <c r="A469" t="s">
        <v>7741</v>
      </c>
      <c r="B469">
        <v>0.478687090429258</v>
      </c>
      <c r="C469">
        <v>3.20961822951941</v>
      </c>
      <c r="D469">
        <v>3.2521896860489701</v>
      </c>
      <c r="E469">
        <v>7.1328109888858099E-2</v>
      </c>
      <c r="F469">
        <v>0.33157796394795702</v>
      </c>
      <c r="G469">
        <v>0</v>
      </c>
      <c r="H469">
        <v>0</v>
      </c>
    </row>
    <row r="470" spans="1:8" x14ac:dyDescent="0.2">
      <c r="A470" t="s">
        <v>6161</v>
      </c>
      <c r="B470">
        <v>0.47848382828790398</v>
      </c>
      <c r="C470">
        <v>3.95294773202522</v>
      </c>
      <c r="D470">
        <v>4.8486330081489104</v>
      </c>
      <c r="E470">
        <v>2.7668051218487501E-2</v>
      </c>
      <c r="F470">
        <v>0.19833588282803899</v>
      </c>
      <c r="G470">
        <v>0</v>
      </c>
      <c r="H470">
        <v>0</v>
      </c>
    </row>
    <row r="471" spans="1:8" x14ac:dyDescent="0.2">
      <c r="A471" t="s">
        <v>7300</v>
      </c>
      <c r="B471">
        <v>0.47778393686551401</v>
      </c>
      <c r="C471">
        <v>2.7493348590194202</v>
      </c>
      <c r="D471">
        <v>2.6200056465424502</v>
      </c>
      <c r="E471">
        <v>0.10552406529033601</v>
      </c>
      <c r="F471">
        <v>0.40346635148444199</v>
      </c>
      <c r="G471">
        <v>0</v>
      </c>
      <c r="H471">
        <v>0</v>
      </c>
    </row>
    <row r="472" spans="1:8" x14ac:dyDescent="0.2">
      <c r="A472" t="s">
        <v>687</v>
      </c>
      <c r="B472">
        <v>0.47739695230887103</v>
      </c>
      <c r="C472">
        <v>3.2927811811035399</v>
      </c>
      <c r="D472">
        <v>3.4777270922912602</v>
      </c>
      <c r="E472">
        <v>6.2200118040514597E-2</v>
      </c>
      <c r="F472">
        <v>0.307719719170928</v>
      </c>
      <c r="G472">
        <v>0</v>
      </c>
      <c r="H472">
        <v>0</v>
      </c>
    </row>
    <row r="473" spans="1:8" x14ac:dyDescent="0.2">
      <c r="A473" t="s">
        <v>6134</v>
      </c>
      <c r="B473">
        <v>0.47721348280752701</v>
      </c>
      <c r="C473">
        <v>3.18874172437312</v>
      </c>
      <c r="D473">
        <v>3.5748344141313502</v>
      </c>
      <c r="E473">
        <v>5.8661296924674297E-2</v>
      </c>
      <c r="F473">
        <v>0.299350557716409</v>
      </c>
      <c r="G473">
        <v>0</v>
      </c>
      <c r="H473">
        <v>0</v>
      </c>
    </row>
    <row r="474" spans="1:8" x14ac:dyDescent="0.2">
      <c r="A474" t="s">
        <v>7742</v>
      </c>
      <c r="B474">
        <v>0.47606664168028401</v>
      </c>
      <c r="C474">
        <v>6.6547935418702098</v>
      </c>
      <c r="D474">
        <v>2.99255063684567</v>
      </c>
      <c r="E474">
        <v>8.3648317518568896E-2</v>
      </c>
      <c r="F474">
        <v>0.359465853802163</v>
      </c>
      <c r="G474">
        <v>0</v>
      </c>
      <c r="H474">
        <v>0</v>
      </c>
    </row>
    <row r="475" spans="1:8" x14ac:dyDescent="0.2">
      <c r="A475" t="s">
        <v>7743</v>
      </c>
      <c r="B475">
        <v>0.47573434486472299</v>
      </c>
      <c r="C475">
        <v>3.0495159214633398</v>
      </c>
      <c r="D475">
        <v>3.20541783085759</v>
      </c>
      <c r="E475">
        <v>7.3394759658746297E-2</v>
      </c>
      <c r="F475">
        <v>0.33693298362971302</v>
      </c>
      <c r="G475">
        <v>0</v>
      </c>
      <c r="H475">
        <v>0</v>
      </c>
    </row>
    <row r="476" spans="1:8" x14ac:dyDescent="0.2">
      <c r="A476" t="s">
        <v>3272</v>
      </c>
      <c r="B476">
        <v>0.47454025472057298</v>
      </c>
      <c r="C476">
        <v>5.05585228185444</v>
      </c>
      <c r="D476">
        <v>8.9705168397499406</v>
      </c>
      <c r="E476">
        <v>2.743709728966E-3</v>
      </c>
      <c r="F476">
        <v>4.8929490166560403E-2</v>
      </c>
      <c r="G476">
        <v>0</v>
      </c>
      <c r="H476">
        <v>0</v>
      </c>
    </row>
    <row r="477" spans="1:8" x14ac:dyDescent="0.2">
      <c r="A477" t="s">
        <v>1046</v>
      </c>
      <c r="B477">
        <v>0.47448050465854402</v>
      </c>
      <c r="C477">
        <v>3.7955577123239799</v>
      </c>
      <c r="D477">
        <v>4.7656376610607198</v>
      </c>
      <c r="E477">
        <v>2.9033302627812899E-2</v>
      </c>
      <c r="F477">
        <v>0.203002128668165</v>
      </c>
      <c r="G477">
        <v>0</v>
      </c>
      <c r="H477">
        <v>0</v>
      </c>
    </row>
    <row r="478" spans="1:8" x14ac:dyDescent="0.2">
      <c r="A478" t="s">
        <v>7744</v>
      </c>
      <c r="B478">
        <v>0.474470597615613</v>
      </c>
      <c r="C478">
        <v>5.1334320151412998</v>
      </c>
      <c r="D478">
        <v>8.9237732596876302</v>
      </c>
      <c r="E478">
        <v>2.8148236132914698E-3</v>
      </c>
      <c r="F478">
        <v>4.9816825192440697E-2</v>
      </c>
      <c r="G478">
        <v>0</v>
      </c>
      <c r="H478">
        <v>0</v>
      </c>
    </row>
    <row r="479" spans="1:8" x14ac:dyDescent="0.2">
      <c r="A479" t="s">
        <v>1285</v>
      </c>
      <c r="B479">
        <v>0.47446465427103102</v>
      </c>
      <c r="C479">
        <v>3.8280588897375099</v>
      </c>
      <c r="D479">
        <v>4.8541541117370999</v>
      </c>
      <c r="E479">
        <v>2.7579634133275601E-2</v>
      </c>
      <c r="F479">
        <v>0.19818932402735301</v>
      </c>
      <c r="G479">
        <v>0</v>
      </c>
      <c r="H479">
        <v>0</v>
      </c>
    </row>
    <row r="480" spans="1:8" x14ac:dyDescent="0.2">
      <c r="A480" t="s">
        <v>7745</v>
      </c>
      <c r="B480">
        <v>0.474211813012195</v>
      </c>
      <c r="C480">
        <v>2.3448127828246101</v>
      </c>
      <c r="D480">
        <v>2.03813269478165</v>
      </c>
      <c r="E480">
        <v>0.15339785163224001</v>
      </c>
      <c r="F480">
        <v>0.48243792943511199</v>
      </c>
      <c r="G480">
        <v>0</v>
      </c>
      <c r="H480">
        <v>0</v>
      </c>
    </row>
    <row r="481" spans="1:8" x14ac:dyDescent="0.2">
      <c r="A481" t="s">
        <v>7202</v>
      </c>
      <c r="B481">
        <v>0.47406759727951298</v>
      </c>
      <c r="C481">
        <v>4.6959745226370604</v>
      </c>
      <c r="D481">
        <v>8.7149003918222192</v>
      </c>
      <c r="E481">
        <v>3.15619662779399E-3</v>
      </c>
      <c r="F481">
        <v>5.3619063753725903E-2</v>
      </c>
      <c r="G481">
        <v>0</v>
      </c>
      <c r="H481">
        <v>0</v>
      </c>
    </row>
    <row r="482" spans="1:8" x14ac:dyDescent="0.2">
      <c r="A482" t="s">
        <v>7746</v>
      </c>
      <c r="B482">
        <v>0.47380743040884599</v>
      </c>
      <c r="C482">
        <v>3.86559854585493</v>
      </c>
      <c r="D482">
        <v>4.9705295757025096</v>
      </c>
      <c r="E482">
        <v>2.57827521637559E-2</v>
      </c>
      <c r="F482">
        <v>0.19079767601421799</v>
      </c>
      <c r="G482">
        <v>0</v>
      </c>
      <c r="H482">
        <v>0</v>
      </c>
    </row>
    <row r="483" spans="1:8" x14ac:dyDescent="0.2">
      <c r="A483" t="s">
        <v>7747</v>
      </c>
      <c r="B483">
        <v>0.47375435084295398</v>
      </c>
      <c r="C483">
        <v>3.5206162338843701</v>
      </c>
      <c r="D483">
        <v>4.4336788901302899</v>
      </c>
      <c r="E483">
        <v>3.5236479994214399E-2</v>
      </c>
      <c r="F483">
        <v>0.22692604426975299</v>
      </c>
      <c r="G483">
        <v>0</v>
      </c>
      <c r="H483">
        <v>0</v>
      </c>
    </row>
    <row r="484" spans="1:8" x14ac:dyDescent="0.2">
      <c r="A484" t="s">
        <v>6964</v>
      </c>
      <c r="B484">
        <v>0.473447549816508</v>
      </c>
      <c r="C484">
        <v>3.2730978452361899</v>
      </c>
      <c r="D484">
        <v>3.4563759027934902</v>
      </c>
      <c r="E484">
        <v>6.3008273841026696E-2</v>
      </c>
      <c r="F484">
        <v>0.31006983029868901</v>
      </c>
      <c r="G484">
        <v>0</v>
      </c>
      <c r="H484">
        <v>0</v>
      </c>
    </row>
    <row r="485" spans="1:8" x14ac:dyDescent="0.2">
      <c r="A485" t="s">
        <v>244</v>
      </c>
      <c r="B485">
        <v>0.47294801122122698</v>
      </c>
      <c r="C485">
        <v>2.88704168484839</v>
      </c>
      <c r="D485">
        <v>2.9183117017822502</v>
      </c>
      <c r="E485">
        <v>8.7579453080708997E-2</v>
      </c>
      <c r="F485">
        <v>0.36782108796554203</v>
      </c>
      <c r="G485">
        <v>0</v>
      </c>
      <c r="H485">
        <v>0</v>
      </c>
    </row>
    <row r="486" spans="1:8" x14ac:dyDescent="0.2">
      <c r="A486" t="s">
        <v>7748</v>
      </c>
      <c r="B486">
        <v>0.47234168526167197</v>
      </c>
      <c r="C486">
        <v>3.3233683401246301</v>
      </c>
      <c r="D486">
        <v>3.49321916226021</v>
      </c>
      <c r="E486">
        <v>6.1620649650567003E-2</v>
      </c>
      <c r="F486">
        <v>0.30647950212279401</v>
      </c>
      <c r="G486">
        <v>0</v>
      </c>
      <c r="H486">
        <v>0</v>
      </c>
    </row>
    <row r="487" spans="1:8" x14ac:dyDescent="0.2">
      <c r="A487" t="s">
        <v>3443</v>
      </c>
      <c r="B487">
        <v>0.47098861247135199</v>
      </c>
      <c r="C487">
        <v>3.7775249771059101</v>
      </c>
      <c r="D487">
        <v>5.2023695396801504</v>
      </c>
      <c r="E487">
        <v>2.2556120110397999E-2</v>
      </c>
      <c r="F487">
        <v>0.1785960820418</v>
      </c>
      <c r="G487">
        <v>0</v>
      </c>
      <c r="H487">
        <v>0</v>
      </c>
    </row>
    <row r="488" spans="1:8" x14ac:dyDescent="0.2">
      <c r="A488" t="s">
        <v>7749</v>
      </c>
      <c r="B488">
        <v>0.47093537607679298</v>
      </c>
      <c r="C488">
        <v>3.3704723983782201</v>
      </c>
      <c r="D488">
        <v>4.0773323849098997</v>
      </c>
      <c r="E488">
        <v>4.3462223926019297E-2</v>
      </c>
      <c r="F488">
        <v>0.25476322227055198</v>
      </c>
      <c r="G488">
        <v>0</v>
      </c>
      <c r="H488">
        <v>0</v>
      </c>
    </row>
    <row r="489" spans="1:8" x14ac:dyDescent="0.2">
      <c r="A489" t="s">
        <v>7750</v>
      </c>
      <c r="B489">
        <v>0.47046704733066202</v>
      </c>
      <c r="C489">
        <v>3.21608386853497</v>
      </c>
      <c r="D489">
        <v>3.4307087917552401</v>
      </c>
      <c r="E489">
        <v>6.3994630740311406E-2</v>
      </c>
      <c r="F489">
        <v>0.31294313556572401</v>
      </c>
      <c r="G489">
        <v>0</v>
      </c>
      <c r="H489">
        <v>0</v>
      </c>
    </row>
    <row r="490" spans="1:8" x14ac:dyDescent="0.2">
      <c r="A490" t="s">
        <v>7751</v>
      </c>
      <c r="B490">
        <v>0.47012321009212299</v>
      </c>
      <c r="C490">
        <v>3.07750594552118</v>
      </c>
      <c r="D490">
        <v>3.3739718611038398</v>
      </c>
      <c r="E490">
        <v>6.6233893769635899E-2</v>
      </c>
      <c r="F490">
        <v>0.31816857331047699</v>
      </c>
      <c r="G490">
        <v>0</v>
      </c>
      <c r="H490">
        <v>0</v>
      </c>
    </row>
    <row r="491" spans="1:8" x14ac:dyDescent="0.2">
      <c r="A491" t="s">
        <v>7752</v>
      </c>
      <c r="B491">
        <v>0.46985702978374599</v>
      </c>
      <c r="C491">
        <v>3.6877230895822</v>
      </c>
      <c r="D491">
        <v>4.7493427822262397</v>
      </c>
      <c r="E491">
        <v>2.93094864521606E-2</v>
      </c>
      <c r="F491">
        <v>0.203595318934812</v>
      </c>
      <c r="G491">
        <v>0</v>
      </c>
      <c r="H491">
        <v>0</v>
      </c>
    </row>
    <row r="492" spans="1:8" x14ac:dyDescent="0.2">
      <c r="A492" t="s">
        <v>7753</v>
      </c>
      <c r="B492">
        <v>0.46985328550128003</v>
      </c>
      <c r="C492">
        <v>5.4209157516079198</v>
      </c>
      <c r="D492">
        <v>11.4404982101467</v>
      </c>
      <c r="E492">
        <v>7.1860520858009599E-4</v>
      </c>
      <c r="F492">
        <v>1.9621219513513501E-2</v>
      </c>
      <c r="G492">
        <v>0</v>
      </c>
      <c r="H492">
        <v>0</v>
      </c>
    </row>
    <row r="493" spans="1:8" x14ac:dyDescent="0.2">
      <c r="A493" t="s">
        <v>3078</v>
      </c>
      <c r="B493">
        <v>0.46952593305239798</v>
      </c>
      <c r="C493">
        <v>5.9856275334718196</v>
      </c>
      <c r="D493">
        <v>11.1206905075314</v>
      </c>
      <c r="E493">
        <v>8.5369998527376804E-4</v>
      </c>
      <c r="F493">
        <v>2.2126006507217699E-2</v>
      </c>
      <c r="G493">
        <v>0</v>
      </c>
      <c r="H493">
        <v>0</v>
      </c>
    </row>
    <row r="494" spans="1:8" x14ac:dyDescent="0.2">
      <c r="A494" t="s">
        <v>7754</v>
      </c>
      <c r="B494">
        <v>0.46926250198979103</v>
      </c>
      <c r="C494">
        <v>3.0729956392285298</v>
      </c>
      <c r="D494">
        <v>2.8901865228083001</v>
      </c>
      <c r="E494">
        <v>8.9120607165895496E-2</v>
      </c>
      <c r="F494">
        <v>0.37039320823542798</v>
      </c>
      <c r="G494">
        <v>0</v>
      </c>
      <c r="H494">
        <v>0</v>
      </c>
    </row>
    <row r="495" spans="1:8" x14ac:dyDescent="0.2">
      <c r="A495" t="s">
        <v>7755</v>
      </c>
      <c r="B495">
        <v>0.46863427672368402</v>
      </c>
      <c r="C495">
        <v>2.3266951913490499</v>
      </c>
      <c r="D495">
        <v>1.9215850084975401</v>
      </c>
      <c r="E495">
        <v>0.165682035240307</v>
      </c>
      <c r="F495">
        <v>0.49926254339572901</v>
      </c>
      <c r="G495">
        <v>0</v>
      </c>
      <c r="H495">
        <v>0</v>
      </c>
    </row>
    <row r="496" spans="1:8" x14ac:dyDescent="0.2">
      <c r="A496" t="s">
        <v>7756</v>
      </c>
      <c r="B496">
        <v>0.468267060001891</v>
      </c>
      <c r="C496">
        <v>3.7374242816558798</v>
      </c>
      <c r="D496">
        <v>4.5576197834638403</v>
      </c>
      <c r="E496">
        <v>3.2772589816551602E-2</v>
      </c>
      <c r="F496">
        <v>0.21643641847703399</v>
      </c>
      <c r="G496">
        <v>0</v>
      </c>
      <c r="H496">
        <v>0</v>
      </c>
    </row>
    <row r="497" spans="1:8" x14ac:dyDescent="0.2">
      <c r="A497" t="s">
        <v>7757</v>
      </c>
      <c r="B497">
        <v>0.46773557997977599</v>
      </c>
      <c r="C497">
        <v>2.33417531285528</v>
      </c>
      <c r="D497">
        <v>1.72718144741943</v>
      </c>
      <c r="E497">
        <v>0.18877125336105199</v>
      </c>
      <c r="F497">
        <v>0.52936742677324999</v>
      </c>
      <c r="G497">
        <v>0</v>
      </c>
      <c r="H497">
        <v>0</v>
      </c>
    </row>
    <row r="498" spans="1:8" x14ac:dyDescent="0.2">
      <c r="A498" t="s">
        <v>4171</v>
      </c>
      <c r="B498">
        <v>0.46756025974411802</v>
      </c>
      <c r="C498">
        <v>4.3162939457796901</v>
      </c>
      <c r="D498">
        <v>6.3712628527107897</v>
      </c>
      <c r="E498">
        <v>1.1598302875988901E-2</v>
      </c>
      <c r="F498">
        <v>0.11960301188564</v>
      </c>
      <c r="G498" t="s">
        <v>1000</v>
      </c>
      <c r="H498">
        <v>0</v>
      </c>
    </row>
    <row r="499" spans="1:8" x14ac:dyDescent="0.2">
      <c r="A499" t="s">
        <v>4275</v>
      </c>
      <c r="B499">
        <v>0.46710701883019801</v>
      </c>
      <c r="C499">
        <v>4.0108536684920404</v>
      </c>
      <c r="D499">
        <v>5.3463289066026203</v>
      </c>
      <c r="E499">
        <v>2.0765948838468599E-2</v>
      </c>
      <c r="F499">
        <v>0.170620197810262</v>
      </c>
      <c r="G499">
        <v>0</v>
      </c>
      <c r="H499">
        <v>0</v>
      </c>
    </row>
    <row r="500" spans="1:8" x14ac:dyDescent="0.2">
      <c r="A500" t="s">
        <v>7758</v>
      </c>
      <c r="B500">
        <v>0.466986106217602</v>
      </c>
      <c r="C500">
        <v>3.4410926007457099</v>
      </c>
      <c r="D500">
        <v>3.8077802982635598</v>
      </c>
      <c r="E500">
        <v>5.1015014523076198E-2</v>
      </c>
      <c r="F500">
        <v>0.27729402727185498</v>
      </c>
      <c r="G500">
        <v>0</v>
      </c>
      <c r="H500">
        <v>0</v>
      </c>
    </row>
    <row r="501" spans="1:8" x14ac:dyDescent="0.2">
      <c r="A501" t="s">
        <v>7759</v>
      </c>
      <c r="B501">
        <v>0.46678088253803002</v>
      </c>
      <c r="C501">
        <v>2.8746525072657301</v>
      </c>
      <c r="D501">
        <v>2.5745132846740502</v>
      </c>
      <c r="E501">
        <v>0.108597499286923</v>
      </c>
      <c r="F501">
        <v>0.40857181747851201</v>
      </c>
      <c r="G501">
        <v>0</v>
      </c>
      <c r="H501">
        <v>0</v>
      </c>
    </row>
    <row r="502" spans="1:8" x14ac:dyDescent="0.2">
      <c r="A502" t="s">
        <v>6334</v>
      </c>
      <c r="B502">
        <v>0.466669000859123</v>
      </c>
      <c r="C502">
        <v>7.9161166718735503</v>
      </c>
      <c r="D502">
        <v>31.6846619811752</v>
      </c>
      <c r="E502" s="6">
        <v>1.8134879486384402E-8</v>
      </c>
      <c r="F502" s="6">
        <v>2.4883188170553002E-6</v>
      </c>
      <c r="G502">
        <v>0</v>
      </c>
      <c r="H502">
        <v>0</v>
      </c>
    </row>
    <row r="503" spans="1:8" x14ac:dyDescent="0.2">
      <c r="A503" t="s">
        <v>7760</v>
      </c>
      <c r="B503">
        <v>0.46596129041680101</v>
      </c>
      <c r="C503">
        <v>4.7781291889990101</v>
      </c>
      <c r="D503">
        <v>8.0869441800849096</v>
      </c>
      <c r="E503">
        <v>4.4585275279631596E-3</v>
      </c>
      <c r="F503">
        <v>6.6923817964780294E-2</v>
      </c>
      <c r="G503">
        <v>0</v>
      </c>
      <c r="H503">
        <v>0</v>
      </c>
    </row>
    <row r="504" spans="1:8" x14ac:dyDescent="0.2">
      <c r="A504" t="s">
        <v>7390</v>
      </c>
      <c r="B504">
        <v>0.46507660225741299</v>
      </c>
      <c r="C504">
        <v>3.7869996990204098</v>
      </c>
      <c r="D504">
        <v>4.7525111300245504</v>
      </c>
      <c r="E504">
        <v>2.9255572256740098E-2</v>
      </c>
      <c r="F504">
        <v>0.20358670042763799</v>
      </c>
      <c r="G504">
        <v>0</v>
      </c>
      <c r="H504">
        <v>0</v>
      </c>
    </row>
    <row r="505" spans="1:8" x14ac:dyDescent="0.2">
      <c r="A505" t="s">
        <v>4129</v>
      </c>
      <c r="B505">
        <v>0.46489127971080402</v>
      </c>
      <c r="C505">
        <v>4.8240373973567996</v>
      </c>
      <c r="D505">
        <v>7.4498930057079802</v>
      </c>
      <c r="E505">
        <v>6.3440220118080697E-3</v>
      </c>
      <c r="F505">
        <v>8.3557007170065506E-2</v>
      </c>
      <c r="G505">
        <v>0</v>
      </c>
      <c r="H505">
        <v>0</v>
      </c>
    </row>
    <row r="506" spans="1:8" x14ac:dyDescent="0.2">
      <c r="A506" t="s">
        <v>7761</v>
      </c>
      <c r="B506">
        <v>0.46436243886218098</v>
      </c>
      <c r="C506">
        <v>3.09947697481268</v>
      </c>
      <c r="D506">
        <v>2.9980682421624198</v>
      </c>
      <c r="E506">
        <v>8.3363860309374302E-2</v>
      </c>
      <c r="F506">
        <v>0.35890465219203799</v>
      </c>
      <c r="G506">
        <v>0</v>
      </c>
      <c r="H506">
        <v>0</v>
      </c>
    </row>
    <row r="507" spans="1:8" x14ac:dyDescent="0.2">
      <c r="A507" t="s">
        <v>7762</v>
      </c>
      <c r="B507">
        <v>0.46431729417391499</v>
      </c>
      <c r="C507">
        <v>4.0363888675473998</v>
      </c>
      <c r="D507">
        <v>5.6493077871829902</v>
      </c>
      <c r="E507">
        <v>1.7462263952994401E-2</v>
      </c>
      <c r="F507">
        <v>0.152327886674475</v>
      </c>
      <c r="G507" t="s">
        <v>1000</v>
      </c>
      <c r="H507">
        <v>0</v>
      </c>
    </row>
    <row r="508" spans="1:8" x14ac:dyDescent="0.2">
      <c r="A508" t="s">
        <v>995</v>
      </c>
      <c r="B508">
        <v>0.46419366023881697</v>
      </c>
      <c r="C508">
        <v>3.85714502967067</v>
      </c>
      <c r="D508">
        <v>5.1706842207758204</v>
      </c>
      <c r="E508">
        <v>2.2971166489491102E-2</v>
      </c>
      <c r="F508">
        <v>0.17991857766109501</v>
      </c>
      <c r="G508">
        <v>0</v>
      </c>
      <c r="H508">
        <v>0</v>
      </c>
    </row>
    <row r="509" spans="1:8" x14ac:dyDescent="0.2">
      <c r="A509" t="s">
        <v>7763</v>
      </c>
      <c r="B509">
        <v>0.46364328953191603</v>
      </c>
      <c r="C509">
        <v>2.3854444926776401</v>
      </c>
      <c r="D509">
        <v>1.73998811665104</v>
      </c>
      <c r="E509">
        <v>0.18714033244714801</v>
      </c>
      <c r="F509">
        <v>0.52732048016919297</v>
      </c>
      <c r="G509">
        <v>0</v>
      </c>
      <c r="H509">
        <v>0</v>
      </c>
    </row>
    <row r="510" spans="1:8" x14ac:dyDescent="0.2">
      <c r="A510" t="s">
        <v>7764</v>
      </c>
      <c r="B510">
        <v>0.46295167320647401</v>
      </c>
      <c r="C510">
        <v>7.8177805479326397</v>
      </c>
      <c r="D510">
        <v>23.491819153467901</v>
      </c>
      <c r="E510" s="6">
        <v>1.2544604761656199E-6</v>
      </c>
      <c r="F510">
        <v>1.0303360939098401E-4</v>
      </c>
      <c r="G510">
        <v>0</v>
      </c>
      <c r="H510">
        <v>0</v>
      </c>
    </row>
    <row r="511" spans="1:8" x14ac:dyDescent="0.2">
      <c r="A511" t="s">
        <v>7765</v>
      </c>
      <c r="B511">
        <v>0.462925497958878</v>
      </c>
      <c r="C511">
        <v>2.3888928912911198</v>
      </c>
      <c r="D511">
        <v>1.9561195741357</v>
      </c>
      <c r="E511">
        <v>0.161928931725419</v>
      </c>
      <c r="F511">
        <v>0.49405399251923698</v>
      </c>
      <c r="G511">
        <v>0</v>
      </c>
      <c r="H511">
        <v>0</v>
      </c>
    </row>
    <row r="512" spans="1:8" x14ac:dyDescent="0.2">
      <c r="A512" t="s">
        <v>7766</v>
      </c>
      <c r="B512">
        <v>0.461410193640577</v>
      </c>
      <c r="C512">
        <v>4.1266379978424599</v>
      </c>
      <c r="D512">
        <v>5.6334079752823802</v>
      </c>
      <c r="E512">
        <v>1.7621340657085899E-2</v>
      </c>
      <c r="F512">
        <v>0.15268941778718301</v>
      </c>
      <c r="G512">
        <v>0</v>
      </c>
      <c r="H512">
        <v>0</v>
      </c>
    </row>
    <row r="513" spans="1:8" x14ac:dyDescent="0.2">
      <c r="A513" t="s">
        <v>4453</v>
      </c>
      <c r="B513">
        <v>0.461336856745797</v>
      </c>
      <c r="C513">
        <v>4.5496951152351404</v>
      </c>
      <c r="D513">
        <v>6.7811778512523597</v>
      </c>
      <c r="E513">
        <v>9.2124079294692903E-3</v>
      </c>
      <c r="F513">
        <v>0.104006037007426</v>
      </c>
      <c r="G513">
        <v>0</v>
      </c>
      <c r="H513">
        <v>0</v>
      </c>
    </row>
    <row r="514" spans="1:8" x14ac:dyDescent="0.2">
      <c r="A514" t="s">
        <v>7767</v>
      </c>
      <c r="B514">
        <v>0.46124952123521701</v>
      </c>
      <c r="C514">
        <v>2.99433740584755</v>
      </c>
      <c r="D514">
        <v>2.8005325495769302</v>
      </c>
      <c r="E514">
        <v>9.4233002803935206E-2</v>
      </c>
      <c r="F514">
        <v>0.38029048847830299</v>
      </c>
      <c r="G514">
        <v>0</v>
      </c>
      <c r="H514">
        <v>0</v>
      </c>
    </row>
    <row r="515" spans="1:8" x14ac:dyDescent="0.2">
      <c r="A515" t="s">
        <v>1666</v>
      </c>
      <c r="B515">
        <v>0.46123772063682</v>
      </c>
      <c r="C515">
        <v>3.2242907887774299</v>
      </c>
      <c r="D515">
        <v>3.28471001582172</v>
      </c>
      <c r="E515">
        <v>6.9927980143919294E-2</v>
      </c>
      <c r="F515">
        <v>0.32841031014164102</v>
      </c>
      <c r="G515">
        <v>0</v>
      </c>
      <c r="H515">
        <v>0</v>
      </c>
    </row>
    <row r="516" spans="1:8" x14ac:dyDescent="0.2">
      <c r="A516" t="s">
        <v>1874</v>
      </c>
      <c r="B516">
        <v>0.46031851088872699</v>
      </c>
      <c r="C516">
        <v>5.1614221154303603</v>
      </c>
      <c r="D516">
        <v>8.0950928833342406</v>
      </c>
      <c r="E516">
        <v>4.4385263760662597E-3</v>
      </c>
      <c r="F516">
        <v>6.6812109151071303E-2</v>
      </c>
      <c r="G516">
        <v>0</v>
      </c>
      <c r="H516">
        <v>0</v>
      </c>
    </row>
    <row r="517" spans="1:8" x14ac:dyDescent="0.2">
      <c r="A517" t="s">
        <v>3893</v>
      </c>
      <c r="B517">
        <v>0.45966327433599602</v>
      </c>
      <c r="C517">
        <v>7.2418111399948097</v>
      </c>
      <c r="D517">
        <v>15.962977266943099</v>
      </c>
      <c r="E517" s="6">
        <v>6.4593436147743894E-5</v>
      </c>
      <c r="F517">
        <v>3.1400283358807499E-3</v>
      </c>
      <c r="G517">
        <v>0</v>
      </c>
      <c r="H517">
        <v>0</v>
      </c>
    </row>
    <row r="518" spans="1:8" x14ac:dyDescent="0.2">
      <c r="A518" t="s">
        <v>6842</v>
      </c>
      <c r="B518">
        <v>0.45951279657472599</v>
      </c>
      <c r="C518">
        <v>3.7419156542019198</v>
      </c>
      <c r="D518">
        <v>4.8354050392021204</v>
      </c>
      <c r="E518">
        <v>2.78810907189334E-2</v>
      </c>
      <c r="F518">
        <v>0.199220676371932</v>
      </c>
      <c r="G518">
        <v>0</v>
      </c>
      <c r="H518">
        <v>0</v>
      </c>
    </row>
    <row r="519" spans="1:8" x14ac:dyDescent="0.2">
      <c r="A519" t="s">
        <v>1595</v>
      </c>
      <c r="B519">
        <v>0.459447620377823</v>
      </c>
      <c r="C519">
        <v>4.8571578549224101</v>
      </c>
      <c r="D519">
        <v>8.1983093505618498</v>
      </c>
      <c r="E519">
        <v>4.1929442813627097E-3</v>
      </c>
      <c r="F519">
        <v>6.4382838435427803E-2</v>
      </c>
      <c r="G519">
        <v>0</v>
      </c>
      <c r="H519">
        <v>0</v>
      </c>
    </row>
    <row r="520" spans="1:8" x14ac:dyDescent="0.2">
      <c r="A520" t="s">
        <v>7003</v>
      </c>
      <c r="B520">
        <v>0.459037054022716</v>
      </c>
      <c r="C520">
        <v>6.6627865284889296</v>
      </c>
      <c r="D520">
        <v>15.248856331596301</v>
      </c>
      <c r="E520" s="6">
        <v>9.4233800186592799E-5</v>
      </c>
      <c r="F520">
        <v>4.1317624495347104E-3</v>
      </c>
      <c r="G520">
        <v>0</v>
      </c>
      <c r="H520">
        <v>0</v>
      </c>
    </row>
    <row r="521" spans="1:8" x14ac:dyDescent="0.2">
      <c r="A521" t="s">
        <v>7768</v>
      </c>
      <c r="B521">
        <v>0.45870468370676298</v>
      </c>
      <c r="C521">
        <v>3.55417101729953</v>
      </c>
      <c r="D521">
        <v>4.0211131024347999</v>
      </c>
      <c r="E521">
        <v>4.4934048196854599E-2</v>
      </c>
      <c r="F521">
        <v>0.259567015413529</v>
      </c>
      <c r="G521">
        <v>0</v>
      </c>
      <c r="H521">
        <v>0</v>
      </c>
    </row>
    <row r="522" spans="1:8" x14ac:dyDescent="0.2">
      <c r="A522" t="s">
        <v>7769</v>
      </c>
      <c r="B522">
        <v>0.45855374633680401</v>
      </c>
      <c r="C522">
        <v>2.9556893105709499</v>
      </c>
      <c r="D522">
        <v>2.6894002355363398</v>
      </c>
      <c r="E522">
        <v>0.101017831067298</v>
      </c>
      <c r="F522">
        <v>0.39377371782683501</v>
      </c>
      <c r="G522">
        <v>0</v>
      </c>
      <c r="H522">
        <v>0</v>
      </c>
    </row>
    <row r="523" spans="1:8" x14ac:dyDescent="0.2">
      <c r="A523" t="s">
        <v>6672</v>
      </c>
      <c r="B523">
        <v>0.45841297345542897</v>
      </c>
      <c r="C523">
        <v>5.5682596099642199</v>
      </c>
      <c r="D523">
        <v>10.3064300689225</v>
      </c>
      <c r="E523">
        <v>1.32567482084194E-3</v>
      </c>
      <c r="F523">
        <v>3.0257036077259498E-2</v>
      </c>
      <c r="G523">
        <v>0</v>
      </c>
      <c r="H523">
        <v>0</v>
      </c>
    </row>
    <row r="524" spans="1:8" x14ac:dyDescent="0.2">
      <c r="A524" t="s">
        <v>7406</v>
      </c>
      <c r="B524">
        <v>0.45812068415476198</v>
      </c>
      <c r="C524">
        <v>3.9338840960812398</v>
      </c>
      <c r="D524">
        <v>4.3016849633585403</v>
      </c>
      <c r="E524">
        <v>3.8074632540767199E-2</v>
      </c>
      <c r="F524">
        <v>0.23645603797815101</v>
      </c>
      <c r="G524">
        <v>0</v>
      </c>
      <c r="H524">
        <v>0</v>
      </c>
    </row>
    <row r="525" spans="1:8" x14ac:dyDescent="0.2">
      <c r="A525" t="s">
        <v>1124</v>
      </c>
      <c r="B525">
        <v>0.45790330922998701</v>
      </c>
      <c r="C525">
        <v>2.8031481029669698</v>
      </c>
      <c r="D525">
        <v>2.6232049965433699</v>
      </c>
      <c r="E525">
        <v>0.10531153839219599</v>
      </c>
      <c r="F525">
        <v>0.40323324762579998</v>
      </c>
      <c r="G525">
        <v>0</v>
      </c>
      <c r="H525">
        <v>0</v>
      </c>
    </row>
    <row r="526" spans="1:8" x14ac:dyDescent="0.2">
      <c r="A526" t="s">
        <v>7770</v>
      </c>
      <c r="B526">
        <v>0.45782302909011402</v>
      </c>
      <c r="C526">
        <v>2.4640220967000901</v>
      </c>
      <c r="D526">
        <v>1.96067148218856</v>
      </c>
      <c r="E526">
        <v>0.161441522865403</v>
      </c>
      <c r="F526">
        <v>0.49324541185797499</v>
      </c>
      <c r="G526">
        <v>0</v>
      </c>
      <c r="H526">
        <v>0</v>
      </c>
    </row>
    <row r="527" spans="1:8" x14ac:dyDescent="0.2">
      <c r="A527" t="s">
        <v>821</v>
      </c>
      <c r="B527">
        <v>0.457647020521047</v>
      </c>
      <c r="C527">
        <v>6.5762179564960803</v>
      </c>
      <c r="D527">
        <v>19.689558815090201</v>
      </c>
      <c r="E527" s="6">
        <v>9.1097749212444694E-6</v>
      </c>
      <c r="F527">
        <v>5.7122206938964705E-4</v>
      </c>
      <c r="G527">
        <v>0</v>
      </c>
      <c r="H527">
        <v>0</v>
      </c>
    </row>
    <row r="528" spans="1:8" x14ac:dyDescent="0.2">
      <c r="A528" t="s">
        <v>7771</v>
      </c>
      <c r="B528">
        <v>0.457571587269688</v>
      </c>
      <c r="C528">
        <v>4.0801022883235802</v>
      </c>
      <c r="D528">
        <v>5.3602734258979901</v>
      </c>
      <c r="E528">
        <v>2.06005435095503E-2</v>
      </c>
      <c r="F528">
        <v>0.17009119075260301</v>
      </c>
      <c r="G528">
        <v>0</v>
      </c>
      <c r="H528">
        <v>0</v>
      </c>
    </row>
    <row r="529" spans="1:8" x14ac:dyDescent="0.2">
      <c r="A529" t="s">
        <v>6013</v>
      </c>
      <c r="B529">
        <v>0.45745840241343799</v>
      </c>
      <c r="C529">
        <v>3.88871615041757</v>
      </c>
      <c r="D529">
        <v>4.2947118271681699</v>
      </c>
      <c r="E529">
        <v>3.82310745625042E-2</v>
      </c>
      <c r="F529">
        <v>0.23692296632438201</v>
      </c>
      <c r="G529">
        <v>0</v>
      </c>
      <c r="H529">
        <v>0</v>
      </c>
    </row>
    <row r="530" spans="1:8" x14ac:dyDescent="0.2">
      <c r="A530" t="s">
        <v>5697</v>
      </c>
      <c r="B530">
        <v>0.45720887358943502</v>
      </c>
      <c r="C530">
        <v>7.3440529212516399</v>
      </c>
      <c r="D530">
        <v>27.184080239712401</v>
      </c>
      <c r="E530" s="6">
        <v>1.8497555179443399E-7</v>
      </c>
      <c r="F530" s="6">
        <v>1.9435764509716099E-5</v>
      </c>
      <c r="G530">
        <v>0</v>
      </c>
      <c r="H530">
        <v>0</v>
      </c>
    </row>
    <row r="531" spans="1:8" x14ac:dyDescent="0.2">
      <c r="A531" t="s">
        <v>7772</v>
      </c>
      <c r="B531">
        <v>0.45687379958317997</v>
      </c>
      <c r="C531">
        <v>2.9378355845083899</v>
      </c>
      <c r="D531">
        <v>2.9427303732063401</v>
      </c>
      <c r="E531">
        <v>8.6264801711505898E-2</v>
      </c>
      <c r="F531">
        <v>0.36453129795699002</v>
      </c>
      <c r="G531">
        <v>0</v>
      </c>
      <c r="H531">
        <v>0</v>
      </c>
    </row>
    <row r="532" spans="1:8" x14ac:dyDescent="0.2">
      <c r="A532" t="s">
        <v>7773</v>
      </c>
      <c r="B532">
        <v>0.45673462632290801</v>
      </c>
      <c r="C532">
        <v>2.4009142214870201</v>
      </c>
      <c r="D532">
        <v>1.67271117005514</v>
      </c>
      <c r="E532">
        <v>0.19589578878056099</v>
      </c>
      <c r="F532">
        <v>0.53765778034110401</v>
      </c>
      <c r="G532">
        <v>0</v>
      </c>
      <c r="H532">
        <v>0</v>
      </c>
    </row>
    <row r="533" spans="1:8" x14ac:dyDescent="0.2">
      <c r="A533" t="s">
        <v>7774</v>
      </c>
      <c r="B533">
        <v>0.456665570733153</v>
      </c>
      <c r="C533">
        <v>3.8662264808166502</v>
      </c>
      <c r="D533">
        <v>5.3265572829277597</v>
      </c>
      <c r="E533">
        <v>2.1002832541364199E-2</v>
      </c>
      <c r="F533">
        <v>0.17162584199564901</v>
      </c>
      <c r="G533">
        <v>0</v>
      </c>
      <c r="H533">
        <v>0</v>
      </c>
    </row>
    <row r="534" spans="1:8" x14ac:dyDescent="0.2">
      <c r="A534" t="s">
        <v>7775</v>
      </c>
      <c r="B534">
        <v>0.45641788302851599</v>
      </c>
      <c r="C534">
        <v>6.2498778028344697</v>
      </c>
      <c r="D534">
        <v>13.366522524918</v>
      </c>
      <c r="E534">
        <v>2.56155875970608E-4</v>
      </c>
      <c r="F534">
        <v>8.9184465900398694E-3</v>
      </c>
      <c r="G534">
        <v>0</v>
      </c>
      <c r="H534">
        <v>0</v>
      </c>
    </row>
    <row r="535" spans="1:8" x14ac:dyDescent="0.2">
      <c r="A535" t="s">
        <v>280</v>
      </c>
      <c r="B535">
        <v>0.45638937261099799</v>
      </c>
      <c r="C535">
        <v>7.4380724309773703</v>
      </c>
      <c r="D535">
        <v>23.370037983094999</v>
      </c>
      <c r="E535" s="6">
        <v>1.3364403321813E-6</v>
      </c>
      <c r="F535">
        <v>1.0899932583378001E-4</v>
      </c>
      <c r="G535">
        <v>0</v>
      </c>
      <c r="H535">
        <v>0</v>
      </c>
    </row>
    <row r="536" spans="1:8" x14ac:dyDescent="0.2">
      <c r="A536" t="s">
        <v>7776</v>
      </c>
      <c r="B536">
        <v>0.45614127070053101</v>
      </c>
      <c r="C536">
        <v>3.7504803191892799</v>
      </c>
      <c r="D536">
        <v>4.7316917146966002</v>
      </c>
      <c r="E536">
        <v>2.9611746069246901E-2</v>
      </c>
      <c r="F536">
        <v>0.20528339242305699</v>
      </c>
      <c r="G536" t="s">
        <v>1000</v>
      </c>
      <c r="H536">
        <v>0</v>
      </c>
    </row>
    <row r="537" spans="1:8" x14ac:dyDescent="0.2">
      <c r="A537" t="s">
        <v>7777</v>
      </c>
      <c r="B537">
        <v>0.456101837245038</v>
      </c>
      <c r="C537">
        <v>2.6198079272273</v>
      </c>
      <c r="D537">
        <v>2.4138072758782201</v>
      </c>
      <c r="E537">
        <v>0.120269542279658</v>
      </c>
      <c r="F537">
        <v>0.42935527138281399</v>
      </c>
      <c r="G537">
        <v>0</v>
      </c>
      <c r="H537">
        <v>0</v>
      </c>
    </row>
    <row r="538" spans="1:8" x14ac:dyDescent="0.2">
      <c r="A538" t="s">
        <v>824</v>
      </c>
      <c r="B538">
        <v>0.45571509827107698</v>
      </c>
      <c r="C538">
        <v>4.7191606278181002</v>
      </c>
      <c r="D538">
        <v>7.8438440517694001</v>
      </c>
      <c r="E538">
        <v>5.0994054968523097E-3</v>
      </c>
      <c r="F538">
        <v>7.2974682588697506E-2</v>
      </c>
      <c r="G538">
        <v>0</v>
      </c>
      <c r="H538">
        <v>0</v>
      </c>
    </row>
    <row r="539" spans="1:8" x14ac:dyDescent="0.2">
      <c r="A539" t="s">
        <v>7778</v>
      </c>
      <c r="B539">
        <v>0.45566630477569697</v>
      </c>
      <c r="C539">
        <v>4.0181967951712902</v>
      </c>
      <c r="D539">
        <v>5.1294989092430097</v>
      </c>
      <c r="E539">
        <v>2.3522517650494401E-2</v>
      </c>
      <c r="F539">
        <v>0.182107765442691</v>
      </c>
      <c r="G539">
        <v>0</v>
      </c>
      <c r="H539">
        <v>0</v>
      </c>
    </row>
    <row r="540" spans="1:8" x14ac:dyDescent="0.2">
      <c r="A540" t="s">
        <v>2765</v>
      </c>
      <c r="B540">
        <v>0.45563782255152202</v>
      </c>
      <c r="C540">
        <v>6.7144572746625499</v>
      </c>
      <c r="D540">
        <v>14.1973384560727</v>
      </c>
      <c r="E540">
        <v>1.64603171019866E-4</v>
      </c>
      <c r="F540">
        <v>6.2128374873938498E-3</v>
      </c>
      <c r="G540">
        <v>0</v>
      </c>
      <c r="H540">
        <v>0</v>
      </c>
    </row>
    <row r="541" spans="1:8" x14ac:dyDescent="0.2">
      <c r="A541" t="s">
        <v>640</v>
      </c>
      <c r="B541">
        <v>0.45563752731257201</v>
      </c>
      <c r="C541">
        <v>2.9774190968654701</v>
      </c>
      <c r="D541">
        <v>2.6636080574735401</v>
      </c>
      <c r="E541">
        <v>0.102667607714131</v>
      </c>
      <c r="F541">
        <v>0.396573554521369</v>
      </c>
      <c r="G541">
        <v>0</v>
      </c>
      <c r="H541">
        <v>0</v>
      </c>
    </row>
    <row r="542" spans="1:8" x14ac:dyDescent="0.2">
      <c r="A542" t="s">
        <v>7779</v>
      </c>
      <c r="B542">
        <v>0.45544216340029398</v>
      </c>
      <c r="C542">
        <v>3.1396082798734701</v>
      </c>
      <c r="D542">
        <v>2.8892424788531801</v>
      </c>
      <c r="E542">
        <v>8.9172844534310805E-2</v>
      </c>
      <c r="F542">
        <v>0.37039320823542798</v>
      </c>
      <c r="G542">
        <v>0</v>
      </c>
      <c r="H542">
        <v>0</v>
      </c>
    </row>
    <row r="543" spans="1:8" x14ac:dyDescent="0.2">
      <c r="A543" t="s">
        <v>7780</v>
      </c>
      <c r="B543">
        <v>0.45502186904936998</v>
      </c>
      <c r="C543">
        <v>3.8640012913649899</v>
      </c>
      <c r="D543">
        <v>4.55066415870506</v>
      </c>
      <c r="E543">
        <v>3.2905980012533698E-2</v>
      </c>
      <c r="F543">
        <v>0.216948809997841</v>
      </c>
      <c r="G543">
        <v>0</v>
      </c>
      <c r="H543">
        <v>0</v>
      </c>
    </row>
    <row r="544" spans="1:8" x14ac:dyDescent="0.2">
      <c r="A544" t="s">
        <v>7781</v>
      </c>
      <c r="B544">
        <v>0.454852222451674</v>
      </c>
      <c r="C544">
        <v>3.35562048288529</v>
      </c>
      <c r="D544">
        <v>3.7560724908131999</v>
      </c>
      <c r="E544">
        <v>5.2616030993075602E-2</v>
      </c>
      <c r="F544">
        <v>0.28176314306924399</v>
      </c>
      <c r="G544">
        <v>0</v>
      </c>
      <c r="H544">
        <v>0</v>
      </c>
    </row>
    <row r="545" spans="1:8" x14ac:dyDescent="0.2">
      <c r="A545" t="s">
        <v>7782</v>
      </c>
      <c r="B545">
        <v>0.45438367986897699</v>
      </c>
      <c r="C545">
        <v>2.9426907673957499</v>
      </c>
      <c r="D545">
        <v>2.8074593655193398</v>
      </c>
      <c r="E545">
        <v>9.3826863059741999E-2</v>
      </c>
      <c r="F545">
        <v>0.37970253430457002</v>
      </c>
      <c r="G545">
        <v>0</v>
      </c>
      <c r="H545">
        <v>0</v>
      </c>
    </row>
    <row r="546" spans="1:8" x14ac:dyDescent="0.2">
      <c r="A546" t="s">
        <v>7783</v>
      </c>
      <c r="B546">
        <v>0.453722777652529</v>
      </c>
      <c r="C546">
        <v>3.39206694970945</v>
      </c>
      <c r="D546">
        <v>3.5873519724420002</v>
      </c>
      <c r="E546">
        <v>5.8220946274959301E-2</v>
      </c>
      <c r="F546">
        <v>0.29847511929883502</v>
      </c>
      <c r="G546">
        <v>0</v>
      </c>
      <c r="H546">
        <v>0</v>
      </c>
    </row>
    <row r="547" spans="1:8" x14ac:dyDescent="0.2">
      <c r="A547" t="s">
        <v>6441</v>
      </c>
      <c r="B547">
        <v>0.45308225355829901</v>
      </c>
      <c r="C547">
        <v>4.6134057786335596</v>
      </c>
      <c r="D547">
        <v>4.6445874425195601</v>
      </c>
      <c r="E547">
        <v>3.1151624130108101E-2</v>
      </c>
      <c r="F547">
        <v>0.21074326695443801</v>
      </c>
      <c r="G547">
        <v>0</v>
      </c>
      <c r="H547">
        <v>0</v>
      </c>
    </row>
    <row r="548" spans="1:8" x14ac:dyDescent="0.2">
      <c r="A548" t="s">
        <v>7784</v>
      </c>
      <c r="B548">
        <v>0.45292852706376702</v>
      </c>
      <c r="C548">
        <v>2.7069315713989699</v>
      </c>
      <c r="D548">
        <v>2.1272397034992001</v>
      </c>
      <c r="E548">
        <v>0.144701127116174</v>
      </c>
      <c r="F548">
        <v>0.47153196361048599</v>
      </c>
      <c r="G548">
        <v>0</v>
      </c>
      <c r="H548">
        <v>0</v>
      </c>
    </row>
    <row r="549" spans="1:8" x14ac:dyDescent="0.2">
      <c r="A549" t="s">
        <v>2249</v>
      </c>
      <c r="B549">
        <v>0.45266639774186801</v>
      </c>
      <c r="C549">
        <v>5.4524900954015498</v>
      </c>
      <c r="D549">
        <v>11.487308548465</v>
      </c>
      <c r="E549">
        <v>7.0073035609795505E-4</v>
      </c>
      <c r="F549">
        <v>1.92750427904963E-2</v>
      </c>
      <c r="G549">
        <v>0</v>
      </c>
      <c r="H549">
        <v>0</v>
      </c>
    </row>
    <row r="550" spans="1:8" x14ac:dyDescent="0.2">
      <c r="A550" t="s">
        <v>2149</v>
      </c>
      <c r="B550">
        <v>0.45151056661815397</v>
      </c>
      <c r="C550">
        <v>5.0607458513403598</v>
      </c>
      <c r="D550">
        <v>6.21349167666658</v>
      </c>
      <c r="E550">
        <v>1.26780322447965E-2</v>
      </c>
      <c r="F550">
        <v>0.12659579629371701</v>
      </c>
      <c r="G550">
        <v>0</v>
      </c>
      <c r="H550">
        <v>0</v>
      </c>
    </row>
    <row r="551" spans="1:8" x14ac:dyDescent="0.2">
      <c r="A551" t="s">
        <v>4473</v>
      </c>
      <c r="B551">
        <v>0.45131964435057198</v>
      </c>
      <c r="C551">
        <v>4.5934524243677002</v>
      </c>
      <c r="D551">
        <v>7.1538001299955898</v>
      </c>
      <c r="E551">
        <v>7.4805321309759703E-3</v>
      </c>
      <c r="F551">
        <v>9.1644376306273895E-2</v>
      </c>
      <c r="G551">
        <v>0</v>
      </c>
      <c r="H551">
        <v>0</v>
      </c>
    </row>
    <row r="552" spans="1:8" x14ac:dyDescent="0.2">
      <c r="A552" t="s">
        <v>3312</v>
      </c>
      <c r="B552">
        <v>0.45099791776954401</v>
      </c>
      <c r="C552">
        <v>6.38408432114867</v>
      </c>
      <c r="D552">
        <v>17.362578487335099</v>
      </c>
      <c r="E552" s="6">
        <v>3.0884738901749998E-5</v>
      </c>
      <c r="F552">
        <v>1.65233353124363E-3</v>
      </c>
      <c r="G552">
        <v>0</v>
      </c>
      <c r="H552">
        <v>0</v>
      </c>
    </row>
    <row r="553" spans="1:8" x14ac:dyDescent="0.2">
      <c r="A553" t="s">
        <v>7785</v>
      </c>
      <c r="B553">
        <v>0.45040915813774501</v>
      </c>
      <c r="C553">
        <v>2.8936010234763501</v>
      </c>
      <c r="D553">
        <v>2.5778176684883398</v>
      </c>
      <c r="E553">
        <v>0.10837097928394</v>
      </c>
      <c r="F553">
        <v>0.407982805483731</v>
      </c>
      <c r="G553">
        <v>0</v>
      </c>
      <c r="H553">
        <v>0</v>
      </c>
    </row>
    <row r="554" spans="1:8" x14ac:dyDescent="0.2">
      <c r="A554" t="s">
        <v>7786</v>
      </c>
      <c r="B554">
        <v>0.44993828488223703</v>
      </c>
      <c r="C554">
        <v>3.22483375910054</v>
      </c>
      <c r="D554">
        <v>3.1495058861490102</v>
      </c>
      <c r="E554">
        <v>7.5949958261900694E-2</v>
      </c>
      <c r="F554">
        <v>0.34174551049712498</v>
      </c>
      <c r="G554">
        <v>0</v>
      </c>
      <c r="H554">
        <v>0</v>
      </c>
    </row>
    <row r="555" spans="1:8" x14ac:dyDescent="0.2">
      <c r="A555" t="s">
        <v>7787</v>
      </c>
      <c r="B555">
        <v>0.449519723555446</v>
      </c>
      <c r="C555">
        <v>4.6332187700010898</v>
      </c>
      <c r="D555">
        <v>2.2815108246237701</v>
      </c>
      <c r="E555">
        <v>0.13092428121413199</v>
      </c>
      <c r="F555">
        <v>0.44831764292437398</v>
      </c>
      <c r="G555">
        <v>0</v>
      </c>
      <c r="H555">
        <v>0</v>
      </c>
    </row>
    <row r="556" spans="1:8" x14ac:dyDescent="0.2">
      <c r="A556" t="s">
        <v>4857</v>
      </c>
      <c r="B556">
        <v>0.449159579688025</v>
      </c>
      <c r="C556">
        <v>5.3182234720516002</v>
      </c>
      <c r="D556">
        <v>10.1667272284301</v>
      </c>
      <c r="E556">
        <v>1.4299788641633901E-3</v>
      </c>
      <c r="F556">
        <v>3.1827945596827403E-2</v>
      </c>
      <c r="G556">
        <v>0</v>
      </c>
      <c r="H556">
        <v>0</v>
      </c>
    </row>
    <row r="557" spans="1:8" x14ac:dyDescent="0.2">
      <c r="A557" t="s">
        <v>453</v>
      </c>
      <c r="B557">
        <v>0.44854434892377198</v>
      </c>
      <c r="C557">
        <v>3.7547396566590199</v>
      </c>
      <c r="D557">
        <v>4.17551764211108</v>
      </c>
      <c r="E557">
        <v>4.10120326128324E-2</v>
      </c>
      <c r="F557">
        <v>0.24694028722945999</v>
      </c>
      <c r="G557">
        <v>0</v>
      </c>
      <c r="H557">
        <v>0</v>
      </c>
    </row>
    <row r="558" spans="1:8" x14ac:dyDescent="0.2">
      <c r="A558" t="s">
        <v>7788</v>
      </c>
      <c r="B558">
        <v>0.44854073402550898</v>
      </c>
      <c r="C558">
        <v>8.2942823204390503</v>
      </c>
      <c r="D558">
        <v>10.955391696456701</v>
      </c>
      <c r="E558">
        <v>9.3331640844981705E-4</v>
      </c>
      <c r="F558">
        <v>2.3871204543311899E-2</v>
      </c>
      <c r="G558">
        <v>0</v>
      </c>
      <c r="H558">
        <v>0</v>
      </c>
    </row>
    <row r="559" spans="1:8" x14ac:dyDescent="0.2">
      <c r="A559" t="s">
        <v>2784</v>
      </c>
      <c r="B559">
        <v>0.44844384601826798</v>
      </c>
      <c r="C559">
        <v>3.8912600913556501</v>
      </c>
      <c r="D559">
        <v>4.8686666086973096</v>
      </c>
      <c r="E559">
        <v>2.7348624183670501E-2</v>
      </c>
      <c r="F559">
        <v>0.197258505784879</v>
      </c>
      <c r="G559">
        <v>0</v>
      </c>
      <c r="H559">
        <v>0</v>
      </c>
    </row>
    <row r="560" spans="1:8" x14ac:dyDescent="0.2">
      <c r="A560" t="s">
        <v>1004</v>
      </c>
      <c r="B560">
        <v>0.44803355206220002</v>
      </c>
      <c r="C560">
        <v>4.38517593367723</v>
      </c>
      <c r="D560">
        <v>5.5009903337336601</v>
      </c>
      <c r="E560">
        <v>1.90057072006325E-2</v>
      </c>
      <c r="F560">
        <v>0.160393316266988</v>
      </c>
      <c r="G560">
        <v>0</v>
      </c>
      <c r="H560">
        <v>0</v>
      </c>
    </row>
    <row r="561" spans="1:8" x14ac:dyDescent="0.2">
      <c r="A561" t="s">
        <v>7789</v>
      </c>
      <c r="B561">
        <v>0.44770285686649502</v>
      </c>
      <c r="C561">
        <v>3.9335676982662502</v>
      </c>
      <c r="D561">
        <v>4.7251146863976698</v>
      </c>
      <c r="E561">
        <v>2.97252009335272E-2</v>
      </c>
      <c r="F561">
        <v>0.205382119957185</v>
      </c>
      <c r="G561">
        <v>0</v>
      </c>
      <c r="H561">
        <v>0</v>
      </c>
    </row>
    <row r="562" spans="1:8" x14ac:dyDescent="0.2">
      <c r="A562" t="s">
        <v>7790</v>
      </c>
      <c r="B562">
        <v>0.44758234070466602</v>
      </c>
      <c r="C562">
        <v>2.3668706411736302</v>
      </c>
      <c r="D562">
        <v>1.84518941409174</v>
      </c>
      <c r="E562">
        <v>0.17434393215758001</v>
      </c>
      <c r="F562">
        <v>0.51127991578996401</v>
      </c>
      <c r="G562">
        <v>0</v>
      </c>
      <c r="H562">
        <v>0</v>
      </c>
    </row>
    <row r="563" spans="1:8" x14ac:dyDescent="0.2">
      <c r="A563" t="s">
        <v>7791</v>
      </c>
      <c r="B563">
        <v>0.44728751579451798</v>
      </c>
      <c r="C563">
        <v>2.49400784670586</v>
      </c>
      <c r="D563">
        <v>1.8737610315197899</v>
      </c>
      <c r="E563">
        <v>0.17104494481350699</v>
      </c>
      <c r="F563">
        <v>0.50657622939561497</v>
      </c>
      <c r="G563">
        <v>0</v>
      </c>
      <c r="H563">
        <v>0</v>
      </c>
    </row>
    <row r="564" spans="1:8" x14ac:dyDescent="0.2">
      <c r="A564" t="s">
        <v>7792</v>
      </c>
      <c r="B564">
        <v>0.44685937193038</v>
      </c>
      <c r="C564">
        <v>2.7833948835560101</v>
      </c>
      <c r="D564">
        <v>2.3490995190360402</v>
      </c>
      <c r="E564">
        <v>0.12535539996253001</v>
      </c>
      <c r="F564">
        <v>0.43812407244920198</v>
      </c>
      <c r="G564">
        <v>0</v>
      </c>
      <c r="H564">
        <v>0</v>
      </c>
    </row>
    <row r="565" spans="1:8" x14ac:dyDescent="0.2">
      <c r="A565" t="s">
        <v>7416</v>
      </c>
      <c r="B565">
        <v>0.446480375709427</v>
      </c>
      <c r="C565">
        <v>3.5714654725977701</v>
      </c>
      <c r="D565">
        <v>3.47404146448407</v>
      </c>
      <c r="E565">
        <v>6.2338828853866199E-2</v>
      </c>
      <c r="F565">
        <v>0.30807532242484797</v>
      </c>
      <c r="G565">
        <v>0</v>
      </c>
      <c r="H565">
        <v>0</v>
      </c>
    </row>
    <row r="566" spans="1:8" x14ac:dyDescent="0.2">
      <c r="A566" t="s">
        <v>7793</v>
      </c>
      <c r="B566">
        <v>0.44643900471641901</v>
      </c>
      <c r="C566">
        <v>4.12734278718884</v>
      </c>
      <c r="D566">
        <v>4.7230216049601097</v>
      </c>
      <c r="E566">
        <v>2.9761401868062899E-2</v>
      </c>
      <c r="F566">
        <v>0.20551049732813401</v>
      </c>
      <c r="G566">
        <v>0</v>
      </c>
      <c r="H566">
        <v>0</v>
      </c>
    </row>
    <row r="567" spans="1:8" x14ac:dyDescent="0.2">
      <c r="A567" t="s">
        <v>7794</v>
      </c>
      <c r="B567">
        <v>0.44566178775927401</v>
      </c>
      <c r="C567">
        <v>4.8712250629635596</v>
      </c>
      <c r="D567">
        <v>7.3678907682304304</v>
      </c>
      <c r="E567">
        <v>6.6398770722675199E-3</v>
      </c>
      <c r="F567">
        <v>8.6045429215395597E-2</v>
      </c>
      <c r="G567">
        <v>0</v>
      </c>
      <c r="H567">
        <v>0</v>
      </c>
    </row>
    <row r="568" spans="1:8" x14ac:dyDescent="0.2">
      <c r="A568" t="s">
        <v>7795</v>
      </c>
      <c r="B568">
        <v>0.44522010027654901</v>
      </c>
      <c r="C568">
        <v>2.7056087138911602</v>
      </c>
      <c r="D568">
        <v>2.1104054697336601</v>
      </c>
      <c r="E568">
        <v>0.146300548848185</v>
      </c>
      <c r="F568">
        <v>0.47370996702286999</v>
      </c>
      <c r="G568">
        <v>0</v>
      </c>
      <c r="H568">
        <v>0</v>
      </c>
    </row>
    <row r="569" spans="1:8" x14ac:dyDescent="0.2">
      <c r="A569" t="s">
        <v>255</v>
      </c>
      <c r="B569">
        <v>0.44508786601306599</v>
      </c>
      <c r="C569">
        <v>3.4480888840897701</v>
      </c>
      <c r="D569">
        <v>3.6980454628501298</v>
      </c>
      <c r="E569">
        <v>5.4476247026801303E-2</v>
      </c>
      <c r="F569">
        <v>0.28642711035167301</v>
      </c>
      <c r="G569">
        <v>0</v>
      </c>
      <c r="H569">
        <v>0</v>
      </c>
    </row>
    <row r="570" spans="1:8" x14ac:dyDescent="0.2">
      <c r="A570" t="s">
        <v>7796</v>
      </c>
      <c r="B570">
        <v>0.44460133430127002</v>
      </c>
      <c r="C570">
        <v>3.3320783202450199</v>
      </c>
      <c r="D570">
        <v>3.3416554159305698</v>
      </c>
      <c r="E570">
        <v>6.7546620056796097E-2</v>
      </c>
      <c r="F570">
        <v>0.322319315852094</v>
      </c>
      <c r="G570">
        <v>0</v>
      </c>
      <c r="H570">
        <v>0</v>
      </c>
    </row>
    <row r="571" spans="1:8" x14ac:dyDescent="0.2">
      <c r="A571" t="s">
        <v>7797</v>
      </c>
      <c r="B571">
        <v>0.44381592752726501</v>
      </c>
      <c r="C571">
        <v>3.18139342713358</v>
      </c>
      <c r="D571">
        <v>3.0016285416919901</v>
      </c>
      <c r="E571">
        <v>8.3180865714342495E-2</v>
      </c>
      <c r="F571">
        <v>0.358577921518071</v>
      </c>
      <c r="G571">
        <v>0</v>
      </c>
      <c r="H571">
        <v>0</v>
      </c>
    </row>
    <row r="572" spans="1:8" x14ac:dyDescent="0.2">
      <c r="A572" t="s">
        <v>1535</v>
      </c>
      <c r="B572">
        <v>0.443277728236807</v>
      </c>
      <c r="C572">
        <v>3.1909295989215698</v>
      </c>
      <c r="D572">
        <v>3.1648480283639602</v>
      </c>
      <c r="E572">
        <v>7.5239438106413203E-2</v>
      </c>
      <c r="F572">
        <v>0.34025496961422902</v>
      </c>
      <c r="G572">
        <v>0</v>
      </c>
      <c r="H572">
        <v>0</v>
      </c>
    </row>
    <row r="573" spans="1:8" x14ac:dyDescent="0.2">
      <c r="A573" t="s">
        <v>7798</v>
      </c>
      <c r="B573">
        <v>0.44212458404648602</v>
      </c>
      <c r="C573">
        <v>3.0049548956256702</v>
      </c>
      <c r="D573">
        <v>2.7239361021691502</v>
      </c>
      <c r="E573">
        <v>9.8853971938725596E-2</v>
      </c>
      <c r="F573">
        <v>0.38871674805170497</v>
      </c>
      <c r="G573">
        <v>0</v>
      </c>
      <c r="H573">
        <v>0</v>
      </c>
    </row>
    <row r="574" spans="1:8" x14ac:dyDescent="0.2">
      <c r="A574" t="s">
        <v>7799</v>
      </c>
      <c r="B574">
        <v>0.44136407337081801</v>
      </c>
      <c r="C574">
        <v>2.8709854084795299</v>
      </c>
      <c r="D574">
        <v>2.3728260555780398</v>
      </c>
      <c r="E574">
        <v>0.123463364110818</v>
      </c>
      <c r="F574">
        <v>0.43567174998749703</v>
      </c>
      <c r="G574">
        <v>0</v>
      </c>
      <c r="H574">
        <v>0</v>
      </c>
    </row>
    <row r="575" spans="1:8" x14ac:dyDescent="0.2">
      <c r="A575" t="s">
        <v>3731</v>
      </c>
      <c r="B575">
        <v>0.441353140943198</v>
      </c>
      <c r="C575">
        <v>4.1784323723967303</v>
      </c>
      <c r="D575">
        <v>4.9855590888236101</v>
      </c>
      <c r="E575">
        <v>2.5559724588987101E-2</v>
      </c>
      <c r="F575">
        <v>0.189874565529526</v>
      </c>
      <c r="G575">
        <v>0</v>
      </c>
      <c r="H575">
        <v>0</v>
      </c>
    </row>
    <row r="576" spans="1:8" x14ac:dyDescent="0.2">
      <c r="A576" t="s">
        <v>7800</v>
      </c>
      <c r="B576">
        <v>0.44068610707764699</v>
      </c>
      <c r="C576">
        <v>3.7017515267990202</v>
      </c>
      <c r="D576">
        <v>4.27770701956364</v>
      </c>
      <c r="E576">
        <v>3.8615408448235203E-2</v>
      </c>
      <c r="F576">
        <v>0.238039909477678</v>
      </c>
      <c r="G576" t="s">
        <v>1000</v>
      </c>
      <c r="H576">
        <v>0</v>
      </c>
    </row>
    <row r="577" spans="1:8" x14ac:dyDescent="0.2">
      <c r="A577" t="s">
        <v>2701</v>
      </c>
      <c r="B577">
        <v>0.44053647550528302</v>
      </c>
      <c r="C577">
        <v>4.0337070738098602</v>
      </c>
      <c r="D577">
        <v>5.0513890709243299</v>
      </c>
      <c r="E577">
        <v>2.4606204356333799E-2</v>
      </c>
      <c r="F577">
        <v>0.18660410482717699</v>
      </c>
      <c r="G577">
        <v>0</v>
      </c>
      <c r="H577">
        <v>0</v>
      </c>
    </row>
    <row r="578" spans="1:8" x14ac:dyDescent="0.2">
      <c r="A578" t="s">
        <v>7801</v>
      </c>
      <c r="B578">
        <v>0.44036785132658901</v>
      </c>
      <c r="C578">
        <v>4.8037725627230596</v>
      </c>
      <c r="D578">
        <v>7.2868991725488099</v>
      </c>
      <c r="E578">
        <v>6.9459261334171999E-3</v>
      </c>
      <c r="F578">
        <v>8.79591058567262E-2</v>
      </c>
      <c r="G578">
        <v>0</v>
      </c>
      <c r="H578">
        <v>0</v>
      </c>
    </row>
    <row r="579" spans="1:8" x14ac:dyDescent="0.2">
      <c r="A579" t="s">
        <v>7802</v>
      </c>
      <c r="B579">
        <v>0.44034105114949801</v>
      </c>
      <c r="C579">
        <v>3.0045612510696502</v>
      </c>
      <c r="D579">
        <v>2.5989855581217198</v>
      </c>
      <c r="E579">
        <v>0.10693214085158401</v>
      </c>
      <c r="F579">
        <v>0.40478726347030902</v>
      </c>
      <c r="G579">
        <v>0</v>
      </c>
      <c r="H579">
        <v>0</v>
      </c>
    </row>
    <row r="580" spans="1:8" x14ac:dyDescent="0.2">
      <c r="A580" t="s">
        <v>7803</v>
      </c>
      <c r="B580">
        <v>0.44014075136604902</v>
      </c>
      <c r="C580">
        <v>3.3514189649714599</v>
      </c>
      <c r="D580">
        <v>3.20611580366797</v>
      </c>
      <c r="E580">
        <v>7.3363451380066502E-2</v>
      </c>
      <c r="F580">
        <v>0.33693298362971302</v>
      </c>
      <c r="G580">
        <v>0</v>
      </c>
      <c r="H580">
        <v>0</v>
      </c>
    </row>
    <row r="581" spans="1:8" x14ac:dyDescent="0.2">
      <c r="A581" t="s">
        <v>7804</v>
      </c>
      <c r="B581">
        <v>0.44009458242522398</v>
      </c>
      <c r="C581">
        <v>2.6672774181730099</v>
      </c>
      <c r="D581">
        <v>2.2179327216517399</v>
      </c>
      <c r="E581">
        <v>0.13641561361055701</v>
      </c>
      <c r="F581">
        <v>0.457319718752495</v>
      </c>
      <c r="G581">
        <v>0</v>
      </c>
      <c r="H581">
        <v>0</v>
      </c>
    </row>
    <row r="582" spans="1:8" x14ac:dyDescent="0.2">
      <c r="A582" t="s">
        <v>766</v>
      </c>
      <c r="B582">
        <v>0.44007208918921498</v>
      </c>
      <c r="C582">
        <v>3.6484621946422702</v>
      </c>
      <c r="D582">
        <v>4.1068130577994397</v>
      </c>
      <c r="E582">
        <v>4.2710774005487E-2</v>
      </c>
      <c r="F582">
        <v>0.25234840791590402</v>
      </c>
      <c r="G582">
        <v>0</v>
      </c>
      <c r="H582">
        <v>0</v>
      </c>
    </row>
    <row r="583" spans="1:8" x14ac:dyDescent="0.2">
      <c r="A583" t="s">
        <v>2965</v>
      </c>
      <c r="B583">
        <v>0.43958023950881597</v>
      </c>
      <c r="C583">
        <v>4.6385477530890302</v>
      </c>
      <c r="D583">
        <v>6.7021656588330103</v>
      </c>
      <c r="E583">
        <v>9.6295878916291995E-3</v>
      </c>
      <c r="F583">
        <v>0.106469660463284</v>
      </c>
      <c r="G583">
        <v>0</v>
      </c>
      <c r="H583">
        <v>0</v>
      </c>
    </row>
    <row r="584" spans="1:8" x14ac:dyDescent="0.2">
      <c r="A584" t="s">
        <v>5843</v>
      </c>
      <c r="B584">
        <v>0.43873816420042</v>
      </c>
      <c r="C584">
        <v>7.4651889524909398</v>
      </c>
      <c r="D584">
        <v>16.837858805982101</v>
      </c>
      <c r="E584" s="6">
        <v>4.0712949408990701E-5</v>
      </c>
      <c r="F584">
        <v>2.09178470906193E-3</v>
      </c>
      <c r="G584">
        <v>0</v>
      </c>
      <c r="H584">
        <v>0</v>
      </c>
    </row>
    <row r="585" spans="1:8" x14ac:dyDescent="0.2">
      <c r="A585" t="s">
        <v>926</v>
      </c>
      <c r="B585">
        <v>0.43842818564193897</v>
      </c>
      <c r="C585">
        <v>2.5883128686950099</v>
      </c>
      <c r="D585">
        <v>1.96286950819839</v>
      </c>
      <c r="E585">
        <v>0.161206761944441</v>
      </c>
      <c r="F585">
        <v>0.49279360391934401</v>
      </c>
      <c r="G585">
        <v>0</v>
      </c>
      <c r="H585">
        <v>0</v>
      </c>
    </row>
    <row r="586" spans="1:8" x14ac:dyDescent="0.2">
      <c r="A586" t="s">
        <v>7805</v>
      </c>
      <c r="B586">
        <v>0.438292448249472</v>
      </c>
      <c r="C586">
        <v>5.8979981552228304</v>
      </c>
      <c r="D586">
        <v>10.4402289758254</v>
      </c>
      <c r="E586">
        <v>1.23299983785115E-3</v>
      </c>
      <c r="F586">
        <v>2.8646368742744899E-2</v>
      </c>
      <c r="G586">
        <v>0</v>
      </c>
      <c r="H586">
        <v>0</v>
      </c>
    </row>
    <row r="587" spans="1:8" x14ac:dyDescent="0.2">
      <c r="A587" t="s">
        <v>1463</v>
      </c>
      <c r="B587">
        <v>0.43826828077514401</v>
      </c>
      <c r="C587">
        <v>2.9668425190847101</v>
      </c>
      <c r="D587">
        <v>2.60732195827913</v>
      </c>
      <c r="E587">
        <v>0.106371258535815</v>
      </c>
      <c r="F587">
        <v>0.40434735735696098</v>
      </c>
      <c r="G587">
        <v>0</v>
      </c>
      <c r="H587">
        <v>0</v>
      </c>
    </row>
    <row r="588" spans="1:8" x14ac:dyDescent="0.2">
      <c r="A588" t="s">
        <v>7806</v>
      </c>
      <c r="B588">
        <v>0.438025564733661</v>
      </c>
      <c r="C588">
        <v>2.3952902257569102</v>
      </c>
      <c r="D588">
        <v>1.7206656681808801</v>
      </c>
      <c r="E588">
        <v>0.1896073814044</v>
      </c>
      <c r="F588">
        <v>0.530436768846131</v>
      </c>
      <c r="G588">
        <v>0</v>
      </c>
      <c r="H588">
        <v>0</v>
      </c>
    </row>
    <row r="589" spans="1:8" x14ac:dyDescent="0.2">
      <c r="A589" t="s">
        <v>7807</v>
      </c>
      <c r="B589">
        <v>0.43717421579300397</v>
      </c>
      <c r="C589">
        <v>3.1035193953676301</v>
      </c>
      <c r="D589">
        <v>2.7492233827674801</v>
      </c>
      <c r="E589">
        <v>9.7301679418883097E-2</v>
      </c>
      <c r="F589">
        <v>0.38547197250762</v>
      </c>
      <c r="G589">
        <v>0</v>
      </c>
      <c r="H589">
        <v>0</v>
      </c>
    </row>
    <row r="590" spans="1:8" x14ac:dyDescent="0.2">
      <c r="A590" t="s">
        <v>246</v>
      </c>
      <c r="B590">
        <v>0.43713883504670298</v>
      </c>
      <c r="C590">
        <v>4.1838619635021104</v>
      </c>
      <c r="D590">
        <v>5.4259024317020899</v>
      </c>
      <c r="E590">
        <v>1.98401792456619E-2</v>
      </c>
      <c r="F590">
        <v>0.16518733432413099</v>
      </c>
      <c r="G590">
        <v>0</v>
      </c>
      <c r="H590">
        <v>0</v>
      </c>
    </row>
    <row r="591" spans="1:8" x14ac:dyDescent="0.2">
      <c r="A591" t="s">
        <v>7808</v>
      </c>
      <c r="B591">
        <v>0.43705429702872001</v>
      </c>
      <c r="C591">
        <v>2.5993721996557002</v>
      </c>
      <c r="D591">
        <v>1.8649122815685599</v>
      </c>
      <c r="E591">
        <v>0.17205892149485699</v>
      </c>
      <c r="F591">
        <v>0.50730272262034104</v>
      </c>
      <c r="G591">
        <v>0</v>
      </c>
      <c r="H591">
        <v>0</v>
      </c>
    </row>
    <row r="592" spans="1:8" x14ac:dyDescent="0.2">
      <c r="A592" t="s">
        <v>7809</v>
      </c>
      <c r="B592">
        <v>0.43675748475430998</v>
      </c>
      <c r="C592">
        <v>2.58954225787138</v>
      </c>
      <c r="D592">
        <v>1.90999709707021</v>
      </c>
      <c r="E592">
        <v>0.16696358112190901</v>
      </c>
      <c r="F592">
        <v>0.50110557041297599</v>
      </c>
      <c r="G592">
        <v>0</v>
      </c>
      <c r="H592">
        <v>0</v>
      </c>
    </row>
    <row r="593" spans="1:8" x14ac:dyDescent="0.2">
      <c r="A593" t="s">
        <v>3171</v>
      </c>
      <c r="B593">
        <v>0.43635206897272</v>
      </c>
      <c r="C593">
        <v>4.9043854457026299</v>
      </c>
      <c r="D593">
        <v>7.6849160612285603</v>
      </c>
      <c r="E593">
        <v>5.5684269793233399E-3</v>
      </c>
      <c r="F593">
        <v>7.7223024803624293E-2</v>
      </c>
      <c r="G593">
        <v>0</v>
      </c>
      <c r="H593">
        <v>0</v>
      </c>
    </row>
    <row r="594" spans="1:8" x14ac:dyDescent="0.2">
      <c r="A594" t="s">
        <v>7810</v>
      </c>
      <c r="B594">
        <v>0.43604669982786698</v>
      </c>
      <c r="C594">
        <v>3.8963118124833098</v>
      </c>
      <c r="D594">
        <v>3.8782173998087299</v>
      </c>
      <c r="E594">
        <v>4.8916468475772898E-2</v>
      </c>
      <c r="F594">
        <v>0.271706955241936</v>
      </c>
      <c r="G594">
        <v>0</v>
      </c>
      <c r="H594">
        <v>0</v>
      </c>
    </row>
    <row r="595" spans="1:8" x14ac:dyDescent="0.2">
      <c r="A595" t="s">
        <v>308</v>
      </c>
      <c r="B595">
        <v>0.43539257759816702</v>
      </c>
      <c r="C595">
        <v>4.1448807902391103</v>
      </c>
      <c r="D595">
        <v>5.1942797923005299</v>
      </c>
      <c r="E595">
        <v>2.2661343408407499E-2</v>
      </c>
      <c r="F595">
        <v>0.178987014946377</v>
      </c>
      <c r="G595">
        <v>0</v>
      </c>
      <c r="H595">
        <v>0</v>
      </c>
    </row>
    <row r="596" spans="1:8" x14ac:dyDescent="0.2">
      <c r="A596" t="s">
        <v>570</v>
      </c>
      <c r="B596">
        <v>0.43465211255052999</v>
      </c>
      <c r="C596">
        <v>4.2799639390840403</v>
      </c>
      <c r="D596">
        <v>5.1294631901082601</v>
      </c>
      <c r="E596">
        <v>2.3523001735492099E-2</v>
      </c>
      <c r="F596">
        <v>0.182107765442691</v>
      </c>
      <c r="G596">
        <v>0</v>
      </c>
      <c r="H596">
        <v>0</v>
      </c>
    </row>
    <row r="597" spans="1:8" x14ac:dyDescent="0.2">
      <c r="A597" t="s">
        <v>7811</v>
      </c>
      <c r="B597">
        <v>0.43434712451882601</v>
      </c>
      <c r="C597">
        <v>4.3195141664877497</v>
      </c>
      <c r="D597">
        <v>5.7575804488856299</v>
      </c>
      <c r="E597">
        <v>1.6417664847371099E-2</v>
      </c>
      <c r="F597">
        <v>0.14704762615429601</v>
      </c>
      <c r="G597">
        <v>0</v>
      </c>
      <c r="H597">
        <v>0</v>
      </c>
    </row>
    <row r="598" spans="1:8" x14ac:dyDescent="0.2">
      <c r="A598" t="s">
        <v>2759</v>
      </c>
      <c r="B598">
        <v>0.43433979851417398</v>
      </c>
      <c r="C598">
        <v>5.7944842634304399</v>
      </c>
      <c r="D598">
        <v>12.1833431046066</v>
      </c>
      <c r="E598">
        <v>4.8218149389322301E-4</v>
      </c>
      <c r="F598">
        <v>1.45691263297323E-2</v>
      </c>
      <c r="G598">
        <v>0</v>
      </c>
      <c r="H598">
        <v>0</v>
      </c>
    </row>
    <row r="599" spans="1:8" x14ac:dyDescent="0.2">
      <c r="A599" t="s">
        <v>1585</v>
      </c>
      <c r="B599">
        <v>0.43411653537883399</v>
      </c>
      <c r="C599">
        <v>3.3723517394825802</v>
      </c>
      <c r="D599">
        <v>3.5188712110703202</v>
      </c>
      <c r="E599">
        <v>6.0673757031136699E-2</v>
      </c>
      <c r="F599">
        <v>0.304753672805404</v>
      </c>
      <c r="G599">
        <v>0</v>
      </c>
      <c r="H599">
        <v>0</v>
      </c>
    </row>
    <row r="600" spans="1:8" x14ac:dyDescent="0.2">
      <c r="A600" t="s">
        <v>7812</v>
      </c>
      <c r="B600">
        <v>0.43397841962903599</v>
      </c>
      <c r="C600">
        <v>3.72132996851203</v>
      </c>
      <c r="D600">
        <v>4.1644586321194597</v>
      </c>
      <c r="E600">
        <v>4.1280603171051797E-2</v>
      </c>
      <c r="F600">
        <v>0.247549244630618</v>
      </c>
      <c r="G600">
        <v>0</v>
      </c>
      <c r="H600">
        <v>0</v>
      </c>
    </row>
    <row r="601" spans="1:8" x14ac:dyDescent="0.2">
      <c r="A601" t="s">
        <v>2337</v>
      </c>
      <c r="B601">
        <v>0.43382328989663199</v>
      </c>
      <c r="C601">
        <v>8.3919519263541797</v>
      </c>
      <c r="D601">
        <v>31.038097958612799</v>
      </c>
      <c r="E601" s="6">
        <v>2.5301305277519199E-8</v>
      </c>
      <c r="F601" s="6">
        <v>3.3634716611826898E-6</v>
      </c>
      <c r="G601" t="s">
        <v>1000</v>
      </c>
      <c r="H601">
        <v>0</v>
      </c>
    </row>
    <row r="602" spans="1:8" x14ac:dyDescent="0.2">
      <c r="A602" t="s">
        <v>7813</v>
      </c>
      <c r="B602">
        <v>0.43382144139436601</v>
      </c>
      <c r="C602">
        <v>2.90840103684025</v>
      </c>
      <c r="D602">
        <v>2.5267511805687999</v>
      </c>
      <c r="E602">
        <v>0.111930458615964</v>
      </c>
      <c r="F602">
        <v>0.41324626110731</v>
      </c>
      <c r="G602">
        <v>0</v>
      </c>
      <c r="H602">
        <v>0</v>
      </c>
    </row>
    <row r="603" spans="1:8" x14ac:dyDescent="0.2">
      <c r="A603" t="s">
        <v>36</v>
      </c>
      <c r="B603">
        <v>0.43314091021620599</v>
      </c>
      <c r="C603">
        <v>6.0808767626573701</v>
      </c>
      <c r="D603">
        <v>10.349935391643401</v>
      </c>
      <c r="E603">
        <v>1.2947921692959799E-3</v>
      </c>
      <c r="F603">
        <v>2.98441918389309E-2</v>
      </c>
      <c r="G603">
        <v>0</v>
      </c>
      <c r="H603">
        <v>0</v>
      </c>
    </row>
    <row r="604" spans="1:8" x14ac:dyDescent="0.2">
      <c r="A604" t="s">
        <v>7814</v>
      </c>
      <c r="B604">
        <v>0.43237328757951698</v>
      </c>
      <c r="C604">
        <v>2.9464316564201898</v>
      </c>
      <c r="D604">
        <v>2.2826363419334701</v>
      </c>
      <c r="E604">
        <v>0.13082931886393601</v>
      </c>
      <c r="F604">
        <v>0.44831764292437398</v>
      </c>
      <c r="G604">
        <v>0</v>
      </c>
      <c r="H604">
        <v>0</v>
      </c>
    </row>
    <row r="605" spans="1:8" x14ac:dyDescent="0.2">
      <c r="A605" t="s">
        <v>7815</v>
      </c>
      <c r="B605">
        <v>0.43144109873074998</v>
      </c>
      <c r="C605">
        <v>3.3048572941660002</v>
      </c>
      <c r="D605">
        <v>3.1713193761680598</v>
      </c>
      <c r="E605">
        <v>7.4941883817515903E-2</v>
      </c>
      <c r="F605">
        <v>0.33972852861133801</v>
      </c>
      <c r="G605">
        <v>0</v>
      </c>
      <c r="H605">
        <v>0</v>
      </c>
    </row>
    <row r="606" spans="1:8" x14ac:dyDescent="0.2">
      <c r="A606" t="s">
        <v>2590</v>
      </c>
      <c r="B606">
        <v>0.43091061331471697</v>
      </c>
      <c r="C606">
        <v>6.1521892407304097</v>
      </c>
      <c r="D606">
        <v>10.027664468445099</v>
      </c>
      <c r="E606">
        <v>1.54206442883705E-3</v>
      </c>
      <c r="F606">
        <v>3.3182836593222298E-2</v>
      </c>
      <c r="G606" t="s">
        <v>1000</v>
      </c>
      <c r="H606">
        <v>0</v>
      </c>
    </row>
    <row r="607" spans="1:8" x14ac:dyDescent="0.2">
      <c r="A607" t="s">
        <v>7816</v>
      </c>
      <c r="B607">
        <v>0.43024310475490302</v>
      </c>
      <c r="C607">
        <v>3.3594272387950399</v>
      </c>
      <c r="D607">
        <v>3.0439381895586899</v>
      </c>
      <c r="E607">
        <v>8.1039094820424207E-2</v>
      </c>
      <c r="F607">
        <v>0.35369922505575602</v>
      </c>
      <c r="G607">
        <v>0</v>
      </c>
      <c r="H607">
        <v>0</v>
      </c>
    </row>
    <row r="608" spans="1:8" x14ac:dyDescent="0.2">
      <c r="A608" t="s">
        <v>2399</v>
      </c>
      <c r="B608">
        <v>0.430223051512159</v>
      </c>
      <c r="C608">
        <v>4.1650956175150098</v>
      </c>
      <c r="D608">
        <v>4.8515950293888901</v>
      </c>
      <c r="E608">
        <v>2.7620579665037101E-2</v>
      </c>
      <c r="F608">
        <v>0.19823927423589399</v>
      </c>
      <c r="G608">
        <v>0</v>
      </c>
      <c r="H608">
        <v>0</v>
      </c>
    </row>
    <row r="609" spans="1:8" x14ac:dyDescent="0.2">
      <c r="A609" t="s">
        <v>7817</v>
      </c>
      <c r="B609">
        <v>0.43004086402335301</v>
      </c>
      <c r="C609">
        <v>3.4138596133652799</v>
      </c>
      <c r="D609">
        <v>3.0092561316150599</v>
      </c>
      <c r="E609">
        <v>8.2790276526856194E-2</v>
      </c>
      <c r="F609">
        <v>0.35777743121482802</v>
      </c>
      <c r="G609">
        <v>0</v>
      </c>
      <c r="H609">
        <v>0</v>
      </c>
    </row>
    <row r="610" spans="1:8" x14ac:dyDescent="0.2">
      <c r="A610" t="s">
        <v>7818</v>
      </c>
      <c r="B610">
        <v>0.42912390119587701</v>
      </c>
      <c r="C610">
        <v>2.5892595287445599</v>
      </c>
      <c r="D610">
        <v>1.9876113441960801</v>
      </c>
      <c r="E610">
        <v>0.15859085855247501</v>
      </c>
      <c r="F610">
        <v>0.48911876750830802</v>
      </c>
      <c r="G610">
        <v>0</v>
      </c>
      <c r="H610">
        <v>0</v>
      </c>
    </row>
    <row r="611" spans="1:8" x14ac:dyDescent="0.2">
      <c r="A611" t="s">
        <v>1304</v>
      </c>
      <c r="B611">
        <v>0.42871314178256698</v>
      </c>
      <c r="C611">
        <v>5.2434005697569201</v>
      </c>
      <c r="D611">
        <v>8.3979085020136708</v>
      </c>
      <c r="E611">
        <v>3.7565297173759501E-3</v>
      </c>
      <c r="F611">
        <v>6.03476667958067E-2</v>
      </c>
      <c r="G611">
        <v>0</v>
      </c>
      <c r="H611">
        <v>0</v>
      </c>
    </row>
    <row r="612" spans="1:8" x14ac:dyDescent="0.2">
      <c r="A612" t="s">
        <v>7819</v>
      </c>
      <c r="B612">
        <v>0.42866231959935702</v>
      </c>
      <c r="C612">
        <v>4.1729154947142</v>
      </c>
      <c r="D612">
        <v>5.1103309997802198</v>
      </c>
      <c r="E612">
        <v>2.3783782231202599E-2</v>
      </c>
      <c r="F612">
        <v>0.18309587601486199</v>
      </c>
      <c r="G612">
        <v>0</v>
      </c>
      <c r="H612">
        <v>0</v>
      </c>
    </row>
    <row r="613" spans="1:8" x14ac:dyDescent="0.2">
      <c r="A613" t="s">
        <v>6836</v>
      </c>
      <c r="B613">
        <v>0.42825512871632598</v>
      </c>
      <c r="C613">
        <v>5.1986682132714499</v>
      </c>
      <c r="D613">
        <v>8.8293821438631799</v>
      </c>
      <c r="E613">
        <v>2.96418728155066E-3</v>
      </c>
      <c r="F613">
        <v>5.1368969189785001E-2</v>
      </c>
      <c r="G613">
        <v>0</v>
      </c>
      <c r="H613">
        <v>0</v>
      </c>
    </row>
    <row r="614" spans="1:8" x14ac:dyDescent="0.2">
      <c r="A614" t="s">
        <v>7820</v>
      </c>
      <c r="B614">
        <v>0.42819041564145</v>
      </c>
      <c r="C614">
        <v>3.2159578127750601</v>
      </c>
      <c r="D614">
        <v>2.6632813546853802</v>
      </c>
      <c r="E614">
        <v>0.102688693092362</v>
      </c>
      <c r="F614">
        <v>0.396573554521369</v>
      </c>
      <c r="G614">
        <v>0</v>
      </c>
      <c r="H614">
        <v>0</v>
      </c>
    </row>
    <row r="615" spans="1:8" x14ac:dyDescent="0.2">
      <c r="A615" t="s">
        <v>1376</v>
      </c>
      <c r="B615">
        <v>0.42786946567733602</v>
      </c>
      <c r="C615">
        <v>7.1582247032482398</v>
      </c>
      <c r="D615">
        <v>21.620359341948198</v>
      </c>
      <c r="E615" s="6">
        <v>3.3230569370821799E-6</v>
      </c>
      <c r="F615">
        <v>2.34889776104179E-4</v>
      </c>
      <c r="G615" t="s">
        <v>1000</v>
      </c>
      <c r="H615" t="s">
        <v>1218</v>
      </c>
    </row>
    <row r="616" spans="1:8" x14ac:dyDescent="0.2">
      <c r="A616" t="s">
        <v>7821</v>
      </c>
      <c r="B616">
        <v>0.427835767365145</v>
      </c>
      <c r="C616">
        <v>3.3203022162833</v>
      </c>
      <c r="D616">
        <v>3.3092772785576701</v>
      </c>
      <c r="E616">
        <v>6.8889782957846493E-2</v>
      </c>
      <c r="F616">
        <v>0.32565736513786198</v>
      </c>
      <c r="G616">
        <v>0</v>
      </c>
      <c r="H616">
        <v>0</v>
      </c>
    </row>
    <row r="617" spans="1:8" x14ac:dyDescent="0.2">
      <c r="A617" t="s">
        <v>7</v>
      </c>
      <c r="B617">
        <v>0.42769153365306201</v>
      </c>
      <c r="C617">
        <v>8.50831136608479</v>
      </c>
      <c r="D617">
        <v>18.2715207780947</v>
      </c>
      <c r="E617" s="6">
        <v>1.9154955675445901E-5</v>
      </c>
      <c r="F617">
        <v>1.1137380941568301E-3</v>
      </c>
      <c r="G617">
        <v>0</v>
      </c>
      <c r="H617">
        <v>0</v>
      </c>
    </row>
    <row r="618" spans="1:8" x14ac:dyDescent="0.2">
      <c r="A618" t="s">
        <v>7822</v>
      </c>
      <c r="B618">
        <v>0.42754324864090198</v>
      </c>
      <c r="C618">
        <v>2.5581528414300898</v>
      </c>
      <c r="D618">
        <v>1.8028964881043501</v>
      </c>
      <c r="E618">
        <v>0.179362717660627</v>
      </c>
      <c r="F618">
        <v>0.51722863301655497</v>
      </c>
      <c r="G618">
        <v>0</v>
      </c>
      <c r="H618">
        <v>0</v>
      </c>
    </row>
    <row r="619" spans="1:8" x14ac:dyDescent="0.2">
      <c r="A619" t="s">
        <v>7823</v>
      </c>
      <c r="B619">
        <v>0.42747755927450198</v>
      </c>
      <c r="C619">
        <v>3.44751277292213</v>
      </c>
      <c r="D619">
        <v>2.8047789918510899</v>
      </c>
      <c r="E619">
        <v>9.3983795014087906E-2</v>
      </c>
      <c r="F619">
        <v>0.37981046474335001</v>
      </c>
      <c r="G619">
        <v>0</v>
      </c>
      <c r="H619">
        <v>0</v>
      </c>
    </row>
    <row r="620" spans="1:8" x14ac:dyDescent="0.2">
      <c r="A620" t="s">
        <v>7824</v>
      </c>
      <c r="B620">
        <v>0.427059565895619</v>
      </c>
      <c r="C620">
        <v>3.3448707398078898</v>
      </c>
      <c r="D620">
        <v>3.1259433688179401</v>
      </c>
      <c r="E620">
        <v>7.7055260302368103E-2</v>
      </c>
      <c r="F620">
        <v>0.34432777812510301</v>
      </c>
      <c r="G620">
        <v>0</v>
      </c>
      <c r="H620">
        <v>0</v>
      </c>
    </row>
    <row r="621" spans="1:8" x14ac:dyDescent="0.2">
      <c r="A621" t="s">
        <v>7825</v>
      </c>
      <c r="B621">
        <v>0.42703796211127998</v>
      </c>
      <c r="C621">
        <v>2.8861550563063001</v>
      </c>
      <c r="D621">
        <v>2.1389660308487102</v>
      </c>
      <c r="E621">
        <v>0.14359864794562999</v>
      </c>
      <c r="F621">
        <v>0.46939210509806201</v>
      </c>
      <c r="G621">
        <v>0</v>
      </c>
      <c r="H621">
        <v>0</v>
      </c>
    </row>
    <row r="622" spans="1:8" x14ac:dyDescent="0.2">
      <c r="A622" t="s">
        <v>7826</v>
      </c>
      <c r="B622">
        <v>0.42696327911075399</v>
      </c>
      <c r="C622">
        <v>2.43087897811079</v>
      </c>
      <c r="D622">
        <v>1.74492940856137</v>
      </c>
      <c r="E622">
        <v>0.18651544822969099</v>
      </c>
      <c r="F622">
        <v>0.52670695436222104</v>
      </c>
      <c r="G622">
        <v>0</v>
      </c>
      <c r="H622">
        <v>0</v>
      </c>
    </row>
    <row r="623" spans="1:8" x14ac:dyDescent="0.2">
      <c r="A623" t="s">
        <v>3229</v>
      </c>
      <c r="B623">
        <v>0.426590487043217</v>
      </c>
      <c r="C623">
        <v>5.1924590939609097</v>
      </c>
      <c r="D623">
        <v>8.0469087105808601</v>
      </c>
      <c r="E623">
        <v>4.5581367402579703E-3</v>
      </c>
      <c r="F623">
        <v>6.7808097961261096E-2</v>
      </c>
      <c r="G623">
        <v>0</v>
      </c>
      <c r="H623">
        <v>0</v>
      </c>
    </row>
    <row r="624" spans="1:8" x14ac:dyDescent="0.2">
      <c r="A624" t="s">
        <v>7827</v>
      </c>
      <c r="B624">
        <v>0.42611100326888002</v>
      </c>
      <c r="C624">
        <v>2.45791803766974</v>
      </c>
      <c r="D624">
        <v>1.79647385125088</v>
      </c>
      <c r="E624">
        <v>0.180139374304117</v>
      </c>
      <c r="F624">
        <v>0.51804405903657702</v>
      </c>
      <c r="G624">
        <v>0</v>
      </c>
      <c r="H624">
        <v>0</v>
      </c>
    </row>
    <row r="625" spans="1:8" x14ac:dyDescent="0.2">
      <c r="A625" t="s">
        <v>6423</v>
      </c>
      <c r="B625">
        <v>0.42607604051263898</v>
      </c>
      <c r="C625">
        <v>5.6630314167775202</v>
      </c>
      <c r="D625">
        <v>10.7667587443672</v>
      </c>
      <c r="E625">
        <v>1.03339320381837E-3</v>
      </c>
      <c r="F625">
        <v>2.5374538278893799E-2</v>
      </c>
      <c r="G625">
        <v>0</v>
      </c>
      <c r="H625">
        <v>0</v>
      </c>
    </row>
    <row r="626" spans="1:8" x14ac:dyDescent="0.2">
      <c r="A626" t="s">
        <v>1475</v>
      </c>
      <c r="B626">
        <v>0.425969179954795</v>
      </c>
      <c r="C626">
        <v>5.3733888205637204</v>
      </c>
      <c r="D626">
        <v>6.7726604356783602</v>
      </c>
      <c r="E626">
        <v>9.2564748704200006E-3</v>
      </c>
      <c r="F626">
        <v>0.104006037007426</v>
      </c>
      <c r="G626">
        <v>0</v>
      </c>
      <c r="H626">
        <v>0</v>
      </c>
    </row>
    <row r="627" spans="1:8" x14ac:dyDescent="0.2">
      <c r="A627" t="s">
        <v>1370</v>
      </c>
      <c r="B627">
        <v>0.42552599453129197</v>
      </c>
      <c r="C627">
        <v>4.7707414184273098</v>
      </c>
      <c r="D627">
        <v>6.4817124054829902</v>
      </c>
      <c r="E627">
        <v>1.0898993257814901E-2</v>
      </c>
      <c r="F627">
        <v>0.115140360838673</v>
      </c>
      <c r="G627">
        <v>0</v>
      </c>
      <c r="H627">
        <v>0</v>
      </c>
    </row>
    <row r="628" spans="1:8" x14ac:dyDescent="0.2">
      <c r="A628" t="s">
        <v>7828</v>
      </c>
      <c r="B628">
        <v>0.425451723204396</v>
      </c>
      <c r="C628">
        <v>3.5901473810184901</v>
      </c>
      <c r="D628">
        <v>3.5874363267927301</v>
      </c>
      <c r="E628">
        <v>5.82179907456985E-2</v>
      </c>
      <c r="F628">
        <v>0.29847511929883502</v>
      </c>
      <c r="G628">
        <v>0</v>
      </c>
      <c r="H628">
        <v>0</v>
      </c>
    </row>
    <row r="629" spans="1:8" x14ac:dyDescent="0.2">
      <c r="A629" t="s">
        <v>4444</v>
      </c>
      <c r="B629">
        <v>0.42517456896190797</v>
      </c>
      <c r="C629">
        <v>5.3214199360565697</v>
      </c>
      <c r="D629">
        <v>9.0909737274399092</v>
      </c>
      <c r="E629">
        <v>2.5687407427056998E-3</v>
      </c>
      <c r="F629">
        <v>4.65928822428874E-2</v>
      </c>
      <c r="G629">
        <v>0</v>
      </c>
      <c r="H629">
        <v>0</v>
      </c>
    </row>
    <row r="630" spans="1:8" x14ac:dyDescent="0.2">
      <c r="A630" t="s">
        <v>7829</v>
      </c>
      <c r="B630">
        <v>0.42491418510276202</v>
      </c>
      <c r="C630">
        <v>4.36275066777924</v>
      </c>
      <c r="D630">
        <v>5.5572680964204801</v>
      </c>
      <c r="E630">
        <v>1.84041121111461E-2</v>
      </c>
      <c r="F630">
        <v>0.157058781388135</v>
      </c>
      <c r="G630">
        <v>0</v>
      </c>
      <c r="H630">
        <v>0</v>
      </c>
    </row>
    <row r="631" spans="1:8" x14ac:dyDescent="0.2">
      <c r="A631" t="s">
        <v>7830</v>
      </c>
      <c r="B631">
        <v>0.42490586725901502</v>
      </c>
      <c r="C631">
        <v>3.1054460740358998</v>
      </c>
      <c r="D631">
        <v>2.5342676075203201</v>
      </c>
      <c r="E631">
        <v>0.11139856475938301</v>
      </c>
      <c r="F631">
        <v>0.41219589492026898</v>
      </c>
      <c r="G631">
        <v>0</v>
      </c>
      <c r="H631">
        <v>0</v>
      </c>
    </row>
    <row r="632" spans="1:8" x14ac:dyDescent="0.2">
      <c r="A632" t="s">
        <v>4967</v>
      </c>
      <c r="B632">
        <v>0.423940615981933</v>
      </c>
      <c r="C632">
        <v>4.7184138195649297</v>
      </c>
      <c r="D632">
        <v>5.7266202830145696</v>
      </c>
      <c r="E632">
        <v>1.6709611126447602E-2</v>
      </c>
      <c r="F632">
        <v>0.14838777875575801</v>
      </c>
      <c r="G632">
        <v>0</v>
      </c>
      <c r="H632">
        <v>0</v>
      </c>
    </row>
    <row r="633" spans="1:8" x14ac:dyDescent="0.2">
      <c r="A633" t="s">
        <v>1538</v>
      </c>
      <c r="B633">
        <v>0.42313325442027899</v>
      </c>
      <c r="C633">
        <v>3.85105824297829</v>
      </c>
      <c r="D633">
        <v>4.05013625301783</v>
      </c>
      <c r="E633">
        <v>4.4167779872502297E-2</v>
      </c>
      <c r="F633">
        <v>0.25730710122527201</v>
      </c>
      <c r="G633">
        <v>0</v>
      </c>
      <c r="H633">
        <v>0</v>
      </c>
    </row>
    <row r="634" spans="1:8" x14ac:dyDescent="0.2">
      <c r="A634" t="s">
        <v>7831</v>
      </c>
      <c r="B634">
        <v>0.42299591530368902</v>
      </c>
      <c r="C634">
        <v>2.67318830142103</v>
      </c>
      <c r="D634">
        <v>2.05056696660911</v>
      </c>
      <c r="E634">
        <v>0.15214952057249101</v>
      </c>
      <c r="F634">
        <v>0.48116048222260499</v>
      </c>
      <c r="G634">
        <v>0</v>
      </c>
      <c r="H634">
        <v>0</v>
      </c>
    </row>
    <row r="635" spans="1:8" x14ac:dyDescent="0.2">
      <c r="A635" t="s">
        <v>7832</v>
      </c>
      <c r="B635">
        <v>0.42297021860985601</v>
      </c>
      <c r="C635">
        <v>4.6015639594664597</v>
      </c>
      <c r="D635">
        <v>6.3157457976437401</v>
      </c>
      <c r="E635">
        <v>1.19670399311394E-2</v>
      </c>
      <c r="F635">
        <v>0.121896582285483</v>
      </c>
      <c r="G635">
        <v>0</v>
      </c>
      <c r="H635">
        <v>0</v>
      </c>
    </row>
    <row r="636" spans="1:8" x14ac:dyDescent="0.2">
      <c r="A636" t="s">
        <v>7320</v>
      </c>
      <c r="B636">
        <v>0.42269503139081499</v>
      </c>
      <c r="C636">
        <v>3.45950968164107</v>
      </c>
      <c r="D636">
        <v>3.5085462085550598</v>
      </c>
      <c r="E636">
        <v>6.1053007456436499E-2</v>
      </c>
      <c r="F636">
        <v>0.30565168714820601</v>
      </c>
      <c r="G636">
        <v>0</v>
      </c>
      <c r="H636">
        <v>0</v>
      </c>
    </row>
    <row r="637" spans="1:8" x14ac:dyDescent="0.2">
      <c r="A637" t="s">
        <v>5775</v>
      </c>
      <c r="B637">
        <v>0.422388339607708</v>
      </c>
      <c r="C637">
        <v>4.4092168689212201</v>
      </c>
      <c r="D637">
        <v>5.5374844017205298</v>
      </c>
      <c r="E637">
        <v>1.8613320353334298E-2</v>
      </c>
      <c r="F637">
        <v>0.15845777757732701</v>
      </c>
      <c r="G637">
        <v>0</v>
      </c>
      <c r="H637">
        <v>0</v>
      </c>
    </row>
    <row r="638" spans="1:8" x14ac:dyDescent="0.2">
      <c r="A638" t="s">
        <v>7833</v>
      </c>
      <c r="B638">
        <v>0.4223017750152</v>
      </c>
      <c r="C638">
        <v>2.7287501854345</v>
      </c>
      <c r="D638">
        <v>1.51755571043792</v>
      </c>
      <c r="E638">
        <v>0.21798976217392901</v>
      </c>
      <c r="F638">
        <v>0.56247332469282096</v>
      </c>
      <c r="G638">
        <v>0</v>
      </c>
      <c r="H638">
        <v>0</v>
      </c>
    </row>
    <row r="639" spans="1:8" x14ac:dyDescent="0.2">
      <c r="A639" t="s">
        <v>745</v>
      </c>
      <c r="B639">
        <v>0.42219349843853099</v>
      </c>
      <c r="C639">
        <v>5.1241878055677104</v>
      </c>
      <c r="D639">
        <v>6.0576043198510101</v>
      </c>
      <c r="E639">
        <v>1.3846539692198401E-2</v>
      </c>
      <c r="F639">
        <v>0.13424122396517901</v>
      </c>
      <c r="G639">
        <v>0</v>
      </c>
      <c r="H639">
        <v>0</v>
      </c>
    </row>
    <row r="640" spans="1:8" x14ac:dyDescent="0.2">
      <c r="A640" t="s">
        <v>7834</v>
      </c>
      <c r="B640">
        <v>0.421784143116126</v>
      </c>
      <c r="C640">
        <v>2.9996161198918601</v>
      </c>
      <c r="D640">
        <v>2.49581131289606</v>
      </c>
      <c r="E640">
        <v>0.114149538245048</v>
      </c>
      <c r="F640">
        <v>0.41773644949858502</v>
      </c>
      <c r="G640">
        <v>0</v>
      </c>
      <c r="H640">
        <v>0</v>
      </c>
    </row>
    <row r="641" spans="1:8" x14ac:dyDescent="0.2">
      <c r="A641" t="s">
        <v>7835</v>
      </c>
      <c r="B641">
        <v>0.421615716613226</v>
      </c>
      <c r="C641">
        <v>3.79640111568414</v>
      </c>
      <c r="D641">
        <v>1.7398724817085001</v>
      </c>
      <c r="E641">
        <v>0.18715498496184099</v>
      </c>
      <c r="F641">
        <v>0.52732048016919297</v>
      </c>
      <c r="G641">
        <v>0</v>
      </c>
      <c r="H641">
        <v>0</v>
      </c>
    </row>
    <row r="642" spans="1:8" x14ac:dyDescent="0.2">
      <c r="A642" t="s">
        <v>1473</v>
      </c>
      <c r="B642">
        <v>0.42153750017448099</v>
      </c>
      <c r="C642">
        <v>4.0234808210172197</v>
      </c>
      <c r="D642">
        <v>4.5812456061616302</v>
      </c>
      <c r="E642">
        <v>3.2323709920978501E-2</v>
      </c>
      <c r="F642">
        <v>0.21545958303691401</v>
      </c>
      <c r="G642">
        <v>0</v>
      </c>
      <c r="H642">
        <v>0</v>
      </c>
    </row>
    <row r="643" spans="1:8" x14ac:dyDescent="0.2">
      <c r="A643" t="s">
        <v>456</v>
      </c>
      <c r="B643">
        <v>0.42148584823176899</v>
      </c>
      <c r="C643">
        <v>2.8939676585330201</v>
      </c>
      <c r="D643">
        <v>2.33380921459303</v>
      </c>
      <c r="E643">
        <v>0.126591761635966</v>
      </c>
      <c r="F643">
        <v>0.43994032060794702</v>
      </c>
      <c r="G643">
        <v>0</v>
      </c>
      <c r="H643">
        <v>0</v>
      </c>
    </row>
    <row r="644" spans="1:8" x14ac:dyDescent="0.2">
      <c r="A644" t="s">
        <v>1024</v>
      </c>
      <c r="B644">
        <v>0.42147371229397701</v>
      </c>
      <c r="C644">
        <v>3.69805401440256</v>
      </c>
      <c r="D644">
        <v>3.57116548263153</v>
      </c>
      <c r="E644">
        <v>5.8791034624193897E-2</v>
      </c>
      <c r="F644">
        <v>0.29955431927565501</v>
      </c>
      <c r="G644">
        <v>0</v>
      </c>
      <c r="H644">
        <v>0</v>
      </c>
    </row>
    <row r="645" spans="1:8" x14ac:dyDescent="0.2">
      <c r="A645" t="s">
        <v>6177</v>
      </c>
      <c r="B645">
        <v>0.42104771934846302</v>
      </c>
      <c r="C645">
        <v>4.0228010145960296</v>
      </c>
      <c r="D645">
        <v>4.4376268915435597</v>
      </c>
      <c r="E645">
        <v>3.51550810232567E-2</v>
      </c>
      <c r="F645">
        <v>0.22679842949326801</v>
      </c>
      <c r="G645" t="s">
        <v>1000</v>
      </c>
      <c r="H645">
        <v>0</v>
      </c>
    </row>
    <row r="646" spans="1:8" x14ac:dyDescent="0.2">
      <c r="A646" t="s">
        <v>7836</v>
      </c>
      <c r="B646">
        <v>0.42098260203917398</v>
      </c>
      <c r="C646">
        <v>6.0286739747298999</v>
      </c>
      <c r="D646">
        <v>1.8070841287064301</v>
      </c>
      <c r="E646">
        <v>0.17885841227581301</v>
      </c>
      <c r="F646">
        <v>0.51608749687600397</v>
      </c>
      <c r="G646">
        <v>0</v>
      </c>
      <c r="H646">
        <v>0</v>
      </c>
    </row>
    <row r="647" spans="1:8" x14ac:dyDescent="0.2">
      <c r="A647" t="s">
        <v>7837</v>
      </c>
      <c r="B647">
        <v>0.42062608823529202</v>
      </c>
      <c r="C647">
        <v>3.3684140676543999</v>
      </c>
      <c r="D647">
        <v>3.24530454668994</v>
      </c>
      <c r="E647">
        <v>7.1628377702634E-2</v>
      </c>
      <c r="F647">
        <v>0.33227581101519899</v>
      </c>
      <c r="G647">
        <v>0</v>
      </c>
      <c r="H647">
        <v>0</v>
      </c>
    </row>
    <row r="648" spans="1:8" x14ac:dyDescent="0.2">
      <c r="A648" t="s">
        <v>7838</v>
      </c>
      <c r="B648">
        <v>0.42039055176639101</v>
      </c>
      <c r="C648">
        <v>3.02551259826773</v>
      </c>
      <c r="D648">
        <v>2.3429478980935401</v>
      </c>
      <c r="E648">
        <v>0.12585119396532499</v>
      </c>
      <c r="F648">
        <v>0.438690811930467</v>
      </c>
      <c r="G648">
        <v>0</v>
      </c>
      <c r="H648">
        <v>0</v>
      </c>
    </row>
    <row r="649" spans="1:8" x14ac:dyDescent="0.2">
      <c r="A649" t="s">
        <v>7839</v>
      </c>
      <c r="B649">
        <v>0.420261863354493</v>
      </c>
      <c r="C649">
        <v>3.2121842837874999</v>
      </c>
      <c r="D649">
        <v>2.7557487959698599</v>
      </c>
      <c r="E649">
        <v>9.6905436818097004E-2</v>
      </c>
      <c r="F649">
        <v>0.384746956144708</v>
      </c>
      <c r="G649">
        <v>0</v>
      </c>
      <c r="H649">
        <v>0</v>
      </c>
    </row>
    <row r="650" spans="1:8" x14ac:dyDescent="0.2">
      <c r="A650" t="s">
        <v>2212</v>
      </c>
      <c r="B650">
        <v>0.42026178842707601</v>
      </c>
      <c r="C650">
        <v>5.9910853396544299</v>
      </c>
      <c r="D650">
        <v>5.1672782946624496</v>
      </c>
      <c r="E650">
        <v>2.3016249495871902E-2</v>
      </c>
      <c r="F650">
        <v>0.17991857766109501</v>
      </c>
      <c r="G650">
        <v>0</v>
      </c>
      <c r="H650">
        <v>0</v>
      </c>
    </row>
    <row r="651" spans="1:8" x14ac:dyDescent="0.2">
      <c r="A651" t="s">
        <v>7840</v>
      </c>
      <c r="B651">
        <v>0.420188760145567</v>
      </c>
      <c r="C651">
        <v>2.9534732140652502</v>
      </c>
      <c r="D651">
        <v>2.40544978106186</v>
      </c>
      <c r="E651">
        <v>0.12091336706007701</v>
      </c>
      <c r="F651">
        <v>0.43086238925196202</v>
      </c>
      <c r="G651">
        <v>0</v>
      </c>
      <c r="H651">
        <v>0</v>
      </c>
    </row>
    <row r="652" spans="1:8" x14ac:dyDescent="0.2">
      <c r="A652" t="s">
        <v>3045</v>
      </c>
      <c r="B652">
        <v>0.41953151156825402</v>
      </c>
      <c r="C652">
        <v>7.2774509879296803</v>
      </c>
      <c r="D652">
        <v>21.865991438747901</v>
      </c>
      <c r="E652" s="6">
        <v>2.9236984669771298E-6</v>
      </c>
      <c r="F652">
        <v>2.13119345127214E-4</v>
      </c>
      <c r="G652">
        <v>0</v>
      </c>
      <c r="H652">
        <v>0</v>
      </c>
    </row>
    <row r="653" spans="1:8" x14ac:dyDescent="0.2">
      <c r="A653" t="s">
        <v>7841</v>
      </c>
      <c r="B653">
        <v>0.41923073828301899</v>
      </c>
      <c r="C653">
        <v>2.3259367645148901</v>
      </c>
      <c r="D653">
        <v>1.4164387867277799</v>
      </c>
      <c r="E653">
        <v>0.233990451779861</v>
      </c>
      <c r="F653">
        <v>0.57953506882746098</v>
      </c>
      <c r="G653">
        <v>0</v>
      </c>
      <c r="H653">
        <v>0</v>
      </c>
    </row>
    <row r="654" spans="1:8" x14ac:dyDescent="0.2">
      <c r="A654" t="s">
        <v>7268</v>
      </c>
      <c r="B654">
        <v>0.41910865070777797</v>
      </c>
      <c r="C654">
        <v>3.6387140145902999</v>
      </c>
      <c r="D654">
        <v>3.17014617203569</v>
      </c>
      <c r="E654">
        <v>7.4995734097703895E-2</v>
      </c>
      <c r="F654">
        <v>0.33972852861133801</v>
      </c>
      <c r="G654">
        <v>0</v>
      </c>
      <c r="H654">
        <v>0</v>
      </c>
    </row>
    <row r="655" spans="1:8" x14ac:dyDescent="0.2">
      <c r="A655" t="s">
        <v>3597</v>
      </c>
      <c r="B655">
        <v>0.41881069216526401</v>
      </c>
      <c r="C655">
        <v>3.52637586407198</v>
      </c>
      <c r="D655">
        <v>3.3809307098989301</v>
      </c>
      <c r="E655">
        <v>6.5954800671081504E-2</v>
      </c>
      <c r="F655">
        <v>0.317601502983825</v>
      </c>
      <c r="G655">
        <v>0</v>
      </c>
      <c r="H655">
        <v>0</v>
      </c>
    </row>
    <row r="656" spans="1:8" x14ac:dyDescent="0.2">
      <c r="A656" t="s">
        <v>1236</v>
      </c>
      <c r="B656">
        <v>0.41827703499153901</v>
      </c>
      <c r="C656">
        <v>2.60796016401126</v>
      </c>
      <c r="D656">
        <v>1.9445491139344999</v>
      </c>
      <c r="E656">
        <v>0.16317544855684499</v>
      </c>
      <c r="F656">
        <v>0.495664777467554</v>
      </c>
      <c r="G656">
        <v>0</v>
      </c>
      <c r="H656">
        <v>0</v>
      </c>
    </row>
    <row r="657" spans="1:8" x14ac:dyDescent="0.2">
      <c r="A657" t="s">
        <v>7842</v>
      </c>
      <c r="B657">
        <v>0.41812494425514002</v>
      </c>
      <c r="C657">
        <v>3.4268965989686202</v>
      </c>
      <c r="D657">
        <v>3.13401070594972</v>
      </c>
      <c r="E657">
        <v>7.6674891936037895E-2</v>
      </c>
      <c r="F657">
        <v>0.34315397722563701</v>
      </c>
      <c r="G657">
        <v>0</v>
      </c>
      <c r="H657">
        <v>0</v>
      </c>
    </row>
    <row r="658" spans="1:8" x14ac:dyDescent="0.2">
      <c r="A658" t="s">
        <v>4049</v>
      </c>
      <c r="B658">
        <v>0.41780031998126999</v>
      </c>
      <c r="C658">
        <v>4.4702473249338697</v>
      </c>
      <c r="D658">
        <v>5.9462211943346404</v>
      </c>
      <c r="E658">
        <v>1.4748869554325601E-2</v>
      </c>
      <c r="F658">
        <v>0.13928075650053001</v>
      </c>
      <c r="G658" t="s">
        <v>1000</v>
      </c>
      <c r="H658">
        <v>0</v>
      </c>
    </row>
    <row r="659" spans="1:8" x14ac:dyDescent="0.2">
      <c r="A659" t="s">
        <v>395</v>
      </c>
      <c r="B659">
        <v>0.41743401221163201</v>
      </c>
      <c r="C659">
        <v>2.6118264803031099</v>
      </c>
      <c r="D659">
        <v>1.7335559235524101</v>
      </c>
      <c r="E659">
        <v>0.18795740960420501</v>
      </c>
      <c r="F659">
        <v>0.52810100414691596</v>
      </c>
      <c r="G659">
        <v>0</v>
      </c>
      <c r="H659">
        <v>0</v>
      </c>
    </row>
    <row r="660" spans="1:8" x14ac:dyDescent="0.2">
      <c r="A660" t="s">
        <v>4515</v>
      </c>
      <c r="B660">
        <v>0.41718804719540498</v>
      </c>
      <c r="C660">
        <v>6.7268459758099901</v>
      </c>
      <c r="D660">
        <v>11.3022902820844</v>
      </c>
      <c r="E660">
        <v>7.7411542098216202E-4</v>
      </c>
      <c r="F660">
        <v>2.0519336715715802E-2</v>
      </c>
      <c r="G660">
        <v>0</v>
      </c>
      <c r="H660">
        <v>0</v>
      </c>
    </row>
    <row r="661" spans="1:8" x14ac:dyDescent="0.2">
      <c r="A661" t="s">
        <v>7843</v>
      </c>
      <c r="B661">
        <v>0.41696563887295801</v>
      </c>
      <c r="C661">
        <v>4.1278536972061399</v>
      </c>
      <c r="D661">
        <v>4.5867130516318797</v>
      </c>
      <c r="E661">
        <v>3.2220748399751302E-2</v>
      </c>
      <c r="F661">
        <v>0.21545958303691401</v>
      </c>
      <c r="G661">
        <v>0</v>
      </c>
      <c r="H661">
        <v>0</v>
      </c>
    </row>
    <row r="662" spans="1:8" x14ac:dyDescent="0.2">
      <c r="A662" t="s">
        <v>7844</v>
      </c>
      <c r="B662">
        <v>0.41650184800759699</v>
      </c>
      <c r="C662">
        <v>2.6734699056285498</v>
      </c>
      <c r="D662">
        <v>1.90570713797154</v>
      </c>
      <c r="E662">
        <v>0.167440897436648</v>
      </c>
      <c r="F662">
        <v>0.50194107540659305</v>
      </c>
      <c r="G662">
        <v>0</v>
      </c>
      <c r="H662">
        <v>0</v>
      </c>
    </row>
    <row r="663" spans="1:8" x14ac:dyDescent="0.2">
      <c r="A663" t="s">
        <v>7845</v>
      </c>
      <c r="B663">
        <v>0.416086307533162</v>
      </c>
      <c r="C663">
        <v>5.0333500976709802</v>
      </c>
      <c r="D663">
        <v>6.8289875571480998</v>
      </c>
      <c r="E663">
        <v>8.9690090638030601E-3</v>
      </c>
      <c r="F663">
        <v>0.10245401832628299</v>
      </c>
      <c r="G663">
        <v>0</v>
      </c>
      <c r="H663">
        <v>0</v>
      </c>
    </row>
    <row r="664" spans="1:8" x14ac:dyDescent="0.2">
      <c r="A664" t="s">
        <v>7846</v>
      </c>
      <c r="B664">
        <v>0.41581223489695601</v>
      </c>
      <c r="C664">
        <v>3.0522842950970599</v>
      </c>
      <c r="D664">
        <v>2.43544571937396</v>
      </c>
      <c r="E664">
        <v>0.118620173946635</v>
      </c>
      <c r="F664">
        <v>0.42620674329624397</v>
      </c>
      <c r="G664" t="s">
        <v>1000</v>
      </c>
      <c r="H664">
        <v>0</v>
      </c>
    </row>
    <row r="665" spans="1:8" x14ac:dyDescent="0.2">
      <c r="A665" t="s">
        <v>7847</v>
      </c>
      <c r="B665">
        <v>0.41534357229191798</v>
      </c>
      <c r="C665">
        <v>2.6359361727093402</v>
      </c>
      <c r="D665">
        <v>1.7866623695083099</v>
      </c>
      <c r="E665">
        <v>0.18133334937903001</v>
      </c>
      <c r="F665">
        <v>0.51962920240973498</v>
      </c>
      <c r="G665" t="s">
        <v>1000</v>
      </c>
      <c r="H665">
        <v>0</v>
      </c>
    </row>
    <row r="666" spans="1:8" x14ac:dyDescent="0.2">
      <c r="A666" t="s">
        <v>4787</v>
      </c>
      <c r="B666">
        <v>0.41517782416337601</v>
      </c>
      <c r="C666">
        <v>5.9308375423102797</v>
      </c>
      <c r="D666">
        <v>10.863530852816099</v>
      </c>
      <c r="E666">
        <v>9.807652442664341E-4</v>
      </c>
      <c r="F666">
        <v>2.4546491510470898E-2</v>
      </c>
      <c r="G666">
        <v>0</v>
      </c>
      <c r="H666">
        <v>0</v>
      </c>
    </row>
    <row r="667" spans="1:8" x14ac:dyDescent="0.2">
      <c r="A667" t="s">
        <v>7848</v>
      </c>
      <c r="B667">
        <v>0.41474479164118699</v>
      </c>
      <c r="C667">
        <v>2.7555122135552401</v>
      </c>
      <c r="D667">
        <v>1.8295967068935699</v>
      </c>
      <c r="E667">
        <v>0.17617518787909101</v>
      </c>
      <c r="F667">
        <v>0.51316963442403496</v>
      </c>
      <c r="G667">
        <v>0</v>
      </c>
      <c r="H667">
        <v>0</v>
      </c>
    </row>
    <row r="668" spans="1:8" x14ac:dyDescent="0.2">
      <c r="A668" t="s">
        <v>4577</v>
      </c>
      <c r="B668">
        <v>0.413495748566093</v>
      </c>
      <c r="C668">
        <v>3.8721182717912499</v>
      </c>
      <c r="D668">
        <v>3.6978086937633798</v>
      </c>
      <c r="E668">
        <v>5.4483978481785302E-2</v>
      </c>
      <c r="F668">
        <v>0.28642711035167301</v>
      </c>
      <c r="G668" t="s">
        <v>1000</v>
      </c>
      <c r="H668">
        <v>0</v>
      </c>
    </row>
    <row r="669" spans="1:8" x14ac:dyDescent="0.2">
      <c r="A669" t="s">
        <v>4946</v>
      </c>
      <c r="B669">
        <v>0.413456173874092</v>
      </c>
      <c r="C669">
        <v>6.3909225731818102</v>
      </c>
      <c r="D669">
        <v>14.0315652679871</v>
      </c>
      <c r="E669">
        <v>1.7976745354563001E-4</v>
      </c>
      <c r="F669">
        <v>6.7199609317393598E-3</v>
      </c>
      <c r="G669">
        <v>0</v>
      </c>
      <c r="H669">
        <v>0</v>
      </c>
    </row>
    <row r="670" spans="1:8" x14ac:dyDescent="0.2">
      <c r="A670" t="s">
        <v>7849</v>
      </c>
      <c r="B670">
        <v>0.41338972311059802</v>
      </c>
      <c r="C670">
        <v>2.5357300418919202</v>
      </c>
      <c r="D670">
        <v>1.68118208818125</v>
      </c>
      <c r="E670">
        <v>0.19476745483510599</v>
      </c>
      <c r="F670">
        <v>0.53625087443637398</v>
      </c>
      <c r="G670">
        <v>0</v>
      </c>
      <c r="H670">
        <v>0</v>
      </c>
    </row>
    <row r="671" spans="1:8" x14ac:dyDescent="0.2">
      <c r="A671" t="s">
        <v>4583</v>
      </c>
      <c r="B671">
        <v>0.412564764687533</v>
      </c>
      <c r="C671">
        <v>4.9841622825592102</v>
      </c>
      <c r="D671">
        <v>7.3708967405493198</v>
      </c>
      <c r="E671">
        <v>6.62878696632837E-3</v>
      </c>
      <c r="F671">
        <v>8.6045429215395597E-2</v>
      </c>
      <c r="G671">
        <v>0</v>
      </c>
      <c r="H671">
        <v>0</v>
      </c>
    </row>
    <row r="672" spans="1:8" x14ac:dyDescent="0.2">
      <c r="A672" t="s">
        <v>6784</v>
      </c>
      <c r="B672">
        <v>0.411901200180392</v>
      </c>
      <c r="C672">
        <v>3.4835795073209401</v>
      </c>
      <c r="D672">
        <v>3.1524645692441098</v>
      </c>
      <c r="E672">
        <v>7.5812377515641904E-2</v>
      </c>
      <c r="F672">
        <v>0.34152172999804198</v>
      </c>
      <c r="G672">
        <v>0</v>
      </c>
      <c r="H672">
        <v>0</v>
      </c>
    </row>
    <row r="673" spans="1:8" x14ac:dyDescent="0.2">
      <c r="A673" t="s">
        <v>957</v>
      </c>
      <c r="B673">
        <v>0.41170566928096902</v>
      </c>
      <c r="C673">
        <v>3.9445731709341501</v>
      </c>
      <c r="D673">
        <v>4.1755222497806503</v>
      </c>
      <c r="E673">
        <v>4.1011921097784503E-2</v>
      </c>
      <c r="F673">
        <v>0.24694028722945999</v>
      </c>
      <c r="G673">
        <v>0</v>
      </c>
      <c r="H673">
        <v>0</v>
      </c>
    </row>
    <row r="674" spans="1:8" x14ac:dyDescent="0.2">
      <c r="A674" t="s">
        <v>7850</v>
      </c>
      <c r="B674">
        <v>0.41148558232877902</v>
      </c>
      <c r="C674">
        <v>4.4568321925385197</v>
      </c>
      <c r="D674">
        <v>4.5778098105733704</v>
      </c>
      <c r="E674">
        <v>3.2388587601626398E-2</v>
      </c>
      <c r="F674">
        <v>0.21545958303691401</v>
      </c>
      <c r="G674">
        <v>0</v>
      </c>
      <c r="H674">
        <v>0</v>
      </c>
    </row>
    <row r="675" spans="1:8" x14ac:dyDescent="0.2">
      <c r="A675" t="s">
        <v>5056</v>
      </c>
      <c r="B675">
        <v>0.41137298662638599</v>
      </c>
      <c r="C675">
        <v>4.49777867255718</v>
      </c>
      <c r="D675">
        <v>5.8272560093749304</v>
      </c>
      <c r="E675">
        <v>1.5779718062969801E-2</v>
      </c>
      <c r="F675">
        <v>0.144552971599999</v>
      </c>
      <c r="G675">
        <v>0</v>
      </c>
      <c r="H675">
        <v>0</v>
      </c>
    </row>
    <row r="676" spans="1:8" x14ac:dyDescent="0.2">
      <c r="A676" t="s">
        <v>7851</v>
      </c>
      <c r="B676">
        <v>0.41118798533525602</v>
      </c>
      <c r="C676">
        <v>5.3227904851039298</v>
      </c>
      <c r="D676">
        <v>7.2220057574311696</v>
      </c>
      <c r="E676">
        <v>7.2015194113559102E-3</v>
      </c>
      <c r="F676">
        <v>8.9854114341690106E-2</v>
      </c>
      <c r="G676">
        <v>0</v>
      </c>
      <c r="H676">
        <v>0</v>
      </c>
    </row>
    <row r="677" spans="1:8" x14ac:dyDescent="0.2">
      <c r="A677" t="s">
        <v>7852</v>
      </c>
      <c r="B677">
        <v>0.41074621341313799</v>
      </c>
      <c r="C677">
        <v>2.3722269082273901</v>
      </c>
      <c r="D677">
        <v>1.46393496090042</v>
      </c>
      <c r="E677">
        <v>0.22630506365333999</v>
      </c>
      <c r="F677">
        <v>0.57169903993242499</v>
      </c>
      <c r="G677">
        <v>0</v>
      </c>
      <c r="H677">
        <v>0</v>
      </c>
    </row>
    <row r="678" spans="1:8" x14ac:dyDescent="0.2">
      <c r="A678" t="s">
        <v>4837</v>
      </c>
      <c r="B678">
        <v>0.41037409482010301</v>
      </c>
      <c r="C678">
        <v>4.4344826350641604</v>
      </c>
      <c r="D678">
        <v>5.3356060255615496</v>
      </c>
      <c r="E678">
        <v>2.08940744667164E-2</v>
      </c>
      <c r="F678">
        <v>0.17147078980732899</v>
      </c>
      <c r="G678">
        <v>0</v>
      </c>
      <c r="H678">
        <v>0</v>
      </c>
    </row>
    <row r="679" spans="1:8" x14ac:dyDescent="0.2">
      <c r="A679" t="s">
        <v>7853</v>
      </c>
      <c r="B679">
        <v>0.40995554083248098</v>
      </c>
      <c r="C679">
        <v>2.4102735557771799</v>
      </c>
      <c r="D679">
        <v>1.4500316825470401</v>
      </c>
      <c r="E679">
        <v>0.22852286884436199</v>
      </c>
      <c r="F679">
        <v>0.57498539145912397</v>
      </c>
      <c r="G679">
        <v>0</v>
      </c>
      <c r="H679">
        <v>0</v>
      </c>
    </row>
    <row r="680" spans="1:8" x14ac:dyDescent="0.2">
      <c r="A680" t="s">
        <v>1189</v>
      </c>
      <c r="B680">
        <v>0.409684692209556</v>
      </c>
      <c r="C680">
        <v>9.5121975023528105</v>
      </c>
      <c r="D680">
        <v>31.0322109037159</v>
      </c>
      <c r="E680" s="6">
        <v>2.5378162238195799E-8</v>
      </c>
      <c r="F680" s="6">
        <v>3.3634716611826898E-6</v>
      </c>
      <c r="G680" t="s">
        <v>1000</v>
      </c>
      <c r="H680">
        <v>0</v>
      </c>
    </row>
    <row r="681" spans="1:8" x14ac:dyDescent="0.2">
      <c r="A681" t="s">
        <v>3651</v>
      </c>
      <c r="B681">
        <v>0.40936929291697199</v>
      </c>
      <c r="C681">
        <v>4.9324204597939199</v>
      </c>
      <c r="D681">
        <v>7.23251125133618</v>
      </c>
      <c r="E681">
        <v>7.15949891589955E-3</v>
      </c>
      <c r="F681">
        <v>8.9689834431940396E-2</v>
      </c>
      <c r="G681" t="s">
        <v>1000</v>
      </c>
      <c r="H681">
        <v>0</v>
      </c>
    </row>
    <row r="682" spans="1:8" x14ac:dyDescent="0.2">
      <c r="A682" t="s">
        <v>7854</v>
      </c>
      <c r="B682">
        <v>0.409309780331231</v>
      </c>
      <c r="C682">
        <v>3.3686135754535602</v>
      </c>
      <c r="D682">
        <v>2.9501933003285998</v>
      </c>
      <c r="E682">
        <v>8.5867286906718604E-2</v>
      </c>
      <c r="F682">
        <v>0.36349084749065103</v>
      </c>
      <c r="G682">
        <v>0</v>
      </c>
      <c r="H682">
        <v>0</v>
      </c>
    </row>
    <row r="683" spans="1:8" x14ac:dyDescent="0.2">
      <c r="A683" t="s">
        <v>5261</v>
      </c>
      <c r="B683">
        <v>0.40908173224477201</v>
      </c>
      <c r="C683">
        <v>3.8164487615268201</v>
      </c>
      <c r="D683">
        <v>3.8405931966424398</v>
      </c>
      <c r="E683">
        <v>5.0025819484225402E-2</v>
      </c>
      <c r="F683">
        <v>0.27440010881250299</v>
      </c>
      <c r="G683">
        <v>0</v>
      </c>
      <c r="H683">
        <v>0</v>
      </c>
    </row>
    <row r="684" spans="1:8" x14ac:dyDescent="0.2">
      <c r="A684" t="s">
        <v>4575</v>
      </c>
      <c r="B684">
        <v>0.408618477060253</v>
      </c>
      <c r="C684">
        <v>6.7355690479882604</v>
      </c>
      <c r="D684">
        <v>10.093862325219099</v>
      </c>
      <c r="E684">
        <v>1.4876397510994301E-3</v>
      </c>
      <c r="F684">
        <v>3.2674844476596403E-2</v>
      </c>
      <c r="G684">
        <v>0</v>
      </c>
      <c r="H684">
        <v>0</v>
      </c>
    </row>
    <row r="685" spans="1:8" x14ac:dyDescent="0.2">
      <c r="A685" t="s">
        <v>7855</v>
      </c>
      <c r="B685">
        <v>0.40843760199425</v>
      </c>
      <c r="C685">
        <v>2.9726664667126501</v>
      </c>
      <c r="D685">
        <v>1.96960547233456</v>
      </c>
      <c r="E685">
        <v>0.16048974507585301</v>
      </c>
      <c r="F685">
        <v>0.49180028818173299</v>
      </c>
      <c r="G685">
        <v>0</v>
      </c>
      <c r="H685">
        <v>0</v>
      </c>
    </row>
    <row r="686" spans="1:8" x14ac:dyDescent="0.2">
      <c r="A686" t="s">
        <v>7856</v>
      </c>
      <c r="B686">
        <v>0.40826571119663502</v>
      </c>
      <c r="C686">
        <v>3.7333737950278101</v>
      </c>
      <c r="D686">
        <v>3.2026337223704102</v>
      </c>
      <c r="E686">
        <v>7.3519786405051996E-2</v>
      </c>
      <c r="F686">
        <v>0.33693298362971302</v>
      </c>
      <c r="G686">
        <v>0</v>
      </c>
      <c r="H686">
        <v>0</v>
      </c>
    </row>
    <row r="687" spans="1:8" x14ac:dyDescent="0.2">
      <c r="A687" t="s">
        <v>7857</v>
      </c>
      <c r="B687">
        <v>0.40811699969319398</v>
      </c>
      <c r="C687">
        <v>4.1353006272622004</v>
      </c>
      <c r="D687">
        <v>4.1657792455247398</v>
      </c>
      <c r="E687">
        <v>4.1248434879915197E-2</v>
      </c>
      <c r="F687">
        <v>0.247549244630618</v>
      </c>
      <c r="G687">
        <v>0</v>
      </c>
      <c r="H687">
        <v>0</v>
      </c>
    </row>
    <row r="688" spans="1:8" x14ac:dyDescent="0.2">
      <c r="A688" t="s">
        <v>7858</v>
      </c>
      <c r="B688">
        <v>0.408084344822153</v>
      </c>
      <c r="C688">
        <v>3.53059839701704</v>
      </c>
      <c r="D688">
        <v>3.1368094197047198</v>
      </c>
      <c r="E688">
        <v>7.6543407060801996E-2</v>
      </c>
      <c r="F688">
        <v>0.343018077283193</v>
      </c>
      <c r="G688">
        <v>0</v>
      </c>
      <c r="H688">
        <v>0</v>
      </c>
    </row>
    <row r="689" spans="1:8" x14ac:dyDescent="0.2">
      <c r="A689" t="s">
        <v>7859</v>
      </c>
      <c r="B689">
        <v>0.40797412993820598</v>
      </c>
      <c r="C689">
        <v>3.9918748485064199</v>
      </c>
      <c r="D689">
        <v>4.1255714877690801</v>
      </c>
      <c r="E689">
        <v>4.2239751587560201E-2</v>
      </c>
      <c r="F689">
        <v>0.25065360000494602</v>
      </c>
      <c r="G689">
        <v>0</v>
      </c>
      <c r="H689">
        <v>0</v>
      </c>
    </row>
    <row r="690" spans="1:8" x14ac:dyDescent="0.2">
      <c r="A690" t="s">
        <v>1911</v>
      </c>
      <c r="B690">
        <v>0.40786566385303502</v>
      </c>
      <c r="C690">
        <v>4.9494089387200502</v>
      </c>
      <c r="D690">
        <v>7.1123924724095398</v>
      </c>
      <c r="E690">
        <v>7.6552872447100103E-3</v>
      </c>
      <c r="F690">
        <v>9.3003765765679994E-2</v>
      </c>
      <c r="G690">
        <v>0</v>
      </c>
      <c r="H690">
        <v>0</v>
      </c>
    </row>
    <row r="691" spans="1:8" x14ac:dyDescent="0.2">
      <c r="A691" t="s">
        <v>7860</v>
      </c>
      <c r="B691">
        <v>0.40768541182490498</v>
      </c>
      <c r="C691">
        <v>2.7858141204896998</v>
      </c>
      <c r="D691">
        <v>1.4835461929356499</v>
      </c>
      <c r="E691">
        <v>0.22322051071881099</v>
      </c>
      <c r="F691">
        <v>0.56913652529044201</v>
      </c>
      <c r="G691">
        <v>0</v>
      </c>
      <c r="H691">
        <v>0</v>
      </c>
    </row>
    <row r="692" spans="1:8" x14ac:dyDescent="0.2">
      <c r="A692" t="s">
        <v>6618</v>
      </c>
      <c r="B692">
        <v>0.40757883227437203</v>
      </c>
      <c r="C692">
        <v>4.2051574073694002</v>
      </c>
      <c r="D692">
        <v>4.6062304801035401</v>
      </c>
      <c r="E692">
        <v>3.1855984441692603E-2</v>
      </c>
      <c r="F692">
        <v>0.21401863280153199</v>
      </c>
      <c r="G692">
        <v>0</v>
      </c>
      <c r="H692">
        <v>0</v>
      </c>
    </row>
    <row r="693" spans="1:8" x14ac:dyDescent="0.2">
      <c r="A693" t="s">
        <v>2782</v>
      </c>
      <c r="B693">
        <v>0.40740099524370699</v>
      </c>
      <c r="C693">
        <v>7.7503943802376201</v>
      </c>
      <c r="D693">
        <v>9.2140238241598098</v>
      </c>
      <c r="E693">
        <v>2.4016823707348001E-3</v>
      </c>
      <c r="F693">
        <v>4.4181106450914699E-2</v>
      </c>
      <c r="G693">
        <v>0</v>
      </c>
      <c r="H693">
        <v>0</v>
      </c>
    </row>
    <row r="694" spans="1:8" x14ac:dyDescent="0.2">
      <c r="A694" t="s">
        <v>7861</v>
      </c>
      <c r="B694">
        <v>0.40694077458525202</v>
      </c>
      <c r="C694">
        <v>3.9854424174180401</v>
      </c>
      <c r="D694">
        <v>4.0157684249123298</v>
      </c>
      <c r="E694">
        <v>4.5076677801999698E-2</v>
      </c>
      <c r="F694">
        <v>0.26013324750357403</v>
      </c>
      <c r="G694">
        <v>0</v>
      </c>
      <c r="H694">
        <v>0</v>
      </c>
    </row>
    <row r="695" spans="1:8" x14ac:dyDescent="0.2">
      <c r="A695" t="s">
        <v>721</v>
      </c>
      <c r="B695">
        <v>0.40673163947006502</v>
      </c>
      <c r="C695">
        <v>3.8471489019415301</v>
      </c>
      <c r="D695">
        <v>3.03890693727578</v>
      </c>
      <c r="E695">
        <v>8.1290637386835493E-2</v>
      </c>
      <c r="F695">
        <v>0.35416238470028499</v>
      </c>
      <c r="G695">
        <v>0</v>
      </c>
      <c r="H695">
        <v>0</v>
      </c>
    </row>
    <row r="696" spans="1:8" x14ac:dyDescent="0.2">
      <c r="A696" t="s">
        <v>7862</v>
      </c>
      <c r="B696">
        <v>0.40642124715373301</v>
      </c>
      <c r="C696">
        <v>6.5015962435261203</v>
      </c>
      <c r="D696">
        <v>11.7398930709311</v>
      </c>
      <c r="E696">
        <v>6.1174538275069303E-4</v>
      </c>
      <c r="F696">
        <v>1.7317442716071201E-2</v>
      </c>
      <c r="G696">
        <v>0</v>
      </c>
      <c r="H696">
        <v>0</v>
      </c>
    </row>
    <row r="697" spans="1:8" x14ac:dyDescent="0.2">
      <c r="A697" t="s">
        <v>5601</v>
      </c>
      <c r="B697">
        <v>0.40630865146732997</v>
      </c>
      <c r="C697">
        <v>4.8680071346011804</v>
      </c>
      <c r="D697">
        <v>6.6800970373031801</v>
      </c>
      <c r="E697">
        <v>9.7495316887164299E-3</v>
      </c>
      <c r="F697">
        <v>0.107475225033554</v>
      </c>
      <c r="G697">
        <v>0</v>
      </c>
      <c r="H697">
        <v>0</v>
      </c>
    </row>
    <row r="698" spans="1:8" x14ac:dyDescent="0.2">
      <c r="A698" t="s">
        <v>7863</v>
      </c>
      <c r="B698">
        <v>0.40619393915658603</v>
      </c>
      <c r="C698">
        <v>4.2559337050961101</v>
      </c>
      <c r="D698">
        <v>4.9066007875401896</v>
      </c>
      <c r="E698">
        <v>2.67542427339665E-2</v>
      </c>
      <c r="F698">
        <v>0.194876060276399</v>
      </c>
      <c r="G698">
        <v>0</v>
      </c>
      <c r="H698">
        <v>0</v>
      </c>
    </row>
    <row r="699" spans="1:8" x14ac:dyDescent="0.2">
      <c r="A699" t="s">
        <v>949</v>
      </c>
      <c r="B699">
        <v>0.40590023002957598</v>
      </c>
      <c r="C699">
        <v>5.96614797470846</v>
      </c>
      <c r="D699">
        <v>10.9937812235501</v>
      </c>
      <c r="E699">
        <v>9.1418109310379802E-4</v>
      </c>
      <c r="F699">
        <v>2.35366315427585E-2</v>
      </c>
      <c r="G699">
        <v>0</v>
      </c>
      <c r="H699">
        <v>0</v>
      </c>
    </row>
    <row r="700" spans="1:8" x14ac:dyDescent="0.2">
      <c r="A700" t="s">
        <v>3265</v>
      </c>
      <c r="B700">
        <v>0.405663769141138</v>
      </c>
      <c r="C700">
        <v>7.3192427592265004</v>
      </c>
      <c r="D700">
        <v>15.5507135093325</v>
      </c>
      <c r="E700" s="6">
        <v>8.0321328337159794E-5</v>
      </c>
      <c r="F700">
        <v>3.6450881416198299E-3</v>
      </c>
      <c r="G700">
        <v>0</v>
      </c>
      <c r="H700">
        <v>0</v>
      </c>
    </row>
    <row r="701" spans="1:8" x14ac:dyDescent="0.2">
      <c r="A701" t="s">
        <v>7864</v>
      </c>
      <c r="B701">
        <v>0.40562578079403799</v>
      </c>
      <c r="C701">
        <v>2.7107040705057699</v>
      </c>
      <c r="D701">
        <v>1.75717697765022</v>
      </c>
      <c r="E701">
        <v>0.184977024244666</v>
      </c>
      <c r="F701">
        <v>0.52452881929626405</v>
      </c>
      <c r="G701">
        <v>0</v>
      </c>
      <c r="H701">
        <v>0</v>
      </c>
    </row>
    <row r="702" spans="1:8" x14ac:dyDescent="0.2">
      <c r="A702" t="s">
        <v>3477</v>
      </c>
      <c r="B702">
        <v>0.40555037984961001</v>
      </c>
      <c r="C702">
        <v>9.3798789744883493</v>
      </c>
      <c r="D702">
        <v>41.597109568293597</v>
      </c>
      <c r="E702" s="6">
        <v>1.12158971415054E-10</v>
      </c>
      <c r="F702" s="6">
        <v>2.46813223323353E-8</v>
      </c>
      <c r="G702">
        <v>0</v>
      </c>
      <c r="H702">
        <v>0</v>
      </c>
    </row>
    <row r="703" spans="1:8" x14ac:dyDescent="0.2">
      <c r="A703" t="s">
        <v>2588</v>
      </c>
      <c r="B703">
        <v>0.40539277400295898</v>
      </c>
      <c r="C703">
        <v>4.2910409794764597</v>
      </c>
      <c r="D703">
        <v>4.56816150583332</v>
      </c>
      <c r="E703">
        <v>3.2571503142428203E-2</v>
      </c>
      <c r="F703">
        <v>0.215596731640261</v>
      </c>
      <c r="G703">
        <v>0</v>
      </c>
      <c r="H703">
        <v>0</v>
      </c>
    </row>
    <row r="704" spans="1:8" x14ac:dyDescent="0.2">
      <c r="A704" t="s">
        <v>7865</v>
      </c>
      <c r="B704">
        <v>0.40509793739636202</v>
      </c>
      <c r="C704">
        <v>2.5911749497969101</v>
      </c>
      <c r="D704">
        <v>1.82378527040626</v>
      </c>
      <c r="E704">
        <v>0.17686336553499299</v>
      </c>
      <c r="F704">
        <v>0.51414691730673601</v>
      </c>
      <c r="G704">
        <v>0</v>
      </c>
      <c r="H704">
        <v>0</v>
      </c>
    </row>
    <row r="705" spans="1:8" x14ac:dyDescent="0.2">
      <c r="A705" t="s">
        <v>7866</v>
      </c>
      <c r="B705">
        <v>0.40494297779211902</v>
      </c>
      <c r="C705">
        <v>2.5844806289634099</v>
      </c>
      <c r="D705">
        <v>1.6931482788700301</v>
      </c>
      <c r="E705">
        <v>0.19318647614360601</v>
      </c>
      <c r="F705">
        <v>0.53417114065028004</v>
      </c>
      <c r="G705">
        <v>0</v>
      </c>
      <c r="H705">
        <v>0</v>
      </c>
    </row>
    <row r="706" spans="1:8" x14ac:dyDescent="0.2">
      <c r="A706" t="s">
        <v>7867</v>
      </c>
      <c r="B706">
        <v>0.40470632914226401</v>
      </c>
      <c r="C706">
        <v>2.8326659739980302</v>
      </c>
      <c r="D706">
        <v>2.0430502680509899</v>
      </c>
      <c r="E706">
        <v>0.152902772802258</v>
      </c>
      <c r="F706">
        <v>0.48197637988462499</v>
      </c>
      <c r="G706">
        <v>0</v>
      </c>
      <c r="H706">
        <v>0</v>
      </c>
    </row>
    <row r="707" spans="1:8" x14ac:dyDescent="0.2">
      <c r="A707" t="s">
        <v>7868</v>
      </c>
      <c r="B707">
        <v>0.40397996500753097</v>
      </c>
      <c r="C707">
        <v>4.89885973414553</v>
      </c>
      <c r="D707">
        <v>6.9735065750313998</v>
      </c>
      <c r="E707">
        <v>8.2725231564587092E-3</v>
      </c>
      <c r="F707">
        <v>9.7489089549287103E-2</v>
      </c>
      <c r="G707">
        <v>0</v>
      </c>
      <c r="H707">
        <v>0</v>
      </c>
    </row>
    <row r="708" spans="1:8" x14ac:dyDescent="0.2">
      <c r="A708" t="s">
        <v>6305</v>
      </c>
      <c r="B708">
        <v>0.40367403823195802</v>
      </c>
      <c r="C708">
        <v>5.4483907540169296</v>
      </c>
      <c r="D708">
        <v>8.0360790531719406</v>
      </c>
      <c r="E708">
        <v>4.5854685817613497E-3</v>
      </c>
      <c r="F708">
        <v>6.8041119680766607E-2</v>
      </c>
      <c r="G708">
        <v>0</v>
      </c>
      <c r="H708">
        <v>0</v>
      </c>
    </row>
    <row r="709" spans="1:8" x14ac:dyDescent="0.2">
      <c r="A709" t="s">
        <v>7869</v>
      </c>
      <c r="B709">
        <v>0.40264054394645699</v>
      </c>
      <c r="C709">
        <v>3.4126113695817302</v>
      </c>
      <c r="D709">
        <v>2.7947815586078502</v>
      </c>
      <c r="E709">
        <v>9.4571653768442704E-2</v>
      </c>
      <c r="F709">
        <v>0.38073496648303301</v>
      </c>
      <c r="G709" t="s">
        <v>1000</v>
      </c>
      <c r="H709">
        <v>0</v>
      </c>
    </row>
    <row r="710" spans="1:8" x14ac:dyDescent="0.2">
      <c r="A710" t="s">
        <v>4252</v>
      </c>
      <c r="B710">
        <v>0.40236155776219801</v>
      </c>
      <c r="C710">
        <v>6.0350355457110298</v>
      </c>
      <c r="D710">
        <v>11.4170903514175</v>
      </c>
      <c r="E710">
        <v>7.2771573285924896E-4</v>
      </c>
      <c r="F710">
        <v>1.96563751669411E-2</v>
      </c>
      <c r="G710">
        <v>0</v>
      </c>
      <c r="H710">
        <v>0</v>
      </c>
    </row>
    <row r="711" spans="1:8" x14ac:dyDescent="0.2">
      <c r="A711" t="s">
        <v>690</v>
      </c>
      <c r="B711">
        <v>0.40172615043545001</v>
      </c>
      <c r="C711">
        <v>2.8725454238833499</v>
      </c>
      <c r="D711">
        <v>1.9176454644416101</v>
      </c>
      <c r="E711">
        <v>0.166116455410519</v>
      </c>
      <c r="F711">
        <v>0.499665909171156</v>
      </c>
      <c r="G711">
        <v>0</v>
      </c>
      <c r="H711">
        <v>0</v>
      </c>
    </row>
    <row r="712" spans="1:8" x14ac:dyDescent="0.2">
      <c r="A712" t="s">
        <v>7150</v>
      </c>
      <c r="B712">
        <v>0.401654911159393</v>
      </c>
      <c r="C712">
        <v>3.4104969808127001</v>
      </c>
      <c r="D712">
        <v>2.80987107113241</v>
      </c>
      <c r="E712">
        <v>9.3685904801709796E-2</v>
      </c>
      <c r="F712">
        <v>0.37939538461886801</v>
      </c>
      <c r="G712">
        <v>0</v>
      </c>
      <c r="H712">
        <v>0</v>
      </c>
    </row>
    <row r="713" spans="1:8" x14ac:dyDescent="0.2">
      <c r="A713" t="s">
        <v>4466</v>
      </c>
      <c r="B713">
        <v>0.401387318852925</v>
      </c>
      <c r="C713">
        <v>4.4671625304480402</v>
      </c>
      <c r="D713">
        <v>5.4356504477051502</v>
      </c>
      <c r="E713">
        <v>1.9729741419749799E-2</v>
      </c>
      <c r="F713">
        <v>0.164597978668485</v>
      </c>
      <c r="G713">
        <v>0</v>
      </c>
      <c r="H713">
        <v>0</v>
      </c>
    </row>
    <row r="714" spans="1:8" x14ac:dyDescent="0.2">
      <c r="A714" t="s">
        <v>7870</v>
      </c>
      <c r="B714">
        <v>0.40097686546821798</v>
      </c>
      <c r="C714">
        <v>4.6462787846108196</v>
      </c>
      <c r="D714">
        <v>6.0738050416074199</v>
      </c>
      <c r="E714">
        <v>1.3720108440445499E-2</v>
      </c>
      <c r="F714">
        <v>0.133682226182887</v>
      </c>
      <c r="G714">
        <v>0</v>
      </c>
      <c r="H714">
        <v>0</v>
      </c>
    </row>
    <row r="715" spans="1:8" x14ac:dyDescent="0.2">
      <c r="A715" t="s">
        <v>7871</v>
      </c>
      <c r="B715">
        <v>0.400923877438355</v>
      </c>
      <c r="C715">
        <v>4.2719566074101003</v>
      </c>
      <c r="D715">
        <v>4.8740544140515896</v>
      </c>
      <c r="E715">
        <v>2.72633741547826E-2</v>
      </c>
      <c r="F715">
        <v>0.19688714103234001</v>
      </c>
      <c r="G715">
        <v>0</v>
      </c>
      <c r="H715">
        <v>0</v>
      </c>
    </row>
    <row r="716" spans="1:8" x14ac:dyDescent="0.2">
      <c r="A716" t="s">
        <v>7872</v>
      </c>
      <c r="B716">
        <v>0.400875124820395</v>
      </c>
      <c r="C716">
        <v>3.0552276840240098</v>
      </c>
      <c r="D716">
        <v>2.3111812960606701</v>
      </c>
      <c r="E716">
        <v>0.128446400760095</v>
      </c>
      <c r="F716">
        <v>0.443664411194649</v>
      </c>
      <c r="G716">
        <v>0</v>
      </c>
      <c r="H716">
        <v>0</v>
      </c>
    </row>
    <row r="717" spans="1:8" x14ac:dyDescent="0.2">
      <c r="A717" t="s">
        <v>7873</v>
      </c>
      <c r="B717">
        <v>0.40079867745130499</v>
      </c>
      <c r="C717">
        <v>2.4387810570209201</v>
      </c>
      <c r="D717">
        <v>1.44575561742688</v>
      </c>
      <c r="E717">
        <v>0.229210222502928</v>
      </c>
      <c r="F717">
        <v>0.575146511036846</v>
      </c>
      <c r="G717">
        <v>0</v>
      </c>
      <c r="H717">
        <v>0</v>
      </c>
    </row>
    <row r="718" spans="1:8" x14ac:dyDescent="0.2">
      <c r="A718" t="s">
        <v>7874</v>
      </c>
      <c r="B718">
        <v>0.40072549365758697</v>
      </c>
      <c r="C718">
        <v>2.7146234802208902</v>
      </c>
      <c r="D718">
        <v>1.7642610121517299</v>
      </c>
      <c r="E718">
        <v>0.18409392168917399</v>
      </c>
      <c r="F718">
        <v>0.52291461487112501</v>
      </c>
      <c r="G718">
        <v>0</v>
      </c>
      <c r="H718">
        <v>0</v>
      </c>
    </row>
    <row r="719" spans="1:8" x14ac:dyDescent="0.2">
      <c r="A719" t="s">
        <v>3541</v>
      </c>
      <c r="B719">
        <v>0.40059540886712502</v>
      </c>
      <c r="C719">
        <v>3.8763022439352901</v>
      </c>
      <c r="D719">
        <v>3.5388001531049</v>
      </c>
      <c r="E719">
        <v>5.9948812283854597E-2</v>
      </c>
      <c r="F719">
        <v>0.30309869733804901</v>
      </c>
      <c r="G719">
        <v>0</v>
      </c>
      <c r="H719">
        <v>0</v>
      </c>
    </row>
    <row r="720" spans="1:8" x14ac:dyDescent="0.2">
      <c r="A720" t="s">
        <v>7875</v>
      </c>
      <c r="B720">
        <v>0.40048131812126098</v>
      </c>
      <c r="C720">
        <v>2.9329681794087001</v>
      </c>
      <c r="D720">
        <v>1.85040168998419</v>
      </c>
      <c r="E720">
        <v>0.17373668266509401</v>
      </c>
      <c r="F720">
        <v>0.510529334825647</v>
      </c>
      <c r="G720">
        <v>0</v>
      </c>
      <c r="H720">
        <v>0</v>
      </c>
    </row>
    <row r="721" spans="1:8" x14ac:dyDescent="0.2">
      <c r="A721" t="s">
        <v>7876</v>
      </c>
      <c r="B721">
        <v>0.39988259241146901</v>
      </c>
      <c r="C721">
        <v>2.6133109926519098</v>
      </c>
      <c r="D721">
        <v>1.5523389191722801</v>
      </c>
      <c r="E721">
        <v>0.21279048497502201</v>
      </c>
      <c r="F721">
        <v>0.55676214652005196</v>
      </c>
      <c r="G721">
        <v>0</v>
      </c>
      <c r="H721">
        <v>0</v>
      </c>
    </row>
    <row r="722" spans="1:8" x14ac:dyDescent="0.2">
      <c r="A722" t="s">
        <v>7877</v>
      </c>
      <c r="B722">
        <v>0.39938944605999099</v>
      </c>
      <c r="C722">
        <v>4.2536085608257297</v>
      </c>
      <c r="D722">
        <v>4.5730503360912698</v>
      </c>
      <c r="E722">
        <v>3.2478684792977497E-2</v>
      </c>
      <c r="F722">
        <v>0.21545958303691401</v>
      </c>
      <c r="G722">
        <v>0</v>
      </c>
      <c r="H722">
        <v>0</v>
      </c>
    </row>
    <row r="723" spans="1:8" x14ac:dyDescent="0.2">
      <c r="A723" t="s">
        <v>7878</v>
      </c>
      <c r="B723">
        <v>0.39936358601383398</v>
      </c>
      <c r="C723">
        <v>2.7603340819669002</v>
      </c>
      <c r="D723">
        <v>1.80756513992066</v>
      </c>
      <c r="E723">
        <v>0.17880059047295899</v>
      </c>
      <c r="F723">
        <v>0.51608749687600397</v>
      </c>
      <c r="G723">
        <v>0</v>
      </c>
      <c r="H723">
        <v>0</v>
      </c>
    </row>
    <row r="724" spans="1:8" x14ac:dyDescent="0.2">
      <c r="A724" t="s">
        <v>7879</v>
      </c>
      <c r="B724">
        <v>0.399212468637339</v>
      </c>
      <c r="C724">
        <v>5.0671351791451498</v>
      </c>
      <c r="D724">
        <v>6.6269985854042899</v>
      </c>
      <c r="E724">
        <v>1.0044437402787E-2</v>
      </c>
      <c r="F724">
        <v>0.109198282279015</v>
      </c>
      <c r="G724">
        <v>0</v>
      </c>
      <c r="H724">
        <v>0</v>
      </c>
    </row>
    <row r="725" spans="1:8" x14ac:dyDescent="0.2">
      <c r="A725" t="s">
        <v>7880</v>
      </c>
      <c r="B725">
        <v>0.39914690594144198</v>
      </c>
      <c r="C725">
        <v>3.7792467031614998</v>
      </c>
      <c r="D725">
        <v>3.61963310299133</v>
      </c>
      <c r="E725">
        <v>5.7101464710699303E-2</v>
      </c>
      <c r="F725">
        <v>0.29480937712301297</v>
      </c>
      <c r="G725">
        <v>0</v>
      </c>
      <c r="H725">
        <v>0</v>
      </c>
    </row>
    <row r="726" spans="1:8" x14ac:dyDescent="0.2">
      <c r="A726" t="s">
        <v>7441</v>
      </c>
      <c r="B726">
        <v>0.39877798395528802</v>
      </c>
      <c r="C726">
        <v>2.3717892425520999</v>
      </c>
      <c r="D726">
        <v>1.44601305982751</v>
      </c>
      <c r="E726">
        <v>0.229168769731487</v>
      </c>
      <c r="F726">
        <v>0.575146511036846</v>
      </c>
      <c r="G726">
        <v>0</v>
      </c>
      <c r="H726">
        <v>0</v>
      </c>
    </row>
    <row r="727" spans="1:8" x14ac:dyDescent="0.2">
      <c r="A727" t="s">
        <v>7206</v>
      </c>
      <c r="B727">
        <v>0.39855804658247501</v>
      </c>
      <c r="C727">
        <v>4.5133802354675598</v>
      </c>
      <c r="D727">
        <v>5.1468445415980897</v>
      </c>
      <c r="E727">
        <v>2.3288656475498201E-2</v>
      </c>
      <c r="F727">
        <v>0.18095642936291501</v>
      </c>
      <c r="G727">
        <v>0</v>
      </c>
      <c r="H727">
        <v>0</v>
      </c>
    </row>
    <row r="728" spans="1:8" x14ac:dyDescent="0.2">
      <c r="A728" t="s">
        <v>1465</v>
      </c>
      <c r="B728">
        <v>0.39851929557479299</v>
      </c>
      <c r="C728">
        <v>4.4181143030721204</v>
      </c>
      <c r="D728">
        <v>4.7494877006431704</v>
      </c>
      <c r="E728">
        <v>2.93070181907093E-2</v>
      </c>
      <c r="F728">
        <v>0.203595318934812</v>
      </c>
      <c r="G728">
        <v>0</v>
      </c>
      <c r="H728">
        <v>0</v>
      </c>
    </row>
    <row r="729" spans="1:8" x14ac:dyDescent="0.2">
      <c r="A729" t="s">
        <v>5710</v>
      </c>
      <c r="B729">
        <v>0.39828325889795901</v>
      </c>
      <c r="C729">
        <v>5.2478840251983696</v>
      </c>
      <c r="D729">
        <v>7.6923210953442602</v>
      </c>
      <c r="E729">
        <v>5.5456261320612002E-3</v>
      </c>
      <c r="F729">
        <v>7.6998378069321194E-2</v>
      </c>
      <c r="G729">
        <v>0</v>
      </c>
      <c r="H729">
        <v>0</v>
      </c>
    </row>
    <row r="730" spans="1:8" x14ac:dyDescent="0.2">
      <c r="A730" t="s">
        <v>7881</v>
      </c>
      <c r="B730">
        <v>0.39809999639670901</v>
      </c>
      <c r="C730">
        <v>2.9203642929154401</v>
      </c>
      <c r="D730">
        <v>2.1303149648163</v>
      </c>
      <c r="E730">
        <v>0.14441107972800599</v>
      </c>
      <c r="F730">
        <v>0.47099172898985903</v>
      </c>
      <c r="G730">
        <v>0</v>
      </c>
      <c r="H730">
        <v>0</v>
      </c>
    </row>
    <row r="731" spans="1:8" x14ac:dyDescent="0.2">
      <c r="A731" t="s">
        <v>7882</v>
      </c>
      <c r="B731">
        <v>0.39764343767875299</v>
      </c>
      <c r="C731">
        <v>4.6044310924400502</v>
      </c>
      <c r="D731">
        <v>5.1675918314402702</v>
      </c>
      <c r="E731">
        <v>2.30120954931506E-2</v>
      </c>
      <c r="F731">
        <v>0.17991857766109501</v>
      </c>
      <c r="G731" t="s">
        <v>1000</v>
      </c>
      <c r="H731">
        <v>0</v>
      </c>
    </row>
    <row r="732" spans="1:8" x14ac:dyDescent="0.2">
      <c r="A732" t="s">
        <v>1679</v>
      </c>
      <c r="B732">
        <v>0.39751565157228103</v>
      </c>
      <c r="C732">
        <v>4.3907141114116204</v>
      </c>
      <c r="D732">
        <v>4.9510908430187097</v>
      </c>
      <c r="E732">
        <v>2.6074211562324701E-2</v>
      </c>
      <c r="F732">
        <v>0.19205656304749699</v>
      </c>
      <c r="G732">
        <v>0</v>
      </c>
      <c r="H732">
        <v>0</v>
      </c>
    </row>
    <row r="733" spans="1:8" x14ac:dyDescent="0.2">
      <c r="A733" t="s">
        <v>5023</v>
      </c>
      <c r="B733">
        <v>0.39723341792391098</v>
      </c>
      <c r="C733">
        <v>2.8783799328642199</v>
      </c>
      <c r="D733">
        <v>1.95408966867026</v>
      </c>
      <c r="E733">
        <v>0.16214683078484901</v>
      </c>
      <c r="F733">
        <v>0.49419255337614498</v>
      </c>
      <c r="G733">
        <v>0</v>
      </c>
      <c r="H733">
        <v>0</v>
      </c>
    </row>
    <row r="734" spans="1:8" x14ac:dyDescent="0.2">
      <c r="A734" t="s">
        <v>7883</v>
      </c>
      <c r="B734">
        <v>0.39700621675564501</v>
      </c>
      <c r="C734">
        <v>6.6313989929680597</v>
      </c>
      <c r="D734">
        <v>9.8385982814403192</v>
      </c>
      <c r="E734">
        <v>1.7088766796144201E-3</v>
      </c>
      <c r="F734">
        <v>3.5616659815170801E-2</v>
      </c>
      <c r="G734" t="s">
        <v>1000</v>
      </c>
      <c r="H734">
        <v>0</v>
      </c>
    </row>
    <row r="735" spans="1:8" x14ac:dyDescent="0.2">
      <c r="A735" t="s">
        <v>7884</v>
      </c>
      <c r="B735">
        <v>0.39693864246635002</v>
      </c>
      <c r="C735">
        <v>4.7359784020430498</v>
      </c>
      <c r="D735">
        <v>6.0846836721819404</v>
      </c>
      <c r="E735">
        <v>1.36358779924958E-2</v>
      </c>
      <c r="F735">
        <v>0.13319534759336599</v>
      </c>
      <c r="G735">
        <v>0</v>
      </c>
      <c r="H735">
        <v>0</v>
      </c>
    </row>
    <row r="736" spans="1:8" x14ac:dyDescent="0.2">
      <c r="A736" t="s">
        <v>738</v>
      </c>
      <c r="B736">
        <v>0.39684945908321001</v>
      </c>
      <c r="C736">
        <v>2.5220573568748099</v>
      </c>
      <c r="D736">
        <v>1.42827363586073</v>
      </c>
      <c r="E736">
        <v>0.23204638874580399</v>
      </c>
      <c r="F736">
        <v>0.57777377320645995</v>
      </c>
      <c r="G736">
        <v>0</v>
      </c>
      <c r="H736">
        <v>0</v>
      </c>
    </row>
    <row r="737" spans="1:8" x14ac:dyDescent="0.2">
      <c r="A737" t="s">
        <v>7885</v>
      </c>
      <c r="B737">
        <v>0.39667459186227</v>
      </c>
      <c r="C737">
        <v>5.7872306369517696</v>
      </c>
      <c r="D737">
        <v>5.2798943482995799</v>
      </c>
      <c r="E737">
        <v>2.1573056966289601E-2</v>
      </c>
      <c r="F737">
        <v>0.17472678013738599</v>
      </c>
      <c r="G737">
        <v>0</v>
      </c>
      <c r="H737">
        <v>0</v>
      </c>
    </row>
    <row r="738" spans="1:8" x14ac:dyDescent="0.2">
      <c r="A738" t="s">
        <v>2315</v>
      </c>
      <c r="B738">
        <v>0.39653741274821203</v>
      </c>
      <c r="C738">
        <v>5.8628644589952703</v>
      </c>
      <c r="D738">
        <v>9.0264111620400502</v>
      </c>
      <c r="E738">
        <v>2.6610641290543101E-3</v>
      </c>
      <c r="F738">
        <v>4.78212495179667E-2</v>
      </c>
      <c r="G738">
        <v>0</v>
      </c>
      <c r="H738">
        <v>0</v>
      </c>
    </row>
    <row r="739" spans="1:8" x14ac:dyDescent="0.2">
      <c r="A739" t="s">
        <v>7886</v>
      </c>
      <c r="B739">
        <v>0.39651517967616401</v>
      </c>
      <c r="C739">
        <v>2.4474758005983599</v>
      </c>
      <c r="D739">
        <v>1.3991760839601799</v>
      </c>
      <c r="E739">
        <v>0.23686156973412001</v>
      </c>
      <c r="F739">
        <v>0.58265528796908195</v>
      </c>
      <c r="G739">
        <v>0</v>
      </c>
      <c r="H739">
        <v>0</v>
      </c>
    </row>
    <row r="740" spans="1:8" x14ac:dyDescent="0.2">
      <c r="A740" t="s">
        <v>7887</v>
      </c>
      <c r="B740">
        <v>0.395982691797714</v>
      </c>
      <c r="C740">
        <v>3.6014754609781798</v>
      </c>
      <c r="D740">
        <v>3.1573711555269499</v>
      </c>
      <c r="E740">
        <v>7.5584808055505298E-2</v>
      </c>
      <c r="F740">
        <v>0.34075980531556199</v>
      </c>
      <c r="G740">
        <v>0</v>
      </c>
      <c r="H740">
        <v>0</v>
      </c>
    </row>
    <row r="741" spans="1:8" x14ac:dyDescent="0.2">
      <c r="A741" t="s">
        <v>895</v>
      </c>
      <c r="B741">
        <v>0.39592995877860798</v>
      </c>
      <c r="C741">
        <v>6.0937424539847598</v>
      </c>
      <c r="D741">
        <v>7.0264432301794804</v>
      </c>
      <c r="E741">
        <v>8.0314714781927806E-3</v>
      </c>
      <c r="F741">
        <v>9.5876204554925695E-2</v>
      </c>
      <c r="G741">
        <v>0</v>
      </c>
      <c r="H741">
        <v>0</v>
      </c>
    </row>
    <row r="742" spans="1:8" x14ac:dyDescent="0.2">
      <c r="A742" t="s">
        <v>779</v>
      </c>
      <c r="B742">
        <v>0.395828955080334</v>
      </c>
      <c r="C742">
        <v>3.9655066951553302</v>
      </c>
      <c r="D742">
        <v>3.8235065191574602</v>
      </c>
      <c r="E742">
        <v>5.05383684228718E-2</v>
      </c>
      <c r="F742">
        <v>0.27582077253905202</v>
      </c>
      <c r="G742">
        <v>0</v>
      </c>
      <c r="H742">
        <v>0</v>
      </c>
    </row>
    <row r="743" spans="1:8" x14ac:dyDescent="0.2">
      <c r="A743" t="s">
        <v>6973</v>
      </c>
      <c r="B743">
        <v>0.395703890585406</v>
      </c>
      <c r="C743">
        <v>9.9180507933761497</v>
      </c>
      <c r="D743">
        <v>13.9241456787092</v>
      </c>
      <c r="E743">
        <v>1.9033759989164499E-4</v>
      </c>
      <c r="F743">
        <v>6.9589574530917204E-3</v>
      </c>
      <c r="G743">
        <v>0</v>
      </c>
      <c r="H743">
        <v>0</v>
      </c>
    </row>
    <row r="744" spans="1:8" x14ac:dyDescent="0.2">
      <c r="A744" t="s">
        <v>7888</v>
      </c>
      <c r="B744">
        <v>0.39554521609929799</v>
      </c>
      <c r="C744">
        <v>2.5562199628864302</v>
      </c>
      <c r="D744">
        <v>1.66409410403151</v>
      </c>
      <c r="E744">
        <v>0.19705145155359899</v>
      </c>
      <c r="F744">
        <v>0.53910651641323704</v>
      </c>
      <c r="G744">
        <v>0</v>
      </c>
      <c r="H744">
        <v>0</v>
      </c>
    </row>
    <row r="745" spans="1:8" x14ac:dyDescent="0.2">
      <c r="A745" t="s">
        <v>6480</v>
      </c>
      <c r="B745">
        <v>0.39547545577077198</v>
      </c>
      <c r="C745">
        <v>6.73365675973813</v>
      </c>
      <c r="D745">
        <v>15.4387143499952</v>
      </c>
      <c r="E745" s="6">
        <v>8.52243458805302E-5</v>
      </c>
      <c r="F745">
        <v>3.8083200996345801E-3</v>
      </c>
      <c r="G745">
        <v>0</v>
      </c>
      <c r="H745">
        <v>0</v>
      </c>
    </row>
    <row r="746" spans="1:8" x14ac:dyDescent="0.2">
      <c r="A746" t="s">
        <v>7889</v>
      </c>
      <c r="B746">
        <v>0.39505023835385</v>
      </c>
      <c r="C746">
        <v>2.6545083232236601</v>
      </c>
      <c r="D746">
        <v>1.7230224716603599</v>
      </c>
      <c r="E746">
        <v>0.18930445096311899</v>
      </c>
      <c r="F746">
        <v>0.52997067008709897</v>
      </c>
      <c r="G746">
        <v>0</v>
      </c>
      <c r="H746">
        <v>0</v>
      </c>
    </row>
    <row r="747" spans="1:8" x14ac:dyDescent="0.2">
      <c r="A747" t="s">
        <v>2314</v>
      </c>
      <c r="B747">
        <v>0.39504840800458901</v>
      </c>
      <c r="C747">
        <v>6.7200986630947499</v>
      </c>
      <c r="D747">
        <v>9.2348536598174302</v>
      </c>
      <c r="E747">
        <v>2.3745137889118599E-3</v>
      </c>
      <c r="F747">
        <v>4.3958657650918997E-2</v>
      </c>
      <c r="G747">
        <v>0</v>
      </c>
      <c r="H747">
        <v>0</v>
      </c>
    </row>
    <row r="748" spans="1:8" x14ac:dyDescent="0.2">
      <c r="A748" t="s">
        <v>4130</v>
      </c>
      <c r="B748">
        <v>0.39457688672696101</v>
      </c>
      <c r="C748">
        <v>4.5388268480223299</v>
      </c>
      <c r="D748">
        <v>5.3856055322551599</v>
      </c>
      <c r="E748">
        <v>2.0303540605433001E-2</v>
      </c>
      <c r="F748">
        <v>0.16818195602355401</v>
      </c>
      <c r="G748">
        <v>0</v>
      </c>
      <c r="H748">
        <v>0</v>
      </c>
    </row>
    <row r="749" spans="1:8" x14ac:dyDescent="0.2">
      <c r="A749" t="s">
        <v>7890</v>
      </c>
      <c r="B749">
        <v>0.39418721961995201</v>
      </c>
      <c r="C749">
        <v>3.9151456408165899</v>
      </c>
      <c r="D749">
        <v>3.6473628197205601</v>
      </c>
      <c r="E749">
        <v>5.6158066246370798E-2</v>
      </c>
      <c r="F749">
        <v>0.29178230493024798</v>
      </c>
      <c r="G749">
        <v>0</v>
      </c>
      <c r="H749">
        <v>0</v>
      </c>
    </row>
    <row r="750" spans="1:8" x14ac:dyDescent="0.2">
      <c r="A750" t="s">
        <v>3734</v>
      </c>
      <c r="B750">
        <v>0.39395569200253</v>
      </c>
      <c r="C750">
        <v>5.4284138613363799</v>
      </c>
      <c r="D750">
        <v>8.0518421511313107</v>
      </c>
      <c r="E750">
        <v>4.54574080356845E-3</v>
      </c>
      <c r="F750">
        <v>6.7710057461071296E-2</v>
      </c>
      <c r="G750">
        <v>0</v>
      </c>
      <c r="H750">
        <v>0</v>
      </c>
    </row>
    <row r="751" spans="1:8" x14ac:dyDescent="0.2">
      <c r="A751" t="s">
        <v>7891</v>
      </c>
      <c r="B751">
        <v>0.393370564183673</v>
      </c>
      <c r="C751">
        <v>3.26012462765445</v>
      </c>
      <c r="D751">
        <v>2.59942432704849</v>
      </c>
      <c r="E751">
        <v>0.10690253923102901</v>
      </c>
      <c r="F751">
        <v>0.40478726347030902</v>
      </c>
      <c r="G751">
        <v>0</v>
      </c>
      <c r="H751">
        <v>0</v>
      </c>
    </row>
    <row r="752" spans="1:8" x14ac:dyDescent="0.2">
      <c r="A752" t="s">
        <v>7892</v>
      </c>
      <c r="B752">
        <v>0.39315696435126701</v>
      </c>
      <c r="C752">
        <v>3.41471673806514</v>
      </c>
      <c r="D752">
        <v>2.70113316034938</v>
      </c>
      <c r="E752">
        <v>0.10027695239009</v>
      </c>
      <c r="F752">
        <v>0.39166893761517002</v>
      </c>
      <c r="G752">
        <v>0</v>
      </c>
      <c r="H752">
        <v>0</v>
      </c>
    </row>
    <row r="753" spans="1:8" x14ac:dyDescent="0.2">
      <c r="A753" t="s">
        <v>2608</v>
      </c>
      <c r="B753">
        <v>0.39311309357989399</v>
      </c>
      <c r="C753">
        <v>5.5909865848867302</v>
      </c>
      <c r="D753">
        <v>9.2825582698006297</v>
      </c>
      <c r="E753">
        <v>2.3134609738359301E-3</v>
      </c>
      <c r="F753">
        <v>4.3171032540557402E-2</v>
      </c>
      <c r="G753">
        <v>0</v>
      </c>
      <c r="H753">
        <v>0</v>
      </c>
    </row>
    <row r="754" spans="1:8" x14ac:dyDescent="0.2">
      <c r="A754" t="s">
        <v>7355</v>
      </c>
      <c r="B754">
        <v>0.39305379151973802</v>
      </c>
      <c r="C754">
        <v>5.5771052123205704</v>
      </c>
      <c r="D754">
        <v>7.9298869652650898</v>
      </c>
      <c r="E754">
        <v>4.8624834527799497E-3</v>
      </c>
      <c r="F754">
        <v>7.1066597130040807E-2</v>
      </c>
      <c r="G754">
        <v>0</v>
      </c>
      <c r="H754">
        <v>0</v>
      </c>
    </row>
    <row r="755" spans="1:8" x14ac:dyDescent="0.2">
      <c r="A755" t="s">
        <v>7893</v>
      </c>
      <c r="B755">
        <v>0.39255942842321401</v>
      </c>
      <c r="C755">
        <v>4.0867372408001597</v>
      </c>
      <c r="D755">
        <v>3.88124410258611</v>
      </c>
      <c r="E755">
        <v>4.8828362312345802E-2</v>
      </c>
      <c r="F755">
        <v>0.27157138276055798</v>
      </c>
      <c r="G755" t="s">
        <v>1000</v>
      </c>
      <c r="H755">
        <v>0</v>
      </c>
    </row>
    <row r="756" spans="1:8" x14ac:dyDescent="0.2">
      <c r="A756" t="s">
        <v>908</v>
      </c>
      <c r="B756">
        <v>0.39255739870691297</v>
      </c>
      <c r="C756">
        <v>3.6687899033237499</v>
      </c>
      <c r="D756">
        <v>3.19857370582297</v>
      </c>
      <c r="E756">
        <v>7.3702520587331802E-2</v>
      </c>
      <c r="F756">
        <v>0.33722734311889002</v>
      </c>
      <c r="G756">
        <v>0</v>
      </c>
      <c r="H756">
        <v>0</v>
      </c>
    </row>
    <row r="757" spans="1:8" x14ac:dyDescent="0.2">
      <c r="A757" t="s">
        <v>3433</v>
      </c>
      <c r="B757">
        <v>0.39254704352971398</v>
      </c>
      <c r="C757">
        <v>5.1242373939369301</v>
      </c>
      <c r="D757">
        <v>6.9796799135488596</v>
      </c>
      <c r="E757">
        <v>8.2440352381807601E-3</v>
      </c>
      <c r="F757">
        <v>9.7416598766871504E-2</v>
      </c>
      <c r="G757">
        <v>0</v>
      </c>
      <c r="H757">
        <v>0</v>
      </c>
    </row>
    <row r="758" spans="1:8" x14ac:dyDescent="0.2">
      <c r="A758" t="s">
        <v>7245</v>
      </c>
      <c r="B758">
        <v>0.392540370512938</v>
      </c>
      <c r="C758">
        <v>4.3366576172309301</v>
      </c>
      <c r="D758">
        <v>4.6469350054717902</v>
      </c>
      <c r="E758">
        <v>3.1109046186957801E-2</v>
      </c>
      <c r="F758">
        <v>0.21072388861189001</v>
      </c>
      <c r="G758" t="s">
        <v>1000</v>
      </c>
      <c r="H758">
        <v>0</v>
      </c>
    </row>
    <row r="759" spans="1:8" x14ac:dyDescent="0.2">
      <c r="A759" t="s">
        <v>7894</v>
      </c>
      <c r="B759">
        <v>0.39237046017939903</v>
      </c>
      <c r="C759">
        <v>2.92703434108848</v>
      </c>
      <c r="D759">
        <v>2.0035049610221698</v>
      </c>
      <c r="E759">
        <v>0.15693595071663299</v>
      </c>
      <c r="F759">
        <v>0.48653482009784299</v>
      </c>
      <c r="G759">
        <v>0</v>
      </c>
      <c r="H759">
        <v>0</v>
      </c>
    </row>
    <row r="760" spans="1:8" x14ac:dyDescent="0.2">
      <c r="A760" t="s">
        <v>3782</v>
      </c>
      <c r="B760">
        <v>0.39214256417576498</v>
      </c>
      <c r="C760">
        <v>4.7001294921531303</v>
      </c>
      <c r="D760">
        <v>6.0010138694850204</v>
      </c>
      <c r="E760">
        <v>1.4297659707039299E-2</v>
      </c>
      <c r="F760">
        <v>0.13680391639609801</v>
      </c>
      <c r="G760">
        <v>0</v>
      </c>
      <c r="H760">
        <v>0</v>
      </c>
    </row>
    <row r="761" spans="1:8" x14ac:dyDescent="0.2">
      <c r="A761" t="s">
        <v>7895</v>
      </c>
      <c r="B761">
        <v>0.39199135208100699</v>
      </c>
      <c r="C761">
        <v>3.5524446361713</v>
      </c>
      <c r="D761">
        <v>3.0559519269833202</v>
      </c>
      <c r="E761">
        <v>8.0441844583532901E-2</v>
      </c>
      <c r="F761">
        <v>0.35282623458497903</v>
      </c>
      <c r="G761">
        <v>0</v>
      </c>
      <c r="H761">
        <v>0</v>
      </c>
    </row>
    <row r="762" spans="1:8" x14ac:dyDescent="0.2">
      <c r="A762" t="s">
        <v>1186</v>
      </c>
      <c r="B762">
        <v>0.39182548288201602</v>
      </c>
      <c r="C762">
        <v>4.6356213113987597</v>
      </c>
      <c r="D762">
        <v>5.0321672452029702</v>
      </c>
      <c r="E762">
        <v>2.48807453177343E-2</v>
      </c>
      <c r="F762">
        <v>0.18715883580912501</v>
      </c>
      <c r="G762">
        <v>0</v>
      </c>
      <c r="H762">
        <v>0</v>
      </c>
    </row>
    <row r="763" spans="1:8" x14ac:dyDescent="0.2">
      <c r="A763" t="s">
        <v>7896</v>
      </c>
      <c r="B763">
        <v>0.39140278060849398</v>
      </c>
      <c r="C763">
        <v>4.6010180419861104</v>
      </c>
      <c r="D763">
        <v>5.1405346116156796</v>
      </c>
      <c r="E763">
        <v>2.3373449377925001E-2</v>
      </c>
      <c r="F763">
        <v>0.18137361283748399</v>
      </c>
      <c r="G763">
        <v>0</v>
      </c>
      <c r="H763">
        <v>0</v>
      </c>
    </row>
    <row r="764" spans="1:8" x14ac:dyDescent="0.2">
      <c r="A764" t="s">
        <v>5089</v>
      </c>
      <c r="B764">
        <v>0.39136201129901799</v>
      </c>
      <c r="C764">
        <v>4.3599670426533796</v>
      </c>
      <c r="D764">
        <v>4.7623961386805203</v>
      </c>
      <c r="E764">
        <v>2.90880268240582E-2</v>
      </c>
      <c r="F764">
        <v>0.20314590230478499</v>
      </c>
      <c r="G764">
        <v>0</v>
      </c>
      <c r="H764">
        <v>0</v>
      </c>
    </row>
    <row r="765" spans="1:8" x14ac:dyDescent="0.2">
      <c r="A765" t="s">
        <v>4025</v>
      </c>
      <c r="B765">
        <v>0.39121015447402502</v>
      </c>
      <c r="C765">
        <v>6.1260280200254797</v>
      </c>
      <c r="D765">
        <v>10.0953462396728</v>
      </c>
      <c r="E765">
        <v>1.4864422971377601E-3</v>
      </c>
      <c r="F765">
        <v>3.2674844476596403E-2</v>
      </c>
      <c r="G765">
        <v>0</v>
      </c>
      <c r="H765">
        <v>0</v>
      </c>
    </row>
    <row r="766" spans="1:8" x14ac:dyDescent="0.2">
      <c r="A766" t="s">
        <v>786</v>
      </c>
      <c r="B766">
        <v>0.39009720649560298</v>
      </c>
      <c r="C766">
        <v>5.9585901316493501</v>
      </c>
      <c r="D766">
        <v>10.678033236426</v>
      </c>
      <c r="E766">
        <v>1.0841526783681599E-3</v>
      </c>
      <c r="F766">
        <v>2.6071077706820302E-2</v>
      </c>
      <c r="G766">
        <v>0</v>
      </c>
      <c r="H766">
        <v>0</v>
      </c>
    </row>
    <row r="767" spans="1:8" x14ac:dyDescent="0.2">
      <c r="A767" t="s">
        <v>292</v>
      </c>
      <c r="B767">
        <v>0.39009710116103902</v>
      </c>
      <c r="C767">
        <v>2.5240620513593002</v>
      </c>
      <c r="D767">
        <v>1.44212380199695</v>
      </c>
      <c r="E767">
        <v>0.22979597211455799</v>
      </c>
      <c r="F767">
        <v>0.575146511036846</v>
      </c>
      <c r="G767">
        <v>0</v>
      </c>
      <c r="H767">
        <v>0</v>
      </c>
    </row>
    <row r="768" spans="1:8" x14ac:dyDescent="0.2">
      <c r="A768" t="s">
        <v>1159</v>
      </c>
      <c r="B768">
        <v>0.38984410670696401</v>
      </c>
      <c r="C768">
        <v>3.68859387089018</v>
      </c>
      <c r="D768">
        <v>2.81510622144478</v>
      </c>
      <c r="E768">
        <v>9.3380715052732405E-2</v>
      </c>
      <c r="F768">
        <v>0.37881714075131101</v>
      </c>
      <c r="G768">
        <v>0</v>
      </c>
      <c r="H768">
        <v>0</v>
      </c>
    </row>
    <row r="769" spans="1:8" x14ac:dyDescent="0.2">
      <c r="A769" t="s">
        <v>7897</v>
      </c>
      <c r="B769">
        <v>0.38964214495724198</v>
      </c>
      <c r="C769">
        <v>3.7892088783503199</v>
      </c>
      <c r="D769">
        <v>3.3132488907871802</v>
      </c>
      <c r="E769">
        <v>6.8723499689349696E-2</v>
      </c>
      <c r="F769">
        <v>0.32537007518900601</v>
      </c>
      <c r="G769">
        <v>0</v>
      </c>
      <c r="H769">
        <v>0</v>
      </c>
    </row>
    <row r="770" spans="1:8" x14ac:dyDescent="0.2">
      <c r="A770" t="s">
        <v>7898</v>
      </c>
      <c r="B770">
        <v>0.389189308051826</v>
      </c>
      <c r="C770">
        <v>3.19127644300284</v>
      </c>
      <c r="D770">
        <v>2.2267161281169998</v>
      </c>
      <c r="E770">
        <v>0.135641867329441</v>
      </c>
      <c r="F770">
        <v>0.45643136141467699</v>
      </c>
      <c r="G770">
        <v>0</v>
      </c>
      <c r="H770">
        <v>0</v>
      </c>
    </row>
    <row r="771" spans="1:8" x14ac:dyDescent="0.2">
      <c r="A771" t="s">
        <v>7899</v>
      </c>
      <c r="B771">
        <v>0.38889295484524999</v>
      </c>
      <c r="C771">
        <v>2.8192418957126999</v>
      </c>
      <c r="D771">
        <v>1.82728161271135</v>
      </c>
      <c r="E771">
        <v>0.176448965551011</v>
      </c>
      <c r="F771">
        <v>0.51371050554703901</v>
      </c>
      <c r="G771">
        <v>0</v>
      </c>
      <c r="H771">
        <v>0</v>
      </c>
    </row>
    <row r="772" spans="1:8" x14ac:dyDescent="0.2">
      <c r="A772" t="s">
        <v>2774</v>
      </c>
      <c r="B772">
        <v>0.38884838172180802</v>
      </c>
      <c r="C772">
        <v>6.7363468213305202</v>
      </c>
      <c r="D772">
        <v>11.283541952082199</v>
      </c>
      <c r="E772">
        <v>7.8197222528682405E-4</v>
      </c>
      <c r="F772">
        <v>2.0638157205218E-2</v>
      </c>
      <c r="G772">
        <v>0</v>
      </c>
      <c r="H772">
        <v>0</v>
      </c>
    </row>
    <row r="773" spans="1:8" x14ac:dyDescent="0.2">
      <c r="A773" t="s">
        <v>6801</v>
      </c>
      <c r="B773">
        <v>0.38883261483590897</v>
      </c>
      <c r="C773">
        <v>4.7355584767306897</v>
      </c>
      <c r="D773">
        <v>5.0190871980688998</v>
      </c>
      <c r="E773">
        <v>2.5069381208747299E-2</v>
      </c>
      <c r="F773">
        <v>0.18715883580912501</v>
      </c>
      <c r="G773">
        <v>0</v>
      </c>
      <c r="H773">
        <v>0</v>
      </c>
    </row>
    <row r="774" spans="1:8" x14ac:dyDescent="0.2">
      <c r="A774" t="s">
        <v>1608</v>
      </c>
      <c r="B774">
        <v>0.38853895045946502</v>
      </c>
      <c r="C774">
        <v>5.8358570028239498</v>
      </c>
      <c r="D774">
        <v>7.6304062662850596</v>
      </c>
      <c r="E774">
        <v>5.7392373313036697E-3</v>
      </c>
      <c r="F774">
        <v>7.8841843339216303E-2</v>
      </c>
      <c r="G774">
        <v>0</v>
      </c>
      <c r="H774">
        <v>0</v>
      </c>
    </row>
    <row r="775" spans="1:8" x14ac:dyDescent="0.2">
      <c r="A775" t="s">
        <v>7900</v>
      </c>
      <c r="B775">
        <v>0.38842599128518901</v>
      </c>
      <c r="C775">
        <v>3.34113745644252</v>
      </c>
      <c r="D775">
        <v>2.5723043169219602</v>
      </c>
      <c r="E775">
        <v>0.108749217066819</v>
      </c>
      <c r="F775">
        <v>0.40874705725114902</v>
      </c>
      <c r="G775">
        <v>0</v>
      </c>
      <c r="H775">
        <v>0</v>
      </c>
    </row>
    <row r="776" spans="1:8" x14ac:dyDescent="0.2">
      <c r="A776" t="s">
        <v>7901</v>
      </c>
      <c r="B776">
        <v>0.38836656622837401</v>
      </c>
      <c r="C776">
        <v>4.4000703728703003</v>
      </c>
      <c r="D776">
        <v>4.6467828805916698</v>
      </c>
      <c r="E776">
        <v>3.11118034485523E-2</v>
      </c>
      <c r="F776">
        <v>0.21072388861189001</v>
      </c>
      <c r="G776">
        <v>0</v>
      </c>
      <c r="H776">
        <v>0</v>
      </c>
    </row>
    <row r="777" spans="1:8" x14ac:dyDescent="0.2">
      <c r="A777" t="s">
        <v>3147</v>
      </c>
      <c r="B777">
        <v>0.38823674858393697</v>
      </c>
      <c r="C777">
        <v>7.0166531801982996</v>
      </c>
      <c r="D777">
        <v>15.949778513628599</v>
      </c>
      <c r="E777" s="6">
        <v>6.5045389157562198E-5</v>
      </c>
      <c r="F777">
        <v>3.1400283358807499E-3</v>
      </c>
      <c r="G777">
        <v>0</v>
      </c>
      <c r="H777">
        <v>0</v>
      </c>
    </row>
    <row r="778" spans="1:8" x14ac:dyDescent="0.2">
      <c r="A778" t="s">
        <v>7902</v>
      </c>
      <c r="B778">
        <v>0.38821160455123399</v>
      </c>
      <c r="C778">
        <v>5.4818292609107102</v>
      </c>
      <c r="D778">
        <v>7.9384722470781597</v>
      </c>
      <c r="E778">
        <v>4.8394675067594097E-3</v>
      </c>
      <c r="F778">
        <v>7.0907926546903199E-2</v>
      </c>
      <c r="G778">
        <v>0</v>
      </c>
      <c r="H778">
        <v>0</v>
      </c>
    </row>
    <row r="779" spans="1:8" x14ac:dyDescent="0.2">
      <c r="A779" t="s">
        <v>7123</v>
      </c>
      <c r="B779">
        <v>0.38815100086791399</v>
      </c>
      <c r="C779">
        <v>4.9885222580442399</v>
      </c>
      <c r="D779">
        <v>5.8189566077419803</v>
      </c>
      <c r="E779">
        <v>1.58543472079299E-2</v>
      </c>
      <c r="F779">
        <v>0.144552971599999</v>
      </c>
      <c r="G779" t="s">
        <v>1000</v>
      </c>
      <c r="H779">
        <v>0</v>
      </c>
    </row>
    <row r="780" spans="1:8" x14ac:dyDescent="0.2">
      <c r="A780" t="s">
        <v>3094</v>
      </c>
      <c r="B780">
        <v>0.38811236456641401</v>
      </c>
      <c r="C780">
        <v>5.6689190409527601</v>
      </c>
      <c r="D780">
        <v>8.7109825337720608</v>
      </c>
      <c r="E780">
        <v>3.1629868698073698E-3</v>
      </c>
      <c r="F780">
        <v>5.3619063753725903E-2</v>
      </c>
      <c r="G780">
        <v>0</v>
      </c>
      <c r="H780">
        <v>0</v>
      </c>
    </row>
    <row r="781" spans="1:8" x14ac:dyDescent="0.2">
      <c r="A781" t="s">
        <v>6641</v>
      </c>
      <c r="B781">
        <v>0.38769002919753798</v>
      </c>
      <c r="C781">
        <v>5.2421120225739299</v>
      </c>
      <c r="D781">
        <v>7.3124239490125396</v>
      </c>
      <c r="E781">
        <v>6.8479493440719297E-3</v>
      </c>
      <c r="F781">
        <v>8.7645085987235499E-2</v>
      </c>
      <c r="G781">
        <v>0</v>
      </c>
      <c r="H781">
        <v>0</v>
      </c>
    </row>
    <row r="782" spans="1:8" x14ac:dyDescent="0.2">
      <c r="A782" t="s">
        <v>4934</v>
      </c>
      <c r="B782">
        <v>0.38763811731888598</v>
      </c>
      <c r="C782">
        <v>3.2124303690170599</v>
      </c>
      <c r="D782">
        <v>2.3771246232239598</v>
      </c>
      <c r="E782">
        <v>0.123123984978252</v>
      </c>
      <c r="F782">
        <v>0.43528104103727</v>
      </c>
      <c r="G782">
        <v>0</v>
      </c>
      <c r="H782">
        <v>0</v>
      </c>
    </row>
    <row r="783" spans="1:8" x14ac:dyDescent="0.2">
      <c r="A783" t="s">
        <v>7903</v>
      </c>
      <c r="B783">
        <v>0.387479292672328</v>
      </c>
      <c r="C783">
        <v>2.7160328963330498</v>
      </c>
      <c r="D783">
        <v>1.6311928774842499</v>
      </c>
      <c r="E783">
        <v>0.201538136207708</v>
      </c>
      <c r="F783">
        <v>0.54189686427320305</v>
      </c>
      <c r="G783">
        <v>0</v>
      </c>
      <c r="H783">
        <v>0</v>
      </c>
    </row>
    <row r="784" spans="1:8" x14ac:dyDescent="0.2">
      <c r="A784" t="s">
        <v>7904</v>
      </c>
      <c r="B784">
        <v>0.38729416593767602</v>
      </c>
      <c r="C784">
        <v>4.2276175726774898</v>
      </c>
      <c r="D784">
        <v>4.42482310896479</v>
      </c>
      <c r="E784">
        <v>3.5419784327311098E-2</v>
      </c>
      <c r="F784">
        <v>0.22760382623109099</v>
      </c>
      <c r="G784">
        <v>0</v>
      </c>
      <c r="H784">
        <v>0</v>
      </c>
    </row>
    <row r="785" spans="1:8" x14ac:dyDescent="0.2">
      <c r="A785" t="s">
        <v>7905</v>
      </c>
      <c r="B785">
        <v>0.38715933856300799</v>
      </c>
      <c r="C785">
        <v>5.6179578100500196</v>
      </c>
      <c r="D785">
        <v>7.0292414284278903</v>
      </c>
      <c r="E785">
        <v>8.0189313776807599E-3</v>
      </c>
      <c r="F785">
        <v>9.5824586739642101E-2</v>
      </c>
      <c r="G785">
        <v>0</v>
      </c>
      <c r="H785">
        <v>0</v>
      </c>
    </row>
    <row r="786" spans="1:8" x14ac:dyDescent="0.2">
      <c r="A786" t="s">
        <v>716</v>
      </c>
      <c r="B786">
        <v>0.38683897076519902</v>
      </c>
      <c r="C786">
        <v>3.4938230714088201</v>
      </c>
      <c r="D786">
        <v>2.9736502947958301</v>
      </c>
      <c r="E786">
        <v>8.4630691832421806E-2</v>
      </c>
      <c r="F786">
        <v>0.36115907751245402</v>
      </c>
      <c r="G786">
        <v>0</v>
      </c>
      <c r="H786">
        <v>0</v>
      </c>
    </row>
    <row r="787" spans="1:8" x14ac:dyDescent="0.2">
      <c r="A787" t="s">
        <v>7906</v>
      </c>
      <c r="B787">
        <v>0.38676839570224703</v>
      </c>
      <c r="C787">
        <v>3.82110013331069</v>
      </c>
      <c r="D787">
        <v>3.0898580332090999</v>
      </c>
      <c r="E787">
        <v>7.8781681247629506E-2</v>
      </c>
      <c r="F787">
        <v>0.34863048873522601</v>
      </c>
      <c r="G787">
        <v>0</v>
      </c>
      <c r="H787">
        <v>0</v>
      </c>
    </row>
    <row r="788" spans="1:8" x14ac:dyDescent="0.2">
      <c r="A788" t="s">
        <v>882</v>
      </c>
      <c r="B788">
        <v>0.386260144877903</v>
      </c>
      <c r="C788">
        <v>4.07817823685241</v>
      </c>
      <c r="D788">
        <v>3.3308036278158402</v>
      </c>
      <c r="E788">
        <v>6.7993644602548101E-2</v>
      </c>
      <c r="F788">
        <v>0.32354544145227199</v>
      </c>
      <c r="G788">
        <v>0</v>
      </c>
      <c r="H788">
        <v>0</v>
      </c>
    </row>
    <row r="789" spans="1:8" x14ac:dyDescent="0.2">
      <c r="A789" t="s">
        <v>3028</v>
      </c>
      <c r="B789">
        <v>0.38558537169690299</v>
      </c>
      <c r="C789">
        <v>5.652717414474</v>
      </c>
      <c r="D789">
        <v>7.0078180340121898</v>
      </c>
      <c r="E789">
        <v>8.1154527982374401E-3</v>
      </c>
      <c r="F789">
        <v>9.6483716601267394E-2</v>
      </c>
      <c r="G789">
        <v>0</v>
      </c>
      <c r="H789">
        <v>0</v>
      </c>
    </row>
    <row r="790" spans="1:8" x14ac:dyDescent="0.2">
      <c r="A790" t="s">
        <v>1309</v>
      </c>
      <c r="B790">
        <v>0.38545904639809098</v>
      </c>
      <c r="C790">
        <v>4.1978020118288999</v>
      </c>
      <c r="D790">
        <v>2.74134241001852</v>
      </c>
      <c r="E790">
        <v>9.7782592212182107E-2</v>
      </c>
      <c r="F790">
        <v>0.38674738603299402</v>
      </c>
      <c r="G790">
        <v>0</v>
      </c>
      <c r="H790">
        <v>0</v>
      </c>
    </row>
    <row r="791" spans="1:8" x14ac:dyDescent="0.2">
      <c r="A791" t="s">
        <v>7907</v>
      </c>
      <c r="B791">
        <v>0.38531499736234498</v>
      </c>
      <c r="C791">
        <v>3.4713543299115401</v>
      </c>
      <c r="D791">
        <v>2.7006083498325699</v>
      </c>
      <c r="E791">
        <v>0.10030996455942</v>
      </c>
      <c r="F791">
        <v>0.39166893761517002</v>
      </c>
      <c r="G791">
        <v>0</v>
      </c>
      <c r="H791">
        <v>0</v>
      </c>
    </row>
    <row r="792" spans="1:8" x14ac:dyDescent="0.2">
      <c r="A792" t="s">
        <v>7908</v>
      </c>
      <c r="B792">
        <v>0.38506986041531599</v>
      </c>
      <c r="C792">
        <v>3.0780727392620402</v>
      </c>
      <c r="D792">
        <v>2.1568062677533799</v>
      </c>
      <c r="E792">
        <v>0.141939438467545</v>
      </c>
      <c r="F792">
        <v>0.46754819666819097</v>
      </c>
      <c r="G792">
        <v>0</v>
      </c>
      <c r="H792">
        <v>0</v>
      </c>
    </row>
    <row r="793" spans="1:8" x14ac:dyDescent="0.2">
      <c r="A793" t="s">
        <v>7909</v>
      </c>
      <c r="B793">
        <v>0.38494268426384198</v>
      </c>
      <c r="C793">
        <v>3.3347513548188599</v>
      </c>
      <c r="D793">
        <v>2.6085940482228001</v>
      </c>
      <c r="E793">
        <v>0.106285955061536</v>
      </c>
      <c r="F793">
        <v>0.40434735735696098</v>
      </c>
      <c r="G793">
        <v>0</v>
      </c>
      <c r="H793">
        <v>0</v>
      </c>
    </row>
    <row r="794" spans="1:8" x14ac:dyDescent="0.2">
      <c r="A794" t="s">
        <v>441</v>
      </c>
      <c r="B794">
        <v>0.38482729857509101</v>
      </c>
      <c r="C794">
        <v>2.9534439339230798</v>
      </c>
      <c r="D794">
        <v>2.03577120298513</v>
      </c>
      <c r="E794">
        <v>0.15363624144225599</v>
      </c>
      <c r="F794">
        <v>0.48274856375811498</v>
      </c>
      <c r="G794">
        <v>0</v>
      </c>
      <c r="H794">
        <v>0</v>
      </c>
    </row>
    <row r="795" spans="1:8" x14ac:dyDescent="0.2">
      <c r="A795" t="s">
        <v>2594</v>
      </c>
      <c r="B795">
        <v>0.38476800880775103</v>
      </c>
      <c r="C795">
        <v>3.9139802288174899</v>
      </c>
      <c r="D795">
        <v>3.6228385690915599</v>
      </c>
      <c r="E795">
        <v>5.6991556139649402E-2</v>
      </c>
      <c r="F795">
        <v>0.29437224059199801</v>
      </c>
      <c r="G795">
        <v>0</v>
      </c>
      <c r="H795">
        <v>0</v>
      </c>
    </row>
    <row r="796" spans="1:8" x14ac:dyDescent="0.2">
      <c r="A796" t="s">
        <v>3252</v>
      </c>
      <c r="B796">
        <v>0.38379279526369903</v>
      </c>
      <c r="C796">
        <v>5.4539099920479099</v>
      </c>
      <c r="D796">
        <v>8.2671831595347207</v>
      </c>
      <c r="E796">
        <v>4.0368089137368E-3</v>
      </c>
      <c r="F796">
        <v>6.3483094615594801E-2</v>
      </c>
      <c r="G796">
        <v>0</v>
      </c>
      <c r="H796">
        <v>0</v>
      </c>
    </row>
    <row r="797" spans="1:8" x14ac:dyDescent="0.2">
      <c r="A797" t="s">
        <v>478</v>
      </c>
      <c r="B797">
        <v>0.38373156548586901</v>
      </c>
      <c r="C797">
        <v>5.3956078230739202</v>
      </c>
      <c r="D797">
        <v>7.7964448753127602</v>
      </c>
      <c r="E797">
        <v>5.23491318670272E-3</v>
      </c>
      <c r="F797">
        <v>7.4005809086683402E-2</v>
      </c>
      <c r="G797">
        <v>0</v>
      </c>
      <c r="H797">
        <v>0</v>
      </c>
    </row>
    <row r="798" spans="1:8" x14ac:dyDescent="0.2">
      <c r="A798" t="s">
        <v>4230</v>
      </c>
      <c r="B798">
        <v>0.38368388533810699</v>
      </c>
      <c r="C798">
        <v>4.7544007406937698</v>
      </c>
      <c r="D798">
        <v>5.5793092656716201</v>
      </c>
      <c r="E798">
        <v>1.81738892219322E-2</v>
      </c>
      <c r="F798">
        <v>0.15562560205241899</v>
      </c>
      <c r="G798">
        <v>0</v>
      </c>
      <c r="H798">
        <v>0</v>
      </c>
    </row>
    <row r="799" spans="1:8" x14ac:dyDescent="0.2">
      <c r="A799" t="s">
        <v>7910</v>
      </c>
      <c r="B799">
        <v>0.38303297818380799</v>
      </c>
      <c r="C799">
        <v>4.5468416938210696</v>
      </c>
      <c r="D799">
        <v>5.2321412399281604</v>
      </c>
      <c r="E799">
        <v>2.21732195244627E-2</v>
      </c>
      <c r="F799">
        <v>0.17695734751207501</v>
      </c>
      <c r="G799">
        <v>0</v>
      </c>
      <c r="H799">
        <v>0</v>
      </c>
    </row>
    <row r="800" spans="1:8" x14ac:dyDescent="0.2">
      <c r="A800" t="s">
        <v>7911</v>
      </c>
      <c r="B800">
        <v>0.38231755011677199</v>
      </c>
      <c r="C800">
        <v>2.4647103884238701</v>
      </c>
      <c r="D800">
        <v>1.4091629776024699</v>
      </c>
      <c r="E800">
        <v>0.23519539340967299</v>
      </c>
      <c r="F800">
        <v>0.58113690303219401</v>
      </c>
      <c r="G800">
        <v>0</v>
      </c>
      <c r="H800">
        <v>0</v>
      </c>
    </row>
    <row r="801" spans="1:8" x14ac:dyDescent="0.2">
      <c r="A801" t="s">
        <v>1261</v>
      </c>
      <c r="B801">
        <v>0.38207257758407998</v>
      </c>
      <c r="C801">
        <v>3.4010345876924601</v>
      </c>
      <c r="D801">
        <v>2.5996340181576798</v>
      </c>
      <c r="E801">
        <v>0.106888395559956</v>
      </c>
      <c r="F801">
        <v>0.40478726347030902</v>
      </c>
      <c r="G801">
        <v>0</v>
      </c>
      <c r="H801">
        <v>0</v>
      </c>
    </row>
    <row r="802" spans="1:8" x14ac:dyDescent="0.2">
      <c r="A802" t="s">
        <v>7045</v>
      </c>
      <c r="B802">
        <v>0.38201272060942798</v>
      </c>
      <c r="C802">
        <v>7.3755386580410498</v>
      </c>
      <c r="D802">
        <v>12.572177383823201</v>
      </c>
      <c r="E802">
        <v>3.9153214150953601E-4</v>
      </c>
      <c r="F802">
        <v>1.2375174434758E-2</v>
      </c>
      <c r="G802">
        <v>0</v>
      </c>
      <c r="H802">
        <v>0</v>
      </c>
    </row>
    <row r="803" spans="1:8" x14ac:dyDescent="0.2">
      <c r="A803" t="s">
        <v>7912</v>
      </c>
      <c r="B803">
        <v>0.38183959352564101</v>
      </c>
      <c r="C803">
        <v>2.9393034197580499</v>
      </c>
      <c r="D803">
        <v>1.6162868455752299</v>
      </c>
      <c r="E803">
        <v>0.203610312221364</v>
      </c>
      <c r="F803">
        <v>0.54487170226810699</v>
      </c>
      <c r="G803">
        <v>0</v>
      </c>
      <c r="H803">
        <v>0</v>
      </c>
    </row>
    <row r="804" spans="1:8" x14ac:dyDescent="0.2">
      <c r="A804" t="s">
        <v>7913</v>
      </c>
      <c r="B804">
        <v>0.38167580945562002</v>
      </c>
      <c r="C804">
        <v>5.9153527139174997</v>
      </c>
      <c r="D804">
        <v>10.0117154942056</v>
      </c>
      <c r="E804">
        <v>1.5554756727277799E-3</v>
      </c>
      <c r="F804">
        <v>3.3220921924612401E-2</v>
      </c>
      <c r="G804">
        <v>0</v>
      </c>
      <c r="H804">
        <v>0</v>
      </c>
    </row>
    <row r="805" spans="1:8" x14ac:dyDescent="0.2">
      <c r="A805" t="s">
        <v>7914</v>
      </c>
      <c r="B805">
        <v>0.38136291771944902</v>
      </c>
      <c r="C805">
        <v>3.8536143085662502</v>
      </c>
      <c r="D805">
        <v>3.3847198979728201</v>
      </c>
      <c r="E805">
        <v>6.5803359004144094E-2</v>
      </c>
      <c r="F805">
        <v>0.31739643344306601</v>
      </c>
      <c r="G805">
        <v>0</v>
      </c>
      <c r="H805">
        <v>0</v>
      </c>
    </row>
    <row r="806" spans="1:8" x14ac:dyDescent="0.2">
      <c r="A806" t="s">
        <v>1217</v>
      </c>
      <c r="B806">
        <v>0.38130322596352201</v>
      </c>
      <c r="C806">
        <v>2.4995929081063801</v>
      </c>
      <c r="D806">
        <v>1.44339824008955</v>
      </c>
      <c r="E806">
        <v>0.22959022201096599</v>
      </c>
      <c r="F806">
        <v>0.575146511036846</v>
      </c>
      <c r="G806">
        <v>0</v>
      </c>
      <c r="H806" t="s">
        <v>1218</v>
      </c>
    </row>
    <row r="807" spans="1:8" x14ac:dyDescent="0.2">
      <c r="A807" t="s">
        <v>7915</v>
      </c>
      <c r="B807">
        <v>0.38069075604043601</v>
      </c>
      <c r="C807">
        <v>2.6340473535439499</v>
      </c>
      <c r="D807">
        <v>1.5098468927198401</v>
      </c>
      <c r="E807">
        <v>0.219162450670326</v>
      </c>
      <c r="F807">
        <v>0.56438323298035198</v>
      </c>
      <c r="G807">
        <v>0</v>
      </c>
      <c r="H807">
        <v>0</v>
      </c>
    </row>
    <row r="808" spans="1:8" x14ac:dyDescent="0.2">
      <c r="A808" t="s">
        <v>5656</v>
      </c>
      <c r="B808">
        <v>0.38050719436059699</v>
      </c>
      <c r="C808">
        <v>4.4951093680665704</v>
      </c>
      <c r="D808">
        <v>4.9688034923921798</v>
      </c>
      <c r="E808">
        <v>2.5808495144934301E-2</v>
      </c>
      <c r="F808">
        <v>0.19079767601421799</v>
      </c>
      <c r="G808">
        <v>0</v>
      </c>
      <c r="H808">
        <v>0</v>
      </c>
    </row>
    <row r="809" spans="1:8" x14ac:dyDescent="0.2">
      <c r="A809" t="s">
        <v>7916</v>
      </c>
      <c r="B809">
        <v>0.380450791539438</v>
      </c>
      <c r="C809">
        <v>3.2517060199044798</v>
      </c>
      <c r="D809">
        <v>2.2689012656989598</v>
      </c>
      <c r="E809">
        <v>0.13199345092768999</v>
      </c>
      <c r="F809">
        <v>0.450523739587256</v>
      </c>
      <c r="G809">
        <v>0</v>
      </c>
      <c r="H809">
        <v>0</v>
      </c>
    </row>
    <row r="810" spans="1:8" x14ac:dyDescent="0.2">
      <c r="A810" t="s">
        <v>7917</v>
      </c>
      <c r="B810">
        <v>0.37978556038421402</v>
      </c>
      <c r="C810">
        <v>5.0841027834362897</v>
      </c>
      <c r="D810">
        <v>6.8479371173278301</v>
      </c>
      <c r="E810">
        <v>8.8743681455365504E-3</v>
      </c>
      <c r="F810">
        <v>0.101571889775655</v>
      </c>
      <c r="G810" t="s">
        <v>1000</v>
      </c>
      <c r="H810">
        <v>0</v>
      </c>
    </row>
    <row r="811" spans="1:8" x14ac:dyDescent="0.2">
      <c r="A811" t="s">
        <v>843</v>
      </c>
      <c r="B811">
        <v>0.37914740035026301</v>
      </c>
      <c r="C811">
        <v>5.6701943554863803</v>
      </c>
      <c r="D811">
        <v>8.1385997431653401</v>
      </c>
      <c r="E811">
        <v>4.3332733905139496E-3</v>
      </c>
      <c r="F811">
        <v>6.5720373931813E-2</v>
      </c>
      <c r="G811">
        <v>0</v>
      </c>
      <c r="H811">
        <v>0</v>
      </c>
    </row>
    <row r="812" spans="1:8" x14ac:dyDescent="0.2">
      <c r="A812" t="s">
        <v>6510</v>
      </c>
      <c r="B812">
        <v>0.37876257581374401</v>
      </c>
      <c r="C812">
        <v>5.3067157741196098</v>
      </c>
      <c r="D812">
        <v>6.04566334028251</v>
      </c>
      <c r="E812">
        <v>1.39404945028572E-2</v>
      </c>
      <c r="F812">
        <v>0.134739485771386</v>
      </c>
      <c r="G812">
        <v>0</v>
      </c>
      <c r="H812">
        <v>0</v>
      </c>
    </row>
    <row r="813" spans="1:8" x14ac:dyDescent="0.2">
      <c r="A813" t="s">
        <v>7918</v>
      </c>
      <c r="B813">
        <v>0.37872427785877999</v>
      </c>
      <c r="C813">
        <v>2.8062583744593899</v>
      </c>
      <c r="D813">
        <v>1.6999549785760999</v>
      </c>
      <c r="E813">
        <v>0.19229386503673901</v>
      </c>
      <c r="F813">
        <v>0.53329144368473502</v>
      </c>
      <c r="G813">
        <v>0</v>
      </c>
      <c r="H813">
        <v>0</v>
      </c>
    </row>
    <row r="814" spans="1:8" x14ac:dyDescent="0.2">
      <c r="A814" t="s">
        <v>7919</v>
      </c>
      <c r="B814">
        <v>0.37869324327320802</v>
      </c>
      <c r="C814">
        <v>2.8334927736885498</v>
      </c>
      <c r="D814">
        <v>1.6533240562651801</v>
      </c>
      <c r="E814">
        <v>0.19850711244299499</v>
      </c>
      <c r="F814">
        <v>0.540685275239281</v>
      </c>
      <c r="G814">
        <v>0</v>
      </c>
      <c r="H814">
        <v>0</v>
      </c>
    </row>
    <row r="815" spans="1:8" x14ac:dyDescent="0.2">
      <c r="A815" t="s">
        <v>7920</v>
      </c>
      <c r="B815">
        <v>0.37853914434540398</v>
      </c>
      <c r="C815">
        <v>3.5836450483292901</v>
      </c>
      <c r="D815">
        <v>2.76791423804401</v>
      </c>
      <c r="E815">
        <v>9.6171401943412504E-2</v>
      </c>
      <c r="F815">
        <v>0.38308733724330302</v>
      </c>
      <c r="G815">
        <v>0</v>
      </c>
      <c r="H815">
        <v>0</v>
      </c>
    </row>
    <row r="816" spans="1:8" x14ac:dyDescent="0.2">
      <c r="A816" t="s">
        <v>7921</v>
      </c>
      <c r="B816">
        <v>0.37814288525186501</v>
      </c>
      <c r="C816">
        <v>3.9349137041716</v>
      </c>
      <c r="D816">
        <v>3.4455719918015602</v>
      </c>
      <c r="E816">
        <v>6.3421465664617205E-2</v>
      </c>
      <c r="F816">
        <v>0.31131504799933901</v>
      </c>
      <c r="G816">
        <v>0</v>
      </c>
      <c r="H816">
        <v>0</v>
      </c>
    </row>
    <row r="817" spans="1:8" x14ac:dyDescent="0.2">
      <c r="A817" t="s">
        <v>7922</v>
      </c>
      <c r="B817">
        <v>0.37790251475485798</v>
      </c>
      <c r="C817">
        <v>2.6325078429141699</v>
      </c>
      <c r="D817">
        <v>1.4669704983031</v>
      </c>
      <c r="E817">
        <v>0.225824289748774</v>
      </c>
      <c r="F817">
        <v>0.57156872641926004</v>
      </c>
      <c r="G817">
        <v>0</v>
      </c>
      <c r="H817">
        <v>0</v>
      </c>
    </row>
    <row r="818" spans="1:8" x14ac:dyDescent="0.2">
      <c r="A818" t="s">
        <v>7234</v>
      </c>
      <c r="B818">
        <v>0.37779503684722199</v>
      </c>
      <c r="C818">
        <v>3.08166250309193</v>
      </c>
      <c r="D818">
        <v>1.9437811410055399</v>
      </c>
      <c r="E818">
        <v>0.16325857119470899</v>
      </c>
      <c r="F818">
        <v>0.495664777467554</v>
      </c>
      <c r="G818">
        <v>0</v>
      </c>
      <c r="H818">
        <v>0</v>
      </c>
    </row>
    <row r="819" spans="1:8" x14ac:dyDescent="0.2">
      <c r="A819" t="s">
        <v>1818</v>
      </c>
      <c r="B819">
        <v>0.37767859868327203</v>
      </c>
      <c r="C819">
        <v>3.6441660708192898</v>
      </c>
      <c r="D819">
        <v>2.77022572127211</v>
      </c>
      <c r="E819">
        <v>9.6032618393586996E-2</v>
      </c>
      <c r="F819">
        <v>0.38308733724330302</v>
      </c>
      <c r="G819">
        <v>0</v>
      </c>
      <c r="H819">
        <v>0</v>
      </c>
    </row>
    <row r="820" spans="1:8" x14ac:dyDescent="0.2">
      <c r="A820" t="s">
        <v>7923</v>
      </c>
      <c r="B820">
        <v>0.37695740096212399</v>
      </c>
      <c r="C820">
        <v>3.2454334698710299</v>
      </c>
      <c r="D820">
        <v>2.2546784396600801</v>
      </c>
      <c r="E820">
        <v>0.133211123918932</v>
      </c>
      <c r="F820">
        <v>0.45184307159204301</v>
      </c>
      <c r="G820">
        <v>0</v>
      </c>
      <c r="H820">
        <v>0</v>
      </c>
    </row>
    <row r="821" spans="1:8" x14ac:dyDescent="0.2">
      <c r="A821" t="s">
        <v>7924</v>
      </c>
      <c r="B821">
        <v>0.376932177334936</v>
      </c>
      <c r="C821">
        <v>3.8598401743509001</v>
      </c>
      <c r="D821">
        <v>3.2859721593142499</v>
      </c>
      <c r="E821">
        <v>6.9874236658709399E-2</v>
      </c>
      <c r="F821">
        <v>0.32837642162622399</v>
      </c>
      <c r="G821">
        <v>0</v>
      </c>
      <c r="H821">
        <v>0</v>
      </c>
    </row>
    <row r="822" spans="1:8" x14ac:dyDescent="0.2">
      <c r="A822" t="s">
        <v>6933</v>
      </c>
      <c r="B822">
        <v>0.37663510245334503</v>
      </c>
      <c r="C822">
        <v>5.7416410549613603</v>
      </c>
      <c r="D822">
        <v>8.3535263630571794</v>
      </c>
      <c r="E822">
        <v>3.84939529714717E-3</v>
      </c>
      <c r="F822">
        <v>6.1332646653862601E-2</v>
      </c>
      <c r="G822">
        <v>0</v>
      </c>
      <c r="H822">
        <v>0</v>
      </c>
    </row>
    <row r="823" spans="1:8" x14ac:dyDescent="0.2">
      <c r="A823" t="s">
        <v>970</v>
      </c>
      <c r="B823">
        <v>0.37658528606991898</v>
      </c>
      <c r="C823">
        <v>3.28689668544378</v>
      </c>
      <c r="D823">
        <v>2.2375259646108701</v>
      </c>
      <c r="E823">
        <v>0.13469634298845801</v>
      </c>
      <c r="F823">
        <v>0.45482439150966503</v>
      </c>
      <c r="G823">
        <v>0</v>
      </c>
      <c r="H823">
        <v>0</v>
      </c>
    </row>
    <row r="824" spans="1:8" x14ac:dyDescent="0.2">
      <c r="A824" t="s">
        <v>5262</v>
      </c>
      <c r="B824">
        <v>0.3764672199961</v>
      </c>
      <c r="C824">
        <v>4.49314847531776</v>
      </c>
      <c r="D824">
        <v>4.6198930033225798</v>
      </c>
      <c r="E824">
        <v>3.1603209484645303E-2</v>
      </c>
      <c r="F824">
        <v>0.213056781629722</v>
      </c>
      <c r="G824">
        <v>0</v>
      </c>
      <c r="H824">
        <v>0</v>
      </c>
    </row>
    <row r="825" spans="1:8" x14ac:dyDescent="0.2">
      <c r="A825" t="s">
        <v>797</v>
      </c>
      <c r="B825">
        <v>0.37576819653897398</v>
      </c>
      <c r="C825">
        <v>8.0293622312572595</v>
      </c>
      <c r="D825">
        <v>10.0945784542133</v>
      </c>
      <c r="E825">
        <v>1.4870617444591801E-3</v>
      </c>
      <c r="F825">
        <v>3.2674844476596403E-2</v>
      </c>
      <c r="G825">
        <v>0</v>
      </c>
      <c r="H825">
        <v>0</v>
      </c>
    </row>
    <row r="826" spans="1:8" x14ac:dyDescent="0.2">
      <c r="A826" t="s">
        <v>2533</v>
      </c>
      <c r="B826">
        <v>0.37554607661976702</v>
      </c>
      <c r="C826">
        <v>5.4649097572716698</v>
      </c>
      <c r="D826">
        <v>7.4717133253855703</v>
      </c>
      <c r="E826">
        <v>6.2675876914419998E-3</v>
      </c>
      <c r="F826">
        <v>8.2784683176996707E-2</v>
      </c>
      <c r="G826" t="s">
        <v>1000</v>
      </c>
      <c r="H826">
        <v>0</v>
      </c>
    </row>
    <row r="827" spans="1:8" x14ac:dyDescent="0.2">
      <c r="A827" t="s">
        <v>7925</v>
      </c>
      <c r="B827">
        <v>0.37520779709414798</v>
      </c>
      <c r="C827">
        <v>2.3233086506760201</v>
      </c>
      <c r="D827">
        <v>1.1848735248359199</v>
      </c>
      <c r="E827">
        <v>0.27636607138823299</v>
      </c>
      <c r="F827">
        <v>0.62393679647715095</v>
      </c>
      <c r="G827">
        <v>0</v>
      </c>
      <c r="H827">
        <v>0</v>
      </c>
    </row>
    <row r="828" spans="1:8" x14ac:dyDescent="0.2">
      <c r="A828" t="s">
        <v>7926</v>
      </c>
      <c r="B828">
        <v>0.37478341897755701</v>
      </c>
      <c r="C828">
        <v>4.5603943091308201</v>
      </c>
      <c r="D828">
        <v>4.9977918268740797</v>
      </c>
      <c r="E828">
        <v>2.53796787671874E-2</v>
      </c>
      <c r="F828">
        <v>0.18877754685057899</v>
      </c>
      <c r="G828">
        <v>0</v>
      </c>
      <c r="H828">
        <v>0</v>
      </c>
    </row>
    <row r="829" spans="1:8" x14ac:dyDescent="0.2">
      <c r="A829" t="s">
        <v>7927</v>
      </c>
      <c r="B829">
        <v>0.374643093723945</v>
      </c>
      <c r="C829">
        <v>2.5637933112508899</v>
      </c>
      <c r="D829">
        <v>1.4782590099489401</v>
      </c>
      <c r="E829">
        <v>0.22404711512397699</v>
      </c>
      <c r="F829">
        <v>0.56998540364709704</v>
      </c>
      <c r="G829">
        <v>0</v>
      </c>
      <c r="H829">
        <v>0</v>
      </c>
    </row>
    <row r="830" spans="1:8" x14ac:dyDescent="0.2">
      <c r="A830" t="s">
        <v>3826</v>
      </c>
      <c r="B830">
        <v>0.37425382012326602</v>
      </c>
      <c r="C830">
        <v>3.6002976461435301</v>
      </c>
      <c r="D830">
        <v>2.6382307673158998</v>
      </c>
      <c r="E830">
        <v>0.104319659159564</v>
      </c>
      <c r="F830">
        <v>0.40009213573758401</v>
      </c>
      <c r="G830">
        <v>0</v>
      </c>
      <c r="H830">
        <v>0</v>
      </c>
    </row>
    <row r="831" spans="1:8" x14ac:dyDescent="0.2">
      <c r="A831" t="s">
        <v>42</v>
      </c>
      <c r="B831">
        <v>0.374097888578386</v>
      </c>
      <c r="C831">
        <v>5.4844381104424302</v>
      </c>
      <c r="D831">
        <v>7.5134954939870404</v>
      </c>
      <c r="E831">
        <v>6.1238413851521997E-3</v>
      </c>
      <c r="F831">
        <v>8.1699394155906893E-2</v>
      </c>
      <c r="G831">
        <v>0</v>
      </c>
      <c r="H831">
        <v>0</v>
      </c>
    </row>
    <row r="832" spans="1:8" x14ac:dyDescent="0.2">
      <c r="A832" t="s">
        <v>7928</v>
      </c>
      <c r="B832">
        <v>0.37380240163629103</v>
      </c>
      <c r="C832">
        <v>4.0225651546177303</v>
      </c>
      <c r="D832">
        <v>3.2477413210183501</v>
      </c>
      <c r="E832">
        <v>7.1521952939505598E-2</v>
      </c>
      <c r="F832">
        <v>0.33207027752127899</v>
      </c>
      <c r="G832">
        <v>0</v>
      </c>
      <c r="H832">
        <v>0</v>
      </c>
    </row>
    <row r="833" spans="1:8" x14ac:dyDescent="0.2">
      <c r="A833" t="s">
        <v>1325</v>
      </c>
      <c r="B833">
        <v>0.37368635658476501</v>
      </c>
      <c r="C833">
        <v>4.90685355537983</v>
      </c>
      <c r="D833">
        <v>5.4391378188653201</v>
      </c>
      <c r="E833">
        <v>1.9690386613628701E-2</v>
      </c>
      <c r="F833">
        <v>0.164387243432177</v>
      </c>
      <c r="G833">
        <v>0</v>
      </c>
      <c r="H833">
        <v>0</v>
      </c>
    </row>
    <row r="834" spans="1:8" x14ac:dyDescent="0.2">
      <c r="A834" t="s">
        <v>5709</v>
      </c>
      <c r="B834">
        <v>0.37311844415703299</v>
      </c>
      <c r="C834">
        <v>4.69832763909326</v>
      </c>
      <c r="D834">
        <v>4.7512065415113502</v>
      </c>
      <c r="E834">
        <v>2.9277759269198001E-2</v>
      </c>
      <c r="F834">
        <v>0.203595318934812</v>
      </c>
      <c r="G834">
        <v>0</v>
      </c>
      <c r="H834">
        <v>0</v>
      </c>
    </row>
    <row r="835" spans="1:8" x14ac:dyDescent="0.2">
      <c r="A835" t="s">
        <v>3066</v>
      </c>
      <c r="B835">
        <v>0.37280820950572502</v>
      </c>
      <c r="C835">
        <v>4.08501535161232</v>
      </c>
      <c r="D835">
        <v>3.6809836953172002</v>
      </c>
      <c r="E835">
        <v>5.5036370638557403E-2</v>
      </c>
      <c r="F835">
        <v>0.28823044039402601</v>
      </c>
      <c r="G835">
        <v>0</v>
      </c>
      <c r="H835">
        <v>0</v>
      </c>
    </row>
    <row r="836" spans="1:8" x14ac:dyDescent="0.2">
      <c r="A836" t="s">
        <v>7929</v>
      </c>
      <c r="B836">
        <v>0.37258440818490601</v>
      </c>
      <c r="C836">
        <v>3.9215099973318601</v>
      </c>
      <c r="D836">
        <v>3.3045399439900298</v>
      </c>
      <c r="E836">
        <v>6.9088688615492194E-2</v>
      </c>
      <c r="F836">
        <v>0.326227277458496</v>
      </c>
      <c r="G836">
        <v>0</v>
      </c>
      <c r="H836">
        <v>0</v>
      </c>
    </row>
    <row r="837" spans="1:8" x14ac:dyDescent="0.2">
      <c r="A837" t="s">
        <v>6751</v>
      </c>
      <c r="B837">
        <v>0.37198237537929901</v>
      </c>
      <c r="C837">
        <v>4.3192916132056398</v>
      </c>
      <c r="D837">
        <v>4.1763478624536896</v>
      </c>
      <c r="E837">
        <v>4.0991944718380503E-2</v>
      </c>
      <c r="F837">
        <v>0.24694028722945999</v>
      </c>
      <c r="G837">
        <v>0</v>
      </c>
      <c r="H837">
        <v>0</v>
      </c>
    </row>
    <row r="838" spans="1:8" x14ac:dyDescent="0.2">
      <c r="A838" t="s">
        <v>3049</v>
      </c>
      <c r="B838">
        <v>0.37189021776854098</v>
      </c>
      <c r="C838">
        <v>4.2696729414161299</v>
      </c>
      <c r="D838">
        <v>3.79897996257837</v>
      </c>
      <c r="E838">
        <v>5.12838159335509E-2</v>
      </c>
      <c r="F838">
        <v>0.27806747802557202</v>
      </c>
      <c r="G838">
        <v>0</v>
      </c>
      <c r="H838">
        <v>0</v>
      </c>
    </row>
    <row r="839" spans="1:8" x14ac:dyDescent="0.2">
      <c r="A839" t="s">
        <v>388</v>
      </c>
      <c r="B839">
        <v>0.37184136170459198</v>
      </c>
      <c r="C839">
        <v>6.1164636067661204</v>
      </c>
      <c r="D839">
        <v>5.8046640861548502</v>
      </c>
      <c r="E839">
        <v>1.5983720892840201E-2</v>
      </c>
      <c r="F839">
        <v>0.14495967089673101</v>
      </c>
      <c r="G839">
        <v>0</v>
      </c>
      <c r="H839">
        <v>0</v>
      </c>
    </row>
    <row r="840" spans="1:8" x14ac:dyDescent="0.2">
      <c r="A840" t="s">
        <v>5834</v>
      </c>
      <c r="B840">
        <v>0.37144469974008298</v>
      </c>
      <c r="C840">
        <v>4.4623986007214604</v>
      </c>
      <c r="D840">
        <v>4.4120472117191598</v>
      </c>
      <c r="E840">
        <v>3.5685990066712102E-2</v>
      </c>
      <c r="F840">
        <v>0.22830811966432499</v>
      </c>
      <c r="G840" t="s">
        <v>1000</v>
      </c>
      <c r="H840">
        <v>0</v>
      </c>
    </row>
    <row r="841" spans="1:8" x14ac:dyDescent="0.2">
      <c r="A841" t="s">
        <v>7930</v>
      </c>
      <c r="B841">
        <v>0.37132013618133097</v>
      </c>
      <c r="C841">
        <v>2.3764138226532898</v>
      </c>
      <c r="D841">
        <v>1.31630140780796</v>
      </c>
      <c r="E841">
        <v>0.25125691259967498</v>
      </c>
      <c r="F841">
        <v>0.59963359354409795</v>
      </c>
      <c r="G841">
        <v>0</v>
      </c>
      <c r="H841">
        <v>0</v>
      </c>
    </row>
    <row r="842" spans="1:8" x14ac:dyDescent="0.2">
      <c r="A842" t="s">
        <v>7931</v>
      </c>
      <c r="B842">
        <v>0.371019399722402</v>
      </c>
      <c r="C842">
        <v>4.5293515306095902</v>
      </c>
      <c r="D842">
        <v>4.8050201850156</v>
      </c>
      <c r="E842">
        <v>2.8376934310200198E-2</v>
      </c>
      <c r="F842">
        <v>0.200892061308902</v>
      </c>
      <c r="G842">
        <v>0</v>
      </c>
      <c r="H842">
        <v>0</v>
      </c>
    </row>
    <row r="843" spans="1:8" x14ac:dyDescent="0.2">
      <c r="A843" t="s">
        <v>6690</v>
      </c>
      <c r="B843">
        <v>0.37058732720561299</v>
      </c>
      <c r="C843">
        <v>4.7817280357226801</v>
      </c>
      <c r="D843">
        <v>5.10271282198633</v>
      </c>
      <c r="E843">
        <v>2.388845454437E-2</v>
      </c>
      <c r="F843">
        <v>0.18378037292281499</v>
      </c>
      <c r="G843">
        <v>0</v>
      </c>
      <c r="H843">
        <v>0</v>
      </c>
    </row>
    <row r="844" spans="1:8" x14ac:dyDescent="0.2">
      <c r="A844" t="s">
        <v>7932</v>
      </c>
      <c r="B844">
        <v>0.37049751694137401</v>
      </c>
      <c r="C844">
        <v>2.4947125039973499</v>
      </c>
      <c r="D844">
        <v>1.2174556955909399</v>
      </c>
      <c r="E844">
        <v>0.269860551301703</v>
      </c>
      <c r="F844">
        <v>0.617555148965509</v>
      </c>
      <c r="G844">
        <v>0</v>
      </c>
      <c r="H844">
        <v>0</v>
      </c>
    </row>
    <row r="845" spans="1:8" x14ac:dyDescent="0.2">
      <c r="A845" t="s">
        <v>5036</v>
      </c>
      <c r="B845">
        <v>0.37037042552271798</v>
      </c>
      <c r="C845">
        <v>6.0771284303713697</v>
      </c>
      <c r="D845">
        <v>10.106675636572801</v>
      </c>
      <c r="E845">
        <v>1.47733208492766E-3</v>
      </c>
      <c r="F845">
        <v>3.2632810807786503E-2</v>
      </c>
      <c r="G845" t="s">
        <v>1000</v>
      </c>
      <c r="H845">
        <v>0</v>
      </c>
    </row>
    <row r="846" spans="1:8" x14ac:dyDescent="0.2">
      <c r="A846" t="s">
        <v>7933</v>
      </c>
      <c r="B846">
        <v>0.37033147419965401</v>
      </c>
      <c r="C846">
        <v>6.7001097383650299</v>
      </c>
      <c r="D846">
        <v>12.5063400288817</v>
      </c>
      <c r="E846">
        <v>4.0557334029902502E-4</v>
      </c>
      <c r="F846">
        <v>1.26475985772928E-2</v>
      </c>
      <c r="G846">
        <v>0</v>
      </c>
      <c r="H846">
        <v>0</v>
      </c>
    </row>
    <row r="847" spans="1:8" x14ac:dyDescent="0.2">
      <c r="A847" t="s">
        <v>847</v>
      </c>
      <c r="B847">
        <v>0.37019075223209202</v>
      </c>
      <c r="C847">
        <v>3.5875351495112602</v>
      </c>
      <c r="D847">
        <v>2.6007886037037502</v>
      </c>
      <c r="E847">
        <v>0.106810555499972</v>
      </c>
      <c r="F847">
        <v>0.40478726347030902</v>
      </c>
      <c r="G847">
        <v>0</v>
      </c>
      <c r="H847">
        <v>0</v>
      </c>
    </row>
    <row r="848" spans="1:8" x14ac:dyDescent="0.2">
      <c r="A848" t="s">
        <v>2715</v>
      </c>
      <c r="B848">
        <v>0.36999422988914699</v>
      </c>
      <c r="C848">
        <v>5.1268140035501704</v>
      </c>
      <c r="D848">
        <v>6.4747869001972704</v>
      </c>
      <c r="E848">
        <v>1.09415431977972E-2</v>
      </c>
      <c r="F848">
        <v>0.11548526544426101</v>
      </c>
      <c r="G848">
        <v>0</v>
      </c>
      <c r="H848">
        <v>0</v>
      </c>
    </row>
    <row r="849" spans="1:8" x14ac:dyDescent="0.2">
      <c r="A849" t="s">
        <v>7052</v>
      </c>
      <c r="B849">
        <v>0.36957253606114099</v>
      </c>
      <c r="C849">
        <v>2.7645069721689399</v>
      </c>
      <c r="D849">
        <v>1.62131220416463</v>
      </c>
      <c r="E849">
        <v>0.20290891648088899</v>
      </c>
      <c r="F849">
        <v>0.54415421773203199</v>
      </c>
      <c r="G849">
        <v>0</v>
      </c>
      <c r="H849">
        <v>0</v>
      </c>
    </row>
    <row r="850" spans="1:8" x14ac:dyDescent="0.2">
      <c r="A850" t="s">
        <v>7934</v>
      </c>
      <c r="B850">
        <v>0.36944943568260002</v>
      </c>
      <c r="C850">
        <v>3.2520940091643</v>
      </c>
      <c r="D850">
        <v>2.2202351861426202</v>
      </c>
      <c r="E850">
        <v>0.13621230852490501</v>
      </c>
      <c r="F850">
        <v>0.456990655244014</v>
      </c>
      <c r="G850">
        <v>0</v>
      </c>
      <c r="H850">
        <v>0</v>
      </c>
    </row>
    <row r="851" spans="1:8" x14ac:dyDescent="0.2">
      <c r="A851" t="s">
        <v>7935</v>
      </c>
      <c r="B851">
        <v>0.36848342227724401</v>
      </c>
      <c r="C851">
        <v>2.4605063682716199</v>
      </c>
      <c r="D851">
        <v>1.2785224695480699</v>
      </c>
      <c r="E851">
        <v>0.25817393791441501</v>
      </c>
      <c r="F851">
        <v>0.60656494746994505</v>
      </c>
      <c r="G851">
        <v>0</v>
      </c>
      <c r="H851">
        <v>0</v>
      </c>
    </row>
    <row r="852" spans="1:8" x14ac:dyDescent="0.2">
      <c r="A852" t="s">
        <v>3837</v>
      </c>
      <c r="B852">
        <v>0.36833242242585501</v>
      </c>
      <c r="C852">
        <v>5.2204351324233302</v>
      </c>
      <c r="D852">
        <v>5.8246506759554997</v>
      </c>
      <c r="E852">
        <v>1.5803106447459098E-2</v>
      </c>
      <c r="F852">
        <v>0.144552971599999</v>
      </c>
      <c r="G852">
        <v>0</v>
      </c>
      <c r="H852">
        <v>0</v>
      </c>
    </row>
    <row r="853" spans="1:8" x14ac:dyDescent="0.2">
      <c r="A853" t="s">
        <v>7936</v>
      </c>
      <c r="B853">
        <v>0.36759159272995201</v>
      </c>
      <c r="C853">
        <v>2.4923466899512801</v>
      </c>
      <c r="D853">
        <v>1.3986554902388899</v>
      </c>
      <c r="E853">
        <v>0.23694881512795599</v>
      </c>
      <c r="F853">
        <v>0.58265528796908195</v>
      </c>
      <c r="G853">
        <v>0</v>
      </c>
      <c r="H853">
        <v>0</v>
      </c>
    </row>
    <row r="854" spans="1:8" x14ac:dyDescent="0.2">
      <c r="A854" t="s">
        <v>7937</v>
      </c>
      <c r="B854">
        <v>0.36743174071579299</v>
      </c>
      <c r="C854">
        <v>6.3344249617006803</v>
      </c>
      <c r="D854">
        <v>6.9627711029464399</v>
      </c>
      <c r="E854">
        <v>8.3223039018169801E-3</v>
      </c>
      <c r="F854">
        <v>9.7489089549287103E-2</v>
      </c>
      <c r="G854">
        <v>0</v>
      </c>
      <c r="H854">
        <v>0</v>
      </c>
    </row>
    <row r="855" spans="1:8" x14ac:dyDescent="0.2">
      <c r="A855" t="s">
        <v>7938</v>
      </c>
      <c r="B855">
        <v>0.36708750235439902</v>
      </c>
      <c r="C855">
        <v>2.4259327067177101</v>
      </c>
      <c r="D855">
        <v>1.28879091652588</v>
      </c>
      <c r="E855">
        <v>0.256270888937709</v>
      </c>
      <c r="F855">
        <v>0.60440084871421895</v>
      </c>
      <c r="G855">
        <v>0</v>
      </c>
      <c r="H855">
        <v>0</v>
      </c>
    </row>
    <row r="856" spans="1:8" x14ac:dyDescent="0.2">
      <c r="A856" t="s">
        <v>6582</v>
      </c>
      <c r="B856">
        <v>0.36699639273930701</v>
      </c>
      <c r="C856">
        <v>2.8665562443880401</v>
      </c>
      <c r="D856">
        <v>1.7720927452551301</v>
      </c>
      <c r="E856">
        <v>0.18312329725963</v>
      </c>
      <c r="F856">
        <v>0.52142749412574896</v>
      </c>
      <c r="G856">
        <v>0</v>
      </c>
      <c r="H856">
        <v>0</v>
      </c>
    </row>
    <row r="857" spans="1:8" x14ac:dyDescent="0.2">
      <c r="A857" t="s">
        <v>7939</v>
      </c>
      <c r="B857">
        <v>0.366962379091471</v>
      </c>
      <c r="C857">
        <v>5.1809712480800103</v>
      </c>
      <c r="D857">
        <v>6.3588332355848802</v>
      </c>
      <c r="E857">
        <v>1.1679832478102999E-2</v>
      </c>
      <c r="F857">
        <v>0.120019282988647</v>
      </c>
      <c r="G857">
        <v>0</v>
      </c>
      <c r="H857">
        <v>0</v>
      </c>
    </row>
    <row r="858" spans="1:8" x14ac:dyDescent="0.2">
      <c r="A858" t="s">
        <v>7940</v>
      </c>
      <c r="B858">
        <v>0.36681765039067399</v>
      </c>
      <c r="C858">
        <v>17.7229523305847</v>
      </c>
      <c r="D858">
        <v>15.1461587387073</v>
      </c>
      <c r="E858" s="6">
        <v>9.9500540752632104E-5</v>
      </c>
      <c r="F858">
        <v>4.3173407880869501E-3</v>
      </c>
      <c r="G858">
        <v>0</v>
      </c>
      <c r="H858">
        <v>0</v>
      </c>
    </row>
    <row r="859" spans="1:8" x14ac:dyDescent="0.2">
      <c r="A859" t="s">
        <v>7941</v>
      </c>
      <c r="B859">
        <v>0.36666215656485301</v>
      </c>
      <c r="C859">
        <v>4.3525734837938996</v>
      </c>
      <c r="D859">
        <v>3.8914845629069101</v>
      </c>
      <c r="E859">
        <v>4.8531506668848701E-2</v>
      </c>
      <c r="F859">
        <v>0.27056546954052701</v>
      </c>
      <c r="G859">
        <v>0</v>
      </c>
      <c r="H859">
        <v>0</v>
      </c>
    </row>
    <row r="860" spans="1:8" x14ac:dyDescent="0.2">
      <c r="A860" t="s">
        <v>7942</v>
      </c>
      <c r="B860">
        <v>0.36647510998333899</v>
      </c>
      <c r="C860">
        <v>4.1439557618433103</v>
      </c>
      <c r="D860">
        <v>3.7295411492879098</v>
      </c>
      <c r="E860">
        <v>5.3458077276777198E-2</v>
      </c>
      <c r="F860">
        <v>0.28417573166775401</v>
      </c>
      <c r="G860">
        <v>0</v>
      </c>
      <c r="H860">
        <v>0</v>
      </c>
    </row>
    <row r="861" spans="1:8" x14ac:dyDescent="0.2">
      <c r="A861" t="s">
        <v>7943</v>
      </c>
      <c r="B861">
        <v>0.36633911987932699</v>
      </c>
      <c r="C861">
        <v>4.4843902222241203</v>
      </c>
      <c r="D861">
        <v>4.5818440011702899</v>
      </c>
      <c r="E861">
        <v>3.2312424383475299E-2</v>
      </c>
      <c r="F861">
        <v>0.21545958303691401</v>
      </c>
      <c r="G861">
        <v>0</v>
      </c>
      <c r="H861">
        <v>0</v>
      </c>
    </row>
    <row r="862" spans="1:8" x14ac:dyDescent="0.2">
      <c r="A862" t="s">
        <v>1844</v>
      </c>
      <c r="B862">
        <v>0.36624831167094901</v>
      </c>
      <c r="C862">
        <v>5.1978025131209096</v>
      </c>
      <c r="D862">
        <v>6.4250469056108299</v>
      </c>
      <c r="E862">
        <v>1.12521940504474E-2</v>
      </c>
      <c r="F862">
        <v>0.11738312988405</v>
      </c>
      <c r="G862">
        <v>0</v>
      </c>
      <c r="H862">
        <v>0</v>
      </c>
    </row>
    <row r="863" spans="1:8" x14ac:dyDescent="0.2">
      <c r="A863" t="s">
        <v>4355</v>
      </c>
      <c r="B863">
        <v>0.36601455021354101</v>
      </c>
      <c r="C863">
        <v>6.6165842226589504</v>
      </c>
      <c r="D863">
        <v>11.574959822558901</v>
      </c>
      <c r="E863">
        <v>6.6845880198432002E-4</v>
      </c>
      <c r="F863">
        <v>1.8606766127787899E-2</v>
      </c>
      <c r="G863">
        <v>0</v>
      </c>
      <c r="H863">
        <v>0</v>
      </c>
    </row>
    <row r="864" spans="1:8" x14ac:dyDescent="0.2">
      <c r="A864" t="s">
        <v>7944</v>
      </c>
      <c r="B864">
        <v>0.36601081452277201</v>
      </c>
      <c r="C864">
        <v>6.5763184721998202</v>
      </c>
      <c r="D864">
        <v>10.0705905865014</v>
      </c>
      <c r="E864">
        <v>1.5065473345091799E-3</v>
      </c>
      <c r="F864">
        <v>3.2904235135544198E-2</v>
      </c>
      <c r="G864">
        <v>0</v>
      </c>
      <c r="H864">
        <v>0</v>
      </c>
    </row>
    <row r="865" spans="1:8" x14ac:dyDescent="0.2">
      <c r="A865" t="s">
        <v>1181</v>
      </c>
      <c r="B865">
        <v>0.36595105228499097</v>
      </c>
      <c r="C865">
        <v>4.5024273712809002</v>
      </c>
      <c r="D865">
        <v>4.3852633674831898</v>
      </c>
      <c r="E865">
        <v>3.6250891109102797E-2</v>
      </c>
      <c r="F865">
        <v>0.23049807824760701</v>
      </c>
      <c r="G865">
        <v>0</v>
      </c>
      <c r="H865">
        <v>0</v>
      </c>
    </row>
    <row r="866" spans="1:8" x14ac:dyDescent="0.2">
      <c r="A866" t="s">
        <v>6766</v>
      </c>
      <c r="B866">
        <v>0.36591371531865902</v>
      </c>
      <c r="C866">
        <v>4.6666309741891698</v>
      </c>
      <c r="D866">
        <v>4.5352580652683896</v>
      </c>
      <c r="E866">
        <v>3.3203450109479699E-2</v>
      </c>
      <c r="F866">
        <v>0.21807485672390201</v>
      </c>
      <c r="G866">
        <v>0</v>
      </c>
      <c r="H866">
        <v>0</v>
      </c>
    </row>
    <row r="867" spans="1:8" x14ac:dyDescent="0.2">
      <c r="A867" t="s">
        <v>5132</v>
      </c>
      <c r="B867">
        <v>0.36530306466766899</v>
      </c>
      <c r="C867">
        <v>3.8680194062139099</v>
      </c>
      <c r="D867">
        <v>3.0457776293033798</v>
      </c>
      <c r="E867">
        <v>8.0947339838781995E-2</v>
      </c>
      <c r="F867">
        <v>0.35369922505575602</v>
      </c>
      <c r="G867">
        <v>0</v>
      </c>
      <c r="H867">
        <v>0</v>
      </c>
    </row>
    <row r="868" spans="1:8" x14ac:dyDescent="0.2">
      <c r="A868" t="s">
        <v>6465</v>
      </c>
      <c r="B868">
        <v>0.36528270095277998</v>
      </c>
      <c r="C868">
        <v>5.6952703480931604</v>
      </c>
      <c r="D868">
        <v>8.3395043121836707</v>
      </c>
      <c r="E868">
        <v>3.8792180253289401E-3</v>
      </c>
      <c r="F868">
        <v>6.1639400312549601E-2</v>
      </c>
      <c r="G868">
        <v>0</v>
      </c>
      <c r="H868">
        <v>0</v>
      </c>
    </row>
    <row r="869" spans="1:8" x14ac:dyDescent="0.2">
      <c r="A869" t="s">
        <v>4124</v>
      </c>
      <c r="B869">
        <v>0.36523092977385202</v>
      </c>
      <c r="C869">
        <v>3.92894556709114</v>
      </c>
      <c r="D869">
        <v>3.11832429579712</v>
      </c>
      <c r="E869">
        <v>7.7416357574861594E-2</v>
      </c>
      <c r="F869">
        <v>0.34527076084439501</v>
      </c>
      <c r="G869">
        <v>0</v>
      </c>
      <c r="H869">
        <v>0</v>
      </c>
    </row>
    <row r="870" spans="1:8" x14ac:dyDescent="0.2">
      <c r="A870" t="s">
        <v>7133</v>
      </c>
      <c r="B870">
        <v>0.365175019823271</v>
      </c>
      <c r="C870">
        <v>6.9915131394768402</v>
      </c>
      <c r="D870">
        <v>14.7129711221825</v>
      </c>
      <c r="E870">
        <v>1.2518215656057101E-4</v>
      </c>
      <c r="F870">
        <v>5.1957277294161497E-3</v>
      </c>
      <c r="G870" t="s">
        <v>1000</v>
      </c>
      <c r="H870">
        <v>0</v>
      </c>
    </row>
    <row r="871" spans="1:8" x14ac:dyDescent="0.2">
      <c r="A871" t="s">
        <v>1430</v>
      </c>
      <c r="B871">
        <v>0.36504239448354198</v>
      </c>
      <c r="C871">
        <v>4.6071975168767096</v>
      </c>
      <c r="D871">
        <v>4.3780584413043897</v>
      </c>
      <c r="E871">
        <v>3.6404442947890997E-2</v>
      </c>
      <c r="F871">
        <v>0.23087820451400401</v>
      </c>
      <c r="G871">
        <v>0</v>
      </c>
      <c r="H871">
        <v>0</v>
      </c>
    </row>
    <row r="872" spans="1:8" x14ac:dyDescent="0.2">
      <c r="A872" t="s">
        <v>4819</v>
      </c>
      <c r="B872">
        <v>0.36491457144650602</v>
      </c>
      <c r="C872">
        <v>4.0927808327739204</v>
      </c>
      <c r="D872">
        <v>3.46712336012033</v>
      </c>
      <c r="E872">
        <v>6.2600086490724197E-2</v>
      </c>
      <c r="F872">
        <v>0.30897368122780999</v>
      </c>
      <c r="G872">
        <v>0</v>
      </c>
      <c r="H872">
        <v>0</v>
      </c>
    </row>
    <row r="873" spans="1:8" x14ac:dyDescent="0.2">
      <c r="A873" t="s">
        <v>1863</v>
      </c>
      <c r="B873">
        <v>0.36476241529095699</v>
      </c>
      <c r="C873">
        <v>4.4560767262810703</v>
      </c>
      <c r="D873">
        <v>4.0443770496459299</v>
      </c>
      <c r="E873">
        <v>4.4318732871055998E-2</v>
      </c>
      <c r="F873">
        <v>0.25765612318676201</v>
      </c>
      <c r="G873">
        <v>0</v>
      </c>
      <c r="H873">
        <v>0</v>
      </c>
    </row>
    <row r="874" spans="1:8" x14ac:dyDescent="0.2">
      <c r="A874" t="s">
        <v>7945</v>
      </c>
      <c r="B874">
        <v>0.36474791828755299</v>
      </c>
      <c r="C874">
        <v>3.9390733050194502</v>
      </c>
      <c r="D874">
        <v>3.1964544152991898</v>
      </c>
      <c r="E874">
        <v>7.3798099704204895E-2</v>
      </c>
      <c r="F874">
        <v>0.337399936044744</v>
      </c>
      <c r="G874">
        <v>0</v>
      </c>
      <c r="H874">
        <v>0</v>
      </c>
    </row>
    <row r="875" spans="1:8" x14ac:dyDescent="0.2">
      <c r="A875" t="s">
        <v>7946</v>
      </c>
      <c r="B875">
        <v>0.36433625547049497</v>
      </c>
      <c r="C875">
        <v>4.7147188537209503</v>
      </c>
      <c r="D875">
        <v>4.33197991166133</v>
      </c>
      <c r="E875">
        <v>3.7402714694189598E-2</v>
      </c>
      <c r="F875">
        <v>0.23390233859428</v>
      </c>
      <c r="G875">
        <v>0</v>
      </c>
      <c r="H875">
        <v>0</v>
      </c>
    </row>
    <row r="876" spans="1:8" x14ac:dyDescent="0.2">
      <c r="A876" t="s">
        <v>6278</v>
      </c>
      <c r="B876">
        <v>0.36415151202733098</v>
      </c>
      <c r="C876">
        <v>5.3820129495217</v>
      </c>
      <c r="D876">
        <v>5.9362656563827896</v>
      </c>
      <c r="E876">
        <v>1.48324129540542E-2</v>
      </c>
      <c r="F876">
        <v>0.13972460067846501</v>
      </c>
      <c r="G876">
        <v>0</v>
      </c>
      <c r="H876">
        <v>0</v>
      </c>
    </row>
    <row r="877" spans="1:8" x14ac:dyDescent="0.2">
      <c r="A877" t="s">
        <v>7947</v>
      </c>
      <c r="B877">
        <v>0.36390687496936602</v>
      </c>
      <c r="C877">
        <v>4.8995747006580199</v>
      </c>
      <c r="D877">
        <v>5.7208176862581901</v>
      </c>
      <c r="E877">
        <v>1.67649211367186E-2</v>
      </c>
      <c r="F877">
        <v>0.14869146404376399</v>
      </c>
      <c r="G877">
        <v>0</v>
      </c>
      <c r="H877">
        <v>0</v>
      </c>
    </row>
    <row r="878" spans="1:8" x14ac:dyDescent="0.2">
      <c r="A878" t="s">
        <v>1188</v>
      </c>
      <c r="B878">
        <v>0.36377082338602101</v>
      </c>
      <c r="C878">
        <v>3.8918001588012499</v>
      </c>
      <c r="D878">
        <v>3.13329785025936</v>
      </c>
      <c r="E878">
        <v>7.6708421026294105E-2</v>
      </c>
      <c r="F878">
        <v>0.34317234922503598</v>
      </c>
      <c r="G878">
        <v>0</v>
      </c>
      <c r="H878">
        <v>0</v>
      </c>
    </row>
    <row r="879" spans="1:8" x14ac:dyDescent="0.2">
      <c r="A879" t="s">
        <v>212</v>
      </c>
      <c r="B879">
        <v>0.36371582471857</v>
      </c>
      <c r="C879">
        <v>5.9943709911763303</v>
      </c>
      <c r="D879">
        <v>5.9469932883602503</v>
      </c>
      <c r="E879">
        <v>1.4742410688266899E-2</v>
      </c>
      <c r="F879">
        <v>0.13928075650053001</v>
      </c>
      <c r="G879">
        <v>0</v>
      </c>
      <c r="H879">
        <v>0</v>
      </c>
    </row>
    <row r="880" spans="1:8" x14ac:dyDescent="0.2">
      <c r="A880" t="s">
        <v>5773</v>
      </c>
      <c r="B880">
        <v>0.36362044860659398</v>
      </c>
      <c r="C880">
        <v>5.2099619844320699</v>
      </c>
      <c r="D880">
        <v>6.48884998368968</v>
      </c>
      <c r="E880">
        <v>1.08553179534896E-2</v>
      </c>
      <c r="F880">
        <v>0.114887090101225</v>
      </c>
      <c r="G880">
        <v>0</v>
      </c>
      <c r="H880">
        <v>0</v>
      </c>
    </row>
    <row r="881" spans="1:8" x14ac:dyDescent="0.2">
      <c r="A881" t="s">
        <v>7948</v>
      </c>
      <c r="B881">
        <v>0.363485731515308</v>
      </c>
      <c r="C881">
        <v>5.2564119428194997</v>
      </c>
      <c r="D881">
        <v>5.1513122681812904</v>
      </c>
      <c r="E881">
        <v>2.3228812027265101E-2</v>
      </c>
      <c r="F881">
        <v>0.180732244612404</v>
      </c>
      <c r="G881">
        <v>0</v>
      </c>
      <c r="H881">
        <v>0</v>
      </c>
    </row>
    <row r="882" spans="1:8" x14ac:dyDescent="0.2">
      <c r="A882" t="s">
        <v>7949</v>
      </c>
      <c r="B882">
        <v>0.36342646562890901</v>
      </c>
      <c r="C882">
        <v>8.7612788186219692</v>
      </c>
      <c r="D882">
        <v>4.1605990169209202</v>
      </c>
      <c r="E882">
        <v>4.1374769124611702E-2</v>
      </c>
      <c r="F882">
        <v>0.24768573938059499</v>
      </c>
      <c r="G882">
        <v>0</v>
      </c>
      <c r="H882">
        <v>0</v>
      </c>
    </row>
    <row r="883" spans="1:8" x14ac:dyDescent="0.2">
      <c r="A883" t="s">
        <v>7950</v>
      </c>
      <c r="B883">
        <v>0.36338095800692299</v>
      </c>
      <c r="C883">
        <v>3.45440166236413</v>
      </c>
      <c r="D883">
        <v>2.59312851696812</v>
      </c>
      <c r="E883">
        <v>0.10732814975217</v>
      </c>
      <c r="F883">
        <v>0.405891118858482</v>
      </c>
      <c r="G883">
        <v>0</v>
      </c>
      <c r="H883">
        <v>0</v>
      </c>
    </row>
    <row r="884" spans="1:8" x14ac:dyDescent="0.2">
      <c r="A884" t="s">
        <v>6698</v>
      </c>
      <c r="B884">
        <v>0.36318355627281401</v>
      </c>
      <c r="C884">
        <v>7.3218182940350598</v>
      </c>
      <c r="D884">
        <v>7.8386760931558701</v>
      </c>
      <c r="E884">
        <v>5.11400467240356E-3</v>
      </c>
      <c r="F884">
        <v>7.3093917272356299E-2</v>
      </c>
      <c r="G884">
        <v>0</v>
      </c>
      <c r="H884">
        <v>0</v>
      </c>
    </row>
    <row r="885" spans="1:8" x14ac:dyDescent="0.2">
      <c r="A885" t="s">
        <v>7951</v>
      </c>
      <c r="B885">
        <v>0.36294279748288699</v>
      </c>
      <c r="C885">
        <v>4.5815173875978203</v>
      </c>
      <c r="D885">
        <v>4.0876447116605599</v>
      </c>
      <c r="E885">
        <v>4.3197798067842103E-2</v>
      </c>
      <c r="F885">
        <v>0.25438926629797498</v>
      </c>
      <c r="G885">
        <v>0</v>
      </c>
      <c r="H885">
        <v>0</v>
      </c>
    </row>
    <row r="886" spans="1:8" x14ac:dyDescent="0.2">
      <c r="A886" t="s">
        <v>7952</v>
      </c>
      <c r="B886">
        <v>0.36270624814807301</v>
      </c>
      <c r="C886">
        <v>3.1198747965688201</v>
      </c>
      <c r="D886">
        <v>1.95224342230364</v>
      </c>
      <c r="E886">
        <v>0.16234530559621599</v>
      </c>
      <c r="F886">
        <v>0.49449811939636201</v>
      </c>
      <c r="G886" t="s">
        <v>1000</v>
      </c>
      <c r="H886">
        <v>0</v>
      </c>
    </row>
    <row r="887" spans="1:8" x14ac:dyDescent="0.2">
      <c r="A887" t="s">
        <v>7953</v>
      </c>
      <c r="B887">
        <v>0.36258799021798199</v>
      </c>
      <c r="C887">
        <v>3.48572850226607</v>
      </c>
      <c r="D887">
        <v>2.4663123964658502</v>
      </c>
      <c r="E887">
        <v>0.1163105176391</v>
      </c>
      <c r="F887">
        <v>0.42164434742326801</v>
      </c>
      <c r="G887">
        <v>0</v>
      </c>
      <c r="H887">
        <v>0</v>
      </c>
    </row>
    <row r="888" spans="1:8" x14ac:dyDescent="0.2">
      <c r="A888" t="s">
        <v>7954</v>
      </c>
      <c r="B888">
        <v>0.36219687788022498</v>
      </c>
      <c r="C888">
        <v>4.4246970515767501</v>
      </c>
      <c r="D888">
        <v>3.7553568680404901</v>
      </c>
      <c r="E888">
        <v>5.2638558070202297E-2</v>
      </c>
      <c r="F888">
        <v>0.28176314306924399</v>
      </c>
      <c r="G888">
        <v>0</v>
      </c>
      <c r="H888">
        <v>0</v>
      </c>
    </row>
    <row r="889" spans="1:8" x14ac:dyDescent="0.2">
      <c r="A889" t="s">
        <v>7955</v>
      </c>
      <c r="B889">
        <v>0.36211555347389501</v>
      </c>
      <c r="C889">
        <v>3.2000608955882002</v>
      </c>
      <c r="D889">
        <v>2.0456705672022499</v>
      </c>
      <c r="E889">
        <v>0.152639712648448</v>
      </c>
      <c r="F889">
        <v>0.48166584648778399</v>
      </c>
      <c r="G889">
        <v>0</v>
      </c>
      <c r="H889">
        <v>0</v>
      </c>
    </row>
    <row r="890" spans="1:8" x14ac:dyDescent="0.2">
      <c r="A890" t="s">
        <v>6313</v>
      </c>
      <c r="B890">
        <v>0.36180482557545302</v>
      </c>
      <c r="C890">
        <v>5.7371601427684302</v>
      </c>
      <c r="D890">
        <v>6.7471044257470103</v>
      </c>
      <c r="E890">
        <v>9.3899953078452805E-3</v>
      </c>
      <c r="F890">
        <v>0.104888230859497</v>
      </c>
      <c r="G890">
        <v>0</v>
      </c>
      <c r="H890">
        <v>0</v>
      </c>
    </row>
    <row r="891" spans="1:8" x14ac:dyDescent="0.2">
      <c r="A891" t="s">
        <v>7956</v>
      </c>
      <c r="B891">
        <v>0.36141701025408202</v>
      </c>
      <c r="C891">
        <v>2.8279880544333</v>
      </c>
      <c r="D891">
        <v>1.6284915857294999</v>
      </c>
      <c r="E891">
        <v>0.20191181043265399</v>
      </c>
      <c r="F891">
        <v>0.54235316560940605</v>
      </c>
      <c r="G891">
        <v>0</v>
      </c>
      <c r="H891">
        <v>0</v>
      </c>
    </row>
    <row r="892" spans="1:8" x14ac:dyDescent="0.2">
      <c r="A892" t="s">
        <v>1082</v>
      </c>
      <c r="B892">
        <v>0.36129427779760998</v>
      </c>
      <c r="C892">
        <v>3.9624280677977799</v>
      </c>
      <c r="D892">
        <v>3.1177445379711002</v>
      </c>
      <c r="E892">
        <v>7.7443908974443698E-2</v>
      </c>
      <c r="F892">
        <v>0.34527076084439501</v>
      </c>
      <c r="G892">
        <v>0</v>
      </c>
      <c r="H892">
        <v>0</v>
      </c>
    </row>
    <row r="893" spans="1:8" x14ac:dyDescent="0.2">
      <c r="A893" t="s">
        <v>735</v>
      </c>
      <c r="B893">
        <v>0.36129232746517498</v>
      </c>
      <c r="C893">
        <v>3.9489840865209</v>
      </c>
      <c r="D893">
        <v>1.8010625300060501</v>
      </c>
      <c r="E893">
        <v>0.179584093243707</v>
      </c>
      <c r="F893">
        <v>0.51752485015588601</v>
      </c>
      <c r="G893">
        <v>0</v>
      </c>
      <c r="H893">
        <v>0</v>
      </c>
    </row>
    <row r="894" spans="1:8" x14ac:dyDescent="0.2">
      <c r="A894" t="s">
        <v>5539</v>
      </c>
      <c r="B894">
        <v>0.36122080100256398</v>
      </c>
      <c r="C894">
        <v>4.9085331194517003</v>
      </c>
      <c r="D894">
        <v>5.3491375047973397</v>
      </c>
      <c r="E894">
        <v>2.0732523997182999E-2</v>
      </c>
      <c r="F894">
        <v>0.170524278828734</v>
      </c>
      <c r="G894">
        <v>0</v>
      </c>
      <c r="H894">
        <v>0</v>
      </c>
    </row>
    <row r="895" spans="1:8" x14ac:dyDescent="0.2">
      <c r="A895" t="s">
        <v>4325</v>
      </c>
      <c r="B895">
        <v>0.36116231561622703</v>
      </c>
      <c r="C895">
        <v>7.3471899911960499</v>
      </c>
      <c r="D895">
        <v>11.5092059297923</v>
      </c>
      <c r="E895">
        <v>6.9252355330758205E-4</v>
      </c>
      <c r="F895">
        <v>1.9094331447343599E-2</v>
      </c>
      <c r="G895">
        <v>0</v>
      </c>
      <c r="H895">
        <v>0</v>
      </c>
    </row>
    <row r="896" spans="1:8" x14ac:dyDescent="0.2">
      <c r="A896" t="s">
        <v>135</v>
      </c>
      <c r="B896">
        <v>0.36115933819784402</v>
      </c>
      <c r="C896">
        <v>2.3293367629355299</v>
      </c>
      <c r="D896">
        <v>1.05007478525765</v>
      </c>
      <c r="E896">
        <v>0.30548986377585302</v>
      </c>
      <c r="F896">
        <v>0.65265337326518702</v>
      </c>
      <c r="G896">
        <v>0</v>
      </c>
      <c r="H896">
        <v>0</v>
      </c>
    </row>
    <row r="897" spans="1:8" x14ac:dyDescent="0.2">
      <c r="A897" t="s">
        <v>7162</v>
      </c>
      <c r="B897">
        <v>0.36110215561734299</v>
      </c>
      <c r="C897">
        <v>3.4182794018947602</v>
      </c>
      <c r="D897">
        <v>2.3145235045194901</v>
      </c>
      <c r="E897">
        <v>0.128170571556252</v>
      </c>
      <c r="F897">
        <v>0.44331357534417698</v>
      </c>
      <c r="G897" t="s">
        <v>1000</v>
      </c>
      <c r="H897">
        <v>0</v>
      </c>
    </row>
    <row r="898" spans="1:8" x14ac:dyDescent="0.2">
      <c r="A898" t="s">
        <v>6957</v>
      </c>
      <c r="B898">
        <v>0.36095627244704598</v>
      </c>
      <c r="C898">
        <v>4.95359436235535</v>
      </c>
      <c r="D898">
        <v>5.8083164701641996</v>
      </c>
      <c r="E898">
        <v>1.5950556932286801E-2</v>
      </c>
      <c r="F898">
        <v>0.14488422546827201</v>
      </c>
      <c r="G898">
        <v>0</v>
      </c>
      <c r="H898">
        <v>0</v>
      </c>
    </row>
    <row r="899" spans="1:8" x14ac:dyDescent="0.2">
      <c r="A899" t="s">
        <v>7957</v>
      </c>
      <c r="B899">
        <v>0.360846774380221</v>
      </c>
      <c r="C899">
        <v>8.0662810856744596</v>
      </c>
      <c r="D899">
        <v>19.8621804360405</v>
      </c>
      <c r="E899" s="6">
        <v>8.3230708530099908E-6</v>
      </c>
      <c r="F899">
        <v>5.3044795277953796E-4</v>
      </c>
      <c r="G899">
        <v>0</v>
      </c>
      <c r="H899">
        <v>0</v>
      </c>
    </row>
    <row r="900" spans="1:8" x14ac:dyDescent="0.2">
      <c r="A900" t="s">
        <v>7958</v>
      </c>
      <c r="B900">
        <v>0.360683109416787</v>
      </c>
      <c r="C900">
        <v>3.6039502056405599</v>
      </c>
      <c r="D900">
        <v>2.5564523066812899</v>
      </c>
      <c r="E900">
        <v>0.109844832722161</v>
      </c>
      <c r="F900">
        <v>0.40947546762555598</v>
      </c>
      <c r="G900">
        <v>0</v>
      </c>
      <c r="H900">
        <v>0</v>
      </c>
    </row>
    <row r="901" spans="1:8" x14ac:dyDescent="0.2">
      <c r="A901" t="s">
        <v>7959</v>
      </c>
      <c r="B901">
        <v>0.36060870729101302</v>
      </c>
      <c r="C901">
        <v>3.0045971192423799</v>
      </c>
      <c r="D901">
        <v>1.37893483339636</v>
      </c>
      <c r="E901">
        <v>0.24028266728283301</v>
      </c>
      <c r="F901">
        <v>0.58652506247795899</v>
      </c>
      <c r="G901">
        <v>0</v>
      </c>
      <c r="H901">
        <v>0</v>
      </c>
    </row>
    <row r="902" spans="1:8" x14ac:dyDescent="0.2">
      <c r="A902" t="s">
        <v>7960</v>
      </c>
      <c r="B902">
        <v>0.36040661298820698</v>
      </c>
      <c r="C902">
        <v>5.1086801114277902</v>
      </c>
      <c r="D902">
        <v>5.9448388971886397</v>
      </c>
      <c r="E902">
        <v>1.47604402842026E-2</v>
      </c>
      <c r="F902">
        <v>0.13928075650053001</v>
      </c>
      <c r="G902">
        <v>0</v>
      </c>
      <c r="H902">
        <v>0</v>
      </c>
    </row>
    <row r="903" spans="1:8" x14ac:dyDescent="0.2">
      <c r="A903" t="s">
        <v>3135</v>
      </c>
      <c r="B903">
        <v>0.36020342985819598</v>
      </c>
      <c r="C903">
        <v>4.14410576187825</v>
      </c>
      <c r="D903">
        <v>3.5404154568172901</v>
      </c>
      <c r="E903">
        <v>5.9890458283002997E-2</v>
      </c>
      <c r="F903">
        <v>0.30306555314165801</v>
      </c>
      <c r="G903">
        <v>0</v>
      </c>
      <c r="H903">
        <v>0</v>
      </c>
    </row>
    <row r="904" spans="1:8" x14ac:dyDescent="0.2">
      <c r="A904" t="s">
        <v>6266</v>
      </c>
      <c r="B904">
        <v>0.35999236779967703</v>
      </c>
      <c r="C904">
        <v>7.2456639919852197</v>
      </c>
      <c r="D904">
        <v>13.450034673487201</v>
      </c>
      <c r="E904">
        <v>2.4500165382120199E-4</v>
      </c>
      <c r="F904">
        <v>8.6589523894444898E-3</v>
      </c>
      <c r="G904">
        <v>0</v>
      </c>
      <c r="H904">
        <v>0</v>
      </c>
    </row>
    <row r="905" spans="1:8" x14ac:dyDescent="0.2">
      <c r="A905" t="s">
        <v>7961</v>
      </c>
      <c r="B905">
        <v>0.35991859337707899</v>
      </c>
      <c r="C905">
        <v>2.5180392634417901</v>
      </c>
      <c r="D905">
        <v>1.2713399756814501</v>
      </c>
      <c r="E905">
        <v>0.25951545183612601</v>
      </c>
      <c r="F905">
        <v>0.60806612892464496</v>
      </c>
      <c r="G905">
        <v>0</v>
      </c>
      <c r="H905">
        <v>0</v>
      </c>
    </row>
    <row r="906" spans="1:8" x14ac:dyDescent="0.2">
      <c r="A906" t="s">
        <v>6107</v>
      </c>
      <c r="B906">
        <v>0.35989114123371402</v>
      </c>
      <c r="C906">
        <v>4.49525302458854</v>
      </c>
      <c r="D906">
        <v>4.2974861603789396</v>
      </c>
      <c r="E906">
        <v>3.81687519629774E-2</v>
      </c>
      <c r="F906">
        <v>0.236788379863939</v>
      </c>
      <c r="G906">
        <v>0</v>
      </c>
      <c r="H906">
        <v>0</v>
      </c>
    </row>
    <row r="907" spans="1:8" x14ac:dyDescent="0.2">
      <c r="A907" t="s">
        <v>7962</v>
      </c>
      <c r="B907">
        <v>0.35979950202896499</v>
      </c>
      <c r="C907">
        <v>4.0350972955530899</v>
      </c>
      <c r="D907">
        <v>3.4108934562428699</v>
      </c>
      <c r="E907">
        <v>6.4767370622175705E-2</v>
      </c>
      <c r="F907">
        <v>0.31513635526342698</v>
      </c>
      <c r="G907">
        <v>0</v>
      </c>
      <c r="H907">
        <v>0</v>
      </c>
    </row>
    <row r="908" spans="1:8" x14ac:dyDescent="0.2">
      <c r="A908" t="s">
        <v>1023</v>
      </c>
      <c r="B908">
        <v>0.35967477212159799</v>
      </c>
      <c r="C908">
        <v>3.6800854376560501</v>
      </c>
      <c r="D908">
        <v>2.7058093616796799</v>
      </c>
      <c r="E908">
        <v>9.9983328576007696E-2</v>
      </c>
      <c r="F908">
        <v>0.39117932277154599</v>
      </c>
      <c r="G908">
        <v>0</v>
      </c>
      <c r="H908">
        <v>0</v>
      </c>
    </row>
    <row r="909" spans="1:8" x14ac:dyDescent="0.2">
      <c r="A909" t="s">
        <v>7963</v>
      </c>
      <c r="B909">
        <v>0.35964244138701101</v>
      </c>
      <c r="C909">
        <v>5.4404027270887596</v>
      </c>
      <c r="D909">
        <v>7.1916463182406796</v>
      </c>
      <c r="E909">
        <v>7.3243750145934299E-3</v>
      </c>
      <c r="F909">
        <v>9.0683849039493794E-2</v>
      </c>
      <c r="G909">
        <v>0</v>
      </c>
      <c r="H909">
        <v>0</v>
      </c>
    </row>
    <row r="910" spans="1:8" x14ac:dyDescent="0.2">
      <c r="A910" t="s">
        <v>7964</v>
      </c>
      <c r="B910">
        <v>0.35959486072844399</v>
      </c>
      <c r="C910">
        <v>3.0054578242999201</v>
      </c>
      <c r="D910">
        <v>1.8716430965264499</v>
      </c>
      <c r="E910">
        <v>0.17128701222169901</v>
      </c>
      <c r="F910">
        <v>0.50698547450753595</v>
      </c>
      <c r="G910">
        <v>0</v>
      </c>
      <c r="H910">
        <v>0</v>
      </c>
    </row>
    <row r="911" spans="1:8" x14ac:dyDescent="0.2">
      <c r="A911" t="s">
        <v>1510</v>
      </c>
      <c r="B911">
        <v>0.359035045907101</v>
      </c>
      <c r="C911">
        <v>3.3431096864765801</v>
      </c>
      <c r="D911">
        <v>2.2517904196740801</v>
      </c>
      <c r="E911">
        <v>0.13345990853676401</v>
      </c>
      <c r="F911">
        <v>0.45222048613139998</v>
      </c>
      <c r="G911">
        <v>0</v>
      </c>
      <c r="H911">
        <v>0</v>
      </c>
    </row>
    <row r="912" spans="1:8" x14ac:dyDescent="0.2">
      <c r="A912" t="s">
        <v>7965</v>
      </c>
      <c r="B912">
        <v>0.35893750373940903</v>
      </c>
      <c r="C912">
        <v>3.3546814233958999</v>
      </c>
      <c r="D912">
        <v>2.0931606893160302</v>
      </c>
      <c r="E912">
        <v>0.14795968081569699</v>
      </c>
      <c r="F912">
        <v>0.476122284566804</v>
      </c>
      <c r="G912">
        <v>0</v>
      </c>
      <c r="H912">
        <v>0</v>
      </c>
    </row>
    <row r="913" spans="1:8" x14ac:dyDescent="0.2">
      <c r="A913" t="s">
        <v>2972</v>
      </c>
      <c r="B913">
        <v>0.358822385411392</v>
      </c>
      <c r="C913">
        <v>5.9745602927797901</v>
      </c>
      <c r="D913">
        <v>7.1850161271790096</v>
      </c>
      <c r="E913">
        <v>7.3514891676331202E-3</v>
      </c>
      <c r="F913">
        <v>9.0730601229740804E-2</v>
      </c>
      <c r="G913">
        <v>0</v>
      </c>
      <c r="H913">
        <v>0</v>
      </c>
    </row>
    <row r="914" spans="1:8" x14ac:dyDescent="0.2">
      <c r="A914" t="s">
        <v>7966</v>
      </c>
      <c r="B914">
        <v>0.35876476546872099</v>
      </c>
      <c r="C914">
        <v>3.27901314097344</v>
      </c>
      <c r="D914">
        <v>2.0579032463710099</v>
      </c>
      <c r="E914">
        <v>0.15141839824865</v>
      </c>
      <c r="F914">
        <v>0.48088808155932899</v>
      </c>
      <c r="G914">
        <v>0</v>
      </c>
      <c r="H914">
        <v>0</v>
      </c>
    </row>
    <row r="915" spans="1:8" x14ac:dyDescent="0.2">
      <c r="A915" t="s">
        <v>365</v>
      </c>
      <c r="B915">
        <v>0.35862757097825099</v>
      </c>
      <c r="C915">
        <v>4.26304118172696</v>
      </c>
      <c r="D915">
        <v>3.60630010179788</v>
      </c>
      <c r="E915">
        <v>5.7561045339636199E-2</v>
      </c>
      <c r="F915">
        <v>0.29652582676509598</v>
      </c>
      <c r="G915">
        <v>0</v>
      </c>
      <c r="H915">
        <v>0</v>
      </c>
    </row>
    <row r="916" spans="1:8" x14ac:dyDescent="0.2">
      <c r="A916" t="s">
        <v>3549</v>
      </c>
      <c r="B916">
        <v>0.35838342865934297</v>
      </c>
      <c r="C916">
        <v>5.3373874491969104</v>
      </c>
      <c r="D916">
        <v>6.7336257355090199</v>
      </c>
      <c r="E916">
        <v>9.4612093255523697E-3</v>
      </c>
      <c r="F916">
        <v>0.10529206523274499</v>
      </c>
      <c r="G916">
        <v>0</v>
      </c>
      <c r="H916">
        <v>0</v>
      </c>
    </row>
    <row r="917" spans="1:8" x14ac:dyDescent="0.2">
      <c r="A917" t="s">
        <v>7967</v>
      </c>
      <c r="B917">
        <v>0.35834728863755599</v>
      </c>
      <c r="C917">
        <v>2.5553858928397899</v>
      </c>
      <c r="D917">
        <v>1.2573526218941899</v>
      </c>
      <c r="E917">
        <v>0.26215279863121399</v>
      </c>
      <c r="F917">
        <v>0.61106494491516306</v>
      </c>
      <c r="G917">
        <v>0</v>
      </c>
      <c r="H917">
        <v>0</v>
      </c>
    </row>
    <row r="918" spans="1:8" x14ac:dyDescent="0.2">
      <c r="A918" t="s">
        <v>7968</v>
      </c>
      <c r="B918">
        <v>0.358263228869593</v>
      </c>
      <c r="C918">
        <v>5.6883538811446801</v>
      </c>
      <c r="D918">
        <v>6.3739643895778899</v>
      </c>
      <c r="E918">
        <v>1.1580660106861001E-2</v>
      </c>
      <c r="F918">
        <v>0.11960301188564</v>
      </c>
      <c r="G918">
        <v>0</v>
      </c>
      <c r="H918">
        <v>0</v>
      </c>
    </row>
    <row r="919" spans="1:8" x14ac:dyDescent="0.2">
      <c r="A919" t="s">
        <v>6392</v>
      </c>
      <c r="B919">
        <v>0.35797368011160602</v>
      </c>
      <c r="C919">
        <v>4.8765661487457397</v>
      </c>
      <c r="D919">
        <v>4.8561683271528402</v>
      </c>
      <c r="E919">
        <v>2.75474509262747E-2</v>
      </c>
      <c r="F919">
        <v>0.19818837207584</v>
      </c>
      <c r="G919">
        <v>0</v>
      </c>
      <c r="H919">
        <v>0</v>
      </c>
    </row>
    <row r="920" spans="1:8" x14ac:dyDescent="0.2">
      <c r="A920" t="s">
        <v>7969</v>
      </c>
      <c r="B920">
        <v>0.35788417383427601</v>
      </c>
      <c r="C920">
        <v>3.87096538695672</v>
      </c>
      <c r="D920">
        <v>2.8554103905277501</v>
      </c>
      <c r="E920">
        <v>9.1066996767345101E-2</v>
      </c>
      <c r="F920">
        <v>0.373923474295971</v>
      </c>
      <c r="G920">
        <v>0</v>
      </c>
      <c r="H920">
        <v>0</v>
      </c>
    </row>
    <row r="921" spans="1:8" x14ac:dyDescent="0.2">
      <c r="A921" t="s">
        <v>7970</v>
      </c>
      <c r="B921">
        <v>0.357634318400742</v>
      </c>
      <c r="C921">
        <v>3.72588355088733</v>
      </c>
      <c r="D921">
        <v>2.4120185878046998</v>
      </c>
      <c r="E921">
        <v>0.12040701499145701</v>
      </c>
      <c r="F921">
        <v>0.429714509132609</v>
      </c>
      <c r="G921">
        <v>0</v>
      </c>
      <c r="H921">
        <v>0</v>
      </c>
    </row>
    <row r="922" spans="1:8" x14ac:dyDescent="0.2">
      <c r="A922" t="s">
        <v>1850</v>
      </c>
      <c r="B922">
        <v>0.35744931505361299</v>
      </c>
      <c r="C922">
        <v>4.8349679854319403</v>
      </c>
      <c r="D922">
        <v>3.8593363247830701</v>
      </c>
      <c r="E922">
        <v>4.9469893115571498E-2</v>
      </c>
      <c r="F922">
        <v>0.27250610284469501</v>
      </c>
      <c r="G922">
        <v>0</v>
      </c>
      <c r="H922">
        <v>0</v>
      </c>
    </row>
    <row r="923" spans="1:8" x14ac:dyDescent="0.2">
      <c r="A923" t="s">
        <v>628</v>
      </c>
      <c r="B923">
        <v>0.35723218315004701</v>
      </c>
      <c r="C923">
        <v>4.4663944720476696</v>
      </c>
      <c r="D923">
        <v>4.0677484055655002</v>
      </c>
      <c r="E923">
        <v>4.3709500524952399E-2</v>
      </c>
      <c r="F923">
        <v>0.25540275782691402</v>
      </c>
      <c r="G923">
        <v>0</v>
      </c>
      <c r="H923">
        <v>0</v>
      </c>
    </row>
    <row r="924" spans="1:8" x14ac:dyDescent="0.2">
      <c r="A924" t="s">
        <v>7393</v>
      </c>
      <c r="B924">
        <v>0.35682228964007401</v>
      </c>
      <c r="C924">
        <v>4.5202566176620902</v>
      </c>
      <c r="D924">
        <v>3.67520053668277</v>
      </c>
      <c r="E924">
        <v>5.52276096906908E-2</v>
      </c>
      <c r="F924">
        <v>0.28871340736106099</v>
      </c>
      <c r="G924">
        <v>0</v>
      </c>
      <c r="H924">
        <v>0</v>
      </c>
    </row>
    <row r="925" spans="1:8" x14ac:dyDescent="0.2">
      <c r="A925" t="s">
        <v>7971</v>
      </c>
      <c r="B925">
        <v>0.35680105136965901</v>
      </c>
      <c r="C925">
        <v>6.5963270794612701</v>
      </c>
      <c r="D925">
        <v>9.03325928234222</v>
      </c>
      <c r="E925">
        <v>2.6511137873192398E-3</v>
      </c>
      <c r="F925">
        <v>4.7764913553555E-2</v>
      </c>
      <c r="G925">
        <v>0</v>
      </c>
      <c r="H925">
        <v>0</v>
      </c>
    </row>
    <row r="926" spans="1:8" x14ac:dyDescent="0.2">
      <c r="A926" t="s">
        <v>1012</v>
      </c>
      <c r="B926">
        <v>0.35600662283895901</v>
      </c>
      <c r="C926">
        <v>3.93639939313646</v>
      </c>
      <c r="D926">
        <v>3.0858382781475302</v>
      </c>
      <c r="E926">
        <v>7.89765598357767E-2</v>
      </c>
      <c r="F926">
        <v>0.34929981697560197</v>
      </c>
      <c r="G926">
        <v>0</v>
      </c>
      <c r="H926">
        <v>0</v>
      </c>
    </row>
    <row r="927" spans="1:8" x14ac:dyDescent="0.2">
      <c r="A927" t="s">
        <v>1058</v>
      </c>
      <c r="B927">
        <v>0.35534034257953101</v>
      </c>
      <c r="C927">
        <v>4.9697132044579604</v>
      </c>
      <c r="D927">
        <v>5.5830922584955003</v>
      </c>
      <c r="E927">
        <v>1.81346753696662E-2</v>
      </c>
      <c r="F927">
        <v>0.15551817561501199</v>
      </c>
      <c r="G927" t="s">
        <v>1000</v>
      </c>
      <c r="H927">
        <v>0</v>
      </c>
    </row>
    <row r="928" spans="1:8" x14ac:dyDescent="0.2">
      <c r="A928" t="s">
        <v>4192</v>
      </c>
      <c r="B928">
        <v>0.35529578746483997</v>
      </c>
      <c r="C928">
        <v>4.94970813126299</v>
      </c>
      <c r="D928">
        <v>5.4594176591752701</v>
      </c>
      <c r="E928">
        <v>1.9463132250521199E-2</v>
      </c>
      <c r="F928">
        <v>0.163427328907672</v>
      </c>
      <c r="G928">
        <v>0</v>
      </c>
      <c r="H928">
        <v>0</v>
      </c>
    </row>
    <row r="929" spans="1:8" x14ac:dyDescent="0.2">
      <c r="A929" t="s">
        <v>917</v>
      </c>
      <c r="B929">
        <v>0.35502456691027501</v>
      </c>
      <c r="C929">
        <v>5.8220130697598602</v>
      </c>
      <c r="D929">
        <v>7.8958228086899496</v>
      </c>
      <c r="E929">
        <v>4.9549092757794899E-3</v>
      </c>
      <c r="F929">
        <v>7.2056242996778305E-2</v>
      </c>
      <c r="G929">
        <v>0</v>
      </c>
      <c r="H929">
        <v>0</v>
      </c>
    </row>
    <row r="930" spans="1:8" x14ac:dyDescent="0.2">
      <c r="A930" t="s">
        <v>7972</v>
      </c>
      <c r="B930">
        <v>0.35484814610149601</v>
      </c>
      <c r="C930">
        <v>3.0575575444269498</v>
      </c>
      <c r="D930">
        <v>1.83201101951985</v>
      </c>
      <c r="E930">
        <v>0.175890198462332</v>
      </c>
      <c r="F930">
        <v>0.51305574460890502</v>
      </c>
      <c r="G930">
        <v>0</v>
      </c>
      <c r="H930">
        <v>0</v>
      </c>
    </row>
    <row r="931" spans="1:8" x14ac:dyDescent="0.2">
      <c r="A931" t="s">
        <v>6059</v>
      </c>
      <c r="B931">
        <v>0.354581133589154</v>
      </c>
      <c r="C931">
        <v>4.0135987061982501</v>
      </c>
      <c r="D931">
        <v>3.1698330724920001</v>
      </c>
      <c r="E931">
        <v>7.5010112448688299E-2</v>
      </c>
      <c r="F931">
        <v>0.33972852861133801</v>
      </c>
      <c r="G931">
        <v>0</v>
      </c>
      <c r="H931">
        <v>0</v>
      </c>
    </row>
    <row r="932" spans="1:8" x14ac:dyDescent="0.2">
      <c r="A932" t="s">
        <v>4510</v>
      </c>
      <c r="B932">
        <v>0.35441806138558801</v>
      </c>
      <c r="C932">
        <v>5.4750498845077402</v>
      </c>
      <c r="D932">
        <v>7.09869016222419</v>
      </c>
      <c r="E932">
        <v>7.7140304611457199E-3</v>
      </c>
      <c r="F932">
        <v>9.3522595913037895E-2</v>
      </c>
      <c r="G932">
        <v>0</v>
      </c>
      <c r="H932">
        <v>0</v>
      </c>
    </row>
    <row r="933" spans="1:8" x14ac:dyDescent="0.2">
      <c r="A933" t="s">
        <v>7973</v>
      </c>
      <c r="B933">
        <v>0.35431347836754801</v>
      </c>
      <c r="C933">
        <v>2.5083037449388201</v>
      </c>
      <c r="D933">
        <v>1.22560583732755</v>
      </c>
      <c r="E933">
        <v>0.26826330319012998</v>
      </c>
      <c r="F933">
        <v>0.61648233495646798</v>
      </c>
      <c r="G933">
        <v>0</v>
      </c>
      <c r="H933">
        <v>0</v>
      </c>
    </row>
    <row r="934" spans="1:8" x14ac:dyDescent="0.2">
      <c r="A934" t="s">
        <v>7974</v>
      </c>
      <c r="B934">
        <v>0.35413023598085303</v>
      </c>
      <c r="C934">
        <v>3.3100401379287199</v>
      </c>
      <c r="D934">
        <v>1.9401070936073701</v>
      </c>
      <c r="E934">
        <v>0.16365690651955001</v>
      </c>
      <c r="F934">
        <v>0.49641885584850698</v>
      </c>
      <c r="G934">
        <v>0</v>
      </c>
      <c r="H934">
        <v>0</v>
      </c>
    </row>
    <row r="935" spans="1:8" x14ac:dyDescent="0.2">
      <c r="A935" t="s">
        <v>4472</v>
      </c>
      <c r="B935">
        <v>0.35412594062692399</v>
      </c>
      <c r="C935">
        <v>7.1663856780911201</v>
      </c>
      <c r="D935">
        <v>14.314642552732501</v>
      </c>
      <c r="E935">
        <v>1.5465719423204101E-4</v>
      </c>
      <c r="F935">
        <v>5.91398969287967E-3</v>
      </c>
      <c r="G935">
        <v>0</v>
      </c>
      <c r="H935">
        <v>0</v>
      </c>
    </row>
    <row r="936" spans="1:8" x14ac:dyDescent="0.2">
      <c r="A936" t="s">
        <v>7975</v>
      </c>
      <c r="B936">
        <v>0.35399658429987602</v>
      </c>
      <c r="C936">
        <v>3.3641764197262001</v>
      </c>
      <c r="D936">
        <v>1.9971524193618899</v>
      </c>
      <c r="E936">
        <v>0.15759503590461699</v>
      </c>
      <c r="F936">
        <v>0.48728284829150198</v>
      </c>
      <c r="G936">
        <v>0</v>
      </c>
      <c r="H936">
        <v>0</v>
      </c>
    </row>
    <row r="937" spans="1:8" x14ac:dyDescent="0.2">
      <c r="A937" t="s">
        <v>7019</v>
      </c>
      <c r="B937">
        <v>0.35388094603797199</v>
      </c>
      <c r="C937">
        <v>4.72118010736774</v>
      </c>
      <c r="D937">
        <v>4.79542766616051</v>
      </c>
      <c r="E937">
        <v>2.8535371540318499E-2</v>
      </c>
      <c r="F937">
        <v>0.20142042974711299</v>
      </c>
      <c r="G937">
        <v>0</v>
      </c>
      <c r="H937">
        <v>0</v>
      </c>
    </row>
    <row r="938" spans="1:8" x14ac:dyDescent="0.2">
      <c r="A938" t="s">
        <v>7976</v>
      </c>
      <c r="B938">
        <v>0.35366259386571702</v>
      </c>
      <c r="C938">
        <v>4.0674945832468499</v>
      </c>
      <c r="D938">
        <v>2.7573323263404999</v>
      </c>
      <c r="E938">
        <v>9.6809545538067796E-2</v>
      </c>
      <c r="F938">
        <v>0.38469837465433898</v>
      </c>
      <c r="G938">
        <v>0</v>
      </c>
      <c r="H938">
        <v>0</v>
      </c>
    </row>
    <row r="939" spans="1:8" x14ac:dyDescent="0.2">
      <c r="A939" t="s">
        <v>2581</v>
      </c>
      <c r="B939">
        <v>0.35346097363934997</v>
      </c>
      <c r="C939">
        <v>4.3094512434257402</v>
      </c>
      <c r="D939">
        <v>3.79281174630851</v>
      </c>
      <c r="E939">
        <v>5.1473113269070801E-2</v>
      </c>
      <c r="F939">
        <v>0.278834612195622</v>
      </c>
      <c r="G939">
        <v>0</v>
      </c>
      <c r="H939">
        <v>0</v>
      </c>
    </row>
    <row r="940" spans="1:8" x14ac:dyDescent="0.2">
      <c r="A940" t="s">
        <v>6157</v>
      </c>
      <c r="B940">
        <v>0.35328359002330201</v>
      </c>
      <c r="C940">
        <v>8.0587191672716294</v>
      </c>
      <c r="D940">
        <v>5.3560996947515704</v>
      </c>
      <c r="E940">
        <v>2.0649907505625498E-2</v>
      </c>
      <c r="F940">
        <v>0.17009119075260301</v>
      </c>
      <c r="G940">
        <v>0</v>
      </c>
      <c r="H940">
        <v>0</v>
      </c>
    </row>
    <row r="941" spans="1:8" x14ac:dyDescent="0.2">
      <c r="A941" t="s">
        <v>7977</v>
      </c>
      <c r="B941">
        <v>0.35313374234246497</v>
      </c>
      <c r="C941">
        <v>4.2472460328917503</v>
      </c>
      <c r="D941">
        <v>3.6471600629702601</v>
      </c>
      <c r="E941">
        <v>5.6164903932813801E-2</v>
      </c>
      <c r="F941">
        <v>0.29178230493024798</v>
      </c>
      <c r="G941">
        <v>0</v>
      </c>
      <c r="H941">
        <v>0</v>
      </c>
    </row>
    <row r="942" spans="1:8" x14ac:dyDescent="0.2">
      <c r="A942" t="s">
        <v>1499</v>
      </c>
      <c r="B942">
        <v>0.35308949767256098</v>
      </c>
      <c r="C942">
        <v>5.8032383806198897</v>
      </c>
      <c r="D942">
        <v>5.0686524666951103</v>
      </c>
      <c r="E942">
        <v>2.43623151203817E-2</v>
      </c>
      <c r="F942">
        <v>0.185643812605504</v>
      </c>
      <c r="G942" t="s">
        <v>1000</v>
      </c>
      <c r="H942">
        <v>0</v>
      </c>
    </row>
    <row r="943" spans="1:8" x14ac:dyDescent="0.2">
      <c r="A943" t="s">
        <v>7978</v>
      </c>
      <c r="B943">
        <v>0.35258370135279199</v>
      </c>
      <c r="C943">
        <v>9.3120748900406998</v>
      </c>
      <c r="D943">
        <v>14.340464845762</v>
      </c>
      <c r="E943">
        <v>1.5255034443437601E-4</v>
      </c>
      <c r="F943">
        <v>5.87192959451527E-3</v>
      </c>
      <c r="G943">
        <v>0</v>
      </c>
      <c r="H943">
        <v>0</v>
      </c>
    </row>
    <row r="944" spans="1:8" x14ac:dyDescent="0.2">
      <c r="A944" t="s">
        <v>7979</v>
      </c>
      <c r="B944">
        <v>0.35215180185790601</v>
      </c>
      <c r="C944">
        <v>2.7263829421800199</v>
      </c>
      <c r="D944">
        <v>1.4495267925788999</v>
      </c>
      <c r="E944">
        <v>0.22860389781325199</v>
      </c>
      <c r="F944">
        <v>0.57498539145912397</v>
      </c>
      <c r="G944">
        <v>0</v>
      </c>
      <c r="H944">
        <v>0</v>
      </c>
    </row>
    <row r="945" spans="1:8" x14ac:dyDescent="0.2">
      <c r="A945" t="s">
        <v>1305</v>
      </c>
      <c r="B945">
        <v>0.35199515707331702</v>
      </c>
      <c r="C945">
        <v>4.9307837019696699</v>
      </c>
      <c r="D945">
        <v>5.2408424620251903</v>
      </c>
      <c r="E945">
        <v>2.2062587500678001E-2</v>
      </c>
      <c r="F945">
        <v>0.176727993145884</v>
      </c>
      <c r="G945">
        <v>0</v>
      </c>
      <c r="H945">
        <v>0</v>
      </c>
    </row>
    <row r="946" spans="1:8" x14ac:dyDescent="0.2">
      <c r="A946" t="s">
        <v>7980</v>
      </c>
      <c r="B946">
        <v>0.35174294159054798</v>
      </c>
      <c r="C946">
        <v>2.6378267777668598</v>
      </c>
      <c r="D946">
        <v>1.40404570157461</v>
      </c>
      <c r="E946">
        <v>0.236047361145066</v>
      </c>
      <c r="F946">
        <v>0.58191087994819402</v>
      </c>
      <c r="G946">
        <v>0</v>
      </c>
      <c r="H946">
        <v>0</v>
      </c>
    </row>
    <row r="947" spans="1:8" x14ac:dyDescent="0.2">
      <c r="A947" t="s">
        <v>1470</v>
      </c>
      <c r="B947">
        <v>0.35172335479857197</v>
      </c>
      <c r="C947">
        <v>5.3647090989685102</v>
      </c>
      <c r="D947">
        <v>6.2948415211308699</v>
      </c>
      <c r="E947">
        <v>1.21089843038367E-2</v>
      </c>
      <c r="F947">
        <v>0.12259295480525</v>
      </c>
      <c r="G947">
        <v>0</v>
      </c>
      <c r="H947">
        <v>0</v>
      </c>
    </row>
    <row r="948" spans="1:8" x14ac:dyDescent="0.2">
      <c r="A948" t="s">
        <v>682</v>
      </c>
      <c r="B948">
        <v>0.35151589585653897</v>
      </c>
      <c r="C948">
        <v>3.5620672593462799</v>
      </c>
      <c r="D948">
        <v>2.4320193317300101</v>
      </c>
      <c r="E948">
        <v>0.118879670717825</v>
      </c>
      <c r="F948">
        <v>0.42635563856473602</v>
      </c>
      <c r="G948" t="s">
        <v>1000</v>
      </c>
      <c r="H948">
        <v>0</v>
      </c>
    </row>
    <row r="949" spans="1:8" x14ac:dyDescent="0.2">
      <c r="A949" t="s">
        <v>7981</v>
      </c>
      <c r="B949">
        <v>0.35148269633471502</v>
      </c>
      <c r="C949">
        <v>4.09191499383431</v>
      </c>
      <c r="D949">
        <v>2.4292490264582902</v>
      </c>
      <c r="E949">
        <v>0.119089938371796</v>
      </c>
      <c r="F949">
        <v>0.42658045185204602</v>
      </c>
      <c r="G949">
        <v>0</v>
      </c>
      <c r="H949">
        <v>0</v>
      </c>
    </row>
    <row r="950" spans="1:8" x14ac:dyDescent="0.2">
      <c r="A950" t="s">
        <v>2971</v>
      </c>
      <c r="B950">
        <v>0.35116904914289399</v>
      </c>
      <c r="C950">
        <v>4.9565779037444804</v>
      </c>
      <c r="D950">
        <v>5.2785408481352896</v>
      </c>
      <c r="E950">
        <v>2.1589834034629399E-2</v>
      </c>
      <c r="F950">
        <v>0.17474131460505399</v>
      </c>
      <c r="G950">
        <v>0</v>
      </c>
      <c r="H950">
        <v>0</v>
      </c>
    </row>
    <row r="951" spans="1:8" x14ac:dyDescent="0.2">
      <c r="A951" t="s">
        <v>7982</v>
      </c>
      <c r="B951">
        <v>0.351065830859701</v>
      </c>
      <c r="C951">
        <v>3.9481484263527999</v>
      </c>
      <c r="D951">
        <v>3.0467194408463101</v>
      </c>
      <c r="E951">
        <v>8.0900403744094795E-2</v>
      </c>
      <c r="F951">
        <v>0.35369922505575602</v>
      </c>
      <c r="G951">
        <v>0</v>
      </c>
      <c r="H951">
        <v>0</v>
      </c>
    </row>
    <row r="952" spans="1:8" x14ac:dyDescent="0.2">
      <c r="A952" t="s">
        <v>5542</v>
      </c>
      <c r="B952">
        <v>0.35041146168397802</v>
      </c>
      <c r="C952">
        <v>4.3386308747359701</v>
      </c>
      <c r="D952">
        <v>3.2827600020612402</v>
      </c>
      <c r="E952">
        <v>7.0011100946037894E-2</v>
      </c>
      <c r="F952">
        <v>0.32847242785105002</v>
      </c>
      <c r="G952">
        <v>0</v>
      </c>
      <c r="H952">
        <v>0</v>
      </c>
    </row>
    <row r="953" spans="1:8" x14ac:dyDescent="0.2">
      <c r="A953" t="s">
        <v>7983</v>
      </c>
      <c r="B953">
        <v>0.35027495942588499</v>
      </c>
      <c r="C953">
        <v>4.4787010257268296</v>
      </c>
      <c r="D953">
        <v>3.9123850299842999</v>
      </c>
      <c r="E953">
        <v>4.7931529040858498E-2</v>
      </c>
      <c r="F953">
        <v>0.26940984250772598</v>
      </c>
      <c r="G953">
        <v>0</v>
      </c>
      <c r="H953">
        <v>0</v>
      </c>
    </row>
    <row r="954" spans="1:8" x14ac:dyDescent="0.2">
      <c r="A954" t="s">
        <v>7984</v>
      </c>
      <c r="B954">
        <v>0.35017272120891002</v>
      </c>
      <c r="C954">
        <v>5.4283288094925597</v>
      </c>
      <c r="D954">
        <v>2.9452269833604499</v>
      </c>
      <c r="E954">
        <v>8.6131597892042402E-2</v>
      </c>
      <c r="F954">
        <v>0.364100335706738</v>
      </c>
      <c r="G954">
        <v>0</v>
      </c>
      <c r="H954">
        <v>0</v>
      </c>
    </row>
    <row r="955" spans="1:8" x14ac:dyDescent="0.2">
      <c r="A955" t="s">
        <v>7985</v>
      </c>
      <c r="B955">
        <v>0.34999329575203397</v>
      </c>
      <c r="C955">
        <v>2.6401204808541499</v>
      </c>
      <c r="D955">
        <v>1.2244010012750499</v>
      </c>
      <c r="E955">
        <v>0.26849867979144398</v>
      </c>
      <c r="F955">
        <v>0.616635800462071</v>
      </c>
      <c r="G955">
        <v>0</v>
      </c>
      <c r="H955">
        <v>0</v>
      </c>
    </row>
    <row r="956" spans="1:8" x14ac:dyDescent="0.2">
      <c r="A956" t="s">
        <v>1742</v>
      </c>
      <c r="B956">
        <v>0.34988346397780301</v>
      </c>
      <c r="C956">
        <v>5.3823191125888901</v>
      </c>
      <c r="D956">
        <v>6.7951193978086897</v>
      </c>
      <c r="E956">
        <v>9.1407409998679797E-3</v>
      </c>
      <c r="F956">
        <v>0.10380570816111</v>
      </c>
      <c r="G956">
        <v>0</v>
      </c>
      <c r="H956">
        <v>0</v>
      </c>
    </row>
    <row r="957" spans="1:8" x14ac:dyDescent="0.2">
      <c r="A957" t="s">
        <v>2469</v>
      </c>
      <c r="B957">
        <v>0.34953366821049597</v>
      </c>
      <c r="C957">
        <v>6.1206474968953799</v>
      </c>
      <c r="D957">
        <v>9.0596191007397895</v>
      </c>
      <c r="E957">
        <v>2.61316409245643E-3</v>
      </c>
      <c r="F957">
        <v>4.7251678775688803E-2</v>
      </c>
      <c r="G957">
        <v>0</v>
      </c>
      <c r="H957">
        <v>0</v>
      </c>
    </row>
    <row r="958" spans="1:8" x14ac:dyDescent="0.2">
      <c r="A958" t="s">
        <v>7986</v>
      </c>
      <c r="B958">
        <v>0.349499093912439</v>
      </c>
      <c r="C958">
        <v>3.3428288473509502</v>
      </c>
      <c r="D958">
        <v>2.1039209014503801</v>
      </c>
      <c r="E958">
        <v>0.146921958330298</v>
      </c>
      <c r="F958">
        <v>0.47458662447574301</v>
      </c>
      <c r="G958">
        <v>0</v>
      </c>
      <c r="H958">
        <v>0</v>
      </c>
    </row>
    <row r="959" spans="1:8" x14ac:dyDescent="0.2">
      <c r="A959" t="s">
        <v>4983</v>
      </c>
      <c r="B959">
        <v>0.34909009573479899</v>
      </c>
      <c r="C959">
        <v>5.1415542218884402</v>
      </c>
      <c r="D959">
        <v>5.5852419486565799</v>
      </c>
      <c r="E959">
        <v>1.8112430990845901E-2</v>
      </c>
      <c r="F959">
        <v>0.15544170908479399</v>
      </c>
      <c r="G959" t="s">
        <v>1000</v>
      </c>
      <c r="H959">
        <v>0</v>
      </c>
    </row>
    <row r="960" spans="1:8" x14ac:dyDescent="0.2">
      <c r="A960" t="s">
        <v>7987</v>
      </c>
      <c r="B960">
        <v>0.34897547012554297</v>
      </c>
      <c r="C960">
        <v>4.2760110966864504</v>
      </c>
      <c r="D960">
        <v>3.6353076569309999</v>
      </c>
      <c r="E960">
        <v>5.6566148848784303E-2</v>
      </c>
      <c r="F960">
        <v>0.29290764063394398</v>
      </c>
      <c r="G960">
        <v>0</v>
      </c>
      <c r="H960">
        <v>0</v>
      </c>
    </row>
    <row r="961" spans="1:8" x14ac:dyDescent="0.2">
      <c r="A961" t="s">
        <v>7988</v>
      </c>
      <c r="B961">
        <v>0.34883768009257998</v>
      </c>
      <c r="C961">
        <v>3.0770006120634799</v>
      </c>
      <c r="D961">
        <v>1.4846204140921699</v>
      </c>
      <c r="E961">
        <v>0.22305301255426899</v>
      </c>
      <c r="F961">
        <v>0.56909624208420495</v>
      </c>
      <c r="G961">
        <v>0</v>
      </c>
      <c r="H961">
        <v>0</v>
      </c>
    </row>
    <row r="962" spans="1:8" x14ac:dyDescent="0.2">
      <c r="A962" t="s">
        <v>4434</v>
      </c>
      <c r="B962">
        <v>0.34881337434913001</v>
      </c>
      <c r="C962">
        <v>4.2933064342438598</v>
      </c>
      <c r="D962">
        <v>3.1421923389182602</v>
      </c>
      <c r="E962">
        <v>7.62911961189911E-2</v>
      </c>
      <c r="F962">
        <v>0.34261204370999698</v>
      </c>
      <c r="G962">
        <v>0</v>
      </c>
      <c r="H962">
        <v>0</v>
      </c>
    </row>
    <row r="963" spans="1:8" x14ac:dyDescent="0.2">
      <c r="A963" t="s">
        <v>7989</v>
      </c>
      <c r="B963">
        <v>0.34853341263759202</v>
      </c>
      <c r="C963">
        <v>2.5956934734630099</v>
      </c>
      <c r="D963">
        <v>1.2819727220172199</v>
      </c>
      <c r="E963">
        <v>0.25753256301419603</v>
      </c>
      <c r="F963">
        <v>0.60580925422238097</v>
      </c>
      <c r="G963">
        <v>0</v>
      </c>
      <c r="H963">
        <v>0</v>
      </c>
    </row>
    <row r="964" spans="1:8" x14ac:dyDescent="0.2">
      <c r="A964" t="s">
        <v>6734</v>
      </c>
      <c r="B964">
        <v>0.34832018267037601</v>
      </c>
      <c r="C964">
        <v>5.8267282000799199</v>
      </c>
      <c r="D964">
        <v>7.8464299580977199</v>
      </c>
      <c r="E964">
        <v>5.0921164159163099E-3</v>
      </c>
      <c r="F964">
        <v>7.2974682588697506E-2</v>
      </c>
      <c r="G964">
        <v>0</v>
      </c>
      <c r="H964">
        <v>0</v>
      </c>
    </row>
    <row r="965" spans="1:8" x14ac:dyDescent="0.2">
      <c r="A965" t="s">
        <v>3276</v>
      </c>
      <c r="B965">
        <v>0.34818512640292298</v>
      </c>
      <c r="C965">
        <v>6.2187813294332601</v>
      </c>
      <c r="D965">
        <v>9.4924208008288602</v>
      </c>
      <c r="E965">
        <v>2.0632241394375199E-3</v>
      </c>
      <c r="F965">
        <v>4.0172592885241699E-2</v>
      </c>
      <c r="G965">
        <v>0</v>
      </c>
      <c r="H965">
        <v>0</v>
      </c>
    </row>
    <row r="966" spans="1:8" x14ac:dyDescent="0.2">
      <c r="A966" t="s">
        <v>3831</v>
      </c>
      <c r="B966">
        <v>0.348115232234878</v>
      </c>
      <c r="C966">
        <v>4.1594691045157202</v>
      </c>
      <c r="D966">
        <v>3.4367927952102399</v>
      </c>
      <c r="E966">
        <v>6.3759350243735094E-2</v>
      </c>
      <c r="F966">
        <v>0.31205426013121401</v>
      </c>
      <c r="G966">
        <v>0</v>
      </c>
      <c r="H966">
        <v>0</v>
      </c>
    </row>
    <row r="967" spans="1:8" x14ac:dyDescent="0.2">
      <c r="A967" t="s">
        <v>2121</v>
      </c>
      <c r="B967">
        <v>0.34748953277401301</v>
      </c>
      <c r="C967">
        <v>4.9964956543833301</v>
      </c>
      <c r="D967">
        <v>5.2145315253987103</v>
      </c>
      <c r="E967">
        <v>2.2398880984695502E-2</v>
      </c>
      <c r="F967">
        <v>0.17819785981913799</v>
      </c>
      <c r="G967">
        <v>0</v>
      </c>
      <c r="H967">
        <v>0</v>
      </c>
    </row>
    <row r="968" spans="1:8" x14ac:dyDescent="0.2">
      <c r="A968" t="s">
        <v>2510</v>
      </c>
      <c r="B968">
        <v>0.34719445116133102</v>
      </c>
      <c r="C968">
        <v>6.1840447144658102</v>
      </c>
      <c r="D968">
        <v>8.8850689630180693</v>
      </c>
      <c r="E968">
        <v>2.8751218315234499E-3</v>
      </c>
      <c r="F968">
        <v>5.04767842722093E-2</v>
      </c>
      <c r="G968">
        <v>0</v>
      </c>
      <c r="H968">
        <v>0</v>
      </c>
    </row>
    <row r="969" spans="1:8" x14ac:dyDescent="0.2">
      <c r="A969" t="s">
        <v>7990</v>
      </c>
      <c r="B969">
        <v>0.34708951478831301</v>
      </c>
      <c r="C969">
        <v>3.3805518367345102</v>
      </c>
      <c r="D969">
        <v>2.1123974517565598</v>
      </c>
      <c r="E969">
        <v>0.14611025483860601</v>
      </c>
      <c r="F969">
        <v>0.47335663949518397</v>
      </c>
      <c r="G969">
        <v>0</v>
      </c>
      <c r="H969">
        <v>0</v>
      </c>
    </row>
    <row r="970" spans="1:8" x14ac:dyDescent="0.2">
      <c r="A970" t="s">
        <v>7332</v>
      </c>
      <c r="B970">
        <v>0.34706489580432398</v>
      </c>
      <c r="C970">
        <v>7.8739790372487599</v>
      </c>
      <c r="D970">
        <v>13.984141305543799</v>
      </c>
      <c r="E970">
        <v>1.8435908689264601E-4</v>
      </c>
      <c r="F970">
        <v>6.8043671849016898E-3</v>
      </c>
      <c r="G970">
        <v>0</v>
      </c>
      <c r="H970" t="s">
        <v>1218</v>
      </c>
    </row>
    <row r="971" spans="1:8" x14ac:dyDescent="0.2">
      <c r="A971" t="s">
        <v>7991</v>
      </c>
      <c r="B971">
        <v>0.34690663107419201</v>
      </c>
      <c r="C971">
        <v>3.2579854159552899</v>
      </c>
      <c r="D971">
        <v>1.9664883338490899</v>
      </c>
      <c r="E971">
        <v>0.16082109937396799</v>
      </c>
      <c r="F971">
        <v>0.49234348477331402</v>
      </c>
      <c r="G971">
        <v>0</v>
      </c>
      <c r="H971">
        <v>0</v>
      </c>
    </row>
    <row r="972" spans="1:8" x14ac:dyDescent="0.2">
      <c r="A972" t="s">
        <v>7992</v>
      </c>
      <c r="B972">
        <v>0.34683121048890297</v>
      </c>
      <c r="C972">
        <v>3.64481335168978</v>
      </c>
      <c r="D972">
        <v>2.3634110770178798</v>
      </c>
      <c r="E972">
        <v>0.124210325616304</v>
      </c>
      <c r="F972">
        <v>0.43659604522495099</v>
      </c>
      <c r="G972">
        <v>0</v>
      </c>
      <c r="H972">
        <v>0</v>
      </c>
    </row>
    <row r="973" spans="1:8" x14ac:dyDescent="0.2">
      <c r="A973" t="s">
        <v>7993</v>
      </c>
      <c r="B973">
        <v>0.34657263768246699</v>
      </c>
      <c r="C973">
        <v>4.1798305319298397</v>
      </c>
      <c r="D973">
        <v>3.3706521998146002</v>
      </c>
      <c r="E973">
        <v>6.6367476957563704E-2</v>
      </c>
      <c r="F973">
        <v>0.31853657767739302</v>
      </c>
      <c r="G973">
        <v>0</v>
      </c>
      <c r="H973">
        <v>0</v>
      </c>
    </row>
    <row r="974" spans="1:8" x14ac:dyDescent="0.2">
      <c r="A974" t="s">
        <v>1708</v>
      </c>
      <c r="B974">
        <v>0.34630183876716703</v>
      </c>
      <c r="C974">
        <v>5.3777145596385498</v>
      </c>
      <c r="D974">
        <v>6.4453836094206096</v>
      </c>
      <c r="E974">
        <v>1.1124101922666701E-2</v>
      </c>
      <c r="F974">
        <v>0.116513156216825</v>
      </c>
      <c r="G974" t="s">
        <v>1000</v>
      </c>
      <c r="H974">
        <v>0</v>
      </c>
    </row>
    <row r="975" spans="1:8" x14ac:dyDescent="0.2">
      <c r="A975" t="s">
        <v>7994</v>
      </c>
      <c r="B975">
        <v>0.34628951423800403</v>
      </c>
      <c r="C975">
        <v>2.8750472972227601</v>
      </c>
      <c r="D975">
        <v>1.49612789851661</v>
      </c>
      <c r="E975">
        <v>0.221268110530046</v>
      </c>
      <c r="F975">
        <v>0.56755002707541702</v>
      </c>
      <c r="G975">
        <v>0</v>
      </c>
      <c r="H975">
        <v>0</v>
      </c>
    </row>
    <row r="976" spans="1:8" x14ac:dyDescent="0.2">
      <c r="A976" t="s">
        <v>265</v>
      </c>
      <c r="B976">
        <v>0.34603593831889901</v>
      </c>
      <c r="C976">
        <v>4.10543706649407</v>
      </c>
      <c r="D976">
        <v>3.2740458939402801</v>
      </c>
      <c r="E976">
        <v>7.0383841235636305E-2</v>
      </c>
      <c r="F976">
        <v>0.32967338969125598</v>
      </c>
      <c r="G976">
        <v>0</v>
      </c>
      <c r="H976">
        <v>0</v>
      </c>
    </row>
    <row r="977" spans="1:8" x14ac:dyDescent="0.2">
      <c r="A977" t="s">
        <v>620</v>
      </c>
      <c r="B977">
        <v>0.346026557364849</v>
      </c>
      <c r="C977">
        <v>6.03218961306262</v>
      </c>
      <c r="D977">
        <v>8.5735935679498407</v>
      </c>
      <c r="E977">
        <v>3.4107331398180001E-3</v>
      </c>
      <c r="F977">
        <v>5.6827686585281902E-2</v>
      </c>
      <c r="G977">
        <v>0</v>
      </c>
      <c r="H977">
        <v>0</v>
      </c>
    </row>
    <row r="978" spans="1:8" x14ac:dyDescent="0.2">
      <c r="A978" t="s">
        <v>7995</v>
      </c>
      <c r="B978">
        <v>0.34527374126363702</v>
      </c>
      <c r="C978">
        <v>2.3774991894274198</v>
      </c>
      <c r="D978">
        <v>1.1330328161783501</v>
      </c>
      <c r="E978">
        <v>0.287129357100329</v>
      </c>
      <c r="F978">
        <v>0.63544396430002503</v>
      </c>
      <c r="G978">
        <v>0</v>
      </c>
      <c r="H978">
        <v>0</v>
      </c>
    </row>
    <row r="979" spans="1:8" x14ac:dyDescent="0.2">
      <c r="A979" t="s">
        <v>6666</v>
      </c>
      <c r="B979">
        <v>0.34521187525101998</v>
      </c>
      <c r="C979">
        <v>4.9402266444261604</v>
      </c>
      <c r="D979">
        <v>4.9339143965698602</v>
      </c>
      <c r="E979">
        <v>2.6334599680430702E-2</v>
      </c>
      <c r="F979">
        <v>0.19280630010851399</v>
      </c>
      <c r="G979">
        <v>0</v>
      </c>
      <c r="H979">
        <v>0</v>
      </c>
    </row>
    <row r="980" spans="1:8" x14ac:dyDescent="0.2">
      <c r="A980" t="s">
        <v>1567</v>
      </c>
      <c r="B980">
        <v>0.34519599704390003</v>
      </c>
      <c r="C980">
        <v>4.5124172221866203</v>
      </c>
      <c r="D980">
        <v>4.1081725988459796</v>
      </c>
      <c r="E980">
        <v>4.2676451161833599E-2</v>
      </c>
      <c r="F980">
        <v>0.25234840791590402</v>
      </c>
      <c r="G980">
        <v>0</v>
      </c>
      <c r="H980">
        <v>0</v>
      </c>
    </row>
    <row r="981" spans="1:8" x14ac:dyDescent="0.2">
      <c r="A981" t="s">
        <v>600</v>
      </c>
      <c r="B981">
        <v>0.345070184332955</v>
      </c>
      <c r="C981">
        <v>5.13617304876127</v>
      </c>
      <c r="D981">
        <v>4.2046435443293504</v>
      </c>
      <c r="E981">
        <v>4.0313446175369298E-2</v>
      </c>
      <c r="F981">
        <v>0.244628367712452</v>
      </c>
      <c r="G981">
        <v>0</v>
      </c>
      <c r="H981">
        <v>0</v>
      </c>
    </row>
    <row r="982" spans="1:8" x14ac:dyDescent="0.2">
      <c r="A982" t="s">
        <v>7996</v>
      </c>
      <c r="B982">
        <v>0.34499192520529698</v>
      </c>
      <c r="C982">
        <v>2.9810828202889001</v>
      </c>
      <c r="D982">
        <v>1.5468411702348701</v>
      </c>
      <c r="E982">
        <v>0.21360237618880501</v>
      </c>
      <c r="F982">
        <v>0.55732539451678598</v>
      </c>
      <c r="G982">
        <v>0</v>
      </c>
      <c r="H982">
        <v>0</v>
      </c>
    </row>
    <row r="983" spans="1:8" x14ac:dyDescent="0.2">
      <c r="A983" t="s">
        <v>7054</v>
      </c>
      <c r="B983">
        <v>0.34449571991485001</v>
      </c>
      <c r="C983">
        <v>5.8567197116529801</v>
      </c>
      <c r="D983">
        <v>7.7047631397479304</v>
      </c>
      <c r="E983">
        <v>5.5075299630091999E-3</v>
      </c>
      <c r="F983">
        <v>7.6560574444071799E-2</v>
      </c>
      <c r="G983">
        <v>0</v>
      </c>
      <c r="H983">
        <v>0</v>
      </c>
    </row>
    <row r="984" spans="1:8" x14ac:dyDescent="0.2">
      <c r="A984" t="s">
        <v>7997</v>
      </c>
      <c r="B984">
        <v>0.34441558835645703</v>
      </c>
      <c r="C984">
        <v>4.4710387733373702</v>
      </c>
      <c r="D984">
        <v>3.7210350115564101</v>
      </c>
      <c r="E984">
        <v>5.37310549265482E-2</v>
      </c>
      <c r="F984">
        <v>0.284839515927717</v>
      </c>
      <c r="G984">
        <v>0</v>
      </c>
      <c r="H984">
        <v>0</v>
      </c>
    </row>
    <row r="985" spans="1:8" x14ac:dyDescent="0.2">
      <c r="A985" t="s">
        <v>7998</v>
      </c>
      <c r="B985">
        <v>0.34423866431477201</v>
      </c>
      <c r="C985">
        <v>3.6102802031144501</v>
      </c>
      <c r="D985">
        <v>2.2998024353285502</v>
      </c>
      <c r="E985">
        <v>0.12939045571838301</v>
      </c>
      <c r="F985">
        <v>0.44568248229282398</v>
      </c>
      <c r="G985">
        <v>0</v>
      </c>
      <c r="H985">
        <v>0</v>
      </c>
    </row>
    <row r="986" spans="1:8" x14ac:dyDescent="0.2">
      <c r="A986" t="s">
        <v>6602</v>
      </c>
      <c r="B986">
        <v>0.34331576312012602</v>
      </c>
      <c r="C986">
        <v>3.60525553945845</v>
      </c>
      <c r="D986">
        <v>2.46401604943004</v>
      </c>
      <c r="E986">
        <v>0.116480624215798</v>
      </c>
      <c r="F986">
        <v>0.42164434742326801</v>
      </c>
      <c r="G986">
        <v>0</v>
      </c>
      <c r="H986">
        <v>0</v>
      </c>
    </row>
    <row r="987" spans="1:8" x14ac:dyDescent="0.2">
      <c r="A987" t="s">
        <v>5473</v>
      </c>
      <c r="B987">
        <v>0.34328785541233398</v>
      </c>
      <c r="C987">
        <v>3.9001782526177902</v>
      </c>
      <c r="D987">
        <v>2.7826623480588499</v>
      </c>
      <c r="E987">
        <v>9.5289646268914702E-2</v>
      </c>
      <c r="F987">
        <v>0.38168327089111598</v>
      </c>
      <c r="G987">
        <v>0</v>
      </c>
      <c r="H987">
        <v>0</v>
      </c>
    </row>
    <row r="988" spans="1:8" x14ac:dyDescent="0.2">
      <c r="A988" t="s">
        <v>4879</v>
      </c>
      <c r="B988">
        <v>0.34314777195326501</v>
      </c>
      <c r="C988">
        <v>5.77706404705257</v>
      </c>
      <c r="D988">
        <v>7.0347326824721002</v>
      </c>
      <c r="E988">
        <v>7.9943805483846907E-3</v>
      </c>
      <c r="F988">
        <v>9.5629190088010907E-2</v>
      </c>
      <c r="G988">
        <v>0</v>
      </c>
      <c r="H988">
        <v>0</v>
      </c>
    </row>
    <row r="989" spans="1:8" x14ac:dyDescent="0.2">
      <c r="A989" t="s">
        <v>754</v>
      </c>
      <c r="B989">
        <v>0.34240396698589998</v>
      </c>
      <c r="C989">
        <v>3.58159408277292</v>
      </c>
      <c r="D989">
        <v>2.43663287511301</v>
      </c>
      <c r="E989">
        <v>0.118530411140724</v>
      </c>
      <c r="F989">
        <v>0.426015465372655</v>
      </c>
      <c r="G989">
        <v>0</v>
      </c>
      <c r="H989">
        <v>0</v>
      </c>
    </row>
    <row r="990" spans="1:8" x14ac:dyDescent="0.2">
      <c r="A990" t="s">
        <v>7999</v>
      </c>
      <c r="B990">
        <v>0.34228843491373501</v>
      </c>
      <c r="C990">
        <v>3.2389966320771002</v>
      </c>
      <c r="D990">
        <v>1.6847876398111199</v>
      </c>
      <c r="E990">
        <v>0.194289500559721</v>
      </c>
      <c r="F990">
        <v>0.53557041952919704</v>
      </c>
      <c r="G990">
        <v>0</v>
      </c>
      <c r="H990">
        <v>0</v>
      </c>
    </row>
    <row r="991" spans="1:8" x14ac:dyDescent="0.2">
      <c r="A991" t="s">
        <v>88</v>
      </c>
      <c r="B991">
        <v>0.34218345506634701</v>
      </c>
      <c r="C991">
        <v>3.2417071366249499</v>
      </c>
      <c r="D991">
        <v>1.6543168293959201</v>
      </c>
      <c r="E991">
        <v>0.19837240444836199</v>
      </c>
      <c r="F991">
        <v>0.540685275239281</v>
      </c>
      <c r="G991">
        <v>0</v>
      </c>
      <c r="H991">
        <v>0</v>
      </c>
    </row>
    <row r="992" spans="1:8" x14ac:dyDescent="0.2">
      <c r="A992" t="s">
        <v>8000</v>
      </c>
      <c r="B992">
        <v>0.34196979907994801</v>
      </c>
      <c r="C992">
        <v>4.2977895253502698</v>
      </c>
      <c r="D992">
        <v>3.19237692919407</v>
      </c>
      <c r="E992">
        <v>7.3982367073804498E-2</v>
      </c>
      <c r="F992">
        <v>0.33768906892522299</v>
      </c>
      <c r="G992">
        <v>0</v>
      </c>
      <c r="H992">
        <v>0</v>
      </c>
    </row>
    <row r="993" spans="1:8" x14ac:dyDescent="0.2">
      <c r="A993" t="s">
        <v>8001</v>
      </c>
      <c r="B993">
        <v>0.34168810553502199</v>
      </c>
      <c r="C993">
        <v>3.1177721392887698</v>
      </c>
      <c r="D993">
        <v>1.7956021087881799</v>
      </c>
      <c r="E993">
        <v>0.18024508911256401</v>
      </c>
      <c r="F993">
        <v>0.51804405903657702</v>
      </c>
      <c r="G993">
        <v>0</v>
      </c>
      <c r="H993">
        <v>0</v>
      </c>
    </row>
    <row r="994" spans="1:8" x14ac:dyDescent="0.2">
      <c r="A994" t="s">
        <v>2147</v>
      </c>
      <c r="B994">
        <v>0.34166718851793199</v>
      </c>
      <c r="C994">
        <v>4.9815983766605001</v>
      </c>
      <c r="D994">
        <v>5.2570404181318597</v>
      </c>
      <c r="E994">
        <v>2.1858158250058001E-2</v>
      </c>
      <c r="F994">
        <v>0.17569379715398101</v>
      </c>
      <c r="G994">
        <v>0</v>
      </c>
      <c r="H994">
        <v>0</v>
      </c>
    </row>
    <row r="995" spans="1:8" x14ac:dyDescent="0.2">
      <c r="A995" t="s">
        <v>756</v>
      </c>
      <c r="B995">
        <v>0.34145183945991697</v>
      </c>
      <c r="C995">
        <v>5.6687735484945199</v>
      </c>
      <c r="D995">
        <v>6.7846824405082904</v>
      </c>
      <c r="E995">
        <v>9.1943385171671093E-3</v>
      </c>
      <c r="F995">
        <v>0.104006037007426</v>
      </c>
      <c r="G995">
        <v>0</v>
      </c>
      <c r="H995">
        <v>0</v>
      </c>
    </row>
    <row r="996" spans="1:8" x14ac:dyDescent="0.2">
      <c r="A996" t="s">
        <v>6972</v>
      </c>
      <c r="B996">
        <v>0.341306556201872</v>
      </c>
      <c r="C996">
        <v>7.2012316004020098</v>
      </c>
      <c r="D996">
        <v>12.2952762756659</v>
      </c>
      <c r="E996">
        <v>4.5410614536449601E-4</v>
      </c>
      <c r="F996">
        <v>1.3900892318598699E-2</v>
      </c>
      <c r="G996">
        <v>0</v>
      </c>
      <c r="H996">
        <v>0</v>
      </c>
    </row>
    <row r="997" spans="1:8" x14ac:dyDescent="0.2">
      <c r="A997" t="s">
        <v>5737</v>
      </c>
      <c r="B997">
        <v>0.340951130087562</v>
      </c>
      <c r="C997">
        <v>5.0110618103847404</v>
      </c>
      <c r="D997">
        <v>4.5360676387351599</v>
      </c>
      <c r="E997">
        <v>3.3187748676855998E-2</v>
      </c>
      <c r="F997">
        <v>0.21807485672390201</v>
      </c>
      <c r="G997">
        <v>0</v>
      </c>
      <c r="H997">
        <v>0</v>
      </c>
    </row>
    <row r="998" spans="1:8" x14ac:dyDescent="0.2">
      <c r="A998" t="s">
        <v>8002</v>
      </c>
      <c r="B998">
        <v>0.34039546309483998</v>
      </c>
      <c r="C998">
        <v>2.8625133345518399</v>
      </c>
      <c r="D998">
        <v>1.4325892260373001</v>
      </c>
      <c r="E998">
        <v>0.231342339842219</v>
      </c>
      <c r="F998">
        <v>0.57694737549942099</v>
      </c>
      <c r="G998">
        <v>0</v>
      </c>
      <c r="H998">
        <v>0</v>
      </c>
    </row>
    <row r="999" spans="1:8" x14ac:dyDescent="0.2">
      <c r="A999" t="s">
        <v>7048</v>
      </c>
      <c r="B999">
        <v>0.34023895107031099</v>
      </c>
      <c r="C999">
        <v>3.0104058834708298</v>
      </c>
      <c r="D999">
        <v>1.5965196845610099</v>
      </c>
      <c r="E999">
        <v>0.206397120315301</v>
      </c>
      <c r="F999">
        <v>0.54903930110503196</v>
      </c>
      <c r="G999">
        <v>0</v>
      </c>
      <c r="H999">
        <v>0</v>
      </c>
    </row>
    <row r="1000" spans="1:8" x14ac:dyDescent="0.2">
      <c r="A1000" t="s">
        <v>8003</v>
      </c>
      <c r="B1000">
        <v>0.34013810514931297</v>
      </c>
      <c r="C1000">
        <v>3.08992040140298</v>
      </c>
      <c r="D1000">
        <v>1.7541928177767101</v>
      </c>
      <c r="E1000">
        <v>0.18535050382259399</v>
      </c>
      <c r="F1000">
        <v>0.52520479253715002</v>
      </c>
      <c r="G1000">
        <v>0</v>
      </c>
      <c r="H1000">
        <v>0</v>
      </c>
    </row>
    <row r="1001" spans="1:8" x14ac:dyDescent="0.2">
      <c r="A1001" t="s">
        <v>4766</v>
      </c>
      <c r="B1001">
        <v>0.34005525127637698</v>
      </c>
      <c r="C1001">
        <v>4.9777383060045404</v>
      </c>
      <c r="D1001">
        <v>4.9775312253482502</v>
      </c>
      <c r="E1001">
        <v>2.5678602089595E-2</v>
      </c>
      <c r="F1001">
        <v>0.19051497211892199</v>
      </c>
      <c r="G1001">
        <v>0</v>
      </c>
      <c r="H1001">
        <v>0</v>
      </c>
    </row>
    <row r="1002" spans="1:8" x14ac:dyDescent="0.2">
      <c r="A1002" t="s">
        <v>2887</v>
      </c>
      <c r="B1002">
        <v>0.339362911308073</v>
      </c>
      <c r="C1002">
        <v>6.7815977989265299</v>
      </c>
      <c r="D1002">
        <v>6.31787990154751</v>
      </c>
      <c r="E1002">
        <v>1.19526453786469E-2</v>
      </c>
      <c r="F1002">
        <v>0.121896582285483</v>
      </c>
      <c r="G1002">
        <v>0</v>
      </c>
      <c r="H1002">
        <v>0</v>
      </c>
    </row>
    <row r="1003" spans="1:8" x14ac:dyDescent="0.2">
      <c r="A1003" t="s">
        <v>8004</v>
      </c>
      <c r="B1003">
        <v>0.33930556584869498</v>
      </c>
      <c r="C1003">
        <v>2.4802181957156</v>
      </c>
      <c r="D1003">
        <v>1.0786711903564301</v>
      </c>
      <c r="E1003">
        <v>0.298995010043278</v>
      </c>
      <c r="F1003">
        <v>0.64709200262288902</v>
      </c>
      <c r="G1003">
        <v>0</v>
      </c>
      <c r="H1003">
        <v>0</v>
      </c>
    </row>
    <row r="1004" spans="1:8" x14ac:dyDescent="0.2">
      <c r="A1004" t="s">
        <v>842</v>
      </c>
      <c r="B1004">
        <v>0.33929221703683099</v>
      </c>
      <c r="C1004">
        <v>5.1844104079487101</v>
      </c>
      <c r="D1004">
        <v>5.4426167354011596</v>
      </c>
      <c r="E1004">
        <v>1.9651208077801199E-2</v>
      </c>
      <c r="F1004">
        <v>0.16429536904042699</v>
      </c>
      <c r="G1004">
        <v>0</v>
      </c>
      <c r="H1004">
        <v>0</v>
      </c>
    </row>
    <row r="1005" spans="1:8" x14ac:dyDescent="0.2">
      <c r="A1005" t="s">
        <v>1014</v>
      </c>
      <c r="B1005">
        <v>0.33925371054033698</v>
      </c>
      <c r="C1005">
        <v>3.6949096063637601</v>
      </c>
      <c r="D1005">
        <v>2.2565872302286998</v>
      </c>
      <c r="E1005">
        <v>0.13304697813347399</v>
      </c>
      <c r="F1005">
        <v>0.45184307159204301</v>
      </c>
      <c r="G1005">
        <v>0</v>
      </c>
      <c r="H1005">
        <v>0</v>
      </c>
    </row>
    <row r="1006" spans="1:8" x14ac:dyDescent="0.2">
      <c r="A1006" t="s">
        <v>1985</v>
      </c>
      <c r="B1006">
        <v>0.33924643912205499</v>
      </c>
      <c r="C1006">
        <v>4.89755412597661</v>
      </c>
      <c r="D1006">
        <v>4.8447025927903402</v>
      </c>
      <c r="E1006">
        <v>2.77311740474438E-2</v>
      </c>
      <c r="F1006">
        <v>0.19866626714701299</v>
      </c>
      <c r="G1006">
        <v>0</v>
      </c>
      <c r="H1006">
        <v>0</v>
      </c>
    </row>
    <row r="1007" spans="1:8" x14ac:dyDescent="0.2">
      <c r="A1007" t="s">
        <v>8005</v>
      </c>
      <c r="B1007">
        <v>0.339164146696465</v>
      </c>
      <c r="C1007">
        <v>4.0280429836768903</v>
      </c>
      <c r="D1007">
        <v>3.1298693427133801</v>
      </c>
      <c r="E1007">
        <v>7.6869900950294695E-2</v>
      </c>
      <c r="F1007">
        <v>0.34376290444144397</v>
      </c>
      <c r="G1007">
        <v>0</v>
      </c>
      <c r="H1007">
        <v>0</v>
      </c>
    </row>
    <row r="1008" spans="1:8" x14ac:dyDescent="0.2">
      <c r="A1008" t="s">
        <v>8006</v>
      </c>
      <c r="B1008">
        <v>0.33892264402699901</v>
      </c>
      <c r="C1008">
        <v>4.2631395000234598</v>
      </c>
      <c r="D1008">
        <v>3.31926794670912</v>
      </c>
      <c r="E1008">
        <v>6.8472312085610207E-2</v>
      </c>
      <c r="F1008">
        <v>0.32474701497950997</v>
      </c>
      <c r="G1008">
        <v>0</v>
      </c>
      <c r="H1008">
        <v>0</v>
      </c>
    </row>
    <row r="1009" spans="1:8" x14ac:dyDescent="0.2">
      <c r="A1009" t="s">
        <v>5229</v>
      </c>
      <c r="B1009">
        <v>0.33882941396938199</v>
      </c>
      <c r="C1009">
        <v>4.5495436027169402</v>
      </c>
      <c r="D1009">
        <v>3.9619899503656999</v>
      </c>
      <c r="E1009">
        <v>4.6538656699546398E-2</v>
      </c>
      <c r="F1009">
        <v>0.26451284263489799</v>
      </c>
      <c r="G1009">
        <v>0</v>
      </c>
      <c r="H1009">
        <v>0</v>
      </c>
    </row>
    <row r="1010" spans="1:8" x14ac:dyDescent="0.2">
      <c r="A1010" t="s">
        <v>8007</v>
      </c>
      <c r="B1010">
        <v>0.338518524218617</v>
      </c>
      <c r="C1010">
        <v>5.9170568707121198</v>
      </c>
      <c r="D1010">
        <v>6.9523572553093098</v>
      </c>
      <c r="E1010">
        <v>8.3708861346870802E-3</v>
      </c>
      <c r="F1010">
        <v>9.7489089549287103E-2</v>
      </c>
      <c r="G1010">
        <v>0</v>
      </c>
      <c r="H1010">
        <v>0</v>
      </c>
    </row>
    <row r="1011" spans="1:8" x14ac:dyDescent="0.2">
      <c r="A1011" t="s">
        <v>6917</v>
      </c>
      <c r="B1011">
        <v>0.33830822663285198</v>
      </c>
      <c r="C1011">
        <v>3.5462020764533899</v>
      </c>
      <c r="D1011">
        <v>2.2679460453501301</v>
      </c>
      <c r="E1011">
        <v>0.13207484065992001</v>
      </c>
      <c r="F1011">
        <v>0.45064833250224801</v>
      </c>
      <c r="G1011">
        <v>0</v>
      </c>
      <c r="H1011">
        <v>0</v>
      </c>
    </row>
    <row r="1012" spans="1:8" x14ac:dyDescent="0.2">
      <c r="A1012" t="s">
        <v>8008</v>
      </c>
      <c r="B1012">
        <v>0.33829591668520698</v>
      </c>
      <c r="C1012">
        <v>3.6823913867767502</v>
      </c>
      <c r="D1012">
        <v>2.3708987624281699</v>
      </c>
      <c r="E1012">
        <v>0.123615864081243</v>
      </c>
      <c r="F1012">
        <v>0.43570015798716599</v>
      </c>
      <c r="G1012">
        <v>0</v>
      </c>
      <c r="H1012">
        <v>0</v>
      </c>
    </row>
    <row r="1013" spans="1:8" x14ac:dyDescent="0.2">
      <c r="A1013" t="s">
        <v>8009</v>
      </c>
      <c r="B1013">
        <v>0.33824845196040998</v>
      </c>
      <c r="C1013">
        <v>4.4666227358236199</v>
      </c>
      <c r="D1013">
        <v>3.48344390636972</v>
      </c>
      <c r="E1013">
        <v>6.1985612402145798E-2</v>
      </c>
      <c r="F1013">
        <v>0.30737168258768099</v>
      </c>
      <c r="G1013">
        <v>0</v>
      </c>
      <c r="H1013">
        <v>0</v>
      </c>
    </row>
    <row r="1014" spans="1:8" x14ac:dyDescent="0.2">
      <c r="A1014" t="s">
        <v>1365</v>
      </c>
      <c r="B1014">
        <v>0.33818345987499798</v>
      </c>
      <c r="C1014">
        <v>4.5791515876709497</v>
      </c>
      <c r="D1014">
        <v>3.7841415476436899</v>
      </c>
      <c r="E1014">
        <v>5.1740444776171297E-2</v>
      </c>
      <c r="F1014">
        <v>0.27949941531047301</v>
      </c>
      <c r="G1014">
        <v>0</v>
      </c>
      <c r="H1014">
        <v>0</v>
      </c>
    </row>
    <row r="1015" spans="1:8" x14ac:dyDescent="0.2">
      <c r="A1015" t="s">
        <v>8010</v>
      </c>
      <c r="B1015">
        <v>0.33807242789561098</v>
      </c>
      <c r="C1015">
        <v>2.40487992059755</v>
      </c>
      <c r="D1015">
        <v>1.03972693249536</v>
      </c>
      <c r="E1015">
        <v>0.30788498868493303</v>
      </c>
      <c r="F1015">
        <v>0.65526229931944502</v>
      </c>
      <c r="G1015">
        <v>0</v>
      </c>
      <c r="H1015">
        <v>0</v>
      </c>
    </row>
    <row r="1016" spans="1:8" x14ac:dyDescent="0.2">
      <c r="A1016" t="s">
        <v>5981</v>
      </c>
      <c r="B1016">
        <v>0.337900182063332</v>
      </c>
      <c r="C1016">
        <v>2.6238173631300201</v>
      </c>
      <c r="D1016">
        <v>1.1198075481734</v>
      </c>
      <c r="E1016">
        <v>0.28995989756756801</v>
      </c>
      <c r="F1016">
        <v>0.638278017865753</v>
      </c>
      <c r="G1016">
        <v>0</v>
      </c>
      <c r="H1016">
        <v>0</v>
      </c>
    </row>
    <row r="1017" spans="1:8" x14ac:dyDescent="0.2">
      <c r="A1017" t="s">
        <v>2709</v>
      </c>
      <c r="B1017">
        <v>0.33772569874971498</v>
      </c>
      <c r="C1017">
        <v>4.5485038732082597</v>
      </c>
      <c r="D1017">
        <v>3.8985511757244802</v>
      </c>
      <c r="E1017">
        <v>4.8327767449296302E-2</v>
      </c>
      <c r="F1017">
        <v>0.27056546954052701</v>
      </c>
      <c r="G1017">
        <v>0</v>
      </c>
      <c r="H1017">
        <v>0</v>
      </c>
    </row>
    <row r="1018" spans="1:8" x14ac:dyDescent="0.2">
      <c r="A1018" t="s">
        <v>2135</v>
      </c>
      <c r="B1018">
        <v>0.33751025729636602</v>
      </c>
      <c r="C1018">
        <v>3.8937759440139499</v>
      </c>
      <c r="D1018">
        <v>2.58004195201439</v>
      </c>
      <c r="E1018">
        <v>0.108218793878057</v>
      </c>
      <c r="F1018">
        <v>0.40793658467995397</v>
      </c>
      <c r="G1018">
        <v>0</v>
      </c>
      <c r="H1018">
        <v>0</v>
      </c>
    </row>
    <row r="1019" spans="1:8" x14ac:dyDescent="0.2">
      <c r="A1019" t="s">
        <v>8011</v>
      </c>
      <c r="B1019">
        <v>0.337414528452957</v>
      </c>
      <c r="C1019">
        <v>2.3578642916299799</v>
      </c>
      <c r="D1019">
        <v>0.97163085696449003</v>
      </c>
      <c r="E1019">
        <v>0.32427378443097599</v>
      </c>
      <c r="F1019">
        <v>0.66935026255899799</v>
      </c>
      <c r="G1019">
        <v>0</v>
      </c>
      <c r="H1019">
        <v>0</v>
      </c>
    </row>
    <row r="1020" spans="1:8" x14ac:dyDescent="0.2">
      <c r="A1020" t="s">
        <v>8012</v>
      </c>
      <c r="B1020">
        <v>0.33734609503700602</v>
      </c>
      <c r="C1020">
        <v>3.0737836837076999</v>
      </c>
      <c r="D1020">
        <v>1.6153038346038</v>
      </c>
      <c r="E1020">
        <v>0.203747846125061</v>
      </c>
      <c r="F1020">
        <v>0.54494081118393201</v>
      </c>
      <c r="G1020">
        <v>0</v>
      </c>
      <c r="H1020">
        <v>0</v>
      </c>
    </row>
    <row r="1021" spans="1:8" x14ac:dyDescent="0.2">
      <c r="A1021" t="s">
        <v>3001</v>
      </c>
      <c r="B1021">
        <v>0.33733339088230502</v>
      </c>
      <c r="C1021">
        <v>6.2066558911238996</v>
      </c>
      <c r="D1021">
        <v>7.5193522753031603</v>
      </c>
      <c r="E1021">
        <v>6.1039624581658396E-3</v>
      </c>
      <c r="F1021">
        <v>8.1699394155906893E-2</v>
      </c>
      <c r="G1021">
        <v>0</v>
      </c>
      <c r="H1021">
        <v>0</v>
      </c>
    </row>
    <row r="1022" spans="1:8" x14ac:dyDescent="0.2">
      <c r="A1022" t="s">
        <v>8013</v>
      </c>
      <c r="B1022">
        <v>0.33710909657871901</v>
      </c>
      <c r="C1022">
        <v>6.4494737998784801</v>
      </c>
      <c r="D1022">
        <v>5.06631208164859</v>
      </c>
      <c r="E1022">
        <v>2.4395231457710501E-2</v>
      </c>
      <c r="F1022">
        <v>0.185643812605504</v>
      </c>
      <c r="G1022">
        <v>0</v>
      </c>
      <c r="H1022">
        <v>0</v>
      </c>
    </row>
    <row r="1023" spans="1:8" x14ac:dyDescent="0.2">
      <c r="A1023" t="s">
        <v>8014</v>
      </c>
      <c r="B1023">
        <v>0.33681688877319899</v>
      </c>
      <c r="C1023">
        <v>6.2701777986299696</v>
      </c>
      <c r="D1023">
        <v>7.44686121652484</v>
      </c>
      <c r="E1023">
        <v>6.3547170847850602E-3</v>
      </c>
      <c r="F1023">
        <v>8.3557007170065506E-2</v>
      </c>
      <c r="G1023">
        <v>0</v>
      </c>
      <c r="H1023">
        <v>0</v>
      </c>
    </row>
    <row r="1024" spans="1:8" x14ac:dyDescent="0.2">
      <c r="A1024" t="s">
        <v>8015</v>
      </c>
      <c r="B1024">
        <v>0.33671183678129002</v>
      </c>
      <c r="C1024">
        <v>3.3391571051308202</v>
      </c>
      <c r="D1024">
        <v>1.9634185994409299</v>
      </c>
      <c r="E1024">
        <v>0.161148176842832</v>
      </c>
      <c r="F1024">
        <v>0.49279360391934401</v>
      </c>
      <c r="G1024">
        <v>0</v>
      </c>
      <c r="H1024">
        <v>0</v>
      </c>
    </row>
    <row r="1025" spans="1:8" x14ac:dyDescent="0.2">
      <c r="A1025" t="s">
        <v>1349</v>
      </c>
      <c r="B1025">
        <v>0.336494266192854</v>
      </c>
      <c r="C1025">
        <v>3.6677328262209401</v>
      </c>
      <c r="D1025">
        <v>2.28608813020556</v>
      </c>
      <c r="E1025">
        <v>0.130538562717783</v>
      </c>
      <c r="F1025">
        <v>0.448181117744334</v>
      </c>
      <c r="G1025">
        <v>0</v>
      </c>
      <c r="H1025">
        <v>0</v>
      </c>
    </row>
    <row r="1026" spans="1:8" x14ac:dyDescent="0.2">
      <c r="A1026" t="s">
        <v>8016</v>
      </c>
      <c r="B1026">
        <v>0.33589188791588698</v>
      </c>
      <c r="C1026">
        <v>4.0440450298263402</v>
      </c>
      <c r="D1026">
        <v>2.8727408535149102</v>
      </c>
      <c r="E1026">
        <v>9.0091322893386797E-2</v>
      </c>
      <c r="F1026">
        <v>0.37207333530650499</v>
      </c>
      <c r="G1026">
        <v>0</v>
      </c>
      <c r="H1026">
        <v>0</v>
      </c>
    </row>
    <row r="1027" spans="1:8" x14ac:dyDescent="0.2">
      <c r="A1027" t="s">
        <v>3787</v>
      </c>
      <c r="B1027">
        <v>0.33582649931884601</v>
      </c>
      <c r="C1027">
        <v>5.2181438660617303</v>
      </c>
      <c r="D1027">
        <v>4.90007127865944</v>
      </c>
      <c r="E1027">
        <v>2.68555869946282E-2</v>
      </c>
      <c r="F1027">
        <v>0.19491292094022</v>
      </c>
      <c r="G1027">
        <v>0</v>
      </c>
      <c r="H1027">
        <v>0</v>
      </c>
    </row>
    <row r="1028" spans="1:8" x14ac:dyDescent="0.2">
      <c r="A1028" t="s">
        <v>3888</v>
      </c>
      <c r="B1028">
        <v>0.33559036579569201</v>
      </c>
      <c r="C1028">
        <v>3.8097338484393699</v>
      </c>
      <c r="D1028">
        <v>2.4644832181746299</v>
      </c>
      <c r="E1028">
        <v>0.116445995491887</v>
      </c>
      <c r="F1028">
        <v>0.42164434742326801</v>
      </c>
      <c r="G1028">
        <v>0</v>
      </c>
      <c r="H1028">
        <v>0</v>
      </c>
    </row>
    <row r="1029" spans="1:8" x14ac:dyDescent="0.2">
      <c r="A1029" t="s">
        <v>1047</v>
      </c>
      <c r="B1029">
        <v>0.33556379305200901</v>
      </c>
      <c r="C1029">
        <v>4.11621081792289</v>
      </c>
      <c r="D1029">
        <v>2.8909955758638599</v>
      </c>
      <c r="E1029">
        <v>8.9075865734267096E-2</v>
      </c>
      <c r="F1029">
        <v>0.37039320823542798</v>
      </c>
      <c r="G1029">
        <v>0</v>
      </c>
      <c r="H1029">
        <v>0</v>
      </c>
    </row>
    <row r="1030" spans="1:8" x14ac:dyDescent="0.2">
      <c r="A1030" t="s">
        <v>1424</v>
      </c>
      <c r="B1030">
        <v>0.335454557483088</v>
      </c>
      <c r="C1030">
        <v>3.8420849724575001</v>
      </c>
      <c r="D1030">
        <v>2.6407833045758902</v>
      </c>
      <c r="E1030">
        <v>0.10415218063034699</v>
      </c>
      <c r="F1030">
        <v>0.39958121141175401</v>
      </c>
      <c r="G1030">
        <v>0</v>
      </c>
      <c r="H1030">
        <v>0</v>
      </c>
    </row>
    <row r="1031" spans="1:8" x14ac:dyDescent="0.2">
      <c r="A1031" t="s">
        <v>8017</v>
      </c>
      <c r="B1031">
        <v>0.33538511789208297</v>
      </c>
      <c r="C1031">
        <v>3.26105228103888</v>
      </c>
      <c r="D1031">
        <v>1.7190401674583</v>
      </c>
      <c r="E1031">
        <v>0.18981664337030499</v>
      </c>
      <c r="F1031">
        <v>0.53070357523295397</v>
      </c>
      <c r="G1031">
        <v>0</v>
      </c>
      <c r="H1031">
        <v>0</v>
      </c>
    </row>
    <row r="1032" spans="1:8" x14ac:dyDescent="0.2">
      <c r="A1032" t="s">
        <v>3459</v>
      </c>
      <c r="B1032">
        <v>0.33532562625963003</v>
      </c>
      <c r="C1032">
        <v>3.8889793116718101</v>
      </c>
      <c r="D1032">
        <v>2.6699182822856198</v>
      </c>
      <c r="E1032">
        <v>0.102261274054048</v>
      </c>
      <c r="F1032">
        <v>0.39571929298320502</v>
      </c>
      <c r="G1032">
        <v>0</v>
      </c>
      <c r="H1032">
        <v>0</v>
      </c>
    </row>
    <row r="1033" spans="1:8" x14ac:dyDescent="0.2">
      <c r="A1033" t="s">
        <v>8018</v>
      </c>
      <c r="B1033">
        <v>0.33494006473483701</v>
      </c>
      <c r="C1033">
        <v>5.21400974034625</v>
      </c>
      <c r="D1033">
        <v>5.5568424716878697</v>
      </c>
      <c r="E1033">
        <v>1.8408587340956899E-2</v>
      </c>
      <c r="F1033">
        <v>0.157058781388135</v>
      </c>
      <c r="G1033">
        <v>0</v>
      </c>
      <c r="H1033">
        <v>0</v>
      </c>
    </row>
    <row r="1034" spans="1:8" x14ac:dyDescent="0.2">
      <c r="A1034" t="s">
        <v>8019</v>
      </c>
      <c r="B1034">
        <v>0.33472285020265202</v>
      </c>
      <c r="C1034">
        <v>6.0970951247801501</v>
      </c>
      <c r="D1034">
        <v>6.6932298711387404</v>
      </c>
      <c r="E1034">
        <v>9.6779710302272205E-3</v>
      </c>
      <c r="F1034">
        <v>0.10688842436130699</v>
      </c>
      <c r="G1034" t="s">
        <v>1000</v>
      </c>
      <c r="H1034">
        <v>0</v>
      </c>
    </row>
    <row r="1035" spans="1:8" x14ac:dyDescent="0.2">
      <c r="A1035" t="s">
        <v>1153</v>
      </c>
      <c r="B1035">
        <v>0.33455464598999501</v>
      </c>
      <c r="C1035">
        <v>4.4984258257960104</v>
      </c>
      <c r="D1035">
        <v>3.8848787077714699</v>
      </c>
      <c r="E1035">
        <v>4.8722781691771397E-2</v>
      </c>
      <c r="F1035">
        <v>0.271318244850563</v>
      </c>
      <c r="G1035">
        <v>0</v>
      </c>
      <c r="H1035">
        <v>0</v>
      </c>
    </row>
    <row r="1036" spans="1:8" x14ac:dyDescent="0.2">
      <c r="A1036" t="s">
        <v>8020</v>
      </c>
      <c r="B1036">
        <v>0.33440361388161699</v>
      </c>
      <c r="C1036">
        <v>3.4838349799401498</v>
      </c>
      <c r="D1036">
        <v>1.9754744935483299</v>
      </c>
      <c r="E1036">
        <v>0.159867972365934</v>
      </c>
      <c r="F1036">
        <v>0.49091835694667901</v>
      </c>
      <c r="G1036" t="s">
        <v>1000</v>
      </c>
      <c r="H1036">
        <v>0</v>
      </c>
    </row>
    <row r="1037" spans="1:8" x14ac:dyDescent="0.2">
      <c r="A1037" t="s">
        <v>8021</v>
      </c>
      <c r="B1037">
        <v>0.33436773977006501</v>
      </c>
      <c r="C1037">
        <v>3.1448282726069201</v>
      </c>
      <c r="D1037">
        <v>1.49446628930725</v>
      </c>
      <c r="E1037">
        <v>0.22152478083073299</v>
      </c>
      <c r="F1037">
        <v>0.56767311400771403</v>
      </c>
      <c r="G1037">
        <v>0</v>
      </c>
      <c r="H1037">
        <v>0</v>
      </c>
    </row>
    <row r="1038" spans="1:8" x14ac:dyDescent="0.2">
      <c r="A1038" t="s">
        <v>8022</v>
      </c>
      <c r="B1038">
        <v>0.334129087983696</v>
      </c>
      <c r="C1038">
        <v>3.54914604208206</v>
      </c>
      <c r="D1038">
        <v>2.0239131889151198</v>
      </c>
      <c r="E1038">
        <v>0.15483966354192599</v>
      </c>
      <c r="F1038">
        <v>0.48352132448861501</v>
      </c>
      <c r="G1038">
        <v>0</v>
      </c>
      <c r="H1038">
        <v>0</v>
      </c>
    </row>
    <row r="1039" spans="1:8" x14ac:dyDescent="0.2">
      <c r="A1039" t="s">
        <v>8023</v>
      </c>
      <c r="B1039">
        <v>0.33410475445872401</v>
      </c>
      <c r="C1039">
        <v>5.9478068135824804</v>
      </c>
      <c r="D1039">
        <v>7.3069540329507001</v>
      </c>
      <c r="E1039">
        <v>6.8688260830640198E-3</v>
      </c>
      <c r="F1039">
        <v>8.7645085987235499E-2</v>
      </c>
      <c r="G1039">
        <v>0</v>
      </c>
      <c r="H1039">
        <v>0</v>
      </c>
    </row>
    <row r="1040" spans="1:8" x14ac:dyDescent="0.2">
      <c r="A1040" t="s">
        <v>634</v>
      </c>
      <c r="B1040">
        <v>0.33405859189551901</v>
      </c>
      <c r="C1040">
        <v>8.8384058498662696</v>
      </c>
      <c r="D1040">
        <v>10.3325813135123</v>
      </c>
      <c r="E1040">
        <v>1.3070228566607099E-3</v>
      </c>
      <c r="F1040">
        <v>2.9959555864156901E-2</v>
      </c>
      <c r="G1040" t="s">
        <v>1000</v>
      </c>
      <c r="H1040" t="s">
        <v>1218</v>
      </c>
    </row>
    <row r="1041" spans="1:8" x14ac:dyDescent="0.2">
      <c r="A1041" t="s">
        <v>8024</v>
      </c>
      <c r="B1041">
        <v>0.33402734626742397</v>
      </c>
      <c r="C1041">
        <v>5.4877816769318999</v>
      </c>
      <c r="D1041">
        <v>5.69700464673382</v>
      </c>
      <c r="E1041">
        <v>1.6993890642920499E-2</v>
      </c>
      <c r="F1041">
        <v>0.15003765826523999</v>
      </c>
      <c r="G1041">
        <v>0</v>
      </c>
      <c r="H1041">
        <v>0</v>
      </c>
    </row>
    <row r="1042" spans="1:8" x14ac:dyDescent="0.2">
      <c r="A1042" t="s">
        <v>8025</v>
      </c>
      <c r="B1042">
        <v>0.33394372522703197</v>
      </c>
      <c r="C1042">
        <v>5.4336392221635297</v>
      </c>
      <c r="D1042">
        <v>3.82638291103039</v>
      </c>
      <c r="E1042">
        <v>5.0451698300319099E-2</v>
      </c>
      <c r="F1042">
        <v>0.27573484408464</v>
      </c>
      <c r="G1042">
        <v>0</v>
      </c>
      <c r="H1042">
        <v>0</v>
      </c>
    </row>
    <row r="1043" spans="1:8" x14ac:dyDescent="0.2">
      <c r="A1043" t="s">
        <v>8026</v>
      </c>
      <c r="B1043">
        <v>0.33363982331129299</v>
      </c>
      <c r="C1043">
        <v>2.4417033394062799</v>
      </c>
      <c r="D1043">
        <v>0.98762161765975298</v>
      </c>
      <c r="E1043">
        <v>0.32032436747961701</v>
      </c>
      <c r="F1043">
        <v>0.66689451944212297</v>
      </c>
      <c r="G1043">
        <v>0</v>
      </c>
      <c r="H1043">
        <v>0</v>
      </c>
    </row>
    <row r="1044" spans="1:8" x14ac:dyDescent="0.2">
      <c r="A1044" t="s">
        <v>1108</v>
      </c>
      <c r="B1044">
        <v>0.33311117023459202</v>
      </c>
      <c r="C1044">
        <v>3.0733017626988501</v>
      </c>
      <c r="D1044">
        <v>1.64183985200209</v>
      </c>
      <c r="E1044">
        <v>0.20007321992985</v>
      </c>
      <c r="F1044">
        <v>0.54153027710416302</v>
      </c>
      <c r="G1044">
        <v>0</v>
      </c>
      <c r="H1044">
        <v>0</v>
      </c>
    </row>
    <row r="1045" spans="1:8" x14ac:dyDescent="0.2">
      <c r="A1045" t="s">
        <v>5898</v>
      </c>
      <c r="B1045">
        <v>0.333042464651229</v>
      </c>
      <c r="C1045">
        <v>5.8214743493070698</v>
      </c>
      <c r="D1045">
        <v>7.1850166608527601</v>
      </c>
      <c r="E1045">
        <v>7.3514869810522802E-3</v>
      </c>
      <c r="F1045">
        <v>9.0730601229740804E-2</v>
      </c>
      <c r="G1045">
        <v>0</v>
      </c>
      <c r="H1045">
        <v>0</v>
      </c>
    </row>
    <row r="1046" spans="1:8" x14ac:dyDescent="0.2">
      <c r="A1046" t="s">
        <v>8027</v>
      </c>
      <c r="B1046">
        <v>0.33279340759628401</v>
      </c>
      <c r="C1046">
        <v>3.9677160242879999</v>
      </c>
      <c r="D1046">
        <v>2.3423285897294499</v>
      </c>
      <c r="E1046">
        <v>0.12590122816642299</v>
      </c>
      <c r="F1046">
        <v>0.438690811930467</v>
      </c>
      <c r="G1046">
        <v>0</v>
      </c>
      <c r="H1046">
        <v>0</v>
      </c>
    </row>
    <row r="1047" spans="1:8" x14ac:dyDescent="0.2">
      <c r="A1047" t="s">
        <v>2923</v>
      </c>
      <c r="B1047">
        <v>0.33267590013979997</v>
      </c>
      <c r="C1047">
        <v>4.0119419771356704</v>
      </c>
      <c r="D1047">
        <v>2.9690637631724202</v>
      </c>
      <c r="E1047">
        <v>8.4870959454218603E-2</v>
      </c>
      <c r="F1047">
        <v>0.36139101866175699</v>
      </c>
      <c r="G1047">
        <v>0</v>
      </c>
      <c r="H1047">
        <v>0</v>
      </c>
    </row>
    <row r="1048" spans="1:8" x14ac:dyDescent="0.2">
      <c r="A1048" t="s">
        <v>935</v>
      </c>
      <c r="B1048">
        <v>0.33248976993868501</v>
      </c>
      <c r="C1048">
        <v>4.2299983855373</v>
      </c>
      <c r="D1048">
        <v>3.1469962408636198</v>
      </c>
      <c r="E1048">
        <v>7.6066868824869502E-2</v>
      </c>
      <c r="F1048">
        <v>0.34197047684057003</v>
      </c>
      <c r="G1048">
        <v>0</v>
      </c>
      <c r="H1048">
        <v>0</v>
      </c>
    </row>
    <row r="1049" spans="1:8" x14ac:dyDescent="0.2">
      <c r="A1049" t="s">
        <v>8028</v>
      </c>
      <c r="B1049">
        <v>0.33248097098235402</v>
      </c>
      <c r="C1049">
        <v>3.061364717654</v>
      </c>
      <c r="D1049">
        <v>1.48302529020867</v>
      </c>
      <c r="E1049">
        <v>0.22330178682406501</v>
      </c>
      <c r="F1049">
        <v>0.56913652529044201</v>
      </c>
      <c r="G1049">
        <v>0</v>
      </c>
      <c r="H1049">
        <v>0</v>
      </c>
    </row>
    <row r="1050" spans="1:8" x14ac:dyDescent="0.2">
      <c r="A1050" t="s">
        <v>8029</v>
      </c>
      <c r="B1050">
        <v>0.332362166288797</v>
      </c>
      <c r="C1050">
        <v>7.5298645264533297</v>
      </c>
      <c r="D1050">
        <v>14.1584739405224</v>
      </c>
      <c r="E1050">
        <v>1.68038528694214E-4</v>
      </c>
      <c r="F1050">
        <v>6.3017149844392904E-3</v>
      </c>
      <c r="G1050">
        <v>0</v>
      </c>
      <c r="H1050">
        <v>0</v>
      </c>
    </row>
    <row r="1051" spans="1:8" x14ac:dyDescent="0.2">
      <c r="A1051" t="s">
        <v>8030</v>
      </c>
      <c r="B1051">
        <v>0.33234255797784701</v>
      </c>
      <c r="C1051">
        <v>5.5037719344286398</v>
      </c>
      <c r="D1051">
        <v>4.7130465066019198</v>
      </c>
      <c r="E1051">
        <v>2.9934558584018198E-2</v>
      </c>
      <c r="F1051">
        <v>0.20626321720022101</v>
      </c>
      <c r="G1051" t="s">
        <v>1000</v>
      </c>
      <c r="H1051">
        <v>0</v>
      </c>
    </row>
    <row r="1052" spans="1:8" x14ac:dyDescent="0.2">
      <c r="A1052" t="s">
        <v>1373</v>
      </c>
      <c r="B1052">
        <v>0.33230056276714598</v>
      </c>
      <c r="C1052">
        <v>5.4285922535105797</v>
      </c>
      <c r="D1052">
        <v>5.8395488093613102</v>
      </c>
      <c r="E1052">
        <v>1.56698443875312E-2</v>
      </c>
      <c r="F1052">
        <v>0.144308579097113</v>
      </c>
      <c r="G1052">
        <v>0</v>
      </c>
      <c r="H1052">
        <v>0</v>
      </c>
    </row>
    <row r="1053" spans="1:8" x14ac:dyDescent="0.2">
      <c r="A1053" t="s">
        <v>8031</v>
      </c>
      <c r="B1053">
        <v>0.33227983671168798</v>
      </c>
      <c r="C1053">
        <v>5.2596806494819797</v>
      </c>
      <c r="D1053">
        <v>5.3636654089151996</v>
      </c>
      <c r="E1053">
        <v>2.05605154275732E-2</v>
      </c>
      <c r="F1053">
        <v>0.170069001015451</v>
      </c>
      <c r="G1053">
        <v>0</v>
      </c>
      <c r="H1053">
        <v>0</v>
      </c>
    </row>
    <row r="1054" spans="1:8" x14ac:dyDescent="0.2">
      <c r="A1054" t="s">
        <v>2210</v>
      </c>
      <c r="B1054">
        <v>0.33215146646988702</v>
      </c>
      <c r="C1054">
        <v>4.0992537808136502</v>
      </c>
      <c r="D1054">
        <v>3.0142938692582999</v>
      </c>
      <c r="E1054">
        <v>8.2533393181981093E-2</v>
      </c>
      <c r="F1054">
        <v>0.35770604410310097</v>
      </c>
      <c r="G1054">
        <v>0</v>
      </c>
      <c r="H1054">
        <v>0</v>
      </c>
    </row>
    <row r="1055" spans="1:8" x14ac:dyDescent="0.2">
      <c r="A1055" t="s">
        <v>8032</v>
      </c>
      <c r="B1055">
        <v>0.33215030121537398</v>
      </c>
      <c r="C1055">
        <v>4.1207907108587696</v>
      </c>
      <c r="D1055">
        <v>2.7519806107339702</v>
      </c>
      <c r="E1055">
        <v>9.7134037237912502E-2</v>
      </c>
      <c r="F1055">
        <v>0.38506943450230202</v>
      </c>
      <c r="G1055">
        <v>0</v>
      </c>
      <c r="H1055">
        <v>0</v>
      </c>
    </row>
    <row r="1056" spans="1:8" x14ac:dyDescent="0.2">
      <c r="A1056" t="s">
        <v>4395</v>
      </c>
      <c r="B1056">
        <v>0.33213186295643399</v>
      </c>
      <c r="C1056">
        <v>4.2114515645117399</v>
      </c>
      <c r="D1056">
        <v>3.0947563088871202</v>
      </c>
      <c r="E1056">
        <v>7.8544911496147105E-2</v>
      </c>
      <c r="F1056">
        <v>0.34815079721828401</v>
      </c>
      <c r="G1056">
        <v>0</v>
      </c>
      <c r="H1056">
        <v>0</v>
      </c>
    </row>
    <row r="1057" spans="1:8" x14ac:dyDescent="0.2">
      <c r="A1057" t="s">
        <v>1302</v>
      </c>
      <c r="B1057">
        <v>0.33209801005320999</v>
      </c>
      <c r="C1057">
        <v>4.8554383376250003</v>
      </c>
      <c r="D1057">
        <v>4.1589260900633302</v>
      </c>
      <c r="E1057">
        <v>4.1415654859497698E-2</v>
      </c>
      <c r="F1057">
        <v>0.24768573938059499</v>
      </c>
      <c r="G1057">
        <v>0</v>
      </c>
      <c r="H1057">
        <v>0</v>
      </c>
    </row>
    <row r="1058" spans="1:8" x14ac:dyDescent="0.2">
      <c r="A1058" t="s">
        <v>1718</v>
      </c>
      <c r="B1058">
        <v>0.33209320270306297</v>
      </c>
      <c r="C1058">
        <v>5.4462684225076003</v>
      </c>
      <c r="D1058">
        <v>5.98328053394079</v>
      </c>
      <c r="E1058">
        <v>1.4442114862117999E-2</v>
      </c>
      <c r="F1058">
        <v>0.13750072296888299</v>
      </c>
      <c r="G1058">
        <v>0</v>
      </c>
      <c r="H1058">
        <v>0</v>
      </c>
    </row>
    <row r="1059" spans="1:8" x14ac:dyDescent="0.2">
      <c r="A1059" t="s">
        <v>1413</v>
      </c>
      <c r="B1059">
        <v>0.33195057386857202</v>
      </c>
      <c r="C1059">
        <v>6.4873161853622197</v>
      </c>
      <c r="D1059">
        <v>5.0656370376030004</v>
      </c>
      <c r="E1059">
        <v>2.4404734185287099E-2</v>
      </c>
      <c r="F1059">
        <v>0.185643812605504</v>
      </c>
      <c r="G1059">
        <v>0</v>
      </c>
      <c r="H1059">
        <v>0</v>
      </c>
    </row>
    <row r="1060" spans="1:8" x14ac:dyDescent="0.2">
      <c r="A1060" t="s">
        <v>3358</v>
      </c>
      <c r="B1060">
        <v>0.331639421577758</v>
      </c>
      <c r="C1060">
        <v>6.62959155683901</v>
      </c>
      <c r="D1060">
        <v>9.9218085747827995</v>
      </c>
      <c r="E1060">
        <v>1.6333180822913501E-3</v>
      </c>
      <c r="F1060">
        <v>3.4385178328093999E-2</v>
      </c>
      <c r="G1060" t="s">
        <v>1000</v>
      </c>
      <c r="H1060">
        <v>0</v>
      </c>
    </row>
    <row r="1061" spans="1:8" x14ac:dyDescent="0.2">
      <c r="A1061" t="s">
        <v>8033</v>
      </c>
      <c r="B1061">
        <v>0.33159138126651599</v>
      </c>
      <c r="C1061">
        <v>3.6002168470860099</v>
      </c>
      <c r="D1061">
        <v>2.0697672539663401</v>
      </c>
      <c r="E1061">
        <v>0.15024444840887999</v>
      </c>
      <c r="F1061">
        <v>0.47877076551714898</v>
      </c>
      <c r="G1061">
        <v>0</v>
      </c>
      <c r="H1061">
        <v>0</v>
      </c>
    </row>
    <row r="1062" spans="1:8" x14ac:dyDescent="0.2">
      <c r="A1062" t="s">
        <v>191</v>
      </c>
      <c r="B1062">
        <v>0.331482758036929</v>
      </c>
      <c r="C1062">
        <v>3.6734250157028399</v>
      </c>
      <c r="D1062">
        <v>2.3639358576587202</v>
      </c>
      <c r="E1062">
        <v>0.124168559031768</v>
      </c>
      <c r="F1062">
        <v>0.43659604522495099</v>
      </c>
      <c r="G1062">
        <v>0</v>
      </c>
      <c r="H1062">
        <v>0</v>
      </c>
    </row>
    <row r="1063" spans="1:8" x14ac:dyDescent="0.2">
      <c r="A1063" t="s">
        <v>8034</v>
      </c>
      <c r="B1063">
        <v>0.33145298747582802</v>
      </c>
      <c r="C1063">
        <v>5.32323404820841</v>
      </c>
      <c r="D1063">
        <v>5.9028839914089204</v>
      </c>
      <c r="E1063">
        <v>1.5116113804747399E-2</v>
      </c>
      <c r="F1063">
        <v>0.14109686169355201</v>
      </c>
      <c r="G1063">
        <v>0</v>
      </c>
      <c r="H1063">
        <v>0</v>
      </c>
    </row>
    <row r="1064" spans="1:8" x14ac:dyDescent="0.2">
      <c r="A1064" t="s">
        <v>8035</v>
      </c>
      <c r="B1064">
        <v>0.33142756519677202</v>
      </c>
      <c r="C1064">
        <v>2.72814927417472</v>
      </c>
      <c r="D1064">
        <v>1.1620608468112299</v>
      </c>
      <c r="E1064">
        <v>0.28103854864864403</v>
      </c>
      <c r="F1064">
        <v>0.62878128305599301</v>
      </c>
      <c r="G1064">
        <v>0</v>
      </c>
      <c r="H1064">
        <v>0</v>
      </c>
    </row>
    <row r="1065" spans="1:8" x14ac:dyDescent="0.2">
      <c r="A1065" t="s">
        <v>2743</v>
      </c>
      <c r="B1065">
        <v>0.331399824981288</v>
      </c>
      <c r="C1065">
        <v>5.7304428565145198</v>
      </c>
      <c r="D1065">
        <v>6.3649663013878701</v>
      </c>
      <c r="E1065">
        <v>1.1639530576974399E-2</v>
      </c>
      <c r="F1065">
        <v>0.119816279893427</v>
      </c>
      <c r="G1065">
        <v>0</v>
      </c>
      <c r="H1065">
        <v>0</v>
      </c>
    </row>
    <row r="1066" spans="1:8" x14ac:dyDescent="0.2">
      <c r="A1066" t="s">
        <v>8036</v>
      </c>
      <c r="B1066">
        <v>0.33139030044540302</v>
      </c>
      <c r="C1066">
        <v>2.3411185993218702</v>
      </c>
      <c r="D1066">
        <v>0.98464896497834897</v>
      </c>
      <c r="E1066">
        <v>0.321053740461756</v>
      </c>
      <c r="F1066">
        <v>0.66746614143746497</v>
      </c>
      <c r="G1066">
        <v>0</v>
      </c>
      <c r="H1066">
        <v>0</v>
      </c>
    </row>
    <row r="1067" spans="1:8" x14ac:dyDescent="0.2">
      <c r="A1067" t="s">
        <v>3346</v>
      </c>
      <c r="B1067">
        <v>0.33128271949910598</v>
      </c>
      <c r="C1067">
        <v>7.8335989607140704</v>
      </c>
      <c r="D1067">
        <v>13.4042484366874</v>
      </c>
      <c r="E1067">
        <v>2.5105502833294501E-4</v>
      </c>
      <c r="F1067">
        <v>8.8249245222776999E-3</v>
      </c>
      <c r="G1067">
        <v>0</v>
      </c>
      <c r="H1067">
        <v>0</v>
      </c>
    </row>
    <row r="1068" spans="1:8" x14ac:dyDescent="0.2">
      <c r="A1068" t="s">
        <v>8037</v>
      </c>
      <c r="B1068">
        <v>0.33111572747413298</v>
      </c>
      <c r="C1068">
        <v>3.52950285644599</v>
      </c>
      <c r="D1068">
        <v>2.0332069130500798</v>
      </c>
      <c r="E1068">
        <v>0.15389557929411801</v>
      </c>
      <c r="F1068">
        <v>0.48301510799442998</v>
      </c>
      <c r="G1068">
        <v>0</v>
      </c>
      <c r="H1068">
        <v>0</v>
      </c>
    </row>
    <row r="1069" spans="1:8" x14ac:dyDescent="0.2">
      <c r="A1069" t="s">
        <v>6451</v>
      </c>
      <c r="B1069">
        <v>0.33109067818598598</v>
      </c>
      <c r="C1069">
        <v>6.1131482406573596</v>
      </c>
      <c r="D1069">
        <v>6.09494152372468</v>
      </c>
      <c r="E1069">
        <v>1.3556941253974599E-2</v>
      </c>
      <c r="F1069">
        <v>0.132667561706037</v>
      </c>
      <c r="G1069">
        <v>0</v>
      </c>
      <c r="H1069">
        <v>0</v>
      </c>
    </row>
    <row r="1070" spans="1:8" x14ac:dyDescent="0.2">
      <c r="A1070" t="s">
        <v>168</v>
      </c>
      <c r="B1070">
        <v>0.331023141389227</v>
      </c>
      <c r="C1070">
        <v>3.4719482997677802</v>
      </c>
      <c r="D1070">
        <v>2.1373451980160998</v>
      </c>
      <c r="E1070">
        <v>0.14375046972417299</v>
      </c>
      <c r="F1070">
        <v>0.46962513400365102</v>
      </c>
      <c r="G1070">
        <v>0</v>
      </c>
      <c r="H1070">
        <v>0</v>
      </c>
    </row>
    <row r="1071" spans="1:8" x14ac:dyDescent="0.2">
      <c r="A1071" t="s">
        <v>1334</v>
      </c>
      <c r="B1071">
        <v>0.33100985534004601</v>
      </c>
      <c r="C1071">
        <v>4.3775237557565099</v>
      </c>
      <c r="D1071">
        <v>3.4136881337044902</v>
      </c>
      <c r="E1071">
        <v>6.4657786085774702E-2</v>
      </c>
      <c r="F1071">
        <v>0.314997393115451</v>
      </c>
      <c r="G1071">
        <v>0</v>
      </c>
      <c r="H1071">
        <v>0</v>
      </c>
    </row>
    <row r="1072" spans="1:8" x14ac:dyDescent="0.2">
      <c r="A1072" t="s">
        <v>8038</v>
      </c>
      <c r="B1072">
        <v>0.33057626952217201</v>
      </c>
      <c r="C1072">
        <v>4.5425595970340398</v>
      </c>
      <c r="D1072">
        <v>3.5120325021770902</v>
      </c>
      <c r="E1072">
        <v>6.0924670120482798E-2</v>
      </c>
      <c r="F1072">
        <v>0.30548771608563702</v>
      </c>
      <c r="G1072">
        <v>0</v>
      </c>
      <c r="H1072">
        <v>0</v>
      </c>
    </row>
    <row r="1073" spans="1:8" x14ac:dyDescent="0.2">
      <c r="A1073" t="s">
        <v>109</v>
      </c>
      <c r="B1073">
        <v>0.33049041144911301</v>
      </c>
      <c r="C1073">
        <v>2.35837810327887</v>
      </c>
      <c r="D1073">
        <v>0.99358965239629604</v>
      </c>
      <c r="E1073">
        <v>0.31886661190950299</v>
      </c>
      <c r="F1073">
        <v>0.66592455056625799</v>
      </c>
      <c r="G1073">
        <v>0</v>
      </c>
      <c r="H1073">
        <v>0</v>
      </c>
    </row>
    <row r="1074" spans="1:8" x14ac:dyDescent="0.2">
      <c r="A1074" t="s">
        <v>8039</v>
      </c>
      <c r="B1074">
        <v>0.33040953628482</v>
      </c>
      <c r="C1074">
        <v>2.6592614742039702</v>
      </c>
      <c r="D1074">
        <v>1.17530304295885</v>
      </c>
      <c r="E1074">
        <v>0.278314281154182</v>
      </c>
      <c r="F1074">
        <v>0.62687899982642403</v>
      </c>
      <c r="G1074">
        <v>0</v>
      </c>
      <c r="H1074">
        <v>0</v>
      </c>
    </row>
    <row r="1075" spans="1:8" x14ac:dyDescent="0.2">
      <c r="A1075" t="s">
        <v>8040</v>
      </c>
      <c r="B1075">
        <v>0.33032606251501601</v>
      </c>
      <c r="C1075">
        <v>4.22998934407509</v>
      </c>
      <c r="D1075">
        <v>2.83082177178885</v>
      </c>
      <c r="E1075">
        <v>9.2471031219172897E-2</v>
      </c>
      <c r="F1075">
        <v>0.37642114774053698</v>
      </c>
      <c r="G1075">
        <v>0</v>
      </c>
      <c r="H1075">
        <v>0</v>
      </c>
    </row>
    <row r="1076" spans="1:8" x14ac:dyDescent="0.2">
      <c r="A1076" t="s">
        <v>1055</v>
      </c>
      <c r="B1076">
        <v>0.33027445295748697</v>
      </c>
      <c r="C1076">
        <v>3.3986741410176302</v>
      </c>
      <c r="D1076">
        <v>1.9338156315820001</v>
      </c>
      <c r="E1076">
        <v>0.16434159947243099</v>
      </c>
      <c r="F1076">
        <v>0.49746069936334403</v>
      </c>
      <c r="G1076">
        <v>0</v>
      </c>
      <c r="H1076">
        <v>0</v>
      </c>
    </row>
    <row r="1077" spans="1:8" x14ac:dyDescent="0.2">
      <c r="A1077" t="s">
        <v>8041</v>
      </c>
      <c r="B1077">
        <v>0.33008255524122998</v>
      </c>
      <c r="C1077">
        <v>6.0063516022832202</v>
      </c>
      <c r="D1077">
        <v>7.4803543240458303</v>
      </c>
      <c r="E1077">
        <v>6.2375795773200599E-3</v>
      </c>
      <c r="F1077">
        <v>8.2575358240957797E-2</v>
      </c>
      <c r="G1077">
        <v>0</v>
      </c>
      <c r="H1077">
        <v>0</v>
      </c>
    </row>
    <row r="1078" spans="1:8" x14ac:dyDescent="0.2">
      <c r="A1078" t="s">
        <v>8042</v>
      </c>
      <c r="B1078">
        <v>0.329994111910274</v>
      </c>
      <c r="C1078">
        <v>3.6413094299941702</v>
      </c>
      <c r="D1078">
        <v>2.27204967594274</v>
      </c>
      <c r="E1078">
        <v>0.13172558615556099</v>
      </c>
      <c r="F1078">
        <v>0.45013639359282498</v>
      </c>
      <c r="G1078">
        <v>0</v>
      </c>
      <c r="H1078">
        <v>0</v>
      </c>
    </row>
    <row r="1079" spans="1:8" x14ac:dyDescent="0.2">
      <c r="A1079" t="s">
        <v>8043</v>
      </c>
      <c r="B1079">
        <v>0.32996263422800098</v>
      </c>
      <c r="C1079">
        <v>3.67932203772446</v>
      </c>
      <c r="D1079">
        <v>2.3169939279611902</v>
      </c>
      <c r="E1079">
        <v>0.12796711379437101</v>
      </c>
      <c r="F1079">
        <v>0.44300399174346999</v>
      </c>
      <c r="G1079">
        <v>0</v>
      </c>
      <c r="H1079">
        <v>0</v>
      </c>
    </row>
    <row r="1080" spans="1:8" x14ac:dyDescent="0.2">
      <c r="A1080" t="s">
        <v>8044</v>
      </c>
      <c r="B1080">
        <v>0.329931987529889</v>
      </c>
      <c r="C1080">
        <v>2.9180524810329902</v>
      </c>
      <c r="D1080">
        <v>1.44450480144298</v>
      </c>
      <c r="E1080">
        <v>0.22941175449026199</v>
      </c>
      <c r="F1080">
        <v>0.575146511036846</v>
      </c>
      <c r="G1080">
        <v>0</v>
      </c>
      <c r="H1080">
        <v>0</v>
      </c>
    </row>
    <row r="1081" spans="1:8" x14ac:dyDescent="0.2">
      <c r="A1081" t="s">
        <v>8045</v>
      </c>
      <c r="B1081">
        <v>0.32982271470351299</v>
      </c>
      <c r="C1081">
        <v>4.6181300091240498</v>
      </c>
      <c r="D1081">
        <v>3.7415812223660301</v>
      </c>
      <c r="E1081">
        <v>5.3074197172055998E-2</v>
      </c>
      <c r="F1081">
        <v>0.283038116880516</v>
      </c>
      <c r="G1081">
        <v>0</v>
      </c>
      <c r="H1081">
        <v>0</v>
      </c>
    </row>
    <row r="1082" spans="1:8" x14ac:dyDescent="0.2">
      <c r="A1082" t="s">
        <v>8046</v>
      </c>
      <c r="B1082">
        <v>0.32972845061559403</v>
      </c>
      <c r="C1082">
        <v>13.773391342943601</v>
      </c>
      <c r="D1082">
        <v>6.6421167436680602</v>
      </c>
      <c r="E1082">
        <v>9.9595528839880494E-3</v>
      </c>
      <c r="F1082">
        <v>0.10886435359508199</v>
      </c>
      <c r="G1082">
        <v>0</v>
      </c>
      <c r="H1082">
        <v>0</v>
      </c>
    </row>
    <row r="1083" spans="1:8" x14ac:dyDescent="0.2">
      <c r="A1083" t="s">
        <v>8047</v>
      </c>
      <c r="B1083">
        <v>0.32962758337466502</v>
      </c>
      <c r="C1083">
        <v>7.4766218985457202</v>
      </c>
      <c r="D1083">
        <v>9.5167927627570297</v>
      </c>
      <c r="E1083">
        <v>2.0360010329120099E-3</v>
      </c>
      <c r="F1083">
        <v>4.0136843502913501E-2</v>
      </c>
      <c r="G1083">
        <v>0</v>
      </c>
      <c r="H1083">
        <v>0</v>
      </c>
    </row>
    <row r="1084" spans="1:8" x14ac:dyDescent="0.2">
      <c r="A1084" t="s">
        <v>8048</v>
      </c>
      <c r="B1084">
        <v>0.32961989396861102</v>
      </c>
      <c r="C1084">
        <v>2.9813495191394299</v>
      </c>
      <c r="D1084">
        <v>1.55107596642005</v>
      </c>
      <c r="E1084">
        <v>0.21297666937238799</v>
      </c>
      <c r="F1084">
        <v>0.55676214652005196</v>
      </c>
      <c r="G1084">
        <v>0</v>
      </c>
      <c r="H1084">
        <v>0</v>
      </c>
    </row>
    <row r="1085" spans="1:8" x14ac:dyDescent="0.2">
      <c r="A1085" t="s">
        <v>8049</v>
      </c>
      <c r="B1085">
        <v>0.329247387302815</v>
      </c>
      <c r="C1085">
        <v>3.0250081342545698</v>
      </c>
      <c r="D1085">
        <v>1.6177804099461399</v>
      </c>
      <c r="E1085">
        <v>0.20340155566298901</v>
      </c>
      <c r="F1085">
        <v>0.54459879331897199</v>
      </c>
      <c r="G1085">
        <v>0</v>
      </c>
      <c r="H1085">
        <v>0</v>
      </c>
    </row>
    <row r="1086" spans="1:8" x14ac:dyDescent="0.2">
      <c r="A1086" t="s">
        <v>8050</v>
      </c>
      <c r="B1086">
        <v>0.32924078678621199</v>
      </c>
      <c r="C1086">
        <v>3.4664976017865499</v>
      </c>
      <c r="D1086">
        <v>2.1202871493737598</v>
      </c>
      <c r="E1086">
        <v>0.14535928877238499</v>
      </c>
      <c r="F1086">
        <v>0.47241361130014697</v>
      </c>
      <c r="G1086" t="s">
        <v>1000</v>
      </c>
      <c r="H1086">
        <v>0</v>
      </c>
    </row>
    <row r="1087" spans="1:8" x14ac:dyDescent="0.2">
      <c r="A1087" t="s">
        <v>8051</v>
      </c>
      <c r="B1087">
        <v>0.329062144201414</v>
      </c>
      <c r="C1087">
        <v>4.8659022339821698</v>
      </c>
      <c r="D1087">
        <v>4.4438675060047101</v>
      </c>
      <c r="E1087">
        <v>3.5026814396340797E-2</v>
      </c>
      <c r="F1087">
        <v>0.226702406384308</v>
      </c>
      <c r="G1087">
        <v>0</v>
      </c>
      <c r="H1087">
        <v>0</v>
      </c>
    </row>
    <row r="1088" spans="1:8" x14ac:dyDescent="0.2">
      <c r="A1088" t="s">
        <v>8052</v>
      </c>
      <c r="B1088">
        <v>0.32897762892079901</v>
      </c>
      <c r="C1088">
        <v>7.2345382095801103</v>
      </c>
      <c r="D1088">
        <v>9.77388225808477</v>
      </c>
      <c r="E1088">
        <v>1.7700829627761701E-3</v>
      </c>
      <c r="F1088">
        <v>3.6345911258553597E-2</v>
      </c>
      <c r="G1088">
        <v>0</v>
      </c>
      <c r="H1088">
        <v>0</v>
      </c>
    </row>
    <row r="1089" spans="1:8" x14ac:dyDescent="0.2">
      <c r="A1089" t="s">
        <v>343</v>
      </c>
      <c r="B1089">
        <v>0.32882053282321</v>
      </c>
      <c r="C1089">
        <v>3.0673966255226999</v>
      </c>
      <c r="D1089">
        <v>1.4321606489282701</v>
      </c>
      <c r="E1089">
        <v>0.23141214289516299</v>
      </c>
      <c r="F1089">
        <v>0.57694737549942099</v>
      </c>
      <c r="G1089">
        <v>0</v>
      </c>
      <c r="H1089">
        <v>0</v>
      </c>
    </row>
    <row r="1090" spans="1:8" x14ac:dyDescent="0.2">
      <c r="A1090" t="s">
        <v>1128</v>
      </c>
      <c r="B1090">
        <v>0.32847098152334903</v>
      </c>
      <c r="C1090">
        <v>4.6739913903846801</v>
      </c>
      <c r="D1090">
        <v>2.9601167337960401</v>
      </c>
      <c r="E1090">
        <v>8.5341779264823003E-2</v>
      </c>
      <c r="F1090">
        <v>0.36246947252936301</v>
      </c>
      <c r="G1090">
        <v>0</v>
      </c>
      <c r="H1090">
        <v>0</v>
      </c>
    </row>
    <row r="1091" spans="1:8" x14ac:dyDescent="0.2">
      <c r="A1091" t="s">
        <v>3145</v>
      </c>
      <c r="B1091">
        <v>0.32825407101337301</v>
      </c>
      <c r="C1091">
        <v>6.1419957147025697</v>
      </c>
      <c r="D1091">
        <v>8.3727802003309808</v>
      </c>
      <c r="E1091">
        <v>3.8088249406671099E-3</v>
      </c>
      <c r="F1091">
        <v>6.0935974325103601E-2</v>
      </c>
      <c r="G1091">
        <v>0</v>
      </c>
      <c r="H1091">
        <v>0</v>
      </c>
    </row>
    <row r="1092" spans="1:8" x14ac:dyDescent="0.2">
      <c r="A1092" t="s">
        <v>8053</v>
      </c>
      <c r="B1092">
        <v>0.328175977855863</v>
      </c>
      <c r="C1092">
        <v>5.8221873968046598</v>
      </c>
      <c r="D1092">
        <v>6.6457874298662603</v>
      </c>
      <c r="E1092">
        <v>9.9390540906264899E-3</v>
      </c>
      <c r="F1092">
        <v>0.108844307848805</v>
      </c>
      <c r="G1092">
        <v>0</v>
      </c>
      <c r="H1092">
        <v>0</v>
      </c>
    </row>
    <row r="1093" spans="1:8" x14ac:dyDescent="0.2">
      <c r="A1093" t="s">
        <v>8054</v>
      </c>
      <c r="B1093">
        <v>0.32816490372596102</v>
      </c>
      <c r="C1093">
        <v>3.4481476233724999</v>
      </c>
      <c r="D1093">
        <v>1.81763866852957</v>
      </c>
      <c r="E1093">
        <v>0.17759460977637501</v>
      </c>
      <c r="F1093">
        <v>0.51491680342253399</v>
      </c>
      <c r="G1093">
        <v>0</v>
      </c>
      <c r="H1093">
        <v>0</v>
      </c>
    </row>
    <row r="1094" spans="1:8" x14ac:dyDescent="0.2">
      <c r="A1094" t="s">
        <v>8055</v>
      </c>
      <c r="B1094">
        <v>0.327974797184794</v>
      </c>
      <c r="C1094">
        <v>4.6107297918591401</v>
      </c>
      <c r="D1094">
        <v>2.3538014427866099</v>
      </c>
      <c r="E1094">
        <v>0.124977908630014</v>
      </c>
      <c r="F1094">
        <v>0.43766524488632802</v>
      </c>
      <c r="G1094">
        <v>0</v>
      </c>
      <c r="H1094">
        <v>0</v>
      </c>
    </row>
    <row r="1095" spans="1:8" x14ac:dyDescent="0.2">
      <c r="A1095" t="s">
        <v>636</v>
      </c>
      <c r="B1095">
        <v>0.32792637629286198</v>
      </c>
      <c r="C1095">
        <v>6.6731541346336698</v>
      </c>
      <c r="D1095">
        <v>8.6401126287081293</v>
      </c>
      <c r="E1095">
        <v>3.28841100426313E-3</v>
      </c>
      <c r="F1095">
        <v>5.5263310580289403E-2</v>
      </c>
      <c r="G1095" t="s">
        <v>1000</v>
      </c>
      <c r="H1095">
        <v>0</v>
      </c>
    </row>
    <row r="1096" spans="1:8" x14ac:dyDescent="0.2">
      <c r="A1096" t="s">
        <v>8056</v>
      </c>
      <c r="B1096">
        <v>0.32739331704103197</v>
      </c>
      <c r="C1096">
        <v>3.0471737412233102</v>
      </c>
      <c r="D1096">
        <v>1.5889679789855999</v>
      </c>
      <c r="E1096">
        <v>0.207473642806519</v>
      </c>
      <c r="F1096">
        <v>0.55044701912020599</v>
      </c>
      <c r="G1096">
        <v>0</v>
      </c>
      <c r="H1096">
        <v>0</v>
      </c>
    </row>
    <row r="1097" spans="1:8" x14ac:dyDescent="0.2">
      <c r="A1097" t="s">
        <v>2167</v>
      </c>
      <c r="B1097">
        <v>0.32722747255173201</v>
      </c>
      <c r="C1097">
        <v>4.7909578587027299</v>
      </c>
      <c r="D1097">
        <v>3.9418869833727199</v>
      </c>
      <c r="E1097">
        <v>4.7097919211038002E-2</v>
      </c>
      <c r="F1097">
        <v>0.26626419377524801</v>
      </c>
      <c r="G1097">
        <v>0</v>
      </c>
      <c r="H1097">
        <v>0</v>
      </c>
    </row>
    <row r="1098" spans="1:8" x14ac:dyDescent="0.2">
      <c r="A1098" t="s">
        <v>2868</v>
      </c>
      <c r="B1098">
        <v>0.327201859512254</v>
      </c>
      <c r="C1098">
        <v>7.1786793971735401</v>
      </c>
      <c r="D1098">
        <v>10.2398275347831</v>
      </c>
      <c r="E1098">
        <v>1.37440437325324E-3</v>
      </c>
      <c r="F1098">
        <v>3.10652678396366E-2</v>
      </c>
      <c r="G1098">
        <v>0</v>
      </c>
      <c r="H1098">
        <v>0</v>
      </c>
    </row>
    <row r="1099" spans="1:8" x14ac:dyDescent="0.2">
      <c r="A1099" t="s">
        <v>8057</v>
      </c>
      <c r="B1099">
        <v>0.32699966549471798</v>
      </c>
      <c r="C1099">
        <v>4.6953067882996598</v>
      </c>
      <c r="D1099">
        <v>3.8118092169197602</v>
      </c>
      <c r="E1099">
        <v>5.0892450930658403E-2</v>
      </c>
      <c r="F1099">
        <v>0.27697557405705497</v>
      </c>
      <c r="G1099">
        <v>0</v>
      </c>
      <c r="H1099">
        <v>0</v>
      </c>
    </row>
    <row r="1100" spans="1:8" x14ac:dyDescent="0.2">
      <c r="A1100" t="s">
        <v>1115</v>
      </c>
      <c r="B1100">
        <v>0.32698211280205802</v>
      </c>
      <c r="C1100">
        <v>3.1847752554257598</v>
      </c>
      <c r="D1100">
        <v>1.7886229609169499</v>
      </c>
      <c r="E1100">
        <v>0.181094031477533</v>
      </c>
      <c r="F1100">
        <v>0.51945593264296797</v>
      </c>
      <c r="G1100">
        <v>0</v>
      </c>
      <c r="H1100">
        <v>0</v>
      </c>
    </row>
    <row r="1101" spans="1:8" x14ac:dyDescent="0.2">
      <c r="A1101" t="s">
        <v>1887</v>
      </c>
      <c r="B1101">
        <v>0.326256363063753</v>
      </c>
      <c r="C1101">
        <v>5.21088888173038</v>
      </c>
      <c r="D1101">
        <v>2.6568712843506002</v>
      </c>
      <c r="E1101">
        <v>0.10310335866813999</v>
      </c>
      <c r="F1101">
        <v>0.39690408290469897</v>
      </c>
      <c r="G1101">
        <v>0</v>
      </c>
      <c r="H1101">
        <v>0</v>
      </c>
    </row>
    <row r="1102" spans="1:8" x14ac:dyDescent="0.2">
      <c r="A1102" t="s">
        <v>8058</v>
      </c>
      <c r="B1102">
        <v>0.32565836533262099</v>
      </c>
      <c r="C1102">
        <v>2.51698067878465</v>
      </c>
      <c r="D1102">
        <v>1.0963519119335401</v>
      </c>
      <c r="E1102">
        <v>0.29506810335703398</v>
      </c>
      <c r="F1102">
        <v>0.64324846531833402</v>
      </c>
      <c r="G1102">
        <v>0</v>
      </c>
      <c r="H1102">
        <v>0</v>
      </c>
    </row>
    <row r="1103" spans="1:8" x14ac:dyDescent="0.2">
      <c r="A1103" t="s">
        <v>4935</v>
      </c>
      <c r="B1103">
        <v>0.32552127375589401</v>
      </c>
      <c r="C1103">
        <v>6.2983315357397496</v>
      </c>
      <c r="D1103">
        <v>7.8879731254101904</v>
      </c>
      <c r="E1103">
        <v>4.9764603023569696E-3</v>
      </c>
      <c r="F1103">
        <v>7.2189622520384703E-2</v>
      </c>
      <c r="G1103" t="s">
        <v>1000</v>
      </c>
      <c r="H1103">
        <v>0</v>
      </c>
    </row>
    <row r="1104" spans="1:8" x14ac:dyDescent="0.2">
      <c r="A1104" t="s">
        <v>190</v>
      </c>
      <c r="B1104">
        <v>0.32509481616246599</v>
      </c>
      <c r="C1104">
        <v>7.7887999355080497</v>
      </c>
      <c r="D1104">
        <v>9.6915354630202692</v>
      </c>
      <c r="E1104">
        <v>1.85118784090471E-3</v>
      </c>
      <c r="F1104">
        <v>3.7679587763475797E-2</v>
      </c>
      <c r="G1104">
        <v>0</v>
      </c>
      <c r="H1104">
        <v>0</v>
      </c>
    </row>
    <row r="1105" spans="1:8" x14ac:dyDescent="0.2">
      <c r="A1105" t="s">
        <v>8059</v>
      </c>
      <c r="B1105">
        <v>0.32451546908365497</v>
      </c>
      <c r="C1105">
        <v>2.48477018449401</v>
      </c>
      <c r="D1105">
        <v>1.0539898506968099</v>
      </c>
      <c r="E1105">
        <v>0.304589974607129</v>
      </c>
      <c r="F1105">
        <v>0.65170296713317699</v>
      </c>
      <c r="G1105">
        <v>0</v>
      </c>
      <c r="H1105">
        <v>0</v>
      </c>
    </row>
    <row r="1106" spans="1:8" x14ac:dyDescent="0.2">
      <c r="A1106" t="s">
        <v>5783</v>
      </c>
      <c r="B1106">
        <v>0.32436179181312103</v>
      </c>
      <c r="C1106">
        <v>4.8443186489554098</v>
      </c>
      <c r="D1106">
        <v>4.0768755812730797</v>
      </c>
      <c r="E1106">
        <v>4.3473976468923502E-2</v>
      </c>
      <c r="F1106">
        <v>0.25476322227055198</v>
      </c>
      <c r="G1106">
        <v>0</v>
      </c>
      <c r="H1106">
        <v>0</v>
      </c>
    </row>
    <row r="1107" spans="1:8" x14ac:dyDescent="0.2">
      <c r="A1107" t="s">
        <v>850</v>
      </c>
      <c r="B1107">
        <v>0.32398259740653301</v>
      </c>
      <c r="C1107">
        <v>2.99360800949631</v>
      </c>
      <c r="D1107">
        <v>1.4428709909172599</v>
      </c>
      <c r="E1107">
        <v>0.229675316190495</v>
      </c>
      <c r="F1107">
        <v>0.575146511036846</v>
      </c>
      <c r="G1107">
        <v>0</v>
      </c>
      <c r="H1107">
        <v>0</v>
      </c>
    </row>
    <row r="1108" spans="1:8" x14ac:dyDescent="0.2">
      <c r="A1108" t="s">
        <v>6033</v>
      </c>
      <c r="B1108">
        <v>0.32390259868696902</v>
      </c>
      <c r="C1108">
        <v>5.5326624740364299</v>
      </c>
      <c r="D1108">
        <v>6.1168759601968699</v>
      </c>
      <c r="E1108">
        <v>1.33897231787019E-2</v>
      </c>
      <c r="F1108">
        <v>0.131391567505945</v>
      </c>
      <c r="G1108">
        <v>0</v>
      </c>
      <c r="H1108">
        <v>0</v>
      </c>
    </row>
    <row r="1109" spans="1:8" x14ac:dyDescent="0.2">
      <c r="A1109" t="s">
        <v>8060</v>
      </c>
      <c r="B1109">
        <v>0.32339827721325498</v>
      </c>
      <c r="C1109">
        <v>2.6337378318373301</v>
      </c>
      <c r="D1109">
        <v>1.1356866176902001</v>
      </c>
      <c r="E1109">
        <v>0.28656561536924402</v>
      </c>
      <c r="F1109">
        <v>0.63531587148319502</v>
      </c>
      <c r="G1109">
        <v>0</v>
      </c>
      <c r="H1109">
        <v>0</v>
      </c>
    </row>
    <row r="1110" spans="1:8" x14ac:dyDescent="0.2">
      <c r="A1110" t="s">
        <v>8061</v>
      </c>
      <c r="B1110">
        <v>0.32337298195092401</v>
      </c>
      <c r="C1110">
        <v>3.1624676004405599</v>
      </c>
      <c r="D1110">
        <v>1.5173899737602401</v>
      </c>
      <c r="E1110">
        <v>0.21801489568663099</v>
      </c>
      <c r="F1110">
        <v>0.56247332469282096</v>
      </c>
      <c r="G1110">
        <v>0</v>
      </c>
      <c r="H1110">
        <v>0</v>
      </c>
    </row>
    <row r="1111" spans="1:8" x14ac:dyDescent="0.2">
      <c r="A1111" t="s">
        <v>6077</v>
      </c>
      <c r="B1111">
        <v>0.32321009511228999</v>
      </c>
      <c r="C1111">
        <v>3.9609930360172898</v>
      </c>
      <c r="D1111">
        <v>2.5346187651785499</v>
      </c>
      <c r="E1111">
        <v>0.11137378348787901</v>
      </c>
      <c r="F1111">
        <v>0.41219589492026898</v>
      </c>
      <c r="G1111">
        <v>0</v>
      </c>
      <c r="H1111">
        <v>0</v>
      </c>
    </row>
    <row r="1112" spans="1:8" x14ac:dyDescent="0.2">
      <c r="A1112" t="s">
        <v>1969</v>
      </c>
      <c r="B1112">
        <v>0.323091149387012</v>
      </c>
      <c r="C1112">
        <v>5.5104743391950697</v>
      </c>
      <c r="D1112">
        <v>5.8326172873389996</v>
      </c>
      <c r="E1112">
        <v>1.57317013971109E-2</v>
      </c>
      <c r="F1112">
        <v>0.144471522357878</v>
      </c>
      <c r="G1112">
        <v>0</v>
      </c>
      <c r="H1112">
        <v>0</v>
      </c>
    </row>
    <row r="1113" spans="1:8" x14ac:dyDescent="0.2">
      <c r="A1113" t="s">
        <v>8062</v>
      </c>
      <c r="B1113">
        <v>0.32298926033949399</v>
      </c>
      <c r="C1113">
        <v>2.7164610751801099</v>
      </c>
      <c r="D1113">
        <v>1.2352030274157999</v>
      </c>
      <c r="E1113">
        <v>0.26639755421766598</v>
      </c>
      <c r="F1113">
        <v>0.61549022877191695</v>
      </c>
      <c r="G1113">
        <v>0</v>
      </c>
      <c r="H1113">
        <v>0</v>
      </c>
    </row>
    <row r="1114" spans="1:8" x14ac:dyDescent="0.2">
      <c r="A1114" t="s">
        <v>5706</v>
      </c>
      <c r="B1114">
        <v>0.322988188592088</v>
      </c>
      <c r="C1114">
        <v>3.9184375177908399</v>
      </c>
      <c r="D1114">
        <v>2.1743050516690601</v>
      </c>
      <c r="E1114">
        <v>0.14033289539805799</v>
      </c>
      <c r="F1114">
        <v>0.46484026101322101</v>
      </c>
      <c r="G1114">
        <v>0</v>
      </c>
      <c r="H1114">
        <v>0</v>
      </c>
    </row>
    <row r="1115" spans="1:8" x14ac:dyDescent="0.2">
      <c r="A1115" t="s">
        <v>3224</v>
      </c>
      <c r="B1115">
        <v>0.32285410772802903</v>
      </c>
      <c r="C1115">
        <v>5.2967906368970201</v>
      </c>
      <c r="D1115">
        <v>4.53390385276274</v>
      </c>
      <c r="E1115">
        <v>3.3229731998365597E-2</v>
      </c>
      <c r="F1115">
        <v>0.21809699735336899</v>
      </c>
      <c r="G1115">
        <v>0</v>
      </c>
      <c r="H1115">
        <v>0</v>
      </c>
    </row>
    <row r="1116" spans="1:8" x14ac:dyDescent="0.2">
      <c r="A1116" t="s">
        <v>8063</v>
      </c>
      <c r="B1116">
        <v>0.32282926224478498</v>
      </c>
      <c r="C1116">
        <v>3.13232653005206</v>
      </c>
      <c r="D1116">
        <v>1.63947263691018</v>
      </c>
      <c r="E1116">
        <v>0.200397839797645</v>
      </c>
      <c r="F1116">
        <v>0.54173454798479204</v>
      </c>
      <c r="G1116">
        <v>0</v>
      </c>
      <c r="H1116">
        <v>0</v>
      </c>
    </row>
    <row r="1117" spans="1:8" x14ac:dyDescent="0.2">
      <c r="A1117" t="s">
        <v>7361</v>
      </c>
      <c r="B1117">
        <v>0.32278625247502601</v>
      </c>
      <c r="C1117">
        <v>5.3887849691002403</v>
      </c>
      <c r="D1117">
        <v>4.5864208278153598</v>
      </c>
      <c r="E1117">
        <v>3.2226242814639899E-2</v>
      </c>
      <c r="F1117">
        <v>0.21545958303691401</v>
      </c>
      <c r="G1117">
        <v>0</v>
      </c>
      <c r="H1117">
        <v>0</v>
      </c>
    </row>
    <row r="1118" spans="1:8" x14ac:dyDescent="0.2">
      <c r="A1118" t="s">
        <v>8064</v>
      </c>
      <c r="B1118">
        <v>0.322545699752111</v>
      </c>
      <c r="C1118">
        <v>3.0492238322822902</v>
      </c>
      <c r="D1118">
        <v>1.4428113556136699</v>
      </c>
      <c r="E1118">
        <v>0.229684943285485</v>
      </c>
      <c r="F1118">
        <v>0.575146511036846</v>
      </c>
      <c r="G1118">
        <v>0</v>
      </c>
      <c r="H1118">
        <v>0</v>
      </c>
    </row>
    <row r="1119" spans="1:8" x14ac:dyDescent="0.2">
      <c r="A1119" t="s">
        <v>307</v>
      </c>
      <c r="B1119">
        <v>0.32226319523055003</v>
      </c>
      <c r="C1119">
        <v>3.4509034344759</v>
      </c>
      <c r="D1119">
        <v>1.74672967032489</v>
      </c>
      <c r="E1119">
        <v>0.18628838710602399</v>
      </c>
      <c r="F1119">
        <v>0.52670695436222104</v>
      </c>
      <c r="G1119">
        <v>0</v>
      </c>
      <c r="H1119">
        <v>0</v>
      </c>
    </row>
    <row r="1120" spans="1:8" x14ac:dyDescent="0.2">
      <c r="A1120" t="s">
        <v>8065</v>
      </c>
      <c r="B1120">
        <v>0.322233349447831</v>
      </c>
      <c r="C1120">
        <v>4.3314834655359302</v>
      </c>
      <c r="D1120">
        <v>3.24345579105607</v>
      </c>
      <c r="E1120">
        <v>7.1709234313609094E-2</v>
      </c>
      <c r="F1120">
        <v>0.33227842661884099</v>
      </c>
      <c r="G1120">
        <v>0</v>
      </c>
      <c r="H1120">
        <v>0</v>
      </c>
    </row>
    <row r="1121" spans="1:8" x14ac:dyDescent="0.2">
      <c r="A1121" t="s">
        <v>1030</v>
      </c>
      <c r="B1121">
        <v>0.32183729169878</v>
      </c>
      <c r="C1121">
        <v>4.0970375716284098</v>
      </c>
      <c r="D1121">
        <v>2.5855062098119701</v>
      </c>
      <c r="E1121">
        <v>0.107845925055327</v>
      </c>
      <c r="F1121">
        <v>0.407320927435323</v>
      </c>
      <c r="G1121">
        <v>0</v>
      </c>
      <c r="H1121">
        <v>0</v>
      </c>
    </row>
    <row r="1122" spans="1:8" x14ac:dyDescent="0.2">
      <c r="A1122" t="s">
        <v>8066</v>
      </c>
      <c r="B1122">
        <v>0.32183440455408602</v>
      </c>
      <c r="C1122">
        <v>3.55404553647322</v>
      </c>
      <c r="D1122">
        <v>2.0007595593885599</v>
      </c>
      <c r="E1122">
        <v>0.15722040479785901</v>
      </c>
      <c r="F1122">
        <v>0.486896307862204</v>
      </c>
      <c r="G1122">
        <v>0</v>
      </c>
      <c r="H1122">
        <v>0</v>
      </c>
    </row>
    <row r="1123" spans="1:8" x14ac:dyDescent="0.2">
      <c r="A1123" t="s">
        <v>5287</v>
      </c>
      <c r="B1123">
        <v>0.32171346494844499</v>
      </c>
      <c r="C1123">
        <v>5.6089067814433102</v>
      </c>
      <c r="D1123">
        <v>6.18032037006801</v>
      </c>
      <c r="E1123">
        <v>1.2917888537637E-2</v>
      </c>
      <c r="F1123">
        <v>0.12855062629220201</v>
      </c>
      <c r="G1123">
        <v>0</v>
      </c>
      <c r="H1123">
        <v>0</v>
      </c>
    </row>
    <row r="1124" spans="1:8" x14ac:dyDescent="0.2">
      <c r="A1124" t="s">
        <v>8067</v>
      </c>
      <c r="B1124">
        <v>0.32168801426210902</v>
      </c>
      <c r="C1124">
        <v>2.9013432605269398</v>
      </c>
      <c r="D1124">
        <v>1.30310500901862</v>
      </c>
      <c r="E1124">
        <v>0.253646836001995</v>
      </c>
      <c r="F1124">
        <v>0.60232268831655</v>
      </c>
      <c r="G1124">
        <v>0</v>
      </c>
      <c r="H1124">
        <v>0</v>
      </c>
    </row>
    <row r="1125" spans="1:8" x14ac:dyDescent="0.2">
      <c r="A1125" t="s">
        <v>2823</v>
      </c>
      <c r="B1125">
        <v>0.32168674488091198</v>
      </c>
      <c r="C1125">
        <v>5.5871081037488697</v>
      </c>
      <c r="D1125">
        <v>6.0618877283733301</v>
      </c>
      <c r="E1125">
        <v>1.38129956544433E-2</v>
      </c>
      <c r="F1125">
        <v>0.13413902441113401</v>
      </c>
      <c r="G1125">
        <v>0</v>
      </c>
      <c r="H1125">
        <v>0</v>
      </c>
    </row>
    <row r="1126" spans="1:8" x14ac:dyDescent="0.2">
      <c r="A1126" t="s">
        <v>7346</v>
      </c>
      <c r="B1126">
        <v>0.32167183885124401</v>
      </c>
      <c r="C1126">
        <v>5.4179359669159899</v>
      </c>
      <c r="D1126">
        <v>5.2682198269204896</v>
      </c>
      <c r="E1126">
        <v>2.1718211534809601E-2</v>
      </c>
      <c r="F1126">
        <v>0.17504816990816599</v>
      </c>
      <c r="G1126" t="s">
        <v>1000</v>
      </c>
      <c r="H1126">
        <v>0</v>
      </c>
    </row>
    <row r="1127" spans="1:8" x14ac:dyDescent="0.2">
      <c r="A1127" t="s">
        <v>6814</v>
      </c>
      <c r="B1127">
        <v>0.321638868352917</v>
      </c>
      <c r="C1127">
        <v>5.1356091098362997</v>
      </c>
      <c r="D1127">
        <v>3.8316137409634399</v>
      </c>
      <c r="E1127">
        <v>5.0294487684270299E-2</v>
      </c>
      <c r="F1127">
        <v>0.27526260434614902</v>
      </c>
      <c r="G1127">
        <v>0</v>
      </c>
      <c r="H1127">
        <v>0</v>
      </c>
    </row>
    <row r="1128" spans="1:8" x14ac:dyDescent="0.2">
      <c r="A1128" t="s">
        <v>3454</v>
      </c>
      <c r="B1128">
        <v>0.32161590353208502</v>
      </c>
      <c r="C1128">
        <v>6.5194154357291003</v>
      </c>
      <c r="D1128">
        <v>9.4608978674549995</v>
      </c>
      <c r="E1128">
        <v>2.09898304529089E-3</v>
      </c>
      <c r="F1128">
        <v>4.04617935587347E-2</v>
      </c>
      <c r="G1128">
        <v>0</v>
      </c>
      <c r="H1128">
        <v>0</v>
      </c>
    </row>
    <row r="1129" spans="1:8" x14ac:dyDescent="0.2">
      <c r="A1129" t="s">
        <v>1625</v>
      </c>
      <c r="B1129">
        <v>0.32154015221614402</v>
      </c>
      <c r="C1129">
        <v>5.1279942453065699</v>
      </c>
      <c r="D1129">
        <v>4.6485012764741196</v>
      </c>
      <c r="E1129">
        <v>3.1080672359171599E-2</v>
      </c>
      <c r="F1129">
        <v>0.21072388861189001</v>
      </c>
      <c r="G1129">
        <v>0</v>
      </c>
      <c r="H1129">
        <v>0</v>
      </c>
    </row>
    <row r="1130" spans="1:8" x14ac:dyDescent="0.2">
      <c r="A1130" t="s">
        <v>8068</v>
      </c>
      <c r="B1130">
        <v>0.32126534391154798</v>
      </c>
      <c r="C1130">
        <v>4.2712939992978001</v>
      </c>
      <c r="D1130">
        <v>2.9167641642200102</v>
      </c>
      <c r="E1130">
        <v>8.7663497275148106E-2</v>
      </c>
      <c r="F1130">
        <v>0.36790909273841399</v>
      </c>
      <c r="G1130">
        <v>0</v>
      </c>
      <c r="H1130">
        <v>0</v>
      </c>
    </row>
    <row r="1131" spans="1:8" x14ac:dyDescent="0.2">
      <c r="A1131" t="s">
        <v>8069</v>
      </c>
      <c r="B1131">
        <v>0.32113597941683297</v>
      </c>
      <c r="C1131">
        <v>3.3237572737793699</v>
      </c>
      <c r="D1131">
        <v>1.7077636819750599</v>
      </c>
      <c r="E1131">
        <v>0.19127577858812</v>
      </c>
      <c r="F1131">
        <v>0.53216827425411195</v>
      </c>
      <c r="G1131">
        <v>0</v>
      </c>
      <c r="H1131">
        <v>0</v>
      </c>
    </row>
    <row r="1132" spans="1:8" x14ac:dyDescent="0.2">
      <c r="A1132" t="s">
        <v>8070</v>
      </c>
      <c r="B1132">
        <v>0.320737178290188</v>
      </c>
      <c r="C1132">
        <v>3.1325951485127201</v>
      </c>
      <c r="D1132">
        <v>1.49717620291077</v>
      </c>
      <c r="E1132">
        <v>0.221106360934161</v>
      </c>
      <c r="F1132">
        <v>0.56750957032903004</v>
      </c>
      <c r="G1132">
        <v>0</v>
      </c>
      <c r="H1132">
        <v>0</v>
      </c>
    </row>
    <row r="1133" spans="1:8" x14ac:dyDescent="0.2">
      <c r="A1133" t="s">
        <v>216</v>
      </c>
      <c r="B1133">
        <v>0.32056934019439798</v>
      </c>
      <c r="C1133">
        <v>4.75230806046988</v>
      </c>
      <c r="D1133">
        <v>3.8618409638162601</v>
      </c>
      <c r="E1133">
        <v>4.93961005988953E-2</v>
      </c>
      <c r="F1133">
        <v>0.27250610284469501</v>
      </c>
      <c r="G1133">
        <v>0</v>
      </c>
      <c r="H1133">
        <v>0</v>
      </c>
    </row>
    <row r="1134" spans="1:8" x14ac:dyDescent="0.2">
      <c r="A1134" t="s">
        <v>1221</v>
      </c>
      <c r="B1134">
        <v>0.32038019293283698</v>
      </c>
      <c r="C1134">
        <v>4.48105121578888</v>
      </c>
      <c r="D1134">
        <v>3.3815428000732499</v>
      </c>
      <c r="E1134">
        <v>6.5930312212245296E-2</v>
      </c>
      <c r="F1134">
        <v>0.317601502983825</v>
      </c>
      <c r="G1134">
        <v>0</v>
      </c>
      <c r="H1134">
        <v>0</v>
      </c>
    </row>
    <row r="1135" spans="1:8" x14ac:dyDescent="0.2">
      <c r="A1135" t="s">
        <v>8071</v>
      </c>
      <c r="B1135">
        <v>0.32030200720705798</v>
      </c>
      <c r="C1135">
        <v>3.38174669243431</v>
      </c>
      <c r="D1135">
        <v>1.77307317306199</v>
      </c>
      <c r="E1135">
        <v>0.18300220652455901</v>
      </c>
      <c r="F1135">
        <v>0.52142749412574896</v>
      </c>
      <c r="G1135">
        <v>0</v>
      </c>
      <c r="H1135">
        <v>0</v>
      </c>
    </row>
    <row r="1136" spans="1:8" x14ac:dyDescent="0.2">
      <c r="A1136" t="s">
        <v>6670</v>
      </c>
      <c r="B1136">
        <v>0.32017306425377101</v>
      </c>
      <c r="C1136">
        <v>5.7439773991484904</v>
      </c>
      <c r="D1136">
        <v>6.2176504279818801</v>
      </c>
      <c r="E1136">
        <v>1.26482855646357E-2</v>
      </c>
      <c r="F1136">
        <v>0.12651539840510001</v>
      </c>
      <c r="G1136">
        <v>0</v>
      </c>
      <c r="H1136">
        <v>0</v>
      </c>
    </row>
    <row r="1137" spans="1:8" x14ac:dyDescent="0.2">
      <c r="A1137" t="s">
        <v>1934</v>
      </c>
      <c r="B1137">
        <v>0.320061143005127</v>
      </c>
      <c r="C1137">
        <v>5.9292200025023201</v>
      </c>
      <c r="D1137">
        <v>6.9699230643740604</v>
      </c>
      <c r="E1137">
        <v>8.2891060533286393E-3</v>
      </c>
      <c r="F1137">
        <v>9.7489089549287103E-2</v>
      </c>
      <c r="G1137">
        <v>0</v>
      </c>
      <c r="H1137">
        <v>0</v>
      </c>
    </row>
    <row r="1138" spans="1:8" x14ac:dyDescent="0.2">
      <c r="A1138" t="s">
        <v>688</v>
      </c>
      <c r="B1138">
        <v>0.32002965318301602</v>
      </c>
      <c r="C1138">
        <v>2.6513385303982</v>
      </c>
      <c r="D1138">
        <v>1.06635455002225</v>
      </c>
      <c r="E1138">
        <v>0.30177032077069199</v>
      </c>
      <c r="F1138">
        <v>0.64904452629039</v>
      </c>
      <c r="G1138">
        <v>0</v>
      </c>
      <c r="H1138">
        <v>0</v>
      </c>
    </row>
    <row r="1139" spans="1:8" x14ac:dyDescent="0.2">
      <c r="A1139" t="s">
        <v>8072</v>
      </c>
      <c r="B1139">
        <v>0.32000121467999898</v>
      </c>
      <c r="C1139">
        <v>3.4296355054134402</v>
      </c>
      <c r="D1139">
        <v>1.83576195367256</v>
      </c>
      <c r="E1139">
        <v>0.17544848556523801</v>
      </c>
      <c r="F1139">
        <v>0.51250816715574299</v>
      </c>
      <c r="G1139">
        <v>0</v>
      </c>
      <c r="H1139">
        <v>0</v>
      </c>
    </row>
    <row r="1140" spans="1:8" x14ac:dyDescent="0.2">
      <c r="A1140" t="s">
        <v>702</v>
      </c>
      <c r="B1140">
        <v>0.31995828796785403</v>
      </c>
      <c r="C1140">
        <v>6.9988056773492504</v>
      </c>
      <c r="D1140">
        <v>9.3319391285382594</v>
      </c>
      <c r="E1140">
        <v>2.25193925615126E-3</v>
      </c>
      <c r="F1140">
        <v>4.2430319134882197E-2</v>
      </c>
      <c r="G1140" t="s">
        <v>1000</v>
      </c>
      <c r="H1140">
        <v>0</v>
      </c>
    </row>
    <row r="1141" spans="1:8" x14ac:dyDescent="0.2">
      <c r="A1141" t="s">
        <v>8073</v>
      </c>
      <c r="B1141">
        <v>0.31988657945437599</v>
      </c>
      <c r="C1141">
        <v>2.8089512503506202</v>
      </c>
      <c r="D1141">
        <v>1.21753202861527</v>
      </c>
      <c r="E1141">
        <v>0.26984553670358702</v>
      </c>
      <c r="F1141">
        <v>0.617555148965509</v>
      </c>
      <c r="G1141">
        <v>0</v>
      </c>
      <c r="H1141">
        <v>0</v>
      </c>
    </row>
    <row r="1142" spans="1:8" x14ac:dyDescent="0.2">
      <c r="A1142" t="s">
        <v>3382</v>
      </c>
      <c r="B1142">
        <v>0.31933869181354801</v>
      </c>
      <c r="C1142">
        <v>5.3965877468408801</v>
      </c>
      <c r="D1142">
        <v>5.5224301458945302</v>
      </c>
      <c r="E1142">
        <v>1.8774160700540402E-2</v>
      </c>
      <c r="F1142">
        <v>0.159162390592999</v>
      </c>
      <c r="G1142">
        <v>0</v>
      </c>
      <c r="H1142">
        <v>0</v>
      </c>
    </row>
    <row r="1143" spans="1:8" x14ac:dyDescent="0.2">
      <c r="A1143" t="s">
        <v>6331</v>
      </c>
      <c r="B1143">
        <v>0.31931925658704102</v>
      </c>
      <c r="C1143">
        <v>3.71922622181431</v>
      </c>
      <c r="D1143">
        <v>2.11116719867809</v>
      </c>
      <c r="E1143">
        <v>0.14622774791178</v>
      </c>
      <c r="F1143">
        <v>0.47360572726883898</v>
      </c>
      <c r="G1143">
        <v>0</v>
      </c>
      <c r="H1143">
        <v>0</v>
      </c>
    </row>
    <row r="1144" spans="1:8" x14ac:dyDescent="0.2">
      <c r="A1144" t="s">
        <v>5798</v>
      </c>
      <c r="B1144">
        <v>0.31893715454137</v>
      </c>
      <c r="C1144">
        <v>8.2403524097463006</v>
      </c>
      <c r="D1144">
        <v>15.469213274515401</v>
      </c>
      <c r="E1144" s="6">
        <v>8.3860096241955106E-5</v>
      </c>
      <c r="F1144">
        <v>3.7617703941150802E-3</v>
      </c>
      <c r="G1144">
        <v>0</v>
      </c>
      <c r="H1144">
        <v>0</v>
      </c>
    </row>
    <row r="1145" spans="1:8" x14ac:dyDescent="0.2">
      <c r="A1145" t="s">
        <v>2388</v>
      </c>
      <c r="B1145">
        <v>0.31890560847521399</v>
      </c>
      <c r="C1145">
        <v>6.0062182676705103</v>
      </c>
      <c r="D1145">
        <v>7.3346107098275999</v>
      </c>
      <c r="E1145">
        <v>6.76393266948768E-3</v>
      </c>
      <c r="F1145">
        <v>8.6959751907227295E-2</v>
      </c>
      <c r="G1145">
        <v>0</v>
      </c>
      <c r="H1145">
        <v>0</v>
      </c>
    </row>
    <row r="1146" spans="1:8" x14ac:dyDescent="0.2">
      <c r="A1146" t="s">
        <v>8074</v>
      </c>
      <c r="B1146">
        <v>0.318847708140643</v>
      </c>
      <c r="C1146">
        <v>3.2733642667734699</v>
      </c>
      <c r="D1146">
        <v>1.64832726183637</v>
      </c>
      <c r="E1146">
        <v>0.19918675267612701</v>
      </c>
      <c r="F1146">
        <v>0.54119098632232399</v>
      </c>
      <c r="G1146">
        <v>0</v>
      </c>
      <c r="H1146">
        <v>0</v>
      </c>
    </row>
    <row r="1147" spans="1:8" x14ac:dyDescent="0.2">
      <c r="A1147" t="s">
        <v>2195</v>
      </c>
      <c r="B1147">
        <v>0.31853720201536301</v>
      </c>
      <c r="C1147">
        <v>4.5216992074032003</v>
      </c>
      <c r="D1147">
        <v>2.9746023682336502</v>
      </c>
      <c r="E1147">
        <v>8.4580909242172805E-2</v>
      </c>
      <c r="F1147">
        <v>0.36113643146291402</v>
      </c>
      <c r="G1147">
        <v>0</v>
      </c>
      <c r="H1147">
        <v>0</v>
      </c>
    </row>
    <row r="1148" spans="1:8" x14ac:dyDescent="0.2">
      <c r="A1148" t="s">
        <v>542</v>
      </c>
      <c r="B1148">
        <v>0.318348544720372</v>
      </c>
      <c r="C1148">
        <v>2.8094360731227201</v>
      </c>
      <c r="D1148">
        <v>1.22159191587766</v>
      </c>
      <c r="E1148">
        <v>0.26904846400732202</v>
      </c>
      <c r="F1148">
        <v>0.61672533449789402</v>
      </c>
      <c r="G1148">
        <v>0</v>
      </c>
      <c r="H1148">
        <v>0</v>
      </c>
    </row>
    <row r="1149" spans="1:8" x14ac:dyDescent="0.2">
      <c r="A1149" t="s">
        <v>1206</v>
      </c>
      <c r="B1149">
        <v>0.31822402577624598</v>
      </c>
      <c r="C1149">
        <v>3.6286676085992799</v>
      </c>
      <c r="D1149">
        <v>2.0732273743419398</v>
      </c>
      <c r="E1149">
        <v>0.14990400941027801</v>
      </c>
      <c r="F1149">
        <v>0.478208550807459</v>
      </c>
      <c r="G1149">
        <v>0</v>
      </c>
      <c r="H1149">
        <v>0</v>
      </c>
    </row>
    <row r="1150" spans="1:8" x14ac:dyDescent="0.2">
      <c r="A1150" t="s">
        <v>8075</v>
      </c>
      <c r="B1150">
        <v>0.31817320884978301</v>
      </c>
      <c r="C1150">
        <v>2.4393002899554501</v>
      </c>
      <c r="D1150">
        <v>1.0012018028313201</v>
      </c>
      <c r="E1150">
        <v>0.31701988139895598</v>
      </c>
      <c r="F1150">
        <v>0.66389280087293301</v>
      </c>
      <c r="G1150">
        <v>0</v>
      </c>
      <c r="H1150">
        <v>0</v>
      </c>
    </row>
    <row r="1151" spans="1:8" x14ac:dyDescent="0.2">
      <c r="A1151" t="s">
        <v>8076</v>
      </c>
      <c r="B1151">
        <v>0.31797373894144898</v>
      </c>
      <c r="C1151">
        <v>4.0797816415371297</v>
      </c>
      <c r="D1151">
        <v>2.6187918029442998</v>
      </c>
      <c r="E1151">
        <v>0.10560482166249199</v>
      </c>
      <c r="F1151">
        <v>0.40346635148444199</v>
      </c>
      <c r="G1151">
        <v>0</v>
      </c>
      <c r="H1151">
        <v>0</v>
      </c>
    </row>
    <row r="1152" spans="1:8" x14ac:dyDescent="0.2">
      <c r="A1152" t="s">
        <v>1472</v>
      </c>
      <c r="B1152">
        <v>0.31760203239904</v>
      </c>
      <c r="C1152">
        <v>5.6830034914969501</v>
      </c>
      <c r="D1152">
        <v>5.8860140413316602</v>
      </c>
      <c r="E1152">
        <v>1.52616063528603E-2</v>
      </c>
      <c r="F1152">
        <v>0.141942675353596</v>
      </c>
      <c r="G1152">
        <v>0</v>
      </c>
      <c r="H1152">
        <v>0</v>
      </c>
    </row>
    <row r="1153" spans="1:8" x14ac:dyDescent="0.2">
      <c r="A1153" t="s">
        <v>2518</v>
      </c>
      <c r="B1153">
        <v>0.31751251823099302</v>
      </c>
      <c r="C1153">
        <v>6.2109186462563999</v>
      </c>
      <c r="D1153">
        <v>7.7231947661625204</v>
      </c>
      <c r="E1153">
        <v>5.4515841915741903E-3</v>
      </c>
      <c r="F1153">
        <v>7.6054816299437597E-2</v>
      </c>
      <c r="G1153">
        <v>0</v>
      </c>
      <c r="H1153">
        <v>0</v>
      </c>
    </row>
    <row r="1154" spans="1:8" x14ac:dyDescent="0.2">
      <c r="A1154" t="s">
        <v>8077</v>
      </c>
      <c r="B1154">
        <v>0.31746188440419898</v>
      </c>
      <c r="C1154">
        <v>4.3633139946182702</v>
      </c>
      <c r="D1154">
        <v>3.0852030939803501</v>
      </c>
      <c r="E1154">
        <v>7.9007401172895494E-2</v>
      </c>
      <c r="F1154">
        <v>0.349303760378878</v>
      </c>
      <c r="G1154">
        <v>0</v>
      </c>
      <c r="H1154">
        <v>0</v>
      </c>
    </row>
    <row r="1155" spans="1:8" x14ac:dyDescent="0.2">
      <c r="A1155" t="s">
        <v>8078</v>
      </c>
      <c r="B1155">
        <v>0.31714430201753802</v>
      </c>
      <c r="C1155">
        <v>4.91839097393109</v>
      </c>
      <c r="D1155">
        <v>4.2956098803251903</v>
      </c>
      <c r="E1155">
        <v>3.8210889036522998E-2</v>
      </c>
      <c r="F1155">
        <v>0.23692296632438201</v>
      </c>
      <c r="G1155">
        <v>0</v>
      </c>
      <c r="H1155">
        <v>0</v>
      </c>
    </row>
    <row r="1156" spans="1:8" x14ac:dyDescent="0.2">
      <c r="A1156" t="s">
        <v>8079</v>
      </c>
      <c r="B1156">
        <v>0.31633067561270301</v>
      </c>
      <c r="C1156">
        <v>3.7142078329272499</v>
      </c>
      <c r="D1156">
        <v>2.2028558642962999</v>
      </c>
      <c r="E1156">
        <v>0.137755313694298</v>
      </c>
      <c r="F1156">
        <v>0.45943386434561101</v>
      </c>
      <c r="G1156">
        <v>0</v>
      </c>
      <c r="H1156">
        <v>0</v>
      </c>
    </row>
    <row r="1157" spans="1:8" x14ac:dyDescent="0.2">
      <c r="A1157" t="s">
        <v>2526</v>
      </c>
      <c r="B1157">
        <v>0.316251642595824</v>
      </c>
      <c r="C1157">
        <v>5.0446207997895796</v>
      </c>
      <c r="D1157">
        <v>3.5610946815879099</v>
      </c>
      <c r="E1157">
        <v>5.9148719854757198E-2</v>
      </c>
      <c r="F1157">
        <v>0.30023934237657102</v>
      </c>
      <c r="G1157">
        <v>0</v>
      </c>
      <c r="H1157">
        <v>0</v>
      </c>
    </row>
    <row r="1158" spans="1:8" x14ac:dyDescent="0.2">
      <c r="A1158" t="s">
        <v>8080</v>
      </c>
      <c r="B1158">
        <v>0.31623078146056599</v>
      </c>
      <c r="C1158">
        <v>4.0014434968453001</v>
      </c>
      <c r="D1158">
        <v>2.4814461519995601</v>
      </c>
      <c r="E1158">
        <v>0.115196290193539</v>
      </c>
      <c r="F1158">
        <v>0.420248461847745</v>
      </c>
      <c r="G1158">
        <v>0</v>
      </c>
      <c r="H1158">
        <v>0</v>
      </c>
    </row>
    <row r="1159" spans="1:8" x14ac:dyDescent="0.2">
      <c r="A1159" t="s">
        <v>8081</v>
      </c>
      <c r="B1159">
        <v>0.31619962002756502</v>
      </c>
      <c r="C1159">
        <v>6.56980136925685</v>
      </c>
      <c r="D1159">
        <v>8.5292027306873308</v>
      </c>
      <c r="E1159">
        <v>3.4949276334355099E-3</v>
      </c>
      <c r="F1159">
        <v>5.7607954479248998E-2</v>
      </c>
      <c r="G1159">
        <v>0</v>
      </c>
      <c r="H1159">
        <v>0</v>
      </c>
    </row>
    <row r="1160" spans="1:8" x14ac:dyDescent="0.2">
      <c r="A1160" t="s">
        <v>8082</v>
      </c>
      <c r="B1160">
        <v>0.31607919490451197</v>
      </c>
      <c r="C1160">
        <v>3.46616531508363</v>
      </c>
      <c r="D1160">
        <v>1.7216450880489</v>
      </c>
      <c r="E1160">
        <v>0.18948142367924101</v>
      </c>
      <c r="F1160">
        <v>0.53033881554379503</v>
      </c>
      <c r="G1160" t="s">
        <v>1000</v>
      </c>
      <c r="H1160">
        <v>0</v>
      </c>
    </row>
    <row r="1161" spans="1:8" x14ac:dyDescent="0.2">
      <c r="A1161" t="s">
        <v>8083</v>
      </c>
      <c r="B1161">
        <v>0.31580878447665101</v>
      </c>
      <c r="C1161">
        <v>2.6847400641115802</v>
      </c>
      <c r="D1161">
        <v>1.1224263413867499</v>
      </c>
      <c r="E1161">
        <v>0.28939659916018201</v>
      </c>
      <c r="F1161">
        <v>0.63767854449370798</v>
      </c>
      <c r="G1161">
        <v>0</v>
      </c>
      <c r="H1161">
        <v>0</v>
      </c>
    </row>
    <row r="1162" spans="1:8" x14ac:dyDescent="0.2">
      <c r="A1162" t="s">
        <v>1425</v>
      </c>
      <c r="B1162">
        <v>0.31526375541639501</v>
      </c>
      <c r="C1162">
        <v>3.8793638135672199</v>
      </c>
      <c r="D1162">
        <v>2.2534552944228001</v>
      </c>
      <c r="E1162">
        <v>0.133316426814274</v>
      </c>
      <c r="F1162">
        <v>0.45195459291394602</v>
      </c>
      <c r="G1162">
        <v>0</v>
      </c>
      <c r="H1162">
        <v>0</v>
      </c>
    </row>
    <row r="1163" spans="1:8" x14ac:dyDescent="0.2">
      <c r="A1163" t="s">
        <v>8084</v>
      </c>
      <c r="B1163">
        <v>0.31513882857056502</v>
      </c>
      <c r="C1163">
        <v>3.2821583644732901</v>
      </c>
      <c r="D1163">
        <v>1.63393598678282</v>
      </c>
      <c r="E1163">
        <v>0.20115950948282699</v>
      </c>
      <c r="F1163">
        <v>0.54182987508042002</v>
      </c>
      <c r="G1163">
        <v>0</v>
      </c>
      <c r="H1163">
        <v>0</v>
      </c>
    </row>
    <row r="1164" spans="1:8" x14ac:dyDescent="0.2">
      <c r="A1164" t="s">
        <v>4705</v>
      </c>
      <c r="B1164">
        <v>0.31465866595411202</v>
      </c>
      <c r="C1164">
        <v>7.0889404074219504</v>
      </c>
      <c r="D1164">
        <v>10.728465323106599</v>
      </c>
      <c r="E1164">
        <v>1.05499908509403E-3</v>
      </c>
      <c r="F1164">
        <v>2.5741536254083101E-2</v>
      </c>
      <c r="G1164">
        <v>0</v>
      </c>
      <c r="H1164">
        <v>0</v>
      </c>
    </row>
    <row r="1165" spans="1:8" x14ac:dyDescent="0.2">
      <c r="A1165" t="s">
        <v>8085</v>
      </c>
      <c r="B1165">
        <v>0.31454379520040399</v>
      </c>
      <c r="C1165">
        <v>4.1435266928827197</v>
      </c>
      <c r="D1165">
        <v>2.8488395988444202</v>
      </c>
      <c r="E1165">
        <v>9.1439914313785106E-2</v>
      </c>
      <c r="F1165">
        <v>0.37432914027436798</v>
      </c>
      <c r="G1165">
        <v>0</v>
      </c>
      <c r="H1165">
        <v>0</v>
      </c>
    </row>
    <row r="1166" spans="1:8" x14ac:dyDescent="0.2">
      <c r="A1166" t="s">
        <v>8086</v>
      </c>
      <c r="B1166">
        <v>0.314469357810992</v>
      </c>
      <c r="C1166">
        <v>3.4058914202794899</v>
      </c>
      <c r="D1166">
        <v>1.77533767038877</v>
      </c>
      <c r="E1166">
        <v>0.182722877421787</v>
      </c>
      <c r="F1166">
        <v>0.52117801892157001</v>
      </c>
      <c r="G1166">
        <v>0</v>
      </c>
      <c r="H1166">
        <v>0</v>
      </c>
    </row>
    <row r="1167" spans="1:8" x14ac:dyDescent="0.2">
      <c r="A1167" t="s">
        <v>3940</v>
      </c>
      <c r="B1167">
        <v>0.31439570631931302</v>
      </c>
      <c r="C1167">
        <v>4.0927351273054402</v>
      </c>
      <c r="D1167">
        <v>2.7192400018326501</v>
      </c>
      <c r="E1167">
        <v>9.9145212001113106E-2</v>
      </c>
      <c r="F1167">
        <v>0.38933690490538098</v>
      </c>
      <c r="G1167">
        <v>0</v>
      </c>
      <c r="H1167">
        <v>0</v>
      </c>
    </row>
    <row r="1168" spans="1:8" x14ac:dyDescent="0.2">
      <c r="A1168" t="s">
        <v>5136</v>
      </c>
      <c r="B1168">
        <v>0.31394120268619702</v>
      </c>
      <c r="C1168">
        <v>6.2212710165360097</v>
      </c>
      <c r="D1168">
        <v>7.9343609498390499</v>
      </c>
      <c r="E1168">
        <v>4.8504754414949404E-3</v>
      </c>
      <c r="F1168">
        <v>7.09800440077233E-2</v>
      </c>
      <c r="G1168">
        <v>0</v>
      </c>
      <c r="H1168">
        <v>0</v>
      </c>
    </row>
    <row r="1169" spans="1:8" x14ac:dyDescent="0.2">
      <c r="A1169" t="s">
        <v>8087</v>
      </c>
      <c r="B1169">
        <v>0.31392979679357202</v>
      </c>
      <c r="C1169">
        <v>2.34271956201294</v>
      </c>
      <c r="D1169">
        <v>0.89982043566160697</v>
      </c>
      <c r="E1169">
        <v>0.34282986350424399</v>
      </c>
      <c r="F1169">
        <v>0.68314894300259099</v>
      </c>
      <c r="G1169">
        <v>0</v>
      </c>
      <c r="H1169">
        <v>0</v>
      </c>
    </row>
    <row r="1170" spans="1:8" x14ac:dyDescent="0.2">
      <c r="A1170" t="s">
        <v>3035</v>
      </c>
      <c r="B1170">
        <v>0.31341657248006499</v>
      </c>
      <c r="C1170">
        <v>5.2031082242973303</v>
      </c>
      <c r="D1170">
        <v>4.3331507859832499</v>
      </c>
      <c r="E1170">
        <v>3.7376996339300597E-2</v>
      </c>
      <c r="F1170">
        <v>0.23386690359724399</v>
      </c>
      <c r="G1170">
        <v>0</v>
      </c>
      <c r="H1170">
        <v>0</v>
      </c>
    </row>
    <row r="1171" spans="1:8" x14ac:dyDescent="0.2">
      <c r="A1171" t="s">
        <v>422</v>
      </c>
      <c r="B1171">
        <v>0.31337830308035503</v>
      </c>
      <c r="C1171">
        <v>3.5290300547828402</v>
      </c>
      <c r="D1171">
        <v>1.90800340825682</v>
      </c>
      <c r="E1171">
        <v>0.167185212046743</v>
      </c>
      <c r="F1171">
        <v>0.50138367912089599</v>
      </c>
      <c r="G1171">
        <v>0</v>
      </c>
      <c r="H1171">
        <v>0</v>
      </c>
    </row>
    <row r="1172" spans="1:8" x14ac:dyDescent="0.2">
      <c r="A1172" t="s">
        <v>8088</v>
      </c>
      <c r="B1172">
        <v>0.312332550088262</v>
      </c>
      <c r="C1172">
        <v>2.7770558647590899</v>
      </c>
      <c r="D1172">
        <v>1.14108593298001</v>
      </c>
      <c r="E1172">
        <v>0.28542298132664401</v>
      </c>
      <c r="F1172">
        <v>0.634575206991288</v>
      </c>
      <c r="G1172">
        <v>0</v>
      </c>
      <c r="H1172">
        <v>0</v>
      </c>
    </row>
    <row r="1173" spans="1:8" x14ac:dyDescent="0.2">
      <c r="A1173" t="s">
        <v>8089</v>
      </c>
      <c r="B1173">
        <v>0.31219229314583202</v>
      </c>
      <c r="C1173">
        <v>2.8451599895049098</v>
      </c>
      <c r="D1173">
        <v>1.2880066655215501</v>
      </c>
      <c r="E1173">
        <v>0.256415622004455</v>
      </c>
      <c r="F1173">
        <v>0.60440084871421895</v>
      </c>
      <c r="G1173">
        <v>0</v>
      </c>
      <c r="H1173">
        <v>0</v>
      </c>
    </row>
    <row r="1174" spans="1:8" x14ac:dyDescent="0.2">
      <c r="A1174" t="s">
        <v>2401</v>
      </c>
      <c r="B1174">
        <v>0.31209618614085799</v>
      </c>
      <c r="C1174">
        <v>5.5393591131969604</v>
      </c>
      <c r="D1174">
        <v>5.0228683866514201</v>
      </c>
      <c r="E1174">
        <v>2.50146981402001E-2</v>
      </c>
      <c r="F1174">
        <v>0.18715883580912501</v>
      </c>
      <c r="G1174">
        <v>0</v>
      </c>
      <c r="H1174">
        <v>0</v>
      </c>
    </row>
    <row r="1175" spans="1:8" x14ac:dyDescent="0.2">
      <c r="A1175" t="s">
        <v>1816</v>
      </c>
      <c r="B1175">
        <v>0.311965017071271</v>
      </c>
      <c r="C1175">
        <v>5.96257644386964</v>
      </c>
      <c r="D1175">
        <v>6.7735244186784804</v>
      </c>
      <c r="E1175">
        <v>9.2519950208249293E-3</v>
      </c>
      <c r="F1175">
        <v>0.104006037007426</v>
      </c>
      <c r="G1175">
        <v>0</v>
      </c>
      <c r="H1175">
        <v>0</v>
      </c>
    </row>
    <row r="1176" spans="1:8" x14ac:dyDescent="0.2">
      <c r="A1176" t="s">
        <v>7312</v>
      </c>
      <c r="B1176">
        <v>0.31129675615687302</v>
      </c>
      <c r="C1176">
        <v>4.2493958517574502</v>
      </c>
      <c r="D1176">
        <v>2.8240846669345099</v>
      </c>
      <c r="E1176">
        <v>9.2859818832970203E-2</v>
      </c>
      <c r="F1176">
        <v>0.37736030210764199</v>
      </c>
      <c r="G1176">
        <v>0</v>
      </c>
      <c r="H1176">
        <v>0</v>
      </c>
    </row>
    <row r="1177" spans="1:8" x14ac:dyDescent="0.2">
      <c r="A1177" t="s">
        <v>3504</v>
      </c>
      <c r="B1177">
        <v>0.311217473323052</v>
      </c>
      <c r="C1177">
        <v>4.81295597104062</v>
      </c>
      <c r="D1177">
        <v>3.9359109605773899</v>
      </c>
      <c r="E1177">
        <v>4.7265534689464699E-2</v>
      </c>
      <c r="F1177">
        <v>0.26656573069788497</v>
      </c>
      <c r="G1177" t="s">
        <v>1000</v>
      </c>
      <c r="H1177">
        <v>0</v>
      </c>
    </row>
    <row r="1178" spans="1:8" x14ac:dyDescent="0.2">
      <c r="A1178" t="s">
        <v>7113</v>
      </c>
      <c r="B1178">
        <v>0.310743797897505</v>
      </c>
      <c r="C1178">
        <v>3.82883642377513</v>
      </c>
      <c r="D1178">
        <v>2.20535307625437</v>
      </c>
      <c r="E1178">
        <v>0.13753240128247801</v>
      </c>
      <c r="F1178">
        <v>0.45933016297535501</v>
      </c>
      <c r="G1178">
        <v>0</v>
      </c>
      <c r="H1178">
        <v>0</v>
      </c>
    </row>
    <row r="1179" spans="1:8" x14ac:dyDescent="0.2">
      <c r="A1179" t="s">
        <v>2111</v>
      </c>
      <c r="B1179">
        <v>0.31051831422197301</v>
      </c>
      <c r="C1179">
        <v>4.3665043912600501</v>
      </c>
      <c r="D1179">
        <v>2.8142717819063101</v>
      </c>
      <c r="E1179">
        <v>9.34292872541964E-2</v>
      </c>
      <c r="F1179">
        <v>0.37888239820782099</v>
      </c>
      <c r="G1179" t="s">
        <v>1000</v>
      </c>
      <c r="H1179">
        <v>0</v>
      </c>
    </row>
    <row r="1180" spans="1:8" x14ac:dyDescent="0.2">
      <c r="A1180" t="s">
        <v>6224</v>
      </c>
      <c r="B1180">
        <v>0.310438724720141</v>
      </c>
      <c r="C1180">
        <v>5.3649249731295798</v>
      </c>
      <c r="D1180">
        <v>5.1870114080846896</v>
      </c>
      <c r="E1180">
        <v>2.27563170827682E-2</v>
      </c>
      <c r="F1180">
        <v>0.17945025431800199</v>
      </c>
      <c r="G1180">
        <v>0</v>
      </c>
      <c r="H1180">
        <v>0</v>
      </c>
    </row>
    <row r="1181" spans="1:8" x14ac:dyDescent="0.2">
      <c r="A1181" t="s">
        <v>467</v>
      </c>
      <c r="B1181">
        <v>0.30992569928645403</v>
      </c>
      <c r="C1181">
        <v>6.82431385214164</v>
      </c>
      <c r="D1181">
        <v>9.9127932904945606</v>
      </c>
      <c r="E1181">
        <v>1.64133816162161E-3</v>
      </c>
      <c r="F1181">
        <v>3.4491760322509599E-2</v>
      </c>
      <c r="G1181">
        <v>0</v>
      </c>
      <c r="H1181">
        <v>0</v>
      </c>
    </row>
    <row r="1182" spans="1:8" x14ac:dyDescent="0.2">
      <c r="A1182" t="s">
        <v>8090</v>
      </c>
      <c r="B1182">
        <v>0.30975430170527701</v>
      </c>
      <c r="C1182">
        <v>3.3777158632687798</v>
      </c>
      <c r="D1182">
        <v>1.7725777013185799</v>
      </c>
      <c r="E1182">
        <v>0.18306338967296601</v>
      </c>
      <c r="F1182">
        <v>0.52142749412574896</v>
      </c>
      <c r="G1182">
        <v>0</v>
      </c>
      <c r="H1182">
        <v>0</v>
      </c>
    </row>
    <row r="1183" spans="1:8" x14ac:dyDescent="0.2">
      <c r="A1183" t="s">
        <v>4761</v>
      </c>
      <c r="B1183">
        <v>0.30958390463427998</v>
      </c>
      <c r="C1183">
        <v>4.7963116632071499</v>
      </c>
      <c r="D1183">
        <v>3.1277793815005199</v>
      </c>
      <c r="E1183">
        <v>7.6968515764439305E-2</v>
      </c>
      <c r="F1183">
        <v>0.34407198135709299</v>
      </c>
      <c r="G1183">
        <v>0</v>
      </c>
      <c r="H1183">
        <v>0</v>
      </c>
    </row>
    <row r="1184" spans="1:8" x14ac:dyDescent="0.2">
      <c r="A1184" t="s">
        <v>960</v>
      </c>
      <c r="B1184">
        <v>0.30957192904619701</v>
      </c>
      <c r="C1184">
        <v>2.60531009927811</v>
      </c>
      <c r="D1184">
        <v>0.87606754208267701</v>
      </c>
      <c r="E1184">
        <v>0.34928101483542501</v>
      </c>
      <c r="F1184">
        <v>0.68955539798844601</v>
      </c>
      <c r="G1184">
        <v>0</v>
      </c>
      <c r="H1184">
        <v>0</v>
      </c>
    </row>
    <row r="1185" spans="1:8" x14ac:dyDescent="0.2">
      <c r="A1185" t="s">
        <v>1486</v>
      </c>
      <c r="B1185">
        <v>0.30935527904042898</v>
      </c>
      <c r="C1185">
        <v>5.23630090481495</v>
      </c>
      <c r="D1185">
        <v>4.2895119191149798</v>
      </c>
      <c r="E1185">
        <v>3.83481727469712E-2</v>
      </c>
      <c r="F1185">
        <v>0.23701893945305999</v>
      </c>
      <c r="G1185">
        <v>0</v>
      </c>
      <c r="H1185">
        <v>0</v>
      </c>
    </row>
    <row r="1186" spans="1:8" x14ac:dyDescent="0.2">
      <c r="A1186" t="s">
        <v>8091</v>
      </c>
      <c r="B1186">
        <v>0.30912743089434902</v>
      </c>
      <c r="C1186">
        <v>2.7732335101510301</v>
      </c>
      <c r="D1186">
        <v>1.1933670399819001</v>
      </c>
      <c r="E1186">
        <v>0.27465143507487499</v>
      </c>
      <c r="F1186">
        <v>0.62238317002728005</v>
      </c>
      <c r="G1186">
        <v>0</v>
      </c>
      <c r="H1186">
        <v>0</v>
      </c>
    </row>
    <row r="1187" spans="1:8" x14ac:dyDescent="0.2">
      <c r="A1187" t="s">
        <v>1865</v>
      </c>
      <c r="B1187">
        <v>0.30894755565101301</v>
      </c>
      <c r="C1187">
        <v>3.7118293625632202</v>
      </c>
      <c r="D1187">
        <v>1.93500403182235</v>
      </c>
      <c r="E1187">
        <v>0.16421201683600001</v>
      </c>
      <c r="F1187">
        <v>0.49731572218678499</v>
      </c>
      <c r="G1187">
        <v>0</v>
      </c>
      <c r="H1187">
        <v>0</v>
      </c>
    </row>
    <row r="1188" spans="1:8" x14ac:dyDescent="0.2">
      <c r="A1188" t="s">
        <v>145</v>
      </c>
      <c r="B1188">
        <v>0.30890034476214301</v>
      </c>
      <c r="C1188">
        <v>4.7790838988261397</v>
      </c>
      <c r="D1188">
        <v>3.574190085063</v>
      </c>
      <c r="E1188">
        <v>5.8684059108492198E-2</v>
      </c>
      <c r="F1188">
        <v>0.299350557716409</v>
      </c>
      <c r="G1188">
        <v>0</v>
      </c>
      <c r="H1188">
        <v>0</v>
      </c>
    </row>
    <row r="1189" spans="1:8" x14ac:dyDescent="0.2">
      <c r="A1189" t="s">
        <v>4300</v>
      </c>
      <c r="B1189">
        <v>0.30870774551532798</v>
      </c>
      <c r="C1189">
        <v>6.07337936706005</v>
      </c>
      <c r="D1189">
        <v>7.4359132667063301</v>
      </c>
      <c r="E1189">
        <v>6.3934910235602096E-3</v>
      </c>
      <c r="F1189">
        <v>8.3972168702458105E-2</v>
      </c>
      <c r="G1189">
        <v>0</v>
      </c>
      <c r="H1189">
        <v>0</v>
      </c>
    </row>
    <row r="1190" spans="1:8" x14ac:dyDescent="0.2">
      <c r="A1190" t="s">
        <v>2636</v>
      </c>
      <c r="B1190">
        <v>0.30844275566629198</v>
      </c>
      <c r="C1190">
        <v>4.5044171676732399</v>
      </c>
      <c r="D1190">
        <v>2.9743439032696402</v>
      </c>
      <c r="E1190">
        <v>8.4594420882850199E-2</v>
      </c>
      <c r="F1190">
        <v>0.36113643146291402</v>
      </c>
      <c r="G1190">
        <v>0</v>
      </c>
      <c r="H1190">
        <v>0</v>
      </c>
    </row>
    <row r="1191" spans="1:8" x14ac:dyDescent="0.2">
      <c r="A1191" t="s">
        <v>2828</v>
      </c>
      <c r="B1191">
        <v>0.30810892852062399</v>
      </c>
      <c r="C1191">
        <v>5.5287655565079996</v>
      </c>
      <c r="D1191">
        <v>4.0456800830200104</v>
      </c>
      <c r="E1191">
        <v>4.42845319321509E-2</v>
      </c>
      <c r="F1191">
        <v>0.25765612318676201</v>
      </c>
      <c r="G1191">
        <v>0</v>
      </c>
      <c r="H1191">
        <v>0</v>
      </c>
    </row>
    <row r="1192" spans="1:8" x14ac:dyDescent="0.2">
      <c r="A1192" t="s">
        <v>8092</v>
      </c>
      <c r="B1192">
        <v>0.30772426263727798</v>
      </c>
      <c r="C1192">
        <v>3.4881025137978701</v>
      </c>
      <c r="D1192">
        <v>1.74325976888861</v>
      </c>
      <c r="E1192">
        <v>0.18672632197699801</v>
      </c>
      <c r="F1192">
        <v>0.52684097927684403</v>
      </c>
      <c r="G1192">
        <v>0</v>
      </c>
      <c r="H1192">
        <v>0</v>
      </c>
    </row>
    <row r="1193" spans="1:8" x14ac:dyDescent="0.2">
      <c r="A1193" t="s">
        <v>8093</v>
      </c>
      <c r="B1193">
        <v>0.30767503553203801</v>
      </c>
      <c r="C1193">
        <v>2.6346546128555701</v>
      </c>
      <c r="D1193">
        <v>1.1033032854632701</v>
      </c>
      <c r="E1193">
        <v>0.29354231247745299</v>
      </c>
      <c r="F1193">
        <v>0.64155587706003603</v>
      </c>
      <c r="G1193">
        <v>0</v>
      </c>
      <c r="H1193">
        <v>0</v>
      </c>
    </row>
    <row r="1194" spans="1:8" x14ac:dyDescent="0.2">
      <c r="A1194" t="s">
        <v>8094</v>
      </c>
      <c r="B1194">
        <v>0.30763409763509197</v>
      </c>
      <c r="C1194">
        <v>3.7379616325873002</v>
      </c>
      <c r="D1194">
        <v>2.0238596715321502</v>
      </c>
      <c r="E1194">
        <v>0.15484511899105399</v>
      </c>
      <c r="F1194">
        <v>0.48352132448861501</v>
      </c>
      <c r="G1194">
        <v>0</v>
      </c>
      <c r="H1194">
        <v>0</v>
      </c>
    </row>
    <row r="1195" spans="1:8" x14ac:dyDescent="0.2">
      <c r="A1195" t="s">
        <v>3816</v>
      </c>
      <c r="B1195">
        <v>0.30762798485925102</v>
      </c>
      <c r="C1195">
        <v>5.5204829702892502</v>
      </c>
      <c r="D1195">
        <v>5.5947691663568104</v>
      </c>
      <c r="E1195">
        <v>1.8014184658107599E-2</v>
      </c>
      <c r="F1195">
        <v>0.155069851588334</v>
      </c>
      <c r="G1195">
        <v>0</v>
      </c>
      <c r="H1195">
        <v>0</v>
      </c>
    </row>
    <row r="1196" spans="1:8" x14ac:dyDescent="0.2">
      <c r="A1196" t="s">
        <v>2854</v>
      </c>
      <c r="B1196">
        <v>0.30750257247398999</v>
      </c>
      <c r="C1196">
        <v>7.0707225308615298</v>
      </c>
      <c r="D1196">
        <v>8.5407869415716799</v>
      </c>
      <c r="E1196">
        <v>3.4727546014424798E-3</v>
      </c>
      <c r="F1196">
        <v>5.7450690661877503E-2</v>
      </c>
      <c r="G1196">
        <v>0</v>
      </c>
      <c r="H1196">
        <v>0</v>
      </c>
    </row>
    <row r="1197" spans="1:8" x14ac:dyDescent="0.2">
      <c r="A1197" t="s">
        <v>8095</v>
      </c>
      <c r="B1197">
        <v>0.30724273969878702</v>
      </c>
      <c r="C1197">
        <v>3.3459855455316601</v>
      </c>
      <c r="D1197">
        <v>1.69561343041463</v>
      </c>
      <c r="E1197">
        <v>0.192862645359375</v>
      </c>
      <c r="F1197">
        <v>0.53374820196252803</v>
      </c>
      <c r="G1197">
        <v>0</v>
      </c>
      <c r="H1197">
        <v>0</v>
      </c>
    </row>
    <row r="1198" spans="1:8" x14ac:dyDescent="0.2">
      <c r="A1198" t="s">
        <v>8096</v>
      </c>
      <c r="B1198">
        <v>0.30718070568932698</v>
      </c>
      <c r="C1198">
        <v>3.2637166671487798</v>
      </c>
      <c r="D1198">
        <v>1.6360004132305801</v>
      </c>
      <c r="E1198">
        <v>0.200875111798511</v>
      </c>
      <c r="F1198">
        <v>0.54173454798479204</v>
      </c>
      <c r="G1198">
        <v>0</v>
      </c>
      <c r="H1198">
        <v>0</v>
      </c>
    </row>
    <row r="1199" spans="1:8" x14ac:dyDescent="0.2">
      <c r="A1199" t="s">
        <v>8097</v>
      </c>
      <c r="B1199">
        <v>0.30711999985765298</v>
      </c>
      <c r="C1199">
        <v>3.50441039150338</v>
      </c>
      <c r="D1199">
        <v>1.80269573685734</v>
      </c>
      <c r="E1199">
        <v>0.17938693479824799</v>
      </c>
      <c r="F1199">
        <v>0.51722863301655497</v>
      </c>
      <c r="G1199">
        <v>0</v>
      </c>
      <c r="H1199">
        <v>0</v>
      </c>
    </row>
    <row r="1200" spans="1:8" x14ac:dyDescent="0.2">
      <c r="A1200" t="s">
        <v>4733</v>
      </c>
      <c r="B1200">
        <v>0.30695594950897098</v>
      </c>
      <c r="C1200">
        <v>3.7610101640775699</v>
      </c>
      <c r="D1200">
        <v>1.9475835975315099</v>
      </c>
      <c r="E1200">
        <v>0.162847479239834</v>
      </c>
      <c r="F1200">
        <v>0.49515570931743502</v>
      </c>
      <c r="G1200">
        <v>0</v>
      </c>
      <c r="H1200">
        <v>0</v>
      </c>
    </row>
    <row r="1201" spans="1:8" x14ac:dyDescent="0.2">
      <c r="A1201" t="s">
        <v>8098</v>
      </c>
      <c r="B1201">
        <v>0.30690671576648498</v>
      </c>
      <c r="C1201">
        <v>3.6472519646289001</v>
      </c>
      <c r="D1201">
        <v>1.9309295943312299</v>
      </c>
      <c r="E1201">
        <v>0.16465677848230201</v>
      </c>
      <c r="F1201">
        <v>0.497597808096709</v>
      </c>
      <c r="G1201">
        <v>0</v>
      </c>
      <c r="H1201">
        <v>0</v>
      </c>
    </row>
    <row r="1202" spans="1:8" x14ac:dyDescent="0.2">
      <c r="A1202" t="s">
        <v>8099</v>
      </c>
      <c r="B1202">
        <v>0.30686321677724399</v>
      </c>
      <c r="C1202">
        <v>3.89282044836493</v>
      </c>
      <c r="D1202">
        <v>2.2565704474225199</v>
      </c>
      <c r="E1202">
        <v>0.13304842038006301</v>
      </c>
      <c r="F1202">
        <v>0.45184307159204301</v>
      </c>
      <c r="G1202">
        <v>0</v>
      </c>
      <c r="H1202">
        <v>0</v>
      </c>
    </row>
    <row r="1203" spans="1:8" x14ac:dyDescent="0.2">
      <c r="A1203" t="s">
        <v>8100</v>
      </c>
      <c r="B1203">
        <v>0.306684777707533</v>
      </c>
      <c r="C1203">
        <v>2.5809156071779098</v>
      </c>
      <c r="D1203">
        <v>0.90487152353005995</v>
      </c>
      <c r="E1203">
        <v>0.34147882631993598</v>
      </c>
      <c r="F1203">
        <v>0.681846867209281</v>
      </c>
      <c r="G1203">
        <v>0</v>
      </c>
      <c r="H1203">
        <v>0</v>
      </c>
    </row>
    <row r="1204" spans="1:8" x14ac:dyDescent="0.2">
      <c r="A1204" t="s">
        <v>8101</v>
      </c>
      <c r="B1204">
        <v>0.30648873449965403</v>
      </c>
      <c r="C1204">
        <v>2.5557464065514801</v>
      </c>
      <c r="D1204">
        <v>0.92941328112518495</v>
      </c>
      <c r="E1204">
        <v>0.33501543002809397</v>
      </c>
      <c r="F1204">
        <v>0.67752470269076803</v>
      </c>
      <c r="G1204">
        <v>0</v>
      </c>
      <c r="H1204">
        <v>0</v>
      </c>
    </row>
    <row r="1205" spans="1:8" x14ac:dyDescent="0.2">
      <c r="A1205" t="s">
        <v>1466</v>
      </c>
      <c r="B1205">
        <v>0.30642790623156302</v>
      </c>
      <c r="C1205">
        <v>4.9475301207211198</v>
      </c>
      <c r="D1205">
        <v>3.2679107906951201</v>
      </c>
      <c r="E1205">
        <v>7.0647540857542601E-2</v>
      </c>
      <c r="F1205">
        <v>0.330245398405419</v>
      </c>
      <c r="G1205">
        <v>0</v>
      </c>
      <c r="H1205">
        <v>0</v>
      </c>
    </row>
    <row r="1206" spans="1:8" x14ac:dyDescent="0.2">
      <c r="A1206" t="s">
        <v>8102</v>
      </c>
      <c r="B1206">
        <v>0.30640608896305499</v>
      </c>
      <c r="C1206">
        <v>4.1056587330195704</v>
      </c>
      <c r="D1206">
        <v>2.5487485209103702</v>
      </c>
      <c r="E1206">
        <v>0.110381658436683</v>
      </c>
      <c r="F1206">
        <v>0.410647936952802</v>
      </c>
      <c r="G1206">
        <v>0</v>
      </c>
      <c r="H1206">
        <v>0</v>
      </c>
    </row>
    <row r="1207" spans="1:8" x14ac:dyDescent="0.2">
      <c r="A1207" t="s">
        <v>8103</v>
      </c>
      <c r="B1207">
        <v>0.305953075308177</v>
      </c>
      <c r="C1207">
        <v>2.4264516345074698</v>
      </c>
      <c r="D1207">
        <v>0.80286836660495797</v>
      </c>
      <c r="E1207">
        <v>0.37023715641035598</v>
      </c>
      <c r="F1207">
        <v>0.70821020892750497</v>
      </c>
      <c r="G1207">
        <v>0</v>
      </c>
      <c r="H1207">
        <v>0</v>
      </c>
    </row>
    <row r="1208" spans="1:8" x14ac:dyDescent="0.2">
      <c r="A1208" t="s">
        <v>8104</v>
      </c>
      <c r="B1208">
        <v>0.30583784479236897</v>
      </c>
      <c r="C1208">
        <v>5.9819133912686002</v>
      </c>
      <c r="D1208">
        <v>4.2200938831994099</v>
      </c>
      <c r="E1208">
        <v>3.9947950353338098E-2</v>
      </c>
      <c r="F1208">
        <v>0.24358159832103199</v>
      </c>
      <c r="G1208">
        <v>0</v>
      </c>
      <c r="H1208">
        <v>0</v>
      </c>
    </row>
    <row r="1209" spans="1:8" x14ac:dyDescent="0.2">
      <c r="A1209" t="s">
        <v>8105</v>
      </c>
      <c r="B1209">
        <v>0.30580333090374701</v>
      </c>
      <c r="C1209">
        <v>3.08941318423296</v>
      </c>
      <c r="D1209">
        <v>1.3221594742813101</v>
      </c>
      <c r="E1209">
        <v>0.250204860040806</v>
      </c>
      <c r="F1209">
        <v>0.59846991030679197</v>
      </c>
      <c r="G1209">
        <v>0</v>
      </c>
      <c r="H1209">
        <v>0</v>
      </c>
    </row>
    <row r="1210" spans="1:8" x14ac:dyDescent="0.2">
      <c r="A1210" t="s">
        <v>678</v>
      </c>
      <c r="B1210">
        <v>0.30543923832375303</v>
      </c>
      <c r="C1210">
        <v>2.8265409856994399</v>
      </c>
      <c r="D1210">
        <v>1.1747059015207699</v>
      </c>
      <c r="E1210">
        <v>0.278436410081979</v>
      </c>
      <c r="F1210">
        <v>0.62688307506927399</v>
      </c>
      <c r="G1210">
        <v>0</v>
      </c>
      <c r="H1210">
        <v>0</v>
      </c>
    </row>
    <row r="1211" spans="1:8" x14ac:dyDescent="0.2">
      <c r="A1211" t="s">
        <v>8106</v>
      </c>
      <c r="B1211">
        <v>0.30528249764277499</v>
      </c>
      <c r="C1211">
        <v>3.9891557544394298</v>
      </c>
      <c r="D1211">
        <v>1.48973331311845</v>
      </c>
      <c r="E1211">
        <v>0.22225784242631</v>
      </c>
      <c r="F1211">
        <v>0.56813008234487605</v>
      </c>
      <c r="G1211">
        <v>0</v>
      </c>
      <c r="H1211">
        <v>0</v>
      </c>
    </row>
    <row r="1212" spans="1:8" x14ac:dyDescent="0.2">
      <c r="A1212" t="s">
        <v>138</v>
      </c>
      <c r="B1212">
        <v>0.30522568553509299</v>
      </c>
      <c r="C1212">
        <v>5.1217622304289696</v>
      </c>
      <c r="D1212">
        <v>4.2091051131656299</v>
      </c>
      <c r="E1212">
        <v>4.0207543510367399E-2</v>
      </c>
      <c r="F1212">
        <v>0.244439432870174</v>
      </c>
      <c r="G1212">
        <v>0</v>
      </c>
      <c r="H1212">
        <v>0</v>
      </c>
    </row>
    <row r="1213" spans="1:8" x14ac:dyDescent="0.2">
      <c r="A1213" t="s">
        <v>350</v>
      </c>
      <c r="B1213">
        <v>0.304871816913655</v>
      </c>
      <c r="C1213">
        <v>6.0637945602279499</v>
      </c>
      <c r="D1213">
        <v>7.0404718897165299</v>
      </c>
      <c r="E1213">
        <v>7.96880329567882E-3</v>
      </c>
      <c r="F1213">
        <v>9.5421101475874806E-2</v>
      </c>
      <c r="G1213">
        <v>0</v>
      </c>
      <c r="H1213">
        <v>0</v>
      </c>
    </row>
    <row r="1214" spans="1:8" x14ac:dyDescent="0.2">
      <c r="A1214" t="s">
        <v>8107</v>
      </c>
      <c r="B1214">
        <v>0.30467265717557801</v>
      </c>
      <c r="C1214">
        <v>3.0852688872968401</v>
      </c>
      <c r="D1214">
        <v>1.22769029815495</v>
      </c>
      <c r="E1214">
        <v>0.26785669074991802</v>
      </c>
      <c r="F1214">
        <v>0.61648233495646798</v>
      </c>
      <c r="G1214">
        <v>0</v>
      </c>
      <c r="H1214">
        <v>0</v>
      </c>
    </row>
    <row r="1215" spans="1:8" x14ac:dyDescent="0.2">
      <c r="A1215" t="s">
        <v>8108</v>
      </c>
      <c r="B1215">
        <v>0.30461074897116602</v>
      </c>
      <c r="C1215">
        <v>2.9857985582126498</v>
      </c>
      <c r="D1215">
        <v>1.2625821918442199</v>
      </c>
      <c r="E1215">
        <v>0.26116288228735302</v>
      </c>
      <c r="F1215">
        <v>0.61053170898324305</v>
      </c>
      <c r="G1215">
        <v>0</v>
      </c>
      <c r="H1215">
        <v>0</v>
      </c>
    </row>
    <row r="1216" spans="1:8" x14ac:dyDescent="0.2">
      <c r="A1216" t="s">
        <v>5803</v>
      </c>
      <c r="B1216">
        <v>0.30460997953920099</v>
      </c>
      <c r="C1216">
        <v>5.7497475865346104</v>
      </c>
      <c r="D1216">
        <v>5.4886465487206397</v>
      </c>
      <c r="E1216">
        <v>1.9140354636084399E-2</v>
      </c>
      <c r="F1216">
        <v>0.161412838843566</v>
      </c>
      <c r="G1216">
        <v>0</v>
      </c>
      <c r="H1216">
        <v>0</v>
      </c>
    </row>
    <row r="1217" spans="1:8" x14ac:dyDescent="0.2">
      <c r="A1217" t="s">
        <v>3371</v>
      </c>
      <c r="B1217">
        <v>0.30443402023060001</v>
      </c>
      <c r="C1217">
        <v>5.3599295970295202</v>
      </c>
      <c r="D1217">
        <v>4.3052202630634202</v>
      </c>
      <c r="E1217">
        <v>3.7995574686894698E-2</v>
      </c>
      <c r="F1217">
        <v>0.23621662450599801</v>
      </c>
      <c r="G1217">
        <v>0</v>
      </c>
      <c r="H1217">
        <v>0</v>
      </c>
    </row>
    <row r="1218" spans="1:8" x14ac:dyDescent="0.2">
      <c r="A1218" t="s">
        <v>6066</v>
      </c>
      <c r="B1218">
        <v>0.30435976490780497</v>
      </c>
      <c r="C1218">
        <v>3.42734032071185</v>
      </c>
      <c r="D1218">
        <v>1.69516722065265</v>
      </c>
      <c r="E1218">
        <v>0.192921213974386</v>
      </c>
      <c r="F1218">
        <v>0.53374820196252803</v>
      </c>
      <c r="G1218">
        <v>0</v>
      </c>
      <c r="H1218">
        <v>0</v>
      </c>
    </row>
    <row r="1219" spans="1:8" x14ac:dyDescent="0.2">
      <c r="A1219" t="s">
        <v>1693</v>
      </c>
      <c r="B1219">
        <v>0.30435658661737502</v>
      </c>
      <c r="C1219">
        <v>4.0185925458945002</v>
      </c>
      <c r="D1219">
        <v>2.4504225380467601</v>
      </c>
      <c r="E1219">
        <v>0.11749323676287</v>
      </c>
      <c r="F1219">
        <v>0.42345753605412101</v>
      </c>
      <c r="G1219">
        <v>0</v>
      </c>
      <c r="H1219">
        <v>0</v>
      </c>
    </row>
    <row r="1220" spans="1:8" x14ac:dyDescent="0.2">
      <c r="A1220" t="s">
        <v>8109</v>
      </c>
      <c r="B1220">
        <v>0.30424016438276003</v>
      </c>
      <c r="C1220">
        <v>6.1704605135768897</v>
      </c>
      <c r="D1220">
        <v>7.2802187024571898</v>
      </c>
      <c r="E1220">
        <v>6.9718047354274297E-3</v>
      </c>
      <c r="F1220">
        <v>8.8070457485393897E-2</v>
      </c>
      <c r="G1220">
        <v>0</v>
      </c>
      <c r="H1220">
        <v>0</v>
      </c>
    </row>
    <row r="1221" spans="1:8" x14ac:dyDescent="0.2">
      <c r="A1221" t="s">
        <v>8110</v>
      </c>
      <c r="B1221">
        <v>0.30421441856704501</v>
      </c>
      <c r="C1221">
        <v>4.1227569665442303</v>
      </c>
      <c r="D1221">
        <v>2.68807417860496</v>
      </c>
      <c r="E1221">
        <v>0.10110194079137499</v>
      </c>
      <c r="F1221">
        <v>0.39396990826923201</v>
      </c>
      <c r="G1221">
        <v>0</v>
      </c>
      <c r="H1221">
        <v>0</v>
      </c>
    </row>
    <row r="1222" spans="1:8" x14ac:dyDescent="0.2">
      <c r="A1222" t="s">
        <v>4949</v>
      </c>
      <c r="B1222">
        <v>0.30386952570329501</v>
      </c>
      <c r="C1222">
        <v>6.6639941965156098</v>
      </c>
      <c r="D1222">
        <v>9.2165616192881199</v>
      </c>
      <c r="E1222">
        <v>2.39835549403772E-3</v>
      </c>
      <c r="F1222">
        <v>4.4181106450914699E-2</v>
      </c>
      <c r="G1222">
        <v>0</v>
      </c>
      <c r="H1222">
        <v>0</v>
      </c>
    </row>
    <row r="1223" spans="1:8" x14ac:dyDescent="0.2">
      <c r="A1223" t="s">
        <v>8111</v>
      </c>
      <c r="B1223">
        <v>0.30380054885364099</v>
      </c>
      <c r="C1223">
        <v>4.0738226836078102</v>
      </c>
      <c r="D1223">
        <v>2.3689932353225198</v>
      </c>
      <c r="E1223">
        <v>0.123766847333381</v>
      </c>
      <c r="F1223">
        <v>0.43596881318309499</v>
      </c>
      <c r="G1223">
        <v>0</v>
      </c>
      <c r="H1223">
        <v>0</v>
      </c>
    </row>
    <row r="1224" spans="1:8" x14ac:dyDescent="0.2">
      <c r="A1224" t="s">
        <v>679</v>
      </c>
      <c r="B1224">
        <v>0.303549747408286</v>
      </c>
      <c r="C1224">
        <v>3.19011666983871</v>
      </c>
      <c r="D1224">
        <v>1.37506898057508</v>
      </c>
      <c r="E1224">
        <v>0.24094286834488099</v>
      </c>
      <c r="F1224">
        <v>0.58715350470253902</v>
      </c>
      <c r="G1224" t="s">
        <v>1000</v>
      </c>
      <c r="H1224">
        <v>0</v>
      </c>
    </row>
    <row r="1225" spans="1:8" x14ac:dyDescent="0.2">
      <c r="A1225" t="s">
        <v>3192</v>
      </c>
      <c r="B1225">
        <v>0.30353848910572001</v>
      </c>
      <c r="C1225">
        <v>5.1825223811888597</v>
      </c>
      <c r="D1225">
        <v>3.7092425006132301</v>
      </c>
      <c r="E1225">
        <v>5.4111943380811101E-2</v>
      </c>
      <c r="F1225">
        <v>0.28569832306491599</v>
      </c>
      <c r="G1225">
        <v>0</v>
      </c>
      <c r="H1225">
        <v>0</v>
      </c>
    </row>
    <row r="1226" spans="1:8" x14ac:dyDescent="0.2">
      <c r="A1226" t="s">
        <v>800</v>
      </c>
      <c r="B1226">
        <v>0.30327400396871501</v>
      </c>
      <c r="C1226">
        <v>4.0450340336758197</v>
      </c>
      <c r="D1226">
        <v>2.2781350102551601</v>
      </c>
      <c r="E1226">
        <v>0.13120956752683399</v>
      </c>
      <c r="F1226">
        <v>0.448899145223076</v>
      </c>
      <c r="G1226" t="s">
        <v>1000</v>
      </c>
      <c r="H1226">
        <v>0</v>
      </c>
    </row>
    <row r="1227" spans="1:8" x14ac:dyDescent="0.2">
      <c r="A1227" t="s">
        <v>1063</v>
      </c>
      <c r="B1227">
        <v>0.30319575087228701</v>
      </c>
      <c r="C1227">
        <v>5.1470245601937004</v>
      </c>
      <c r="D1227">
        <v>4.3232932479238197</v>
      </c>
      <c r="E1227">
        <v>3.75940979308945E-2</v>
      </c>
      <c r="F1227">
        <v>0.23497318551341001</v>
      </c>
      <c r="G1227" t="s">
        <v>1000</v>
      </c>
      <c r="H1227">
        <v>0</v>
      </c>
    </row>
    <row r="1228" spans="1:8" x14ac:dyDescent="0.2">
      <c r="A1228" t="s">
        <v>8112</v>
      </c>
      <c r="B1228">
        <v>0.30308463499981397</v>
      </c>
      <c r="C1228">
        <v>2.99228554627271</v>
      </c>
      <c r="D1228">
        <v>1.24015775665381</v>
      </c>
      <c r="E1228">
        <v>0.265440652437122</v>
      </c>
      <c r="F1228">
        <v>0.61442898052474204</v>
      </c>
      <c r="G1228">
        <v>0</v>
      </c>
      <c r="H1228">
        <v>0</v>
      </c>
    </row>
    <row r="1229" spans="1:8" x14ac:dyDescent="0.2">
      <c r="A1229" t="s">
        <v>3495</v>
      </c>
      <c r="B1229">
        <v>0.30287818958988899</v>
      </c>
      <c r="C1229">
        <v>5.3183243137671798</v>
      </c>
      <c r="D1229">
        <v>4.3936326312629097</v>
      </c>
      <c r="E1229">
        <v>3.60733755781103E-2</v>
      </c>
      <c r="F1229">
        <v>0.22977814274576699</v>
      </c>
      <c r="G1229" t="s">
        <v>1000</v>
      </c>
      <c r="H1229">
        <v>0</v>
      </c>
    </row>
    <row r="1230" spans="1:8" x14ac:dyDescent="0.2">
      <c r="A1230" t="s">
        <v>8113</v>
      </c>
      <c r="B1230">
        <v>0.30283227070369401</v>
      </c>
      <c r="C1230">
        <v>7.6421970550849103</v>
      </c>
      <c r="D1230">
        <v>7.5993499198068299</v>
      </c>
      <c r="E1230">
        <v>5.8389349805889196E-3</v>
      </c>
      <c r="F1230">
        <v>7.9370045079963397E-2</v>
      </c>
      <c r="G1230">
        <v>0</v>
      </c>
      <c r="H1230">
        <v>0</v>
      </c>
    </row>
    <row r="1231" spans="1:8" x14ac:dyDescent="0.2">
      <c r="A1231" t="s">
        <v>8114</v>
      </c>
      <c r="B1231">
        <v>0.30272798264857498</v>
      </c>
      <c r="C1231">
        <v>3.0888073960047402</v>
      </c>
      <c r="D1231">
        <v>1.3482924395296001</v>
      </c>
      <c r="E1231">
        <v>0.24557685676990801</v>
      </c>
      <c r="F1231">
        <v>0.59447133260843499</v>
      </c>
      <c r="G1231">
        <v>0</v>
      </c>
      <c r="H1231">
        <v>0</v>
      </c>
    </row>
    <row r="1232" spans="1:8" x14ac:dyDescent="0.2">
      <c r="A1232" t="s">
        <v>8115</v>
      </c>
      <c r="B1232">
        <v>0.30259717734547398</v>
      </c>
      <c r="C1232">
        <v>2.6804443727349501</v>
      </c>
      <c r="D1232">
        <v>0.96325616185778795</v>
      </c>
      <c r="E1232">
        <v>0.32636785139015301</v>
      </c>
      <c r="F1232">
        <v>0.671400824448388</v>
      </c>
      <c r="G1232">
        <v>0</v>
      </c>
      <c r="H1232">
        <v>0</v>
      </c>
    </row>
    <row r="1233" spans="1:8" x14ac:dyDescent="0.2">
      <c r="A1233" t="s">
        <v>5183</v>
      </c>
      <c r="B1233">
        <v>0.30242940680323099</v>
      </c>
      <c r="C1233">
        <v>4.1375174571007101</v>
      </c>
      <c r="D1233">
        <v>2.5612054009099201</v>
      </c>
      <c r="E1233">
        <v>0.10951505336008401</v>
      </c>
      <c r="F1233">
        <v>0.40933664424944599</v>
      </c>
      <c r="G1233">
        <v>0</v>
      </c>
      <c r="H1233">
        <v>0</v>
      </c>
    </row>
    <row r="1234" spans="1:8" x14ac:dyDescent="0.2">
      <c r="A1234" t="s">
        <v>886</v>
      </c>
      <c r="B1234">
        <v>0.302274135985098</v>
      </c>
      <c r="C1234">
        <v>6.0348181341046399</v>
      </c>
      <c r="D1234">
        <v>5.0878713548676897</v>
      </c>
      <c r="E1234">
        <v>2.4093748064449302E-2</v>
      </c>
      <c r="F1234">
        <v>0.18487196294452099</v>
      </c>
      <c r="G1234">
        <v>0</v>
      </c>
      <c r="H1234">
        <v>0</v>
      </c>
    </row>
    <row r="1235" spans="1:8" x14ac:dyDescent="0.2">
      <c r="A1235" t="s">
        <v>15</v>
      </c>
      <c r="B1235">
        <v>0.30226850882913803</v>
      </c>
      <c r="C1235">
        <v>4.2302778468495097</v>
      </c>
      <c r="D1235">
        <v>2.78676292884168</v>
      </c>
      <c r="E1235">
        <v>9.5046048818328302E-2</v>
      </c>
      <c r="F1235">
        <v>0.381456187330454</v>
      </c>
      <c r="G1235" t="s">
        <v>1000</v>
      </c>
      <c r="H1235" t="s">
        <v>1218</v>
      </c>
    </row>
    <row r="1236" spans="1:8" x14ac:dyDescent="0.2">
      <c r="A1236" t="s">
        <v>5008</v>
      </c>
      <c r="B1236">
        <v>0.302239931548764</v>
      </c>
      <c r="C1236">
        <v>6.1829558494589003</v>
      </c>
      <c r="D1236">
        <v>5.33335190702571</v>
      </c>
      <c r="E1236">
        <v>2.0921112397824699E-2</v>
      </c>
      <c r="F1236">
        <v>0.17147078980732899</v>
      </c>
      <c r="G1236">
        <v>0</v>
      </c>
      <c r="H1236">
        <v>0</v>
      </c>
    </row>
    <row r="1237" spans="1:8" x14ac:dyDescent="0.2">
      <c r="A1237" t="s">
        <v>2918</v>
      </c>
      <c r="B1237">
        <v>0.30213277063056698</v>
      </c>
      <c r="C1237">
        <v>5.7787832322538604</v>
      </c>
      <c r="D1237">
        <v>4.1770075366862098</v>
      </c>
      <c r="E1237">
        <v>4.0975990700700501E-2</v>
      </c>
      <c r="F1237">
        <v>0.24694028722945999</v>
      </c>
      <c r="G1237">
        <v>0</v>
      </c>
      <c r="H1237">
        <v>0</v>
      </c>
    </row>
    <row r="1238" spans="1:8" x14ac:dyDescent="0.2">
      <c r="A1238" t="s">
        <v>1883</v>
      </c>
      <c r="B1238">
        <v>0.30212535440156002</v>
      </c>
      <c r="C1238">
        <v>3.63215254730728</v>
      </c>
      <c r="D1238">
        <v>1.86769330873143</v>
      </c>
      <c r="E1238">
        <v>0.17173950168768401</v>
      </c>
      <c r="F1238">
        <v>0.50698547450753595</v>
      </c>
      <c r="G1238">
        <v>0</v>
      </c>
      <c r="H1238">
        <v>0</v>
      </c>
    </row>
    <row r="1239" spans="1:8" x14ac:dyDescent="0.2">
      <c r="A1239" t="s">
        <v>1526</v>
      </c>
      <c r="B1239">
        <v>0.30186032300696303</v>
      </c>
      <c r="C1239">
        <v>3.86615656876128</v>
      </c>
      <c r="D1239">
        <v>2.05907415587816</v>
      </c>
      <c r="E1239">
        <v>0.15130207566789999</v>
      </c>
      <c r="F1239">
        <v>0.48069629760684401</v>
      </c>
      <c r="G1239">
        <v>0</v>
      </c>
      <c r="H1239">
        <v>0</v>
      </c>
    </row>
    <row r="1240" spans="1:8" x14ac:dyDescent="0.2">
      <c r="A1240" t="s">
        <v>5664</v>
      </c>
      <c r="B1240">
        <v>0.30168536542894397</v>
      </c>
      <c r="C1240">
        <v>8.9348003963682903</v>
      </c>
      <c r="D1240">
        <v>18.034751984911001</v>
      </c>
      <c r="E1240" s="6">
        <v>2.1690896018693799E-5</v>
      </c>
      <c r="F1240">
        <v>1.2280627197379899E-3</v>
      </c>
      <c r="G1240">
        <v>0</v>
      </c>
      <c r="H1240">
        <v>0</v>
      </c>
    </row>
    <row r="1241" spans="1:8" x14ac:dyDescent="0.2">
      <c r="A1241" t="s">
        <v>7176</v>
      </c>
      <c r="B1241">
        <v>0.30140948263859102</v>
      </c>
      <c r="C1241">
        <v>4.0005895444772399</v>
      </c>
      <c r="D1241">
        <v>2.1510718558402102</v>
      </c>
      <c r="E1241">
        <v>0.14247039712218401</v>
      </c>
      <c r="F1241">
        <v>0.46767020592063901</v>
      </c>
      <c r="G1241">
        <v>0</v>
      </c>
      <c r="H1241">
        <v>0</v>
      </c>
    </row>
    <row r="1242" spans="1:8" x14ac:dyDescent="0.2">
      <c r="A1242" t="s">
        <v>6128</v>
      </c>
      <c r="B1242">
        <v>0.30137931928524297</v>
      </c>
      <c r="C1242">
        <v>3.6167433839172198</v>
      </c>
      <c r="D1242">
        <v>1.8254601862361299</v>
      </c>
      <c r="E1242">
        <v>0.17666470812930199</v>
      </c>
      <c r="F1242">
        <v>0.51382555883093495</v>
      </c>
      <c r="G1242">
        <v>0</v>
      </c>
      <c r="H1242">
        <v>0</v>
      </c>
    </row>
    <row r="1243" spans="1:8" x14ac:dyDescent="0.2">
      <c r="A1243" t="s">
        <v>8116</v>
      </c>
      <c r="B1243">
        <v>0.30134878416174998</v>
      </c>
      <c r="C1243">
        <v>5.1836072959169996</v>
      </c>
      <c r="D1243">
        <v>4.6243827273462204</v>
      </c>
      <c r="E1243">
        <v>3.1520601139281401E-2</v>
      </c>
      <c r="F1243">
        <v>0.212622771016448</v>
      </c>
      <c r="G1243">
        <v>0</v>
      </c>
      <c r="H1243">
        <v>0</v>
      </c>
    </row>
    <row r="1244" spans="1:8" x14ac:dyDescent="0.2">
      <c r="A1244" t="s">
        <v>1068</v>
      </c>
      <c r="B1244">
        <v>0.30133939933880299</v>
      </c>
      <c r="C1244">
        <v>3.5357562812371901</v>
      </c>
      <c r="D1244">
        <v>1.70074921833913</v>
      </c>
      <c r="E1244">
        <v>0.19219002483977801</v>
      </c>
      <c r="F1244">
        <v>0.53329144368473502</v>
      </c>
      <c r="G1244">
        <v>0</v>
      </c>
      <c r="H1244">
        <v>0</v>
      </c>
    </row>
    <row r="1245" spans="1:8" x14ac:dyDescent="0.2">
      <c r="A1245" t="s">
        <v>1284</v>
      </c>
      <c r="B1245">
        <v>0.30122921529281799</v>
      </c>
      <c r="C1245">
        <v>3.6537993147342598</v>
      </c>
      <c r="D1245">
        <v>1.82022266037971</v>
      </c>
      <c r="E1245">
        <v>0.17728677516463501</v>
      </c>
      <c r="F1245">
        <v>0.51448013404954895</v>
      </c>
      <c r="G1245">
        <v>0</v>
      </c>
      <c r="H1245">
        <v>0</v>
      </c>
    </row>
    <row r="1246" spans="1:8" x14ac:dyDescent="0.2">
      <c r="A1246" t="s">
        <v>2197</v>
      </c>
      <c r="B1246">
        <v>0.30107983965733498</v>
      </c>
      <c r="C1246">
        <v>3.8844204018045998</v>
      </c>
      <c r="D1246">
        <v>2.12786662624899</v>
      </c>
      <c r="E1246">
        <v>0.14464194485014201</v>
      </c>
      <c r="F1246">
        <v>0.47153196361048599</v>
      </c>
      <c r="G1246">
        <v>0</v>
      </c>
      <c r="H1246">
        <v>0</v>
      </c>
    </row>
    <row r="1247" spans="1:8" x14ac:dyDescent="0.2">
      <c r="A1247" t="s">
        <v>8117</v>
      </c>
      <c r="B1247">
        <v>0.30091713955507898</v>
      </c>
      <c r="C1247">
        <v>3.9467186531167999</v>
      </c>
      <c r="D1247">
        <v>2.3059964430389801</v>
      </c>
      <c r="E1247">
        <v>0.12887561073718001</v>
      </c>
      <c r="F1247">
        <v>0.44443725661063699</v>
      </c>
      <c r="G1247">
        <v>0</v>
      </c>
      <c r="H1247">
        <v>0</v>
      </c>
    </row>
    <row r="1248" spans="1:8" x14ac:dyDescent="0.2">
      <c r="A1248" t="s">
        <v>4069</v>
      </c>
      <c r="B1248">
        <v>0.300893926079219</v>
      </c>
      <c r="C1248">
        <v>4.9707494461302302</v>
      </c>
      <c r="D1248">
        <v>3.9466234678284899</v>
      </c>
      <c r="E1248">
        <v>4.69655156364885E-2</v>
      </c>
      <c r="F1248">
        <v>0.26580857758736298</v>
      </c>
      <c r="G1248">
        <v>0</v>
      </c>
      <c r="H1248">
        <v>0</v>
      </c>
    </row>
    <row r="1249" spans="1:8" x14ac:dyDescent="0.2">
      <c r="A1249" t="s">
        <v>5979</v>
      </c>
      <c r="B1249">
        <v>0.300642518662189</v>
      </c>
      <c r="C1249">
        <v>4.8244857978587303</v>
      </c>
      <c r="D1249">
        <v>3.3378644809563398</v>
      </c>
      <c r="E1249">
        <v>6.7702424284503002E-2</v>
      </c>
      <c r="F1249">
        <v>0.32281822339744798</v>
      </c>
      <c r="G1249">
        <v>0</v>
      </c>
      <c r="H1249">
        <v>0</v>
      </c>
    </row>
    <row r="1250" spans="1:8" x14ac:dyDescent="0.2">
      <c r="A1250" t="s">
        <v>8118</v>
      </c>
      <c r="B1250">
        <v>0.30020061519068097</v>
      </c>
      <c r="C1250">
        <v>2.73215395602237</v>
      </c>
      <c r="D1250">
        <v>1.05516617293573</v>
      </c>
      <c r="E1250">
        <v>0.30432026380113297</v>
      </c>
      <c r="F1250">
        <v>0.65140591027530603</v>
      </c>
      <c r="G1250">
        <v>0</v>
      </c>
      <c r="H1250">
        <v>0</v>
      </c>
    </row>
    <row r="1251" spans="1:8" x14ac:dyDescent="0.2">
      <c r="A1251" t="s">
        <v>8119</v>
      </c>
      <c r="B1251">
        <v>0.29998517969292299</v>
      </c>
      <c r="C1251">
        <v>3.6294126735532601</v>
      </c>
      <c r="D1251">
        <v>1.2254465899222899</v>
      </c>
      <c r="E1251">
        <v>0.26829439897281798</v>
      </c>
      <c r="F1251">
        <v>0.61648233495646798</v>
      </c>
      <c r="G1251">
        <v>0</v>
      </c>
      <c r="H1251">
        <v>0</v>
      </c>
    </row>
    <row r="1252" spans="1:8" x14ac:dyDescent="0.2">
      <c r="A1252" t="s">
        <v>4219</v>
      </c>
      <c r="B1252">
        <v>0.299582268933129</v>
      </c>
      <c r="C1252">
        <v>6.2404616985522496</v>
      </c>
      <c r="D1252">
        <v>7.3244737908425002</v>
      </c>
      <c r="E1252">
        <v>6.8021876826455498E-3</v>
      </c>
      <c r="F1252">
        <v>8.72760340403686E-2</v>
      </c>
      <c r="G1252">
        <v>0</v>
      </c>
      <c r="H1252">
        <v>0</v>
      </c>
    </row>
    <row r="1253" spans="1:8" x14ac:dyDescent="0.2">
      <c r="A1253" t="s">
        <v>487</v>
      </c>
      <c r="B1253">
        <v>0.299191260812879</v>
      </c>
      <c r="C1253">
        <v>3.79567340218451</v>
      </c>
      <c r="D1253">
        <v>2.0977065890597202</v>
      </c>
      <c r="E1253">
        <v>0.147520265108775</v>
      </c>
      <c r="F1253">
        <v>0.475415543510262</v>
      </c>
      <c r="G1253">
        <v>0</v>
      </c>
      <c r="H1253">
        <v>0</v>
      </c>
    </row>
    <row r="1254" spans="1:8" x14ac:dyDescent="0.2">
      <c r="A1254" t="s">
        <v>8120</v>
      </c>
      <c r="B1254">
        <v>0.29916391238566797</v>
      </c>
      <c r="C1254">
        <v>6.23857928458595</v>
      </c>
      <c r="D1254">
        <v>6.3410967567701197</v>
      </c>
      <c r="E1254">
        <v>1.1797191478803801E-2</v>
      </c>
      <c r="F1254">
        <v>0.120587768814451</v>
      </c>
      <c r="G1254">
        <v>0</v>
      </c>
      <c r="H1254">
        <v>0</v>
      </c>
    </row>
    <row r="1255" spans="1:8" x14ac:dyDescent="0.2">
      <c r="A1255" t="s">
        <v>8121</v>
      </c>
      <c r="B1255">
        <v>0.29913386479584803</v>
      </c>
      <c r="C1255">
        <v>4.9900830635554003</v>
      </c>
      <c r="D1255">
        <v>4.1623263964551596</v>
      </c>
      <c r="E1255">
        <v>4.1332597074939199E-2</v>
      </c>
      <c r="F1255">
        <v>0.24768573938059499</v>
      </c>
      <c r="G1255">
        <v>0</v>
      </c>
      <c r="H1255">
        <v>0</v>
      </c>
    </row>
    <row r="1256" spans="1:8" x14ac:dyDescent="0.2">
      <c r="A1256" t="s">
        <v>8122</v>
      </c>
      <c r="B1256">
        <v>0.29909234150604902</v>
      </c>
      <c r="C1256">
        <v>5.0114452488892001</v>
      </c>
      <c r="D1256">
        <v>3.8590457776047402</v>
      </c>
      <c r="E1256">
        <v>4.9478460848099301E-2</v>
      </c>
      <c r="F1256">
        <v>0.27250610284469501</v>
      </c>
      <c r="G1256">
        <v>0</v>
      </c>
      <c r="H1256">
        <v>0</v>
      </c>
    </row>
    <row r="1257" spans="1:8" x14ac:dyDescent="0.2">
      <c r="A1257" t="s">
        <v>8123</v>
      </c>
      <c r="B1257">
        <v>0.29890344418445802</v>
      </c>
      <c r="C1257">
        <v>2.51094285183185</v>
      </c>
      <c r="D1257">
        <v>0.87799535699424902</v>
      </c>
      <c r="E1257">
        <v>0.34875132336604397</v>
      </c>
      <c r="F1257">
        <v>0.68952139081508201</v>
      </c>
      <c r="G1257">
        <v>0</v>
      </c>
      <c r="H1257">
        <v>0</v>
      </c>
    </row>
    <row r="1258" spans="1:8" x14ac:dyDescent="0.2">
      <c r="A1258" t="s">
        <v>5722</v>
      </c>
      <c r="B1258">
        <v>0.29888200677154197</v>
      </c>
      <c r="C1258">
        <v>4.1616572546312396</v>
      </c>
      <c r="D1258">
        <v>2.5196057571082502</v>
      </c>
      <c r="E1258">
        <v>0.112438692167859</v>
      </c>
      <c r="F1258">
        <v>0.41459768155350701</v>
      </c>
      <c r="G1258">
        <v>0</v>
      </c>
      <c r="H1258">
        <v>0</v>
      </c>
    </row>
    <row r="1259" spans="1:8" x14ac:dyDescent="0.2">
      <c r="A1259" t="s">
        <v>7208</v>
      </c>
      <c r="B1259">
        <v>0.298607937728607</v>
      </c>
      <c r="C1259">
        <v>6.1296974114797997</v>
      </c>
      <c r="D1259">
        <v>6.4664611504467198</v>
      </c>
      <c r="E1259">
        <v>1.0992921839014701E-2</v>
      </c>
      <c r="F1259">
        <v>0.115851823458982</v>
      </c>
      <c r="G1259">
        <v>0</v>
      </c>
      <c r="H1259">
        <v>0</v>
      </c>
    </row>
    <row r="1260" spans="1:8" x14ac:dyDescent="0.2">
      <c r="A1260" t="s">
        <v>3600</v>
      </c>
      <c r="B1260">
        <v>0.29860787302921099</v>
      </c>
      <c r="C1260">
        <v>5.4872897517826997</v>
      </c>
      <c r="D1260">
        <v>5.1263827479000001</v>
      </c>
      <c r="E1260">
        <v>2.35647884402862E-2</v>
      </c>
      <c r="F1260">
        <v>0.182107765442691</v>
      </c>
      <c r="G1260">
        <v>0</v>
      </c>
      <c r="H1260">
        <v>0</v>
      </c>
    </row>
    <row r="1261" spans="1:8" x14ac:dyDescent="0.2">
      <c r="A1261" t="s">
        <v>2248</v>
      </c>
      <c r="B1261">
        <v>0.29860360934137697</v>
      </c>
      <c r="C1261">
        <v>5.0451142201574397</v>
      </c>
      <c r="D1261">
        <v>3.9954827184006199</v>
      </c>
      <c r="E1261">
        <v>4.5622382416669202E-2</v>
      </c>
      <c r="F1261">
        <v>0.26173876684555197</v>
      </c>
      <c r="G1261">
        <v>0</v>
      </c>
      <c r="H1261">
        <v>0</v>
      </c>
    </row>
    <row r="1262" spans="1:8" x14ac:dyDescent="0.2">
      <c r="A1262" t="s">
        <v>761</v>
      </c>
      <c r="B1262">
        <v>0.29858610725552498</v>
      </c>
      <c r="C1262">
        <v>4.8840644311975199</v>
      </c>
      <c r="D1262">
        <v>3.7688218215514802</v>
      </c>
      <c r="E1262">
        <v>5.2216400598535703E-2</v>
      </c>
      <c r="F1262">
        <v>0.28064510607406501</v>
      </c>
      <c r="G1262">
        <v>0</v>
      </c>
      <c r="H1262">
        <v>0</v>
      </c>
    </row>
    <row r="1263" spans="1:8" x14ac:dyDescent="0.2">
      <c r="A1263" t="s">
        <v>8124</v>
      </c>
      <c r="B1263">
        <v>0.298536962431519</v>
      </c>
      <c r="C1263">
        <v>3.4281559415766099</v>
      </c>
      <c r="D1263">
        <v>1.4608866918996499</v>
      </c>
      <c r="E1263">
        <v>0.22678909149243701</v>
      </c>
      <c r="F1263">
        <v>0.57202447536252099</v>
      </c>
      <c r="G1263">
        <v>0</v>
      </c>
      <c r="H1263">
        <v>0</v>
      </c>
    </row>
    <row r="1264" spans="1:8" x14ac:dyDescent="0.2">
      <c r="A1264" t="s">
        <v>2994</v>
      </c>
      <c r="B1264">
        <v>0.29842198018650201</v>
      </c>
      <c r="C1264">
        <v>6.6785243986257603</v>
      </c>
      <c r="D1264">
        <v>8.5116652905450803</v>
      </c>
      <c r="E1264">
        <v>3.5287698224915199E-3</v>
      </c>
      <c r="F1264">
        <v>5.8048014724567901E-2</v>
      </c>
      <c r="G1264">
        <v>0</v>
      </c>
      <c r="H1264">
        <v>0</v>
      </c>
    </row>
    <row r="1265" spans="1:8" x14ac:dyDescent="0.2">
      <c r="A1265" t="s">
        <v>8125</v>
      </c>
      <c r="B1265">
        <v>0.29823660026675303</v>
      </c>
      <c r="C1265">
        <v>2.6377807053903499</v>
      </c>
      <c r="D1265">
        <v>0.85530348603273498</v>
      </c>
      <c r="E1265">
        <v>0.35505632386136299</v>
      </c>
      <c r="F1265">
        <v>0.694410890290861</v>
      </c>
      <c r="G1265" t="s">
        <v>1000</v>
      </c>
      <c r="H1265">
        <v>0</v>
      </c>
    </row>
    <row r="1266" spans="1:8" x14ac:dyDescent="0.2">
      <c r="A1266" t="s">
        <v>1419</v>
      </c>
      <c r="B1266">
        <v>0.298165070554268</v>
      </c>
      <c r="C1266">
        <v>3.7892593796257099</v>
      </c>
      <c r="D1266">
        <v>1.9838592971381801</v>
      </c>
      <c r="E1266">
        <v>0.15898442756054601</v>
      </c>
      <c r="F1266">
        <v>0.489909881836598</v>
      </c>
      <c r="G1266">
        <v>0</v>
      </c>
      <c r="H1266">
        <v>0</v>
      </c>
    </row>
    <row r="1267" spans="1:8" x14ac:dyDescent="0.2">
      <c r="A1267" t="s">
        <v>3881</v>
      </c>
      <c r="B1267">
        <v>0.29783777329550898</v>
      </c>
      <c r="C1267">
        <v>7.3150308249303002</v>
      </c>
      <c r="D1267">
        <v>4.8199558561534603</v>
      </c>
      <c r="E1267">
        <v>2.8132065742414499E-2</v>
      </c>
      <c r="F1267">
        <v>0.200063587044988</v>
      </c>
      <c r="G1267">
        <v>0</v>
      </c>
      <c r="H1267">
        <v>0</v>
      </c>
    </row>
    <row r="1268" spans="1:8" x14ac:dyDescent="0.2">
      <c r="A1268" t="s">
        <v>1148</v>
      </c>
      <c r="B1268">
        <v>0.29772751224399902</v>
      </c>
      <c r="C1268">
        <v>3.5022600782848299</v>
      </c>
      <c r="D1268">
        <v>1.7007139114267</v>
      </c>
      <c r="E1268">
        <v>0.19219463953213101</v>
      </c>
      <c r="F1268">
        <v>0.53329144368473502</v>
      </c>
      <c r="G1268">
        <v>0</v>
      </c>
      <c r="H1268">
        <v>0</v>
      </c>
    </row>
    <row r="1269" spans="1:8" x14ac:dyDescent="0.2">
      <c r="A1269" t="s">
        <v>8126</v>
      </c>
      <c r="B1269">
        <v>0.29754768194086101</v>
      </c>
      <c r="C1269">
        <v>4.4541446373637603</v>
      </c>
      <c r="D1269">
        <v>2.8524288409778</v>
      </c>
      <c r="E1269">
        <v>9.1236006043428505E-2</v>
      </c>
      <c r="F1269">
        <v>0.37415103322240001</v>
      </c>
      <c r="G1269">
        <v>0</v>
      </c>
      <c r="H1269">
        <v>0</v>
      </c>
    </row>
    <row r="1270" spans="1:8" x14ac:dyDescent="0.2">
      <c r="A1270" t="s">
        <v>8127</v>
      </c>
      <c r="B1270">
        <v>0.297522680478296</v>
      </c>
      <c r="C1270">
        <v>4.1959618288521003</v>
      </c>
      <c r="D1270">
        <v>2.6334140912395201</v>
      </c>
      <c r="E1270">
        <v>0.104636497765492</v>
      </c>
      <c r="F1270">
        <v>0.40117536930931502</v>
      </c>
      <c r="G1270">
        <v>0</v>
      </c>
      <c r="H1270">
        <v>0</v>
      </c>
    </row>
    <row r="1271" spans="1:8" x14ac:dyDescent="0.2">
      <c r="A1271" t="s">
        <v>7372</v>
      </c>
      <c r="B1271">
        <v>0.29748825350602398</v>
      </c>
      <c r="C1271">
        <v>4.7841491407524197</v>
      </c>
      <c r="D1271">
        <v>3.54216402540639</v>
      </c>
      <c r="E1271">
        <v>5.9827358082972099E-2</v>
      </c>
      <c r="F1271">
        <v>0.30298153596252902</v>
      </c>
      <c r="G1271">
        <v>0</v>
      </c>
      <c r="H1271">
        <v>0</v>
      </c>
    </row>
    <row r="1272" spans="1:8" x14ac:dyDescent="0.2">
      <c r="A1272" t="s">
        <v>8128</v>
      </c>
      <c r="B1272">
        <v>0.29745201559169099</v>
      </c>
      <c r="C1272">
        <v>3.5333538161876299</v>
      </c>
      <c r="D1272">
        <v>1.69917368118079</v>
      </c>
      <c r="E1272">
        <v>0.19239607704991901</v>
      </c>
      <c r="F1272">
        <v>0.53329144368473502</v>
      </c>
      <c r="G1272">
        <v>0</v>
      </c>
      <c r="H1272">
        <v>0</v>
      </c>
    </row>
    <row r="1273" spans="1:8" x14ac:dyDescent="0.2">
      <c r="A1273" t="s">
        <v>8129</v>
      </c>
      <c r="B1273">
        <v>0.29740194793838098</v>
      </c>
      <c r="C1273">
        <v>6.2224890500277903</v>
      </c>
      <c r="D1273">
        <v>6.9544701687856501</v>
      </c>
      <c r="E1273">
        <v>8.3610056518395506E-3</v>
      </c>
      <c r="F1273">
        <v>9.7489089549287103E-2</v>
      </c>
      <c r="G1273">
        <v>0</v>
      </c>
      <c r="H1273">
        <v>0</v>
      </c>
    </row>
    <row r="1274" spans="1:8" x14ac:dyDescent="0.2">
      <c r="A1274" t="s">
        <v>8130</v>
      </c>
      <c r="B1274">
        <v>0.29716912229423698</v>
      </c>
      <c r="C1274">
        <v>3.5749688799497998</v>
      </c>
      <c r="D1274">
        <v>1.8139631601256201</v>
      </c>
      <c r="E1274">
        <v>0.178033541930156</v>
      </c>
      <c r="F1274">
        <v>0.51511643377902905</v>
      </c>
      <c r="G1274">
        <v>0</v>
      </c>
      <c r="H1274">
        <v>0</v>
      </c>
    </row>
    <row r="1275" spans="1:8" x14ac:dyDescent="0.2">
      <c r="A1275" t="s">
        <v>2708</v>
      </c>
      <c r="B1275">
        <v>0.29708784860462001</v>
      </c>
      <c r="C1275">
        <v>4.1087614408141704</v>
      </c>
      <c r="D1275">
        <v>2.2573465287056602</v>
      </c>
      <c r="E1275">
        <v>0.132981745354949</v>
      </c>
      <c r="F1275">
        <v>0.45184307159204301</v>
      </c>
      <c r="G1275">
        <v>0</v>
      </c>
      <c r="H1275">
        <v>0</v>
      </c>
    </row>
    <row r="1276" spans="1:8" x14ac:dyDescent="0.2">
      <c r="A1276" t="s">
        <v>3320</v>
      </c>
      <c r="B1276">
        <v>0.29708749852746202</v>
      </c>
      <c r="C1276">
        <v>4.0486344651749002</v>
      </c>
      <c r="D1276">
        <v>1.2712372624064101</v>
      </c>
      <c r="E1276">
        <v>0.25953469860129302</v>
      </c>
      <c r="F1276">
        <v>0.60806612892464496</v>
      </c>
      <c r="G1276">
        <v>0</v>
      </c>
      <c r="H1276">
        <v>0</v>
      </c>
    </row>
    <row r="1277" spans="1:8" x14ac:dyDescent="0.2">
      <c r="A1277" t="s">
        <v>4337</v>
      </c>
      <c r="B1277">
        <v>0.29703367858944901</v>
      </c>
      <c r="C1277">
        <v>2.32497874131449</v>
      </c>
      <c r="D1277">
        <v>0.72194942173503196</v>
      </c>
      <c r="E1277">
        <v>0.39550520704512898</v>
      </c>
      <c r="F1277">
        <v>0.72894709699231097</v>
      </c>
      <c r="G1277">
        <v>0</v>
      </c>
      <c r="H1277">
        <v>0</v>
      </c>
    </row>
    <row r="1278" spans="1:8" x14ac:dyDescent="0.2">
      <c r="A1278" t="s">
        <v>4127</v>
      </c>
      <c r="B1278">
        <v>0.29701247305251799</v>
      </c>
      <c r="C1278">
        <v>6.70987237799498</v>
      </c>
      <c r="D1278">
        <v>7.7472472886552097</v>
      </c>
      <c r="E1278">
        <v>5.3794475611345901E-3</v>
      </c>
      <c r="F1278">
        <v>7.5409251088356596E-2</v>
      </c>
      <c r="G1278">
        <v>0</v>
      </c>
      <c r="H1278">
        <v>0</v>
      </c>
    </row>
    <row r="1279" spans="1:8" x14ac:dyDescent="0.2">
      <c r="A1279" t="s">
        <v>986</v>
      </c>
      <c r="B1279">
        <v>0.29696526467740603</v>
      </c>
      <c r="C1279">
        <v>4.2278355756141002</v>
      </c>
      <c r="D1279">
        <v>2.4494699209049799</v>
      </c>
      <c r="E1279">
        <v>0.117564563297886</v>
      </c>
      <c r="F1279">
        <v>0.42345753605412101</v>
      </c>
      <c r="G1279">
        <v>0</v>
      </c>
      <c r="H1279">
        <v>0</v>
      </c>
    </row>
    <row r="1280" spans="1:8" x14ac:dyDescent="0.2">
      <c r="A1280" t="s">
        <v>2920</v>
      </c>
      <c r="B1280">
        <v>0.29686663735176499</v>
      </c>
      <c r="C1280">
        <v>8.0233531909571703</v>
      </c>
      <c r="D1280">
        <v>12.9054072869215</v>
      </c>
      <c r="E1280">
        <v>3.2763423248260699E-4</v>
      </c>
      <c r="F1280">
        <v>1.08249236641491E-2</v>
      </c>
      <c r="G1280">
        <v>0</v>
      </c>
      <c r="H1280">
        <v>0</v>
      </c>
    </row>
    <row r="1281" spans="1:8" x14ac:dyDescent="0.2">
      <c r="A1281" t="s">
        <v>8131</v>
      </c>
      <c r="B1281">
        <v>0.29679087988622399</v>
      </c>
      <c r="C1281">
        <v>4.9394788810320298</v>
      </c>
      <c r="D1281">
        <v>2.66194260023271</v>
      </c>
      <c r="E1281">
        <v>0.102775145725719</v>
      </c>
      <c r="F1281">
        <v>0.396573554521369</v>
      </c>
      <c r="G1281">
        <v>0</v>
      </c>
      <c r="H1281">
        <v>0</v>
      </c>
    </row>
    <row r="1282" spans="1:8" x14ac:dyDescent="0.2">
      <c r="A1282" t="s">
        <v>8132</v>
      </c>
      <c r="B1282">
        <v>0.296658296762359</v>
      </c>
      <c r="C1282">
        <v>4.1120435422584602</v>
      </c>
      <c r="D1282">
        <v>2.3109900185853398</v>
      </c>
      <c r="E1282">
        <v>0.128462206688187</v>
      </c>
      <c r="F1282">
        <v>0.443664411194649</v>
      </c>
      <c r="G1282">
        <v>0</v>
      </c>
      <c r="H1282">
        <v>0</v>
      </c>
    </row>
    <row r="1283" spans="1:8" x14ac:dyDescent="0.2">
      <c r="A1283" t="s">
        <v>8133</v>
      </c>
      <c r="B1283">
        <v>0.29646500311819202</v>
      </c>
      <c r="C1283">
        <v>4.5960262140964199</v>
      </c>
      <c r="D1283">
        <v>3.2294830619517598</v>
      </c>
      <c r="E1283">
        <v>7.2323514951102799E-2</v>
      </c>
      <c r="F1283">
        <v>0.33446688481089198</v>
      </c>
      <c r="G1283">
        <v>0</v>
      </c>
      <c r="H1283">
        <v>0</v>
      </c>
    </row>
    <row r="1284" spans="1:8" x14ac:dyDescent="0.2">
      <c r="A1284" t="s">
        <v>8134</v>
      </c>
      <c r="B1284">
        <v>0.29643193000933399</v>
      </c>
      <c r="C1284">
        <v>2.4045998811298102</v>
      </c>
      <c r="D1284">
        <v>0.78724612524088899</v>
      </c>
      <c r="E1284">
        <v>0.37493413784374302</v>
      </c>
      <c r="F1284">
        <v>0.71184386287995605</v>
      </c>
      <c r="G1284">
        <v>0</v>
      </c>
      <c r="H1284">
        <v>0</v>
      </c>
    </row>
    <row r="1285" spans="1:8" x14ac:dyDescent="0.2">
      <c r="A1285" t="s">
        <v>916</v>
      </c>
      <c r="B1285">
        <v>0.29643074177609302</v>
      </c>
      <c r="C1285">
        <v>3.1097999816475999</v>
      </c>
      <c r="D1285">
        <v>1.2970964542615799</v>
      </c>
      <c r="E1285">
        <v>0.25474427150381601</v>
      </c>
      <c r="F1285">
        <v>0.60276175936684495</v>
      </c>
      <c r="G1285">
        <v>0</v>
      </c>
      <c r="H1285">
        <v>0</v>
      </c>
    </row>
    <row r="1286" spans="1:8" x14ac:dyDescent="0.2">
      <c r="A1286" t="s">
        <v>5671</v>
      </c>
      <c r="B1286">
        <v>0.296296845358202</v>
      </c>
      <c r="C1286">
        <v>6.3951362363228403</v>
      </c>
      <c r="D1286">
        <v>7.6425172015135896</v>
      </c>
      <c r="E1286">
        <v>5.7008307250836499E-3</v>
      </c>
      <c r="F1286">
        <v>7.8499160267592197E-2</v>
      </c>
      <c r="G1286">
        <v>0</v>
      </c>
      <c r="H1286">
        <v>0</v>
      </c>
    </row>
    <row r="1287" spans="1:8" x14ac:dyDescent="0.2">
      <c r="A1287" t="s">
        <v>8135</v>
      </c>
      <c r="B1287">
        <v>0.29623684174366299</v>
      </c>
      <c r="C1287">
        <v>2.7444469606528901</v>
      </c>
      <c r="D1287">
        <v>0.94059892579776005</v>
      </c>
      <c r="E1287">
        <v>0.33212386085793799</v>
      </c>
      <c r="F1287">
        <v>0.67577819071635203</v>
      </c>
      <c r="G1287">
        <v>0</v>
      </c>
      <c r="H1287">
        <v>0</v>
      </c>
    </row>
    <row r="1288" spans="1:8" x14ac:dyDescent="0.2">
      <c r="A1288" t="s">
        <v>6540</v>
      </c>
      <c r="B1288">
        <v>0.29606307408160998</v>
      </c>
      <c r="C1288">
        <v>3.53669788997825</v>
      </c>
      <c r="D1288">
        <v>1.7130195045849299</v>
      </c>
      <c r="E1288">
        <v>0.19059407344293899</v>
      </c>
      <c r="F1288">
        <v>0.53141254567654606</v>
      </c>
      <c r="G1288">
        <v>0</v>
      </c>
      <c r="H1288">
        <v>0</v>
      </c>
    </row>
    <row r="1289" spans="1:8" x14ac:dyDescent="0.2">
      <c r="A1289" t="s">
        <v>1287</v>
      </c>
      <c r="B1289">
        <v>0.29593160663990897</v>
      </c>
      <c r="C1289">
        <v>6.2079463019819503</v>
      </c>
      <c r="D1289">
        <v>6.95252203494708</v>
      </c>
      <c r="E1289">
        <v>8.3701151568224292E-3</v>
      </c>
      <c r="F1289">
        <v>9.7489089549287103E-2</v>
      </c>
      <c r="G1289">
        <v>0</v>
      </c>
      <c r="H1289">
        <v>0</v>
      </c>
    </row>
    <row r="1290" spans="1:8" x14ac:dyDescent="0.2">
      <c r="A1290" t="s">
        <v>8136</v>
      </c>
      <c r="B1290">
        <v>0.29582892216386297</v>
      </c>
      <c r="C1290">
        <v>4.0331028413311101</v>
      </c>
      <c r="D1290">
        <v>2.23394335554066</v>
      </c>
      <c r="E1290">
        <v>0.13500889038740599</v>
      </c>
      <c r="F1290">
        <v>0.45535242584971503</v>
      </c>
      <c r="G1290">
        <v>0</v>
      </c>
      <c r="H1290">
        <v>0</v>
      </c>
    </row>
    <row r="1291" spans="1:8" x14ac:dyDescent="0.2">
      <c r="A1291" t="s">
        <v>5331</v>
      </c>
      <c r="B1291">
        <v>0.295633639574712</v>
      </c>
      <c r="C1291">
        <v>5.5296953960310997</v>
      </c>
      <c r="D1291">
        <v>5.03808010212704</v>
      </c>
      <c r="E1291">
        <v>2.47959563415725E-2</v>
      </c>
      <c r="F1291">
        <v>0.18715883580912501</v>
      </c>
      <c r="G1291">
        <v>0</v>
      </c>
      <c r="H1291">
        <v>0</v>
      </c>
    </row>
    <row r="1292" spans="1:8" x14ac:dyDescent="0.2">
      <c r="A1292" t="s">
        <v>3668</v>
      </c>
      <c r="B1292">
        <v>0.29539756179712001</v>
      </c>
      <c r="C1292">
        <v>5.02334530383059</v>
      </c>
      <c r="D1292">
        <v>3.2135141320228899</v>
      </c>
      <c r="E1292">
        <v>7.3032471435381094E-2</v>
      </c>
      <c r="F1292">
        <v>0.33627229149263699</v>
      </c>
      <c r="G1292">
        <v>0</v>
      </c>
      <c r="H1292">
        <v>0</v>
      </c>
    </row>
    <row r="1293" spans="1:8" x14ac:dyDescent="0.2">
      <c r="A1293" t="s">
        <v>3283</v>
      </c>
      <c r="B1293">
        <v>0.29528524985555499</v>
      </c>
      <c r="C1293">
        <v>5.9065278323015704</v>
      </c>
      <c r="D1293">
        <v>5.95192691022985</v>
      </c>
      <c r="E1293">
        <v>1.4701207724248501E-2</v>
      </c>
      <c r="F1293">
        <v>0.13917781255519299</v>
      </c>
      <c r="G1293">
        <v>0</v>
      </c>
      <c r="H1293">
        <v>0</v>
      </c>
    </row>
    <row r="1294" spans="1:8" x14ac:dyDescent="0.2">
      <c r="A1294" t="s">
        <v>2726</v>
      </c>
      <c r="B1294">
        <v>0.29523508903560303</v>
      </c>
      <c r="C1294">
        <v>4.6354027841731602</v>
      </c>
      <c r="D1294">
        <v>2.9040702646665499</v>
      </c>
      <c r="E1294">
        <v>8.8356188870031896E-2</v>
      </c>
      <c r="F1294">
        <v>0.36922186699791498</v>
      </c>
      <c r="G1294">
        <v>0</v>
      </c>
      <c r="H1294">
        <v>0</v>
      </c>
    </row>
    <row r="1295" spans="1:8" x14ac:dyDescent="0.2">
      <c r="A1295" t="s">
        <v>1631</v>
      </c>
      <c r="B1295">
        <v>0.29522118493518401</v>
      </c>
      <c r="C1295">
        <v>5.5299803021878597</v>
      </c>
      <c r="D1295">
        <v>4.5228552007172498</v>
      </c>
      <c r="E1295">
        <v>3.3444972358492503E-2</v>
      </c>
      <c r="F1295">
        <v>0.21913972618938099</v>
      </c>
      <c r="G1295">
        <v>0</v>
      </c>
      <c r="H1295">
        <v>0</v>
      </c>
    </row>
    <row r="1296" spans="1:8" x14ac:dyDescent="0.2">
      <c r="A1296" t="s">
        <v>2848</v>
      </c>
      <c r="B1296">
        <v>0.29510113346576</v>
      </c>
      <c r="C1296">
        <v>5.54643389818213</v>
      </c>
      <c r="D1296">
        <v>5.1003168908027803</v>
      </c>
      <c r="E1296">
        <v>2.39214728658254E-2</v>
      </c>
      <c r="F1296">
        <v>0.18386003653500299</v>
      </c>
      <c r="G1296">
        <v>0</v>
      </c>
      <c r="H1296">
        <v>0</v>
      </c>
    </row>
    <row r="1297" spans="1:8" x14ac:dyDescent="0.2">
      <c r="A1297" t="s">
        <v>8137</v>
      </c>
      <c r="B1297">
        <v>0.29499320866849599</v>
      </c>
      <c r="C1297">
        <v>3.5946519670233901</v>
      </c>
      <c r="D1297">
        <v>1.5682396144755</v>
      </c>
      <c r="E1297">
        <v>0.21046284862491099</v>
      </c>
      <c r="F1297">
        <v>0.55384210368058095</v>
      </c>
      <c r="G1297">
        <v>0</v>
      </c>
      <c r="H1297">
        <v>0</v>
      </c>
    </row>
    <row r="1298" spans="1:8" x14ac:dyDescent="0.2">
      <c r="A1298" t="s">
        <v>8138</v>
      </c>
      <c r="B1298">
        <v>0.29489731001131497</v>
      </c>
      <c r="C1298">
        <v>2.3809075582440302</v>
      </c>
      <c r="D1298">
        <v>0.85424112578936295</v>
      </c>
      <c r="E1298">
        <v>0.35535530600013698</v>
      </c>
      <c r="F1298">
        <v>0.694410890290861</v>
      </c>
      <c r="G1298">
        <v>0</v>
      </c>
      <c r="H1298">
        <v>0</v>
      </c>
    </row>
    <row r="1299" spans="1:8" x14ac:dyDescent="0.2">
      <c r="A1299" t="s">
        <v>8139</v>
      </c>
      <c r="B1299">
        <v>0.29484881610236502</v>
      </c>
      <c r="C1299">
        <v>4.05709312957433</v>
      </c>
      <c r="D1299">
        <v>1.79062658586956</v>
      </c>
      <c r="E1299">
        <v>0.18084983832617199</v>
      </c>
      <c r="F1299">
        <v>0.51915609087532499</v>
      </c>
      <c r="G1299">
        <v>0</v>
      </c>
      <c r="H1299">
        <v>0</v>
      </c>
    </row>
    <row r="1300" spans="1:8" x14ac:dyDescent="0.2">
      <c r="A1300" t="s">
        <v>3548</v>
      </c>
      <c r="B1300">
        <v>0.29477886550209997</v>
      </c>
      <c r="C1300">
        <v>6.6809317707221902</v>
      </c>
      <c r="D1300">
        <v>7.4115438083922696</v>
      </c>
      <c r="E1300">
        <v>6.4806689003028897E-3</v>
      </c>
      <c r="F1300">
        <v>8.4830573944144297E-2</v>
      </c>
      <c r="G1300">
        <v>0</v>
      </c>
      <c r="H1300">
        <v>0</v>
      </c>
    </row>
    <row r="1301" spans="1:8" x14ac:dyDescent="0.2">
      <c r="A1301" t="s">
        <v>8140</v>
      </c>
      <c r="B1301">
        <v>0.29472919123095498</v>
      </c>
      <c r="C1301">
        <v>6.0028240527944501</v>
      </c>
      <c r="D1301">
        <v>5.0751476477835</v>
      </c>
      <c r="E1301">
        <v>2.4271204884562601E-2</v>
      </c>
      <c r="F1301">
        <v>0.18527990695774499</v>
      </c>
      <c r="G1301">
        <v>0</v>
      </c>
      <c r="H1301">
        <v>0</v>
      </c>
    </row>
    <row r="1302" spans="1:8" x14ac:dyDescent="0.2">
      <c r="A1302" t="s">
        <v>8141</v>
      </c>
      <c r="B1302">
        <v>0.29467924497930098</v>
      </c>
      <c r="C1302">
        <v>5.4294230888491901</v>
      </c>
      <c r="D1302">
        <v>1.6629442351674899</v>
      </c>
      <c r="E1302">
        <v>0.19720626757307599</v>
      </c>
      <c r="F1302">
        <v>0.53915065604894097</v>
      </c>
      <c r="G1302">
        <v>0</v>
      </c>
      <c r="H1302">
        <v>0</v>
      </c>
    </row>
    <row r="1303" spans="1:8" x14ac:dyDescent="0.2">
      <c r="A1303" t="s">
        <v>1823</v>
      </c>
      <c r="B1303">
        <v>0.294463717240463</v>
      </c>
      <c r="C1303">
        <v>4.1202099676114097</v>
      </c>
      <c r="D1303">
        <v>2.3742665827202099</v>
      </c>
      <c r="E1303">
        <v>0.123349516572727</v>
      </c>
      <c r="F1303">
        <v>0.43541931349507201</v>
      </c>
      <c r="G1303">
        <v>0</v>
      </c>
      <c r="H1303">
        <v>0</v>
      </c>
    </row>
    <row r="1304" spans="1:8" x14ac:dyDescent="0.2">
      <c r="A1304" t="s">
        <v>3290</v>
      </c>
      <c r="B1304">
        <v>0.294206151420079</v>
      </c>
      <c r="C1304">
        <v>3.7477002123127501</v>
      </c>
      <c r="D1304">
        <v>1.8439324051472401</v>
      </c>
      <c r="E1304">
        <v>0.174490743849056</v>
      </c>
      <c r="F1304">
        <v>0.51127991578996401</v>
      </c>
      <c r="G1304">
        <v>0</v>
      </c>
      <c r="H1304">
        <v>0</v>
      </c>
    </row>
    <row r="1305" spans="1:8" x14ac:dyDescent="0.2">
      <c r="A1305" t="s">
        <v>8142</v>
      </c>
      <c r="B1305">
        <v>0.29402984358998702</v>
      </c>
      <c r="C1305">
        <v>3.54531870261243</v>
      </c>
      <c r="D1305">
        <v>1.6288533383856301</v>
      </c>
      <c r="E1305">
        <v>0.201861721337289</v>
      </c>
      <c r="F1305">
        <v>0.54235316560940605</v>
      </c>
      <c r="G1305">
        <v>0</v>
      </c>
      <c r="H1305">
        <v>0</v>
      </c>
    </row>
    <row r="1306" spans="1:8" x14ac:dyDescent="0.2">
      <c r="A1306" t="s">
        <v>8143</v>
      </c>
      <c r="B1306">
        <v>0.29402356033208399</v>
      </c>
      <c r="C1306">
        <v>3.9858481824023602</v>
      </c>
      <c r="D1306">
        <v>2.2578089091609801</v>
      </c>
      <c r="E1306">
        <v>0.13294203887310399</v>
      </c>
      <c r="F1306">
        <v>0.45184307159204301</v>
      </c>
      <c r="G1306">
        <v>0</v>
      </c>
      <c r="H1306">
        <v>0</v>
      </c>
    </row>
    <row r="1307" spans="1:8" x14ac:dyDescent="0.2">
      <c r="A1307" t="s">
        <v>3524</v>
      </c>
      <c r="B1307">
        <v>0.29389393020974602</v>
      </c>
      <c r="C1307">
        <v>6.5439956511450399</v>
      </c>
      <c r="D1307">
        <v>8.1487737672495992</v>
      </c>
      <c r="E1307">
        <v>4.3090288592826003E-3</v>
      </c>
      <c r="F1307">
        <v>6.5437765085694002E-2</v>
      </c>
      <c r="G1307">
        <v>0</v>
      </c>
      <c r="H1307">
        <v>0</v>
      </c>
    </row>
    <row r="1308" spans="1:8" x14ac:dyDescent="0.2">
      <c r="A1308" t="s">
        <v>833</v>
      </c>
      <c r="B1308">
        <v>0.29380929762826702</v>
      </c>
      <c r="C1308">
        <v>3.5615366472204602</v>
      </c>
      <c r="D1308">
        <v>1.53716354816873</v>
      </c>
      <c r="E1308">
        <v>0.215040499594574</v>
      </c>
      <c r="F1308">
        <v>0.55895193821517997</v>
      </c>
      <c r="G1308">
        <v>0</v>
      </c>
      <c r="H1308">
        <v>0</v>
      </c>
    </row>
    <row r="1309" spans="1:8" x14ac:dyDescent="0.2">
      <c r="A1309" t="s">
        <v>8144</v>
      </c>
      <c r="B1309">
        <v>0.29364839967406797</v>
      </c>
      <c r="C1309">
        <v>5.8928261374293402</v>
      </c>
      <c r="D1309">
        <v>5.78821432147463</v>
      </c>
      <c r="E1309">
        <v>1.6133969373222701E-2</v>
      </c>
      <c r="F1309">
        <v>0.14564279009279901</v>
      </c>
      <c r="G1309">
        <v>0</v>
      </c>
      <c r="H1309">
        <v>0</v>
      </c>
    </row>
    <row r="1310" spans="1:8" x14ac:dyDescent="0.2">
      <c r="A1310" t="s">
        <v>6545</v>
      </c>
      <c r="B1310">
        <v>0.293501997367353</v>
      </c>
      <c r="C1310">
        <v>6.5324605573685304</v>
      </c>
      <c r="D1310">
        <v>5.1798581078229304</v>
      </c>
      <c r="E1310">
        <v>2.2850189822434499E-2</v>
      </c>
      <c r="F1310">
        <v>0.17969602336079701</v>
      </c>
      <c r="G1310">
        <v>0</v>
      </c>
      <c r="H1310">
        <v>0</v>
      </c>
    </row>
    <row r="1311" spans="1:8" x14ac:dyDescent="0.2">
      <c r="A1311" t="s">
        <v>8145</v>
      </c>
      <c r="B1311">
        <v>0.29334243708838698</v>
      </c>
      <c r="C1311">
        <v>4.3417186891253197</v>
      </c>
      <c r="D1311">
        <v>2.6934810330997498</v>
      </c>
      <c r="E1311">
        <v>0.100759471844655</v>
      </c>
      <c r="F1311">
        <v>0.39302933783418398</v>
      </c>
      <c r="G1311">
        <v>0</v>
      </c>
      <c r="H1311">
        <v>0</v>
      </c>
    </row>
    <row r="1312" spans="1:8" x14ac:dyDescent="0.2">
      <c r="A1312" t="s">
        <v>5756</v>
      </c>
      <c r="B1312">
        <v>0.29327708069556002</v>
      </c>
      <c r="C1312">
        <v>3.34005858166744</v>
      </c>
      <c r="D1312">
        <v>1.4230073306159901</v>
      </c>
      <c r="E1312">
        <v>0.232909044797486</v>
      </c>
      <c r="F1312">
        <v>0.57841627191993505</v>
      </c>
      <c r="G1312" t="s">
        <v>1000</v>
      </c>
      <c r="H1312">
        <v>0</v>
      </c>
    </row>
    <row r="1313" spans="1:8" x14ac:dyDescent="0.2">
      <c r="A1313" t="s">
        <v>6229</v>
      </c>
      <c r="B1313">
        <v>0.293088085819944</v>
      </c>
      <c r="C1313">
        <v>6.0105291052749097</v>
      </c>
      <c r="D1313">
        <v>5.8253210375066802</v>
      </c>
      <c r="E1313">
        <v>1.5797085121735902E-2</v>
      </c>
      <c r="F1313">
        <v>0.144552971599999</v>
      </c>
      <c r="G1313">
        <v>0</v>
      </c>
      <c r="H1313">
        <v>0</v>
      </c>
    </row>
    <row r="1314" spans="1:8" x14ac:dyDescent="0.2">
      <c r="A1314" t="s">
        <v>1195</v>
      </c>
      <c r="B1314">
        <v>0.29284343875863</v>
      </c>
      <c r="C1314">
        <v>7.8318013935061597</v>
      </c>
      <c r="D1314">
        <v>7.5036519684124103</v>
      </c>
      <c r="E1314">
        <v>6.1574009657071197E-3</v>
      </c>
      <c r="F1314">
        <v>8.1699394155906893E-2</v>
      </c>
      <c r="G1314" t="s">
        <v>1000</v>
      </c>
      <c r="H1314">
        <v>0</v>
      </c>
    </row>
    <row r="1315" spans="1:8" x14ac:dyDescent="0.2">
      <c r="A1315" t="s">
        <v>3462</v>
      </c>
      <c r="B1315">
        <v>0.29269735573616801</v>
      </c>
      <c r="C1315">
        <v>6.0719758173859502</v>
      </c>
      <c r="D1315">
        <v>4.6119564431975499</v>
      </c>
      <c r="E1315">
        <v>3.17497906425704E-2</v>
      </c>
      <c r="F1315">
        <v>0.21355121583869599</v>
      </c>
      <c r="G1315">
        <v>0</v>
      </c>
      <c r="H1315">
        <v>0</v>
      </c>
    </row>
    <row r="1316" spans="1:8" x14ac:dyDescent="0.2">
      <c r="A1316" t="s">
        <v>2802</v>
      </c>
      <c r="B1316">
        <v>0.29262067560403099</v>
      </c>
      <c r="C1316">
        <v>5.8961948780709497</v>
      </c>
      <c r="D1316">
        <v>5.1609876801427603</v>
      </c>
      <c r="E1316">
        <v>2.3099757377770699E-2</v>
      </c>
      <c r="F1316">
        <v>0.18023345508347399</v>
      </c>
      <c r="G1316">
        <v>0</v>
      </c>
      <c r="H1316">
        <v>0</v>
      </c>
    </row>
    <row r="1317" spans="1:8" x14ac:dyDescent="0.2">
      <c r="A1317" t="s">
        <v>8146</v>
      </c>
      <c r="B1317">
        <v>0.292511992333987</v>
      </c>
      <c r="C1317">
        <v>4.8672525424605801</v>
      </c>
      <c r="D1317">
        <v>3.3623160326263699</v>
      </c>
      <c r="E1317">
        <v>6.6704194733305605E-2</v>
      </c>
      <c r="F1317">
        <v>0.319757921567836</v>
      </c>
      <c r="G1317">
        <v>0</v>
      </c>
      <c r="H1317">
        <v>0</v>
      </c>
    </row>
    <row r="1318" spans="1:8" x14ac:dyDescent="0.2">
      <c r="A1318" t="s">
        <v>1658</v>
      </c>
      <c r="B1318">
        <v>0.29239693181890603</v>
      </c>
      <c r="C1318">
        <v>5.3123395551839101</v>
      </c>
      <c r="D1318">
        <v>4.5179828981944397</v>
      </c>
      <c r="E1318">
        <v>3.3540352642155699E-2</v>
      </c>
      <c r="F1318">
        <v>0.219408005377312</v>
      </c>
      <c r="G1318">
        <v>0</v>
      </c>
      <c r="H1318">
        <v>0</v>
      </c>
    </row>
    <row r="1319" spans="1:8" x14ac:dyDescent="0.2">
      <c r="A1319" t="s">
        <v>3574</v>
      </c>
      <c r="B1319">
        <v>0.29210010639143702</v>
      </c>
      <c r="C1319">
        <v>6.5438182401875098</v>
      </c>
      <c r="D1319">
        <v>4.5765766349790598</v>
      </c>
      <c r="E1319">
        <v>3.2411906632370001E-2</v>
      </c>
      <c r="F1319">
        <v>0.21545958303691401</v>
      </c>
      <c r="G1319">
        <v>0</v>
      </c>
      <c r="H1319">
        <v>0</v>
      </c>
    </row>
    <row r="1320" spans="1:8" x14ac:dyDescent="0.2">
      <c r="A1320" t="s">
        <v>3410</v>
      </c>
      <c r="B1320">
        <v>0.29206203236049599</v>
      </c>
      <c r="C1320">
        <v>6.4340071975183104</v>
      </c>
      <c r="D1320">
        <v>4.5382494128298196</v>
      </c>
      <c r="E1320">
        <v>3.3145472427732303E-2</v>
      </c>
      <c r="F1320">
        <v>0.21807485672390201</v>
      </c>
      <c r="G1320">
        <v>0</v>
      </c>
      <c r="H1320">
        <v>0</v>
      </c>
    </row>
    <row r="1321" spans="1:8" x14ac:dyDescent="0.2">
      <c r="A1321" t="s">
        <v>1020</v>
      </c>
      <c r="B1321">
        <v>0.29193323314709402</v>
      </c>
      <c r="C1321">
        <v>4.0349637679642996</v>
      </c>
      <c r="D1321">
        <v>1.9898598640264</v>
      </c>
      <c r="E1321">
        <v>0.15835553257177601</v>
      </c>
      <c r="F1321">
        <v>0.48862094320281502</v>
      </c>
      <c r="G1321" t="s">
        <v>1000</v>
      </c>
      <c r="H1321">
        <v>0</v>
      </c>
    </row>
    <row r="1322" spans="1:8" x14ac:dyDescent="0.2">
      <c r="A1322" t="s">
        <v>2447</v>
      </c>
      <c r="B1322">
        <v>0.29178888253499002</v>
      </c>
      <c r="C1322">
        <v>6.1009279761174096</v>
      </c>
      <c r="D1322">
        <v>5.5070018869031196</v>
      </c>
      <c r="E1322">
        <v>1.8940487264559401E-2</v>
      </c>
      <c r="F1322">
        <v>0.15998636818970599</v>
      </c>
      <c r="G1322">
        <v>0</v>
      </c>
      <c r="H1322">
        <v>0</v>
      </c>
    </row>
    <row r="1323" spans="1:8" x14ac:dyDescent="0.2">
      <c r="A1323" t="s">
        <v>8147</v>
      </c>
      <c r="B1323">
        <v>0.29176738629146398</v>
      </c>
      <c r="C1323">
        <v>3.5121627698287101</v>
      </c>
      <c r="D1323">
        <v>1.6597701396325899</v>
      </c>
      <c r="E1323">
        <v>0.197634361999076</v>
      </c>
      <c r="F1323">
        <v>0.53968849543320696</v>
      </c>
      <c r="G1323">
        <v>0</v>
      </c>
      <c r="H1323">
        <v>0</v>
      </c>
    </row>
    <row r="1324" spans="1:8" x14ac:dyDescent="0.2">
      <c r="A1324" t="s">
        <v>3107</v>
      </c>
      <c r="B1324">
        <v>0.291757021383586</v>
      </c>
      <c r="C1324">
        <v>7.3924122705663704</v>
      </c>
      <c r="D1324">
        <v>8.87770808997751</v>
      </c>
      <c r="E1324">
        <v>2.8867371267738699E-3</v>
      </c>
      <c r="F1324">
        <v>5.04767842722093E-2</v>
      </c>
      <c r="G1324" t="s">
        <v>1000</v>
      </c>
      <c r="H1324">
        <v>0</v>
      </c>
    </row>
    <row r="1325" spans="1:8" x14ac:dyDescent="0.2">
      <c r="A1325" t="s">
        <v>8148</v>
      </c>
      <c r="B1325">
        <v>0.29151598319790101</v>
      </c>
      <c r="C1325">
        <v>5.9516583701624297</v>
      </c>
      <c r="D1325">
        <v>5.0749058223923704</v>
      </c>
      <c r="E1325">
        <v>2.4274590711412001E-2</v>
      </c>
      <c r="F1325">
        <v>0.18527990695774499</v>
      </c>
      <c r="G1325">
        <v>0</v>
      </c>
      <c r="H1325">
        <v>0</v>
      </c>
    </row>
    <row r="1326" spans="1:8" x14ac:dyDescent="0.2">
      <c r="A1326" t="s">
        <v>5861</v>
      </c>
      <c r="B1326">
        <v>0.291446905172909</v>
      </c>
      <c r="C1326">
        <v>5.0793939268851496</v>
      </c>
      <c r="D1326">
        <v>3.2257595238657699</v>
      </c>
      <c r="E1326">
        <v>7.2488162640852297E-2</v>
      </c>
      <c r="F1326">
        <v>0.334727803358711</v>
      </c>
      <c r="G1326">
        <v>0</v>
      </c>
      <c r="H1326">
        <v>0</v>
      </c>
    </row>
    <row r="1327" spans="1:8" x14ac:dyDescent="0.2">
      <c r="A1327" t="s">
        <v>8149</v>
      </c>
      <c r="B1327">
        <v>0.29041598062220098</v>
      </c>
      <c r="C1327">
        <v>4.1679561290885898</v>
      </c>
      <c r="D1327">
        <v>2.0870335539100502</v>
      </c>
      <c r="E1327">
        <v>0.14855428222747</v>
      </c>
      <c r="F1327">
        <v>0.47676271675429199</v>
      </c>
      <c r="G1327">
        <v>0</v>
      </c>
      <c r="H1327">
        <v>0</v>
      </c>
    </row>
    <row r="1328" spans="1:8" x14ac:dyDescent="0.2">
      <c r="A1328" t="s">
        <v>516</v>
      </c>
      <c r="B1328">
        <v>0.29021520272037099</v>
      </c>
      <c r="C1328">
        <v>3.7553194299668302</v>
      </c>
      <c r="D1328">
        <v>1.56100207105212</v>
      </c>
      <c r="E1328">
        <v>0.211518558110457</v>
      </c>
      <c r="F1328">
        <v>0.555242165933436</v>
      </c>
      <c r="G1328">
        <v>0</v>
      </c>
      <c r="H1328">
        <v>0</v>
      </c>
    </row>
    <row r="1329" spans="1:8" x14ac:dyDescent="0.2">
      <c r="A1329" t="s">
        <v>831</v>
      </c>
      <c r="B1329">
        <v>0.29020705014169002</v>
      </c>
      <c r="C1329">
        <v>3.0572586167754201</v>
      </c>
      <c r="D1329">
        <v>1.24475583854379</v>
      </c>
      <c r="E1329">
        <v>0.26455645248088699</v>
      </c>
      <c r="F1329">
        <v>0.61366784114649597</v>
      </c>
      <c r="G1329">
        <v>0</v>
      </c>
      <c r="H1329">
        <v>0</v>
      </c>
    </row>
    <row r="1330" spans="1:8" x14ac:dyDescent="0.2">
      <c r="A1330" t="s">
        <v>8150</v>
      </c>
      <c r="B1330">
        <v>0.290200125536211</v>
      </c>
      <c r="C1330">
        <v>4.64526147173674</v>
      </c>
      <c r="D1330">
        <v>3.17778913523679</v>
      </c>
      <c r="E1330">
        <v>7.4645665804775593E-2</v>
      </c>
      <c r="F1330">
        <v>0.33931590081607998</v>
      </c>
      <c r="G1330">
        <v>0</v>
      </c>
      <c r="H1330">
        <v>0</v>
      </c>
    </row>
    <row r="1331" spans="1:8" x14ac:dyDescent="0.2">
      <c r="A1331" t="s">
        <v>3059</v>
      </c>
      <c r="B1331">
        <v>0.29002426486384197</v>
      </c>
      <c r="C1331">
        <v>3.59120078990752</v>
      </c>
      <c r="D1331">
        <v>1.6740064027661701</v>
      </c>
      <c r="E1331">
        <v>0.19572276805982899</v>
      </c>
      <c r="F1331">
        <v>0.53748873178285494</v>
      </c>
      <c r="G1331">
        <v>0</v>
      </c>
      <c r="H1331">
        <v>0</v>
      </c>
    </row>
    <row r="1332" spans="1:8" x14ac:dyDescent="0.2">
      <c r="A1332" t="s">
        <v>8151</v>
      </c>
      <c r="B1332">
        <v>0.28988145540414301</v>
      </c>
      <c r="C1332">
        <v>2.75256625358104</v>
      </c>
      <c r="D1332">
        <v>0.91803330211568002</v>
      </c>
      <c r="E1332">
        <v>0.33799189331160201</v>
      </c>
      <c r="F1332">
        <v>0.67942079484543605</v>
      </c>
      <c r="G1332">
        <v>0</v>
      </c>
      <c r="H1332">
        <v>0</v>
      </c>
    </row>
    <row r="1333" spans="1:8" x14ac:dyDescent="0.2">
      <c r="A1333" t="s">
        <v>1901</v>
      </c>
      <c r="B1333">
        <v>0.28986500456130199</v>
      </c>
      <c r="C1333">
        <v>5.17791909437614</v>
      </c>
      <c r="D1333">
        <v>3.82021279671077</v>
      </c>
      <c r="E1333">
        <v>5.0637806679713397E-2</v>
      </c>
      <c r="F1333">
        <v>0.27610506746400099</v>
      </c>
      <c r="G1333">
        <v>0</v>
      </c>
      <c r="H1333">
        <v>0</v>
      </c>
    </row>
    <row r="1334" spans="1:8" x14ac:dyDescent="0.2">
      <c r="A1334" t="s">
        <v>3994</v>
      </c>
      <c r="B1334">
        <v>0.289800997570557</v>
      </c>
      <c r="C1334">
        <v>3.7056660147973202</v>
      </c>
      <c r="D1334">
        <v>1.7867306064389401</v>
      </c>
      <c r="E1334">
        <v>0.18132501395025599</v>
      </c>
      <c r="F1334">
        <v>0.51962920240973498</v>
      </c>
      <c r="G1334">
        <v>0</v>
      </c>
      <c r="H1334">
        <v>0</v>
      </c>
    </row>
    <row r="1335" spans="1:8" x14ac:dyDescent="0.2">
      <c r="A1335" t="s">
        <v>8152</v>
      </c>
      <c r="B1335">
        <v>0.28979621182790999</v>
      </c>
      <c r="C1335">
        <v>3.4307489118780499</v>
      </c>
      <c r="D1335">
        <v>1.4327021738753301</v>
      </c>
      <c r="E1335">
        <v>0.23132394807222201</v>
      </c>
      <c r="F1335">
        <v>0.57694737549942099</v>
      </c>
      <c r="G1335">
        <v>0</v>
      </c>
      <c r="H1335">
        <v>0</v>
      </c>
    </row>
    <row r="1336" spans="1:8" x14ac:dyDescent="0.2">
      <c r="A1336" t="s">
        <v>1321</v>
      </c>
      <c r="B1336">
        <v>0.28965464023308501</v>
      </c>
      <c r="C1336">
        <v>4.4670595519760701</v>
      </c>
      <c r="D1336">
        <v>2.8467198426636502</v>
      </c>
      <c r="E1336">
        <v>9.1560572088801306E-2</v>
      </c>
      <c r="F1336">
        <v>0.37443909141354997</v>
      </c>
      <c r="G1336">
        <v>0</v>
      </c>
      <c r="H1336">
        <v>0</v>
      </c>
    </row>
    <row r="1337" spans="1:8" x14ac:dyDescent="0.2">
      <c r="A1337" t="s">
        <v>505</v>
      </c>
      <c r="B1337">
        <v>0.28962947876728901</v>
      </c>
      <c r="C1337">
        <v>6.4834374978975902</v>
      </c>
      <c r="D1337">
        <v>5.8615884578751603</v>
      </c>
      <c r="E1337">
        <v>1.54748222127219E-2</v>
      </c>
      <c r="F1337">
        <v>0.14324035830712301</v>
      </c>
      <c r="G1337">
        <v>0</v>
      </c>
      <c r="H1337">
        <v>0</v>
      </c>
    </row>
    <row r="1338" spans="1:8" x14ac:dyDescent="0.2">
      <c r="A1338" t="s">
        <v>6910</v>
      </c>
      <c r="B1338">
        <v>0.28941738551284102</v>
      </c>
      <c r="C1338">
        <v>4.9762023789778</v>
      </c>
      <c r="D1338">
        <v>3.8598938304037298</v>
      </c>
      <c r="E1338">
        <v>4.9453457629371297E-2</v>
      </c>
      <c r="F1338">
        <v>0.27250610284469501</v>
      </c>
      <c r="G1338">
        <v>0</v>
      </c>
      <c r="H1338">
        <v>0</v>
      </c>
    </row>
    <row r="1339" spans="1:8" x14ac:dyDescent="0.2">
      <c r="A1339" t="s">
        <v>1798</v>
      </c>
      <c r="B1339">
        <v>0.28940289397612901</v>
      </c>
      <c r="C1339">
        <v>7.0665217423073203</v>
      </c>
      <c r="D1339">
        <v>9.1211096986725408</v>
      </c>
      <c r="E1339">
        <v>2.52676641331739E-3</v>
      </c>
      <c r="F1339">
        <v>4.5974534599876202E-2</v>
      </c>
      <c r="G1339">
        <v>0</v>
      </c>
      <c r="H1339">
        <v>0</v>
      </c>
    </row>
    <row r="1340" spans="1:8" x14ac:dyDescent="0.2">
      <c r="A1340" t="s">
        <v>6484</v>
      </c>
      <c r="B1340">
        <v>0.28939261922017101</v>
      </c>
      <c r="C1340">
        <v>3.4573619659964301</v>
      </c>
      <c r="D1340">
        <v>1.5693147150898601</v>
      </c>
      <c r="E1340">
        <v>0.21030656159727201</v>
      </c>
      <c r="F1340">
        <v>0.55384210368058095</v>
      </c>
      <c r="G1340">
        <v>0</v>
      </c>
      <c r="H1340">
        <v>0</v>
      </c>
    </row>
    <row r="1341" spans="1:8" x14ac:dyDescent="0.2">
      <c r="A1341" t="s">
        <v>5758</v>
      </c>
      <c r="B1341">
        <v>0.28905900253793998</v>
      </c>
      <c r="C1341">
        <v>6.3192649226966502</v>
      </c>
      <c r="D1341">
        <v>4.7126680096594198</v>
      </c>
      <c r="E1341">
        <v>2.9941149508700599E-2</v>
      </c>
      <c r="F1341">
        <v>0.20626321720022101</v>
      </c>
      <c r="G1341">
        <v>0</v>
      </c>
      <c r="H1341">
        <v>0</v>
      </c>
    </row>
    <row r="1342" spans="1:8" x14ac:dyDescent="0.2">
      <c r="A1342" t="s">
        <v>5018</v>
      </c>
      <c r="B1342">
        <v>0.28878330905398403</v>
      </c>
      <c r="C1342">
        <v>4.8086389219095196</v>
      </c>
      <c r="D1342">
        <v>3.4033872766629001</v>
      </c>
      <c r="E1342">
        <v>6.5062684151225098E-2</v>
      </c>
      <c r="F1342">
        <v>0.31556037292184103</v>
      </c>
      <c r="G1342">
        <v>0</v>
      </c>
      <c r="H1342">
        <v>0</v>
      </c>
    </row>
    <row r="1343" spans="1:8" x14ac:dyDescent="0.2">
      <c r="A1343" t="s">
        <v>2012</v>
      </c>
      <c r="B1343">
        <v>0.288720346528691</v>
      </c>
      <c r="C1343">
        <v>5.9511296519491097</v>
      </c>
      <c r="D1343">
        <v>5.5343426919530803</v>
      </c>
      <c r="E1343">
        <v>1.8646768587175299E-2</v>
      </c>
      <c r="F1343">
        <v>0.15862674108842101</v>
      </c>
      <c r="G1343" t="s">
        <v>1000</v>
      </c>
      <c r="H1343">
        <v>0</v>
      </c>
    </row>
    <row r="1344" spans="1:8" x14ac:dyDescent="0.2">
      <c r="A1344" t="s">
        <v>8153</v>
      </c>
      <c r="B1344">
        <v>0.28869098784137398</v>
      </c>
      <c r="C1344">
        <v>3.6784402494470401</v>
      </c>
      <c r="D1344">
        <v>1.7308026677255901</v>
      </c>
      <c r="E1344">
        <v>0.18830842192798899</v>
      </c>
      <c r="F1344">
        <v>0.52846029820770302</v>
      </c>
      <c r="G1344">
        <v>0</v>
      </c>
      <c r="H1344">
        <v>0</v>
      </c>
    </row>
    <row r="1345" spans="1:8" x14ac:dyDescent="0.2">
      <c r="A1345" t="s">
        <v>8154</v>
      </c>
      <c r="B1345">
        <v>0.28844890231366699</v>
      </c>
      <c r="C1345">
        <v>3.2815406948272101</v>
      </c>
      <c r="D1345">
        <v>1.3130640121813599</v>
      </c>
      <c r="E1345">
        <v>0.25184064774838799</v>
      </c>
      <c r="F1345">
        <v>0.599921869830361</v>
      </c>
      <c r="G1345">
        <v>0</v>
      </c>
      <c r="H1345">
        <v>0</v>
      </c>
    </row>
    <row r="1346" spans="1:8" x14ac:dyDescent="0.2">
      <c r="A1346" t="s">
        <v>97</v>
      </c>
      <c r="B1346">
        <v>0.288366968805087</v>
      </c>
      <c r="C1346">
        <v>4.1410889183630202</v>
      </c>
      <c r="D1346">
        <v>2.4313044172762202</v>
      </c>
      <c r="E1346">
        <v>0.118933893761122</v>
      </c>
      <c r="F1346">
        <v>0.42635563856473602</v>
      </c>
      <c r="G1346">
        <v>0</v>
      </c>
      <c r="H1346">
        <v>0</v>
      </c>
    </row>
    <row r="1347" spans="1:8" x14ac:dyDescent="0.2">
      <c r="A1347" t="s">
        <v>6655</v>
      </c>
      <c r="B1347">
        <v>0.28806800262754001</v>
      </c>
      <c r="C1347">
        <v>3.8941658403866901</v>
      </c>
      <c r="D1347">
        <v>1.85226568135697</v>
      </c>
      <c r="E1347">
        <v>0.17352011198685199</v>
      </c>
      <c r="F1347">
        <v>0.51027863492250403</v>
      </c>
      <c r="G1347">
        <v>0</v>
      </c>
      <c r="H1347">
        <v>0</v>
      </c>
    </row>
    <row r="1348" spans="1:8" x14ac:dyDescent="0.2">
      <c r="A1348" t="s">
        <v>525</v>
      </c>
      <c r="B1348">
        <v>0.28805192944643299</v>
      </c>
      <c r="C1348">
        <v>4.55202451540731</v>
      </c>
      <c r="D1348">
        <v>2.900093368601</v>
      </c>
      <c r="E1348">
        <v>8.8574421942800394E-2</v>
      </c>
      <c r="F1348">
        <v>0.36973639338542602</v>
      </c>
      <c r="G1348">
        <v>0</v>
      </c>
      <c r="H1348">
        <v>0</v>
      </c>
    </row>
    <row r="1349" spans="1:8" x14ac:dyDescent="0.2">
      <c r="A1349" t="s">
        <v>111</v>
      </c>
      <c r="B1349">
        <v>0.287721663301167</v>
      </c>
      <c r="C1349">
        <v>6.98267668649736</v>
      </c>
      <c r="D1349">
        <v>8.7247052816653703</v>
      </c>
      <c r="E1349">
        <v>3.1392681122681802E-3</v>
      </c>
      <c r="F1349">
        <v>5.3619063753725903E-2</v>
      </c>
      <c r="G1349">
        <v>0</v>
      </c>
      <c r="H1349">
        <v>0</v>
      </c>
    </row>
    <row r="1350" spans="1:8" x14ac:dyDescent="0.2">
      <c r="A1350" t="s">
        <v>8155</v>
      </c>
      <c r="B1350">
        <v>0.28754295999132301</v>
      </c>
      <c r="C1350">
        <v>2.9318732108105201</v>
      </c>
      <c r="D1350">
        <v>1.0080962124638499</v>
      </c>
      <c r="E1350">
        <v>0.31535935994268199</v>
      </c>
      <c r="F1350">
        <v>0.66190060917751703</v>
      </c>
      <c r="G1350">
        <v>0</v>
      </c>
      <c r="H1350">
        <v>0</v>
      </c>
    </row>
    <row r="1351" spans="1:8" x14ac:dyDescent="0.2">
      <c r="A1351" t="s">
        <v>1185</v>
      </c>
      <c r="B1351">
        <v>0.28722265196892399</v>
      </c>
      <c r="C1351">
        <v>5.4452661256930304</v>
      </c>
      <c r="D1351">
        <v>3.8938189009052202</v>
      </c>
      <c r="E1351">
        <v>4.8464104714542898E-2</v>
      </c>
      <c r="F1351">
        <v>0.27056546954052701</v>
      </c>
      <c r="G1351">
        <v>0</v>
      </c>
      <c r="H1351">
        <v>0</v>
      </c>
    </row>
    <row r="1352" spans="1:8" x14ac:dyDescent="0.2">
      <c r="A1352" t="s">
        <v>2103</v>
      </c>
      <c r="B1352">
        <v>0.28710218560483902</v>
      </c>
      <c r="C1352">
        <v>5.4594895773734899</v>
      </c>
      <c r="D1352">
        <v>4.0854071394294502</v>
      </c>
      <c r="E1352">
        <v>4.3255029182994398E-2</v>
      </c>
      <c r="F1352">
        <v>0.25438926629797498</v>
      </c>
      <c r="G1352" t="s">
        <v>1000</v>
      </c>
      <c r="H1352">
        <v>0</v>
      </c>
    </row>
    <row r="1353" spans="1:8" x14ac:dyDescent="0.2">
      <c r="A1353" t="s">
        <v>6288</v>
      </c>
      <c r="B1353">
        <v>0.28699654039697498</v>
      </c>
      <c r="C1353">
        <v>5.54782101013532</v>
      </c>
      <c r="D1353">
        <v>4.40536097490663</v>
      </c>
      <c r="E1353">
        <v>3.58261418861405E-2</v>
      </c>
      <c r="F1353">
        <v>0.228702951734021</v>
      </c>
      <c r="G1353">
        <v>0</v>
      </c>
      <c r="H1353">
        <v>0</v>
      </c>
    </row>
    <row r="1354" spans="1:8" x14ac:dyDescent="0.2">
      <c r="A1354" t="s">
        <v>8156</v>
      </c>
      <c r="B1354">
        <v>0.28692959932825601</v>
      </c>
      <c r="C1354">
        <v>3.1191024478271099</v>
      </c>
      <c r="D1354">
        <v>1.1912445606608699</v>
      </c>
      <c r="E1354">
        <v>0.27507865734933901</v>
      </c>
      <c r="F1354">
        <v>0.62259700769752402</v>
      </c>
      <c r="G1354">
        <v>0</v>
      </c>
      <c r="H1354">
        <v>0</v>
      </c>
    </row>
    <row r="1355" spans="1:8" x14ac:dyDescent="0.2">
      <c r="A1355" t="s">
        <v>6115</v>
      </c>
      <c r="B1355">
        <v>0.28672138546199599</v>
      </c>
      <c r="C1355">
        <v>5.7591848644891996</v>
      </c>
      <c r="D1355">
        <v>4.5169216042392302</v>
      </c>
      <c r="E1355">
        <v>3.3561166217364699E-2</v>
      </c>
      <c r="F1355">
        <v>0.219408005377312</v>
      </c>
      <c r="G1355">
        <v>0</v>
      </c>
      <c r="H1355">
        <v>0</v>
      </c>
    </row>
    <row r="1356" spans="1:8" x14ac:dyDescent="0.2">
      <c r="A1356" t="s">
        <v>8157</v>
      </c>
      <c r="B1356">
        <v>0.286712102740875</v>
      </c>
      <c r="C1356">
        <v>5.3227661288699402</v>
      </c>
      <c r="D1356">
        <v>4.0438247666008102</v>
      </c>
      <c r="E1356">
        <v>4.4333237126265801E-2</v>
      </c>
      <c r="F1356">
        <v>0.25765612318676201</v>
      </c>
      <c r="G1356">
        <v>0</v>
      </c>
      <c r="H1356">
        <v>0</v>
      </c>
    </row>
    <row r="1357" spans="1:8" x14ac:dyDescent="0.2">
      <c r="A1357" t="s">
        <v>2728</v>
      </c>
      <c r="B1357">
        <v>0.28671099910383502</v>
      </c>
      <c r="C1357">
        <v>5.5950773335967696</v>
      </c>
      <c r="D1357">
        <v>3.4082407013898601</v>
      </c>
      <c r="E1357">
        <v>6.4871573458124096E-2</v>
      </c>
      <c r="F1357">
        <v>0.31529458197753402</v>
      </c>
      <c r="G1357">
        <v>0</v>
      </c>
      <c r="H1357">
        <v>0</v>
      </c>
    </row>
    <row r="1358" spans="1:8" x14ac:dyDescent="0.2">
      <c r="A1358" t="s">
        <v>8158</v>
      </c>
      <c r="B1358">
        <v>0.28659112193886799</v>
      </c>
      <c r="C1358">
        <v>3.7027569035841101</v>
      </c>
      <c r="D1358">
        <v>1.74670397596759</v>
      </c>
      <c r="E1358">
        <v>0.18629162559061099</v>
      </c>
      <c r="F1358">
        <v>0.52670695436222104</v>
      </c>
      <c r="G1358">
        <v>0</v>
      </c>
      <c r="H1358">
        <v>0</v>
      </c>
    </row>
    <row r="1359" spans="1:8" x14ac:dyDescent="0.2">
      <c r="A1359" t="s">
        <v>2716</v>
      </c>
      <c r="B1359">
        <v>0.28646147767881502</v>
      </c>
      <c r="C1359">
        <v>5.4557272536757404</v>
      </c>
      <c r="D1359">
        <v>4.6086230118623801</v>
      </c>
      <c r="E1359">
        <v>3.1811567506075597E-2</v>
      </c>
      <c r="F1359">
        <v>0.21384340739098501</v>
      </c>
      <c r="G1359">
        <v>0</v>
      </c>
      <c r="H1359" t="s">
        <v>1218</v>
      </c>
    </row>
    <row r="1360" spans="1:8" x14ac:dyDescent="0.2">
      <c r="A1360" t="s">
        <v>1456</v>
      </c>
      <c r="B1360">
        <v>0.28642950349346902</v>
      </c>
      <c r="C1360">
        <v>5.61153960646178</v>
      </c>
      <c r="D1360">
        <v>4.4369784597700104</v>
      </c>
      <c r="E1360">
        <v>3.5168436727590201E-2</v>
      </c>
      <c r="F1360">
        <v>0.22679842949326801</v>
      </c>
      <c r="G1360" t="s">
        <v>1000</v>
      </c>
      <c r="H1360">
        <v>0</v>
      </c>
    </row>
    <row r="1361" spans="1:8" x14ac:dyDescent="0.2">
      <c r="A1361" t="s">
        <v>2160</v>
      </c>
      <c r="B1361">
        <v>0.28637259461918102</v>
      </c>
      <c r="C1361">
        <v>3.85682787810727</v>
      </c>
      <c r="D1361">
        <v>2.05763657336351</v>
      </c>
      <c r="E1361">
        <v>0.1514449047044</v>
      </c>
      <c r="F1361">
        <v>0.48088808155932899</v>
      </c>
      <c r="G1361">
        <v>0</v>
      </c>
      <c r="H1361">
        <v>0</v>
      </c>
    </row>
    <row r="1362" spans="1:8" x14ac:dyDescent="0.2">
      <c r="A1362" t="s">
        <v>7433</v>
      </c>
      <c r="B1362">
        <v>0.28635249321143902</v>
      </c>
      <c r="C1362">
        <v>2.9469236888953301</v>
      </c>
      <c r="D1362">
        <v>1.16262221412332</v>
      </c>
      <c r="E1362">
        <v>0.28092237943242498</v>
      </c>
      <c r="F1362">
        <v>0.62878128305599301</v>
      </c>
      <c r="G1362">
        <v>0</v>
      </c>
      <c r="H1362">
        <v>0</v>
      </c>
    </row>
    <row r="1363" spans="1:8" x14ac:dyDescent="0.2">
      <c r="A1363" t="s">
        <v>271</v>
      </c>
      <c r="B1363">
        <v>0.28615894545332599</v>
      </c>
      <c r="C1363">
        <v>5.94781816901944</v>
      </c>
      <c r="D1363">
        <v>2.5131849389912699</v>
      </c>
      <c r="E1363">
        <v>0.112897555244728</v>
      </c>
      <c r="F1363">
        <v>0.415108507824484</v>
      </c>
      <c r="G1363">
        <v>0</v>
      </c>
      <c r="H1363">
        <v>0</v>
      </c>
    </row>
    <row r="1364" spans="1:8" x14ac:dyDescent="0.2">
      <c r="A1364" t="s">
        <v>1263</v>
      </c>
      <c r="B1364">
        <v>0.28613665541816102</v>
      </c>
      <c r="C1364">
        <v>2.8221562299174798</v>
      </c>
      <c r="D1364">
        <v>0.92523042365619901</v>
      </c>
      <c r="E1364">
        <v>0.33610537112765099</v>
      </c>
      <c r="F1364">
        <v>0.67865466278767805</v>
      </c>
      <c r="G1364">
        <v>0</v>
      </c>
      <c r="H1364">
        <v>0</v>
      </c>
    </row>
    <row r="1365" spans="1:8" x14ac:dyDescent="0.2">
      <c r="A1365" t="s">
        <v>2898</v>
      </c>
      <c r="B1365">
        <v>0.28611259288457003</v>
      </c>
      <c r="C1365">
        <v>5.6707947998476902</v>
      </c>
      <c r="D1365">
        <v>4.4085973475198097</v>
      </c>
      <c r="E1365">
        <v>3.5758231719647697E-2</v>
      </c>
      <c r="F1365">
        <v>0.228519592628083</v>
      </c>
      <c r="G1365">
        <v>0</v>
      </c>
      <c r="H1365">
        <v>0</v>
      </c>
    </row>
    <row r="1366" spans="1:8" x14ac:dyDescent="0.2">
      <c r="A1366" t="s">
        <v>8159</v>
      </c>
      <c r="B1366">
        <v>0.28599141274016199</v>
      </c>
      <c r="C1366">
        <v>2.4357298113331098</v>
      </c>
      <c r="D1366">
        <v>0.74190519155616896</v>
      </c>
      <c r="E1366">
        <v>0.38905126003211399</v>
      </c>
      <c r="F1366">
        <v>0.72307365372013799</v>
      </c>
      <c r="G1366">
        <v>0</v>
      </c>
      <c r="H1366">
        <v>0</v>
      </c>
    </row>
    <row r="1367" spans="1:8" x14ac:dyDescent="0.2">
      <c r="A1367" t="s">
        <v>8160</v>
      </c>
      <c r="B1367">
        <v>0.28597039135851199</v>
      </c>
      <c r="C1367">
        <v>4.9047773090263096</v>
      </c>
      <c r="D1367">
        <v>3.3975846395880702</v>
      </c>
      <c r="E1367">
        <v>6.5291960427246998E-2</v>
      </c>
      <c r="F1367">
        <v>0.316272357641045</v>
      </c>
      <c r="G1367">
        <v>0</v>
      </c>
      <c r="H1367">
        <v>0</v>
      </c>
    </row>
    <row r="1368" spans="1:8" x14ac:dyDescent="0.2">
      <c r="A1368" t="s">
        <v>4584</v>
      </c>
      <c r="B1368">
        <v>0.28574687734854098</v>
      </c>
      <c r="C1368">
        <v>6.26998312709543</v>
      </c>
      <c r="D1368">
        <v>5.7074621072265099</v>
      </c>
      <c r="E1368">
        <v>1.6892944373615201E-2</v>
      </c>
      <c r="F1368">
        <v>0.14937256272136101</v>
      </c>
      <c r="G1368">
        <v>0</v>
      </c>
      <c r="H1368">
        <v>0</v>
      </c>
    </row>
    <row r="1369" spans="1:8" x14ac:dyDescent="0.2">
      <c r="A1369" t="s">
        <v>2437</v>
      </c>
      <c r="B1369">
        <v>0.28561378118830599</v>
      </c>
      <c r="C1369">
        <v>7.4356356701369997</v>
      </c>
      <c r="D1369">
        <v>9.5009981113655897</v>
      </c>
      <c r="E1369">
        <v>2.0536015760335099E-3</v>
      </c>
      <c r="F1369">
        <v>4.0136843502913501E-2</v>
      </c>
      <c r="G1369">
        <v>0</v>
      </c>
      <c r="H1369">
        <v>0</v>
      </c>
    </row>
    <row r="1370" spans="1:8" x14ac:dyDescent="0.2">
      <c r="A1370" t="s">
        <v>8161</v>
      </c>
      <c r="B1370">
        <v>0.28554447522653198</v>
      </c>
      <c r="C1370">
        <v>3.3712609668306901</v>
      </c>
      <c r="D1370">
        <v>1.4423482809399999</v>
      </c>
      <c r="E1370">
        <v>0.229759715276556</v>
      </c>
      <c r="F1370">
        <v>0.575146511036846</v>
      </c>
      <c r="G1370">
        <v>0</v>
      </c>
      <c r="H1370">
        <v>0</v>
      </c>
    </row>
    <row r="1371" spans="1:8" x14ac:dyDescent="0.2">
      <c r="A1371" t="s">
        <v>8162</v>
      </c>
      <c r="B1371">
        <v>0.28550162476291602</v>
      </c>
      <c r="C1371">
        <v>3.52791584468764</v>
      </c>
      <c r="D1371">
        <v>1.5508479781254401</v>
      </c>
      <c r="E1371">
        <v>0.21301029999664001</v>
      </c>
      <c r="F1371">
        <v>0.55676214652005196</v>
      </c>
      <c r="G1371">
        <v>0</v>
      </c>
      <c r="H1371">
        <v>0</v>
      </c>
    </row>
    <row r="1372" spans="1:8" x14ac:dyDescent="0.2">
      <c r="A1372" t="s">
        <v>8163</v>
      </c>
      <c r="B1372">
        <v>0.28531566310918899</v>
      </c>
      <c r="C1372">
        <v>5.0995163214256598</v>
      </c>
      <c r="D1372">
        <v>3.5362541111317398</v>
      </c>
      <c r="E1372">
        <v>6.0040912687057503E-2</v>
      </c>
      <c r="F1372">
        <v>0.303272916703833</v>
      </c>
      <c r="G1372">
        <v>0</v>
      </c>
      <c r="H1372">
        <v>0</v>
      </c>
    </row>
    <row r="1373" spans="1:8" x14ac:dyDescent="0.2">
      <c r="A1373" t="s">
        <v>1572</v>
      </c>
      <c r="B1373">
        <v>0.28529064061410297</v>
      </c>
      <c r="C1373">
        <v>4.1671906293230103</v>
      </c>
      <c r="D1373">
        <v>2.30041206914087</v>
      </c>
      <c r="E1373">
        <v>0.129339681513753</v>
      </c>
      <c r="F1373">
        <v>0.445639203986678</v>
      </c>
      <c r="G1373" t="s">
        <v>1000</v>
      </c>
      <c r="H1373">
        <v>0</v>
      </c>
    </row>
    <row r="1374" spans="1:8" x14ac:dyDescent="0.2">
      <c r="A1374" t="s">
        <v>8164</v>
      </c>
      <c r="B1374">
        <v>0.285229484190479</v>
      </c>
      <c r="C1374">
        <v>3.1797145694461602</v>
      </c>
      <c r="D1374">
        <v>1.3235125100418299</v>
      </c>
      <c r="E1374">
        <v>0.249962636589107</v>
      </c>
      <c r="F1374">
        <v>0.59825861492689403</v>
      </c>
      <c r="G1374">
        <v>0</v>
      </c>
      <c r="H1374">
        <v>0</v>
      </c>
    </row>
    <row r="1375" spans="1:8" x14ac:dyDescent="0.2">
      <c r="A1375" t="s">
        <v>8165</v>
      </c>
      <c r="B1375">
        <v>0.28521593963744801</v>
      </c>
      <c r="C1375">
        <v>5.2871318138532004</v>
      </c>
      <c r="D1375">
        <v>3.7113951733035799</v>
      </c>
      <c r="E1375">
        <v>5.4042200964531703E-2</v>
      </c>
      <c r="F1375">
        <v>0.28545932511292299</v>
      </c>
      <c r="G1375">
        <v>0</v>
      </c>
      <c r="H1375">
        <v>0</v>
      </c>
    </row>
    <row r="1376" spans="1:8" x14ac:dyDescent="0.2">
      <c r="A1376" t="s">
        <v>6743</v>
      </c>
      <c r="B1376">
        <v>0.28521518783837901</v>
      </c>
      <c r="C1376">
        <v>4.8144716947191304</v>
      </c>
      <c r="D1376">
        <v>2.7957816230264099</v>
      </c>
      <c r="E1376">
        <v>9.4512669311713607E-2</v>
      </c>
      <c r="F1376">
        <v>0.380732630864411</v>
      </c>
      <c r="G1376">
        <v>0</v>
      </c>
      <c r="H1376">
        <v>0</v>
      </c>
    </row>
    <row r="1377" spans="1:8" x14ac:dyDescent="0.2">
      <c r="A1377" t="s">
        <v>2693</v>
      </c>
      <c r="B1377">
        <v>0.28517859494578501</v>
      </c>
      <c r="C1377">
        <v>7.2183766564005403</v>
      </c>
      <c r="D1377">
        <v>8.8468483007480199</v>
      </c>
      <c r="E1377">
        <v>2.93595428320584E-3</v>
      </c>
      <c r="F1377">
        <v>5.1086605610020902E-2</v>
      </c>
      <c r="G1377" t="s">
        <v>1000</v>
      </c>
      <c r="H1377" t="s">
        <v>1218</v>
      </c>
    </row>
    <row r="1378" spans="1:8" x14ac:dyDescent="0.2">
      <c r="A1378" t="s">
        <v>8166</v>
      </c>
      <c r="B1378">
        <v>0.28506538132710002</v>
      </c>
      <c r="C1378">
        <v>4.3259814239093304</v>
      </c>
      <c r="D1378">
        <v>2.5016321981063698</v>
      </c>
      <c r="E1378">
        <v>0.113728375481983</v>
      </c>
      <c r="F1378">
        <v>0.41660806000959399</v>
      </c>
      <c r="G1378">
        <v>0</v>
      </c>
      <c r="H1378">
        <v>0</v>
      </c>
    </row>
    <row r="1379" spans="1:8" x14ac:dyDescent="0.2">
      <c r="A1379" t="s">
        <v>4451</v>
      </c>
      <c r="B1379">
        <v>0.28476267853724802</v>
      </c>
      <c r="C1379">
        <v>5.0926202669240199</v>
      </c>
      <c r="D1379">
        <v>2.9606660272687999</v>
      </c>
      <c r="E1379">
        <v>8.5312792541783797E-2</v>
      </c>
      <c r="F1379">
        <v>0.36246947252936301</v>
      </c>
      <c r="G1379">
        <v>0</v>
      </c>
      <c r="H1379">
        <v>0</v>
      </c>
    </row>
    <row r="1380" spans="1:8" x14ac:dyDescent="0.2">
      <c r="A1380" t="s">
        <v>3311</v>
      </c>
      <c r="B1380">
        <v>0.28454724007087201</v>
      </c>
      <c r="C1380">
        <v>6.94092114497409</v>
      </c>
      <c r="D1380">
        <v>8.1246750844310505</v>
      </c>
      <c r="E1380">
        <v>4.3666809020682599E-3</v>
      </c>
      <c r="F1380">
        <v>6.6046727579300496E-2</v>
      </c>
      <c r="G1380">
        <v>0</v>
      </c>
      <c r="H1380">
        <v>0</v>
      </c>
    </row>
    <row r="1381" spans="1:8" x14ac:dyDescent="0.2">
      <c r="A1381" t="s">
        <v>1713</v>
      </c>
      <c r="B1381">
        <v>0.284273221627102</v>
      </c>
      <c r="C1381">
        <v>6.08847001282086</v>
      </c>
      <c r="D1381">
        <v>5.2530426299895199</v>
      </c>
      <c r="E1381">
        <v>2.1908430011784701E-2</v>
      </c>
      <c r="F1381">
        <v>0.17597659726408099</v>
      </c>
      <c r="G1381">
        <v>0</v>
      </c>
      <c r="H1381">
        <v>0</v>
      </c>
    </row>
    <row r="1382" spans="1:8" x14ac:dyDescent="0.2">
      <c r="A1382" t="s">
        <v>1453</v>
      </c>
      <c r="B1382">
        <v>0.28424053502013402</v>
      </c>
      <c r="C1382">
        <v>4.7244729436949404</v>
      </c>
      <c r="D1382">
        <v>3.1000007246244898</v>
      </c>
      <c r="E1382">
        <v>7.8292259297782898E-2</v>
      </c>
      <c r="F1382">
        <v>0.34759140471642302</v>
      </c>
      <c r="G1382">
        <v>0</v>
      </c>
      <c r="H1382">
        <v>0</v>
      </c>
    </row>
    <row r="1383" spans="1:8" x14ac:dyDescent="0.2">
      <c r="A1383" t="s">
        <v>4919</v>
      </c>
      <c r="B1383">
        <v>0.28419226962506799</v>
      </c>
      <c r="C1383">
        <v>7.7956237426118902</v>
      </c>
      <c r="D1383">
        <v>7.0892961933176704</v>
      </c>
      <c r="E1383">
        <v>7.7545694853353503E-3</v>
      </c>
      <c r="F1383">
        <v>9.3833116964147506E-2</v>
      </c>
      <c r="G1383">
        <v>0</v>
      </c>
      <c r="H1383">
        <v>0</v>
      </c>
    </row>
    <row r="1384" spans="1:8" x14ac:dyDescent="0.2">
      <c r="A1384" t="s">
        <v>2921</v>
      </c>
      <c r="B1384">
        <v>0.28405673585220298</v>
      </c>
      <c r="C1384">
        <v>4.8037462036679903</v>
      </c>
      <c r="D1384">
        <v>3.2067934948788701</v>
      </c>
      <c r="E1384">
        <v>7.3333066565392194E-2</v>
      </c>
      <c r="F1384">
        <v>0.33693298362971302</v>
      </c>
      <c r="G1384">
        <v>0</v>
      </c>
      <c r="H1384">
        <v>0</v>
      </c>
    </row>
    <row r="1385" spans="1:8" x14ac:dyDescent="0.2">
      <c r="A1385" t="s">
        <v>1487</v>
      </c>
      <c r="B1385">
        <v>0.28389386516637399</v>
      </c>
      <c r="C1385">
        <v>6.7654784006316797</v>
      </c>
      <c r="D1385">
        <v>7.7259526216785499</v>
      </c>
      <c r="E1385">
        <v>5.4432632112500498E-3</v>
      </c>
      <c r="F1385">
        <v>7.6029675248873496E-2</v>
      </c>
      <c r="G1385">
        <v>0</v>
      </c>
      <c r="H1385">
        <v>0</v>
      </c>
    </row>
    <row r="1386" spans="1:8" x14ac:dyDescent="0.2">
      <c r="A1386" t="s">
        <v>8167</v>
      </c>
      <c r="B1386">
        <v>0.28364039087819698</v>
      </c>
      <c r="C1386">
        <v>2.8241834985273799</v>
      </c>
      <c r="D1386">
        <v>0.97072541758373898</v>
      </c>
      <c r="E1386">
        <v>0.32449932847699697</v>
      </c>
      <c r="F1386">
        <v>0.66935026255899799</v>
      </c>
      <c r="G1386">
        <v>0</v>
      </c>
      <c r="H1386">
        <v>0</v>
      </c>
    </row>
    <row r="1387" spans="1:8" x14ac:dyDescent="0.2">
      <c r="A1387" t="s">
        <v>8168</v>
      </c>
      <c r="B1387">
        <v>0.283527486861541</v>
      </c>
      <c r="C1387">
        <v>2.3526703514078902</v>
      </c>
      <c r="D1387">
        <v>0.71267961024156301</v>
      </c>
      <c r="E1387">
        <v>0.39855567895229399</v>
      </c>
      <c r="F1387">
        <v>0.73133336746705602</v>
      </c>
      <c r="G1387">
        <v>0</v>
      </c>
      <c r="H1387">
        <v>0</v>
      </c>
    </row>
    <row r="1388" spans="1:8" x14ac:dyDescent="0.2">
      <c r="A1388" t="s">
        <v>6755</v>
      </c>
      <c r="B1388">
        <v>0.28345107736710901</v>
      </c>
      <c r="C1388">
        <v>6.8993921337527704</v>
      </c>
      <c r="D1388">
        <v>8.96315669565743</v>
      </c>
      <c r="E1388">
        <v>2.7547849702205299E-3</v>
      </c>
      <c r="F1388">
        <v>4.9051995584247297E-2</v>
      </c>
      <c r="G1388">
        <v>0</v>
      </c>
      <c r="H1388">
        <v>0</v>
      </c>
    </row>
    <row r="1389" spans="1:8" x14ac:dyDescent="0.2">
      <c r="A1389" t="s">
        <v>3842</v>
      </c>
      <c r="B1389">
        <v>0.283420269316146</v>
      </c>
      <c r="C1389">
        <v>4.7627559797127796</v>
      </c>
      <c r="D1389">
        <v>2.4496451806753599</v>
      </c>
      <c r="E1389">
        <v>0.117551437255054</v>
      </c>
      <c r="F1389">
        <v>0.42345753605412101</v>
      </c>
      <c r="G1389">
        <v>0</v>
      </c>
      <c r="H1389">
        <v>0</v>
      </c>
    </row>
    <row r="1390" spans="1:8" x14ac:dyDescent="0.2">
      <c r="A1390" t="s">
        <v>3109</v>
      </c>
      <c r="B1390">
        <v>0.28330645211018302</v>
      </c>
      <c r="C1390">
        <v>4.6712990616574404</v>
      </c>
      <c r="D1390">
        <v>2.9703561224744299</v>
      </c>
      <c r="E1390">
        <v>8.4803184065501303E-2</v>
      </c>
      <c r="F1390">
        <v>0.36136629000947801</v>
      </c>
      <c r="G1390">
        <v>0</v>
      </c>
      <c r="H1390">
        <v>0</v>
      </c>
    </row>
    <row r="1391" spans="1:8" x14ac:dyDescent="0.2">
      <c r="A1391" t="s">
        <v>8169</v>
      </c>
      <c r="B1391">
        <v>0.283026596166436</v>
      </c>
      <c r="C1391">
        <v>4.24028171763233</v>
      </c>
      <c r="D1391">
        <v>2.1671629951241198</v>
      </c>
      <c r="E1391">
        <v>0.14098611879189099</v>
      </c>
      <c r="F1391">
        <v>0.46620955584627999</v>
      </c>
      <c r="G1391">
        <v>0</v>
      </c>
      <c r="H1391">
        <v>0</v>
      </c>
    </row>
    <row r="1392" spans="1:8" x14ac:dyDescent="0.2">
      <c r="A1392" t="s">
        <v>8170</v>
      </c>
      <c r="B1392">
        <v>0.28299610149898602</v>
      </c>
      <c r="C1392">
        <v>3.2446989502824799</v>
      </c>
      <c r="D1392">
        <v>1.21437662563543</v>
      </c>
      <c r="E1392">
        <v>0.27046707135924097</v>
      </c>
      <c r="F1392">
        <v>0.61852106926722195</v>
      </c>
      <c r="G1392">
        <v>0</v>
      </c>
      <c r="H1392">
        <v>0</v>
      </c>
    </row>
    <row r="1393" spans="1:8" x14ac:dyDescent="0.2">
      <c r="A1393" t="s">
        <v>8171</v>
      </c>
      <c r="B1393">
        <v>0.28299428179912001</v>
      </c>
      <c r="C1393">
        <v>4.6802571115470704</v>
      </c>
      <c r="D1393">
        <v>2.9010751607510898</v>
      </c>
      <c r="E1393">
        <v>8.8520491620396394E-2</v>
      </c>
      <c r="F1393">
        <v>0.369643570987713</v>
      </c>
      <c r="G1393">
        <v>0</v>
      </c>
      <c r="H1393">
        <v>0</v>
      </c>
    </row>
    <row r="1394" spans="1:8" x14ac:dyDescent="0.2">
      <c r="A1394" t="s">
        <v>8172</v>
      </c>
      <c r="B1394">
        <v>0.28261706260557901</v>
      </c>
      <c r="C1394">
        <v>4.4817826687401396</v>
      </c>
      <c r="D1394">
        <v>2.41692815217375</v>
      </c>
      <c r="E1394">
        <v>0.120030097893035</v>
      </c>
      <c r="F1394">
        <v>0.42889431119070798</v>
      </c>
      <c r="G1394" t="s">
        <v>1000</v>
      </c>
      <c r="H1394">
        <v>0</v>
      </c>
    </row>
    <row r="1395" spans="1:8" x14ac:dyDescent="0.2">
      <c r="A1395" t="s">
        <v>8173</v>
      </c>
      <c r="B1395">
        <v>0.28260478938579398</v>
      </c>
      <c r="C1395">
        <v>3.7221596281456901</v>
      </c>
      <c r="D1395">
        <v>1.6610194516669801</v>
      </c>
      <c r="E1395">
        <v>0.197465735749075</v>
      </c>
      <c r="F1395">
        <v>0.53940303828237901</v>
      </c>
      <c r="G1395">
        <v>0</v>
      </c>
      <c r="H1395">
        <v>0</v>
      </c>
    </row>
    <row r="1396" spans="1:8" x14ac:dyDescent="0.2">
      <c r="A1396" t="s">
        <v>3385</v>
      </c>
      <c r="B1396">
        <v>0.282546355990489</v>
      </c>
      <c r="C1396">
        <v>3.71652421359809</v>
      </c>
      <c r="D1396">
        <v>1.5943011937240401</v>
      </c>
      <c r="E1396">
        <v>0.20671268804964901</v>
      </c>
      <c r="F1396">
        <v>0.54942800381108803</v>
      </c>
      <c r="G1396">
        <v>0</v>
      </c>
      <c r="H1396">
        <v>0</v>
      </c>
    </row>
    <row r="1397" spans="1:8" x14ac:dyDescent="0.2">
      <c r="A1397" t="s">
        <v>8174</v>
      </c>
      <c r="B1397">
        <v>0.28252747383668098</v>
      </c>
      <c r="C1397">
        <v>3.5428893316282899</v>
      </c>
      <c r="D1397">
        <v>1.47122431433433</v>
      </c>
      <c r="E1397">
        <v>0.22515262379922801</v>
      </c>
      <c r="F1397">
        <v>0.57122160251449905</v>
      </c>
      <c r="G1397">
        <v>0</v>
      </c>
      <c r="H1397">
        <v>0</v>
      </c>
    </row>
    <row r="1398" spans="1:8" x14ac:dyDescent="0.2">
      <c r="A1398" t="s">
        <v>8175</v>
      </c>
      <c r="B1398">
        <v>0.28244811929554597</v>
      </c>
      <c r="C1398">
        <v>5.46187404232401</v>
      </c>
      <c r="D1398">
        <v>3.3048884447501199</v>
      </c>
      <c r="E1398">
        <v>6.90740352536445E-2</v>
      </c>
      <c r="F1398">
        <v>0.326227277458496</v>
      </c>
      <c r="G1398">
        <v>0</v>
      </c>
      <c r="H1398">
        <v>0</v>
      </c>
    </row>
    <row r="1399" spans="1:8" x14ac:dyDescent="0.2">
      <c r="A1399" t="s">
        <v>5028</v>
      </c>
      <c r="B1399">
        <v>0.282408176424922</v>
      </c>
      <c r="C1399">
        <v>4.9218074321116401</v>
      </c>
      <c r="D1399">
        <v>3.5324690164522901</v>
      </c>
      <c r="E1399">
        <v>6.0178112835194301E-2</v>
      </c>
      <c r="F1399">
        <v>0.303466600263404</v>
      </c>
      <c r="G1399">
        <v>0</v>
      </c>
      <c r="H1399">
        <v>0</v>
      </c>
    </row>
    <row r="1400" spans="1:8" x14ac:dyDescent="0.2">
      <c r="A1400" t="s">
        <v>6596</v>
      </c>
      <c r="B1400">
        <v>0.28238654841393701</v>
      </c>
      <c r="C1400">
        <v>4.6960504995070096</v>
      </c>
      <c r="D1400">
        <v>2.95751043037609</v>
      </c>
      <c r="E1400">
        <v>8.54794615590488E-2</v>
      </c>
      <c r="F1400">
        <v>0.36279001461542498</v>
      </c>
      <c r="G1400" t="s">
        <v>1000</v>
      </c>
      <c r="H1400">
        <v>0</v>
      </c>
    </row>
    <row r="1401" spans="1:8" x14ac:dyDescent="0.2">
      <c r="A1401" s="3">
        <v>43717</v>
      </c>
      <c r="B1401">
        <v>0.28230570939350902</v>
      </c>
      <c r="C1401">
        <v>6.4517010081041004</v>
      </c>
      <c r="D1401">
        <v>6.6128639876069801</v>
      </c>
      <c r="E1401">
        <v>1.01244702384376E-2</v>
      </c>
      <c r="F1401">
        <v>0.10963945811596799</v>
      </c>
      <c r="G1401">
        <v>0</v>
      </c>
      <c r="H1401">
        <v>0</v>
      </c>
    </row>
    <row r="1402" spans="1:8" x14ac:dyDescent="0.2">
      <c r="A1402" t="s">
        <v>5908</v>
      </c>
      <c r="B1402">
        <v>0.28207314262546201</v>
      </c>
      <c r="C1402">
        <v>4.9659662831040796</v>
      </c>
      <c r="D1402">
        <v>3.1083415832243499</v>
      </c>
      <c r="E1402">
        <v>7.7892234965313098E-2</v>
      </c>
      <c r="F1402">
        <v>0.34660707226266602</v>
      </c>
      <c r="G1402">
        <v>0</v>
      </c>
      <c r="H1402">
        <v>0</v>
      </c>
    </row>
    <row r="1403" spans="1:8" x14ac:dyDescent="0.2">
      <c r="A1403" t="s">
        <v>1705</v>
      </c>
      <c r="B1403">
        <v>0.28144948233759498</v>
      </c>
      <c r="C1403">
        <v>4.7711222258995196</v>
      </c>
      <c r="D1403">
        <v>2.81050905217203</v>
      </c>
      <c r="E1403">
        <v>9.3648654913269E-2</v>
      </c>
      <c r="F1403">
        <v>0.37937626337389901</v>
      </c>
      <c r="G1403">
        <v>0</v>
      </c>
      <c r="H1403">
        <v>0</v>
      </c>
    </row>
    <row r="1404" spans="1:8" x14ac:dyDescent="0.2">
      <c r="A1404" t="s">
        <v>5478</v>
      </c>
      <c r="B1404">
        <v>0.28138045798345501</v>
      </c>
      <c r="C1404">
        <v>6.07626813268958</v>
      </c>
      <c r="D1404">
        <v>5.1235304852615702</v>
      </c>
      <c r="E1404">
        <v>2.3603548492050801E-2</v>
      </c>
      <c r="F1404">
        <v>0.182189401762269</v>
      </c>
      <c r="G1404">
        <v>0</v>
      </c>
      <c r="H1404">
        <v>0</v>
      </c>
    </row>
    <row r="1405" spans="1:8" x14ac:dyDescent="0.2">
      <c r="A1405" t="s">
        <v>8176</v>
      </c>
      <c r="B1405">
        <v>0.28099208311870999</v>
      </c>
      <c r="C1405">
        <v>4.6174294473892799</v>
      </c>
      <c r="D1405">
        <v>2.8735319263222801</v>
      </c>
      <c r="E1405">
        <v>9.0047058474559794E-2</v>
      </c>
      <c r="F1405">
        <v>0.372035337052324</v>
      </c>
      <c r="G1405">
        <v>0</v>
      </c>
      <c r="H1405">
        <v>0</v>
      </c>
    </row>
    <row r="1406" spans="1:8" x14ac:dyDescent="0.2">
      <c r="A1406" t="s">
        <v>8177</v>
      </c>
      <c r="B1406">
        <v>0.28096640958493402</v>
      </c>
      <c r="C1406">
        <v>6.1851925680344602</v>
      </c>
      <c r="D1406">
        <v>5.7484641139407904</v>
      </c>
      <c r="E1406">
        <v>1.6503079019583498E-2</v>
      </c>
      <c r="F1406">
        <v>0.14726478267859699</v>
      </c>
      <c r="G1406">
        <v>0</v>
      </c>
      <c r="H1406">
        <v>0</v>
      </c>
    </row>
    <row r="1407" spans="1:8" x14ac:dyDescent="0.2">
      <c r="A1407" t="s">
        <v>8178</v>
      </c>
      <c r="B1407">
        <v>0.28054320495718299</v>
      </c>
      <c r="C1407">
        <v>2.8660900283495101</v>
      </c>
      <c r="D1407">
        <v>1.01527875234945</v>
      </c>
      <c r="E1407">
        <v>0.31364152608886198</v>
      </c>
      <c r="F1407">
        <v>0.66088547764668504</v>
      </c>
      <c r="G1407">
        <v>0</v>
      </c>
      <c r="H1407">
        <v>0</v>
      </c>
    </row>
    <row r="1408" spans="1:8" x14ac:dyDescent="0.2">
      <c r="A1408" t="s">
        <v>5663</v>
      </c>
      <c r="B1408">
        <v>0.280483176520327</v>
      </c>
      <c r="C1408">
        <v>5.0449009033889798</v>
      </c>
      <c r="D1408">
        <v>3.3123494687797801</v>
      </c>
      <c r="E1408">
        <v>6.8761118999368903E-2</v>
      </c>
      <c r="F1408">
        <v>0.32537007518900601</v>
      </c>
      <c r="G1408">
        <v>0</v>
      </c>
      <c r="H1408">
        <v>0</v>
      </c>
    </row>
    <row r="1409" spans="1:8" x14ac:dyDescent="0.2">
      <c r="A1409" t="s">
        <v>4335</v>
      </c>
      <c r="B1409">
        <v>0.280343063596242</v>
      </c>
      <c r="C1409">
        <v>4.4904163374959696</v>
      </c>
      <c r="D1409">
        <v>2.4373361034402099</v>
      </c>
      <c r="E1409">
        <v>0.118477274317461</v>
      </c>
      <c r="F1409">
        <v>0.42595574918759099</v>
      </c>
      <c r="G1409">
        <v>0</v>
      </c>
      <c r="H1409">
        <v>0</v>
      </c>
    </row>
    <row r="1410" spans="1:8" x14ac:dyDescent="0.2">
      <c r="A1410" t="s">
        <v>407</v>
      </c>
      <c r="B1410">
        <v>0.28034084840658302</v>
      </c>
      <c r="C1410">
        <v>6.1583820993434797</v>
      </c>
      <c r="D1410">
        <v>5.8177726898155599</v>
      </c>
      <c r="E1410">
        <v>1.5865022736155799E-2</v>
      </c>
      <c r="F1410">
        <v>0.144552971599999</v>
      </c>
      <c r="G1410">
        <v>0</v>
      </c>
      <c r="H1410">
        <v>0</v>
      </c>
    </row>
    <row r="1411" spans="1:8" x14ac:dyDescent="0.2">
      <c r="A1411" t="s">
        <v>8179</v>
      </c>
      <c r="B1411">
        <v>0.27969947721849497</v>
      </c>
      <c r="C1411">
        <v>4.5825603965427204</v>
      </c>
      <c r="D1411">
        <v>2.5015538052720498</v>
      </c>
      <c r="E1411">
        <v>0.113734036103108</v>
      </c>
      <c r="F1411">
        <v>0.41660806000959399</v>
      </c>
      <c r="G1411">
        <v>0</v>
      </c>
      <c r="H1411">
        <v>0</v>
      </c>
    </row>
    <row r="1412" spans="1:8" x14ac:dyDescent="0.2">
      <c r="A1412" t="s">
        <v>2960</v>
      </c>
      <c r="B1412">
        <v>0.27956822126708702</v>
      </c>
      <c r="C1412">
        <v>6.5033628544151396</v>
      </c>
      <c r="D1412">
        <v>7.0888877240144703</v>
      </c>
      <c r="E1412">
        <v>7.7563371400123397E-3</v>
      </c>
      <c r="F1412">
        <v>9.3833116964147506E-2</v>
      </c>
      <c r="G1412">
        <v>0</v>
      </c>
      <c r="H1412">
        <v>0</v>
      </c>
    </row>
    <row r="1413" spans="1:8" x14ac:dyDescent="0.2">
      <c r="A1413" t="s">
        <v>8180</v>
      </c>
      <c r="B1413">
        <v>0.27953702987754703</v>
      </c>
      <c r="C1413">
        <v>2.6576242930994698</v>
      </c>
      <c r="D1413">
        <v>0.840511500637669</v>
      </c>
      <c r="E1413">
        <v>0.359250522364504</v>
      </c>
      <c r="F1413">
        <v>0.69774168898205002</v>
      </c>
      <c r="G1413">
        <v>0</v>
      </c>
      <c r="H1413">
        <v>0</v>
      </c>
    </row>
    <row r="1414" spans="1:8" x14ac:dyDescent="0.2">
      <c r="A1414" t="s">
        <v>4497</v>
      </c>
      <c r="B1414">
        <v>0.27903331881035298</v>
      </c>
      <c r="C1414">
        <v>7.2289520644054504</v>
      </c>
      <c r="D1414">
        <v>6.8633706299205404</v>
      </c>
      <c r="E1414">
        <v>8.7980433688827006E-3</v>
      </c>
      <c r="F1414">
        <v>0.100797229677091</v>
      </c>
      <c r="G1414">
        <v>0</v>
      </c>
      <c r="H1414">
        <v>0</v>
      </c>
    </row>
    <row r="1415" spans="1:8" x14ac:dyDescent="0.2">
      <c r="A1415" t="s">
        <v>8181</v>
      </c>
      <c r="B1415">
        <v>0.27890635333428998</v>
      </c>
      <c r="C1415">
        <v>2.6521405979292001</v>
      </c>
      <c r="D1415">
        <v>0.82624821826681505</v>
      </c>
      <c r="E1415">
        <v>0.36335964415113903</v>
      </c>
      <c r="F1415">
        <v>0.70221433798421395</v>
      </c>
      <c r="G1415">
        <v>0</v>
      </c>
      <c r="H1415">
        <v>0</v>
      </c>
    </row>
    <row r="1416" spans="1:8" x14ac:dyDescent="0.2">
      <c r="A1416" t="s">
        <v>8182</v>
      </c>
      <c r="B1416">
        <v>0.27881527866790801</v>
      </c>
      <c r="C1416">
        <v>4.3410349660718799</v>
      </c>
      <c r="D1416">
        <v>2.4061553044549502</v>
      </c>
      <c r="E1416">
        <v>0.120858869367443</v>
      </c>
      <c r="F1416">
        <v>0.43079981461873101</v>
      </c>
      <c r="G1416">
        <v>0</v>
      </c>
      <c r="H1416">
        <v>0</v>
      </c>
    </row>
    <row r="1417" spans="1:8" x14ac:dyDescent="0.2">
      <c r="A1417" t="s">
        <v>8183</v>
      </c>
      <c r="B1417">
        <v>0.27880185465794899</v>
      </c>
      <c r="C1417">
        <v>3.8923561006568299</v>
      </c>
      <c r="D1417">
        <v>1.82987648115343</v>
      </c>
      <c r="E1417">
        <v>0.17614213560980799</v>
      </c>
      <c r="F1417">
        <v>0.51316963442403496</v>
      </c>
      <c r="G1417">
        <v>0</v>
      </c>
      <c r="H1417">
        <v>0</v>
      </c>
    </row>
    <row r="1418" spans="1:8" x14ac:dyDescent="0.2">
      <c r="A1418" t="s">
        <v>8184</v>
      </c>
      <c r="B1418">
        <v>0.27879039535867001</v>
      </c>
      <c r="C1418">
        <v>5.2654247445609696</v>
      </c>
      <c r="D1418">
        <v>3.6575871354315899</v>
      </c>
      <c r="E1418">
        <v>5.5814408081451598E-2</v>
      </c>
      <c r="F1418">
        <v>0.29085518262693499</v>
      </c>
      <c r="G1418">
        <v>0</v>
      </c>
      <c r="H1418">
        <v>0</v>
      </c>
    </row>
    <row r="1419" spans="1:8" x14ac:dyDescent="0.2">
      <c r="A1419" t="s">
        <v>8185</v>
      </c>
      <c r="B1419">
        <v>0.27860488474538497</v>
      </c>
      <c r="C1419">
        <v>2.4703286191968599</v>
      </c>
      <c r="D1419">
        <v>0.72015038182451296</v>
      </c>
      <c r="E1419">
        <v>0.396094585622009</v>
      </c>
      <c r="F1419">
        <v>0.729520564426545</v>
      </c>
      <c r="G1419">
        <v>0</v>
      </c>
      <c r="H1419">
        <v>0</v>
      </c>
    </row>
    <row r="1420" spans="1:8" x14ac:dyDescent="0.2">
      <c r="A1420" t="s">
        <v>8186</v>
      </c>
      <c r="B1420">
        <v>0.27857384735283502</v>
      </c>
      <c r="C1420">
        <v>3.7888447113406798</v>
      </c>
      <c r="D1420">
        <v>1.7521360842637601</v>
      </c>
      <c r="E1420">
        <v>0.185608422028221</v>
      </c>
      <c r="F1420">
        <v>0.52555256764145297</v>
      </c>
      <c r="G1420">
        <v>0</v>
      </c>
      <c r="H1420">
        <v>0</v>
      </c>
    </row>
    <row r="1421" spans="1:8" x14ac:dyDescent="0.2">
      <c r="A1421" t="s">
        <v>1783</v>
      </c>
      <c r="B1421">
        <v>0.27842474522591698</v>
      </c>
      <c r="C1421">
        <v>3.5822056269800999</v>
      </c>
      <c r="D1421">
        <v>1.6057428959997</v>
      </c>
      <c r="E1421">
        <v>0.205091253661562</v>
      </c>
      <c r="F1421">
        <v>0.54680865245243104</v>
      </c>
      <c r="G1421">
        <v>0</v>
      </c>
      <c r="H1421">
        <v>0</v>
      </c>
    </row>
    <row r="1422" spans="1:8" x14ac:dyDescent="0.2">
      <c r="A1422" t="s">
        <v>2787</v>
      </c>
      <c r="B1422">
        <v>0.27838874572455802</v>
      </c>
      <c r="C1422">
        <v>6.9343158949856001</v>
      </c>
      <c r="D1422">
        <v>5.9943767768210297</v>
      </c>
      <c r="E1422">
        <v>1.4351550309364801E-2</v>
      </c>
      <c r="F1422">
        <v>0.137086102586504</v>
      </c>
      <c r="G1422">
        <v>0</v>
      </c>
      <c r="H1422">
        <v>0</v>
      </c>
    </row>
    <row r="1423" spans="1:8" x14ac:dyDescent="0.2">
      <c r="A1423" t="s">
        <v>8187</v>
      </c>
      <c r="B1423">
        <v>0.27787950141765799</v>
      </c>
      <c r="C1423">
        <v>7.4439030212541599</v>
      </c>
      <c r="D1423">
        <v>7.73183569291814</v>
      </c>
      <c r="E1423">
        <v>5.4255561024271698E-3</v>
      </c>
      <c r="F1423">
        <v>7.5964298706612296E-2</v>
      </c>
      <c r="G1423">
        <v>0</v>
      </c>
      <c r="H1423">
        <v>0</v>
      </c>
    </row>
    <row r="1424" spans="1:8" x14ac:dyDescent="0.2">
      <c r="A1424" t="s">
        <v>8188</v>
      </c>
      <c r="B1424">
        <v>0.27785521467374302</v>
      </c>
      <c r="C1424">
        <v>3.9072912160844</v>
      </c>
      <c r="D1424">
        <v>1.89885759248945</v>
      </c>
      <c r="E1424">
        <v>0.16820624653150301</v>
      </c>
      <c r="F1424">
        <v>0.50315195006332902</v>
      </c>
      <c r="G1424">
        <v>0</v>
      </c>
      <c r="H1424">
        <v>0</v>
      </c>
    </row>
    <row r="1425" spans="1:8" x14ac:dyDescent="0.2">
      <c r="A1425" t="s">
        <v>2330</v>
      </c>
      <c r="B1425">
        <v>0.27775770201028199</v>
      </c>
      <c r="C1425">
        <v>4.0467344883399798</v>
      </c>
      <c r="D1425">
        <v>2.02335979884504</v>
      </c>
      <c r="E1425">
        <v>0.154896085492848</v>
      </c>
      <c r="F1425">
        <v>0.48352132448861501</v>
      </c>
      <c r="G1425">
        <v>0</v>
      </c>
      <c r="H1425">
        <v>0</v>
      </c>
    </row>
    <row r="1426" spans="1:8" x14ac:dyDescent="0.2">
      <c r="A1426" t="s">
        <v>8189</v>
      </c>
      <c r="B1426">
        <v>0.27759529288594498</v>
      </c>
      <c r="C1426">
        <v>4.1275328974518697</v>
      </c>
      <c r="D1426">
        <v>2.1038463429006899</v>
      </c>
      <c r="E1426">
        <v>0.14692912049224899</v>
      </c>
      <c r="F1426">
        <v>0.47458662447574301</v>
      </c>
      <c r="G1426">
        <v>0</v>
      </c>
      <c r="H1426">
        <v>0</v>
      </c>
    </row>
    <row r="1427" spans="1:8" x14ac:dyDescent="0.2">
      <c r="A1427" t="s">
        <v>8190</v>
      </c>
      <c r="B1427">
        <v>0.277205378913782</v>
      </c>
      <c r="C1427">
        <v>2.8266322103217099</v>
      </c>
      <c r="D1427">
        <v>0.79707383123237796</v>
      </c>
      <c r="E1427">
        <v>0.37196968840038003</v>
      </c>
      <c r="F1427">
        <v>0.70875387613357799</v>
      </c>
      <c r="G1427">
        <v>0</v>
      </c>
      <c r="H1427">
        <v>0</v>
      </c>
    </row>
    <row r="1428" spans="1:8" x14ac:dyDescent="0.2">
      <c r="A1428" t="s">
        <v>3002</v>
      </c>
      <c r="B1428">
        <v>0.27709588073319202</v>
      </c>
      <c r="C1428">
        <v>7.5240648032153796</v>
      </c>
      <c r="D1428">
        <v>7.9144286126166996</v>
      </c>
      <c r="E1428">
        <v>4.9042067125359403E-3</v>
      </c>
      <c r="F1428">
        <v>7.1497203610383406E-2</v>
      </c>
      <c r="G1428">
        <v>0</v>
      </c>
      <c r="H1428">
        <v>0</v>
      </c>
    </row>
    <row r="1429" spans="1:8" x14ac:dyDescent="0.2">
      <c r="A1429" t="s">
        <v>3134</v>
      </c>
      <c r="B1429">
        <v>0.27709277823756301</v>
      </c>
      <c r="C1429">
        <v>6.76903857257025</v>
      </c>
      <c r="D1429">
        <v>7.07926573853912</v>
      </c>
      <c r="E1429">
        <v>7.7980957447879298E-3</v>
      </c>
      <c r="F1429">
        <v>9.4052937612679993E-2</v>
      </c>
      <c r="G1429" t="s">
        <v>1000</v>
      </c>
      <c r="H1429">
        <v>0</v>
      </c>
    </row>
    <row r="1430" spans="1:8" x14ac:dyDescent="0.2">
      <c r="A1430" t="s">
        <v>8191</v>
      </c>
      <c r="B1430">
        <v>0.277042975025731</v>
      </c>
      <c r="C1430">
        <v>5.2655243267977196</v>
      </c>
      <c r="D1430">
        <v>3.70765694238042</v>
      </c>
      <c r="E1430">
        <v>5.4163373373184498E-2</v>
      </c>
      <c r="F1430">
        <v>0.285840463190702</v>
      </c>
      <c r="G1430">
        <v>0</v>
      </c>
      <c r="H1430">
        <v>0</v>
      </c>
    </row>
    <row r="1431" spans="1:8" x14ac:dyDescent="0.2">
      <c r="A1431" t="s">
        <v>3849</v>
      </c>
      <c r="B1431">
        <v>0.27693624771572301</v>
      </c>
      <c r="C1431">
        <v>7.5970384384612597</v>
      </c>
      <c r="D1431">
        <v>8.9927298481187794</v>
      </c>
      <c r="E1431">
        <v>2.7105578528617098E-3</v>
      </c>
      <c r="F1431">
        <v>4.8486558647125998E-2</v>
      </c>
      <c r="G1431">
        <v>0</v>
      </c>
      <c r="H1431">
        <v>0</v>
      </c>
    </row>
    <row r="1432" spans="1:8" x14ac:dyDescent="0.2">
      <c r="A1432" t="s">
        <v>4514</v>
      </c>
      <c r="B1432">
        <v>0.27683925631276302</v>
      </c>
      <c r="C1432">
        <v>5.1587339586887904</v>
      </c>
      <c r="D1432">
        <v>3.6697318462247899</v>
      </c>
      <c r="E1432">
        <v>5.5409098078442402E-2</v>
      </c>
      <c r="F1432">
        <v>0.28940273662735</v>
      </c>
      <c r="G1432">
        <v>0</v>
      </c>
      <c r="H1432">
        <v>0</v>
      </c>
    </row>
    <row r="1433" spans="1:8" x14ac:dyDescent="0.2">
      <c r="A1433" t="s">
        <v>4410</v>
      </c>
      <c r="B1433">
        <v>0.27675602158350199</v>
      </c>
      <c r="C1433">
        <v>5.5859842523017296</v>
      </c>
      <c r="D1433">
        <v>3.8940917812635401</v>
      </c>
      <c r="E1433">
        <v>4.8456231987372998E-2</v>
      </c>
      <c r="F1433">
        <v>0.27056546954052701</v>
      </c>
      <c r="G1433">
        <v>0</v>
      </c>
      <c r="H1433">
        <v>0</v>
      </c>
    </row>
    <row r="1434" spans="1:8" x14ac:dyDescent="0.2">
      <c r="A1434" t="s">
        <v>8192</v>
      </c>
      <c r="B1434">
        <v>0.276694477824666</v>
      </c>
      <c r="C1434">
        <v>4.0654932921611202</v>
      </c>
      <c r="D1434">
        <v>1.92660084725807</v>
      </c>
      <c r="E1434">
        <v>0.165130809530873</v>
      </c>
      <c r="F1434">
        <v>0.49829770544853202</v>
      </c>
      <c r="G1434">
        <v>0</v>
      </c>
      <c r="H1434">
        <v>0</v>
      </c>
    </row>
    <row r="1435" spans="1:8" x14ac:dyDescent="0.2">
      <c r="A1435" t="s">
        <v>6840</v>
      </c>
      <c r="B1435">
        <v>0.276482504400828</v>
      </c>
      <c r="C1435">
        <v>4.7606679495281501</v>
      </c>
      <c r="D1435">
        <v>3.02029693923145</v>
      </c>
      <c r="E1435">
        <v>8.2228408864311098E-2</v>
      </c>
      <c r="F1435">
        <v>0.35664928694104098</v>
      </c>
      <c r="G1435">
        <v>0</v>
      </c>
      <c r="H1435">
        <v>0</v>
      </c>
    </row>
    <row r="1436" spans="1:8" x14ac:dyDescent="0.2">
      <c r="A1436" t="s">
        <v>8193</v>
      </c>
      <c r="B1436">
        <v>0.27647771909528102</v>
      </c>
      <c r="C1436">
        <v>3.2158466766327498</v>
      </c>
      <c r="D1436">
        <v>1.2330197622526899</v>
      </c>
      <c r="E1436">
        <v>0.26682056903914803</v>
      </c>
      <c r="F1436">
        <v>0.61610142480767904</v>
      </c>
      <c r="G1436">
        <v>0</v>
      </c>
      <c r="H1436">
        <v>0</v>
      </c>
    </row>
    <row r="1437" spans="1:8" x14ac:dyDescent="0.2">
      <c r="A1437" t="s">
        <v>8194</v>
      </c>
      <c r="B1437">
        <v>0.27647233499267798</v>
      </c>
      <c r="C1437">
        <v>5.5330607248106096</v>
      </c>
      <c r="D1437">
        <v>3.9545142245172098</v>
      </c>
      <c r="E1437">
        <v>4.6745808454415498E-2</v>
      </c>
      <c r="F1437">
        <v>0.26506805932194699</v>
      </c>
      <c r="G1437">
        <v>0</v>
      </c>
      <c r="H1437">
        <v>0</v>
      </c>
    </row>
    <row r="1438" spans="1:8" x14ac:dyDescent="0.2">
      <c r="A1438" t="s">
        <v>8195</v>
      </c>
      <c r="B1438">
        <v>0.27620760271007599</v>
      </c>
      <c r="C1438">
        <v>3.1132687497383098</v>
      </c>
      <c r="D1438">
        <v>1.0238386775269399</v>
      </c>
      <c r="E1438">
        <v>0.31161019137582102</v>
      </c>
      <c r="F1438">
        <v>0.65885585838861904</v>
      </c>
      <c r="G1438">
        <v>0</v>
      </c>
      <c r="H1438">
        <v>0</v>
      </c>
    </row>
    <row r="1439" spans="1:8" x14ac:dyDescent="0.2">
      <c r="A1439" t="s">
        <v>550</v>
      </c>
      <c r="B1439">
        <v>0.276203031379325</v>
      </c>
      <c r="C1439">
        <v>2.49275445055603</v>
      </c>
      <c r="D1439">
        <v>0.71709348854734001</v>
      </c>
      <c r="E1439">
        <v>0.39709895564703201</v>
      </c>
      <c r="F1439">
        <v>0.73015373162719999</v>
      </c>
      <c r="G1439">
        <v>0</v>
      </c>
      <c r="H1439">
        <v>0</v>
      </c>
    </row>
    <row r="1440" spans="1:8" x14ac:dyDescent="0.2">
      <c r="A1440" t="s">
        <v>8196</v>
      </c>
      <c r="B1440">
        <v>0.27619660208557101</v>
      </c>
      <c r="C1440">
        <v>2.7024371727923602</v>
      </c>
      <c r="D1440">
        <v>0.90181130486359495</v>
      </c>
      <c r="E1440">
        <v>0.34229649763292402</v>
      </c>
      <c r="F1440">
        <v>0.68267172512492102</v>
      </c>
      <c r="G1440">
        <v>0</v>
      </c>
      <c r="H1440">
        <v>0</v>
      </c>
    </row>
    <row r="1441" spans="1:8" x14ac:dyDescent="0.2">
      <c r="A1441" t="s">
        <v>5304</v>
      </c>
      <c r="B1441">
        <v>0.27617122931183502</v>
      </c>
      <c r="C1441">
        <v>8.0508543579864398</v>
      </c>
      <c r="D1441">
        <v>9.8136284246578906</v>
      </c>
      <c r="E1441">
        <v>1.73223412331936E-3</v>
      </c>
      <c r="F1441">
        <v>3.5822148166145401E-2</v>
      </c>
      <c r="G1441">
        <v>0</v>
      </c>
      <c r="H1441">
        <v>0</v>
      </c>
    </row>
    <row r="1442" spans="1:8" x14ac:dyDescent="0.2">
      <c r="A1442" t="s">
        <v>8197</v>
      </c>
      <c r="B1442">
        <v>0.27604923430109601</v>
      </c>
      <c r="C1442">
        <v>2.9692370085970698</v>
      </c>
      <c r="D1442">
        <v>0.94238938756245405</v>
      </c>
      <c r="E1442">
        <v>0.33166410895197801</v>
      </c>
      <c r="F1442">
        <v>0.675313984411124</v>
      </c>
      <c r="G1442">
        <v>0</v>
      </c>
      <c r="H1442">
        <v>0</v>
      </c>
    </row>
    <row r="1443" spans="1:8" x14ac:dyDescent="0.2">
      <c r="A1443" t="s">
        <v>6047</v>
      </c>
      <c r="B1443">
        <v>0.27584623992333701</v>
      </c>
      <c r="C1443">
        <v>5.11343392027619</v>
      </c>
      <c r="D1443">
        <v>3.3528564411386301</v>
      </c>
      <c r="E1443">
        <v>6.7088502379884202E-2</v>
      </c>
      <c r="F1443">
        <v>0.320677542318274</v>
      </c>
      <c r="G1443">
        <v>0</v>
      </c>
      <c r="H1443">
        <v>0</v>
      </c>
    </row>
    <row r="1444" spans="1:8" x14ac:dyDescent="0.2">
      <c r="A1444" t="s">
        <v>6318</v>
      </c>
      <c r="B1444">
        <v>0.27569139662148701</v>
      </c>
      <c r="C1444">
        <v>4.4536289826029796</v>
      </c>
      <c r="D1444">
        <v>2.4380013207871301</v>
      </c>
      <c r="E1444">
        <v>0.11842703389767099</v>
      </c>
      <c r="F1444">
        <v>0.425906412688417</v>
      </c>
      <c r="G1444">
        <v>0</v>
      </c>
      <c r="H1444">
        <v>0</v>
      </c>
    </row>
    <row r="1445" spans="1:8" x14ac:dyDescent="0.2">
      <c r="A1445" t="s">
        <v>6079</v>
      </c>
      <c r="B1445">
        <v>0.27559952618403799</v>
      </c>
      <c r="C1445">
        <v>4.7200519693054899</v>
      </c>
      <c r="D1445">
        <v>2.97650145586387</v>
      </c>
      <c r="E1445">
        <v>8.4481703125509705E-2</v>
      </c>
      <c r="F1445">
        <v>0.36113643146291402</v>
      </c>
      <c r="G1445">
        <v>0</v>
      </c>
      <c r="H1445">
        <v>0</v>
      </c>
    </row>
    <row r="1446" spans="1:8" x14ac:dyDescent="0.2">
      <c r="A1446" t="s">
        <v>8198</v>
      </c>
      <c r="B1446">
        <v>0.27554216908465001</v>
      </c>
      <c r="C1446">
        <v>2.86652840847366</v>
      </c>
      <c r="D1446">
        <v>0.95695012613399</v>
      </c>
      <c r="E1446">
        <v>0.32795648935860799</v>
      </c>
      <c r="F1446">
        <v>0.672933943594203</v>
      </c>
      <c r="G1446">
        <v>0</v>
      </c>
      <c r="H1446">
        <v>0</v>
      </c>
    </row>
    <row r="1447" spans="1:8" x14ac:dyDescent="0.2">
      <c r="A1447" t="s">
        <v>1015</v>
      </c>
      <c r="B1447">
        <v>0.275417461417929</v>
      </c>
      <c r="C1447">
        <v>3.0223323933262698</v>
      </c>
      <c r="D1447">
        <v>1.0795572865999301</v>
      </c>
      <c r="E1447">
        <v>0.29879661510414601</v>
      </c>
      <c r="F1447">
        <v>0.64693202654362203</v>
      </c>
      <c r="G1447">
        <v>0</v>
      </c>
      <c r="H1447">
        <v>0</v>
      </c>
    </row>
    <row r="1448" spans="1:8" x14ac:dyDescent="0.2">
      <c r="A1448" t="s">
        <v>4139</v>
      </c>
      <c r="B1448">
        <v>0.27515760704434999</v>
      </c>
      <c r="C1448">
        <v>7.5817866810144299</v>
      </c>
      <c r="D1448">
        <v>9.3045160538874292</v>
      </c>
      <c r="E1448">
        <v>2.2858968095859299E-3</v>
      </c>
      <c r="F1448">
        <v>4.2956534961966997E-2</v>
      </c>
      <c r="G1448">
        <v>0</v>
      </c>
      <c r="H1448">
        <v>0</v>
      </c>
    </row>
    <row r="1449" spans="1:8" x14ac:dyDescent="0.2">
      <c r="A1449" t="s">
        <v>8199</v>
      </c>
      <c r="B1449">
        <v>0.27513306197127801</v>
      </c>
      <c r="C1449">
        <v>5.56014091379304</v>
      </c>
      <c r="D1449">
        <v>3.9163036075237199</v>
      </c>
      <c r="E1449">
        <v>4.7819914687426503E-2</v>
      </c>
      <c r="F1449">
        <v>0.26904180656027799</v>
      </c>
      <c r="G1449">
        <v>0</v>
      </c>
      <c r="H1449">
        <v>0</v>
      </c>
    </row>
    <row r="1450" spans="1:8" x14ac:dyDescent="0.2">
      <c r="A1450" t="s">
        <v>1348</v>
      </c>
      <c r="B1450">
        <v>0.27434110121699501</v>
      </c>
      <c r="C1450">
        <v>5.4816478842695497</v>
      </c>
      <c r="D1450">
        <v>3.5093925127992698</v>
      </c>
      <c r="E1450">
        <v>6.1021826905306997E-2</v>
      </c>
      <c r="F1450">
        <v>0.30565168714820601</v>
      </c>
      <c r="G1450">
        <v>0</v>
      </c>
      <c r="H1450">
        <v>0</v>
      </c>
    </row>
    <row r="1451" spans="1:8" x14ac:dyDescent="0.2">
      <c r="A1451" t="s">
        <v>7159</v>
      </c>
      <c r="B1451">
        <v>0.27418336504976099</v>
      </c>
      <c r="C1451">
        <v>5.6133018297281199</v>
      </c>
      <c r="D1451">
        <v>4.3548065592029603</v>
      </c>
      <c r="E1451">
        <v>3.6904650199324901E-2</v>
      </c>
      <c r="F1451">
        <v>0.23265919660151599</v>
      </c>
      <c r="G1451">
        <v>0</v>
      </c>
      <c r="H1451">
        <v>0</v>
      </c>
    </row>
    <row r="1452" spans="1:8" x14ac:dyDescent="0.2">
      <c r="A1452" t="s">
        <v>5342</v>
      </c>
      <c r="B1452">
        <v>0.27417043681801601</v>
      </c>
      <c r="C1452">
        <v>7.3896223044210601</v>
      </c>
      <c r="D1452">
        <v>9.8459052573631496</v>
      </c>
      <c r="E1452">
        <v>1.7021020900530499E-3</v>
      </c>
      <c r="F1452">
        <v>3.5576373971843503E-2</v>
      </c>
      <c r="G1452">
        <v>0</v>
      </c>
      <c r="H1452">
        <v>0</v>
      </c>
    </row>
    <row r="1453" spans="1:8" x14ac:dyDescent="0.2">
      <c r="A1453" t="s">
        <v>8200</v>
      </c>
      <c r="B1453">
        <v>0.27414236193226899</v>
      </c>
      <c r="C1453">
        <v>3.2778992411188699</v>
      </c>
      <c r="D1453">
        <v>1.2724036138380801</v>
      </c>
      <c r="E1453">
        <v>0.259316247458585</v>
      </c>
      <c r="F1453">
        <v>0.60804290191183696</v>
      </c>
      <c r="G1453">
        <v>0</v>
      </c>
      <c r="H1453">
        <v>0</v>
      </c>
    </row>
    <row r="1454" spans="1:8" x14ac:dyDescent="0.2">
      <c r="A1454" t="s">
        <v>8201</v>
      </c>
      <c r="B1454">
        <v>0.27405579368530603</v>
      </c>
      <c r="C1454">
        <v>4.2555474025227404</v>
      </c>
      <c r="D1454">
        <v>2.0622814109380299</v>
      </c>
      <c r="E1454">
        <v>0.15098397238602501</v>
      </c>
      <c r="F1454">
        <v>0.48056322779183303</v>
      </c>
      <c r="G1454">
        <v>0</v>
      </c>
      <c r="H1454">
        <v>0</v>
      </c>
    </row>
    <row r="1455" spans="1:8" x14ac:dyDescent="0.2">
      <c r="A1455" t="s">
        <v>8202</v>
      </c>
      <c r="B1455">
        <v>0.27403761252901798</v>
      </c>
      <c r="C1455">
        <v>11.1828103415546</v>
      </c>
      <c r="D1455">
        <v>22.797361769760599</v>
      </c>
      <c r="E1455" s="6">
        <v>1.8001264898510301E-6</v>
      </c>
      <c r="F1455">
        <v>1.4090520302773599E-4</v>
      </c>
      <c r="G1455">
        <v>0</v>
      </c>
      <c r="H1455">
        <v>0</v>
      </c>
    </row>
    <row r="1456" spans="1:8" x14ac:dyDescent="0.2">
      <c r="A1456" t="s">
        <v>1292</v>
      </c>
      <c r="B1456">
        <v>0.27395750184733098</v>
      </c>
      <c r="C1456">
        <v>4.27657955211812</v>
      </c>
      <c r="D1456">
        <v>2.1551731892266601</v>
      </c>
      <c r="E1456">
        <v>0.142090420963429</v>
      </c>
      <c r="F1456">
        <v>0.46760738704753801</v>
      </c>
      <c r="G1456">
        <v>0</v>
      </c>
      <c r="H1456">
        <v>0</v>
      </c>
    </row>
    <row r="1457" spans="1:8" x14ac:dyDescent="0.2">
      <c r="A1457" t="s">
        <v>95</v>
      </c>
      <c r="B1457">
        <v>0.27390349176720602</v>
      </c>
      <c r="C1457">
        <v>3.5539728418169498</v>
      </c>
      <c r="D1457">
        <v>1.46214175079645</v>
      </c>
      <c r="E1457">
        <v>0.226589653039904</v>
      </c>
      <c r="F1457">
        <v>0.57201626047714205</v>
      </c>
      <c r="G1457">
        <v>0</v>
      </c>
      <c r="H1457">
        <v>0</v>
      </c>
    </row>
    <row r="1458" spans="1:8" x14ac:dyDescent="0.2">
      <c r="A1458" t="s">
        <v>8203</v>
      </c>
      <c r="B1458">
        <v>0.27388715001194203</v>
      </c>
      <c r="C1458">
        <v>3.9544371533991201</v>
      </c>
      <c r="D1458">
        <v>1.8172704693147601</v>
      </c>
      <c r="E1458">
        <v>0.17763852406972999</v>
      </c>
      <c r="F1458">
        <v>0.51491680342253399</v>
      </c>
      <c r="G1458">
        <v>0</v>
      </c>
      <c r="H1458">
        <v>0</v>
      </c>
    </row>
    <row r="1459" spans="1:8" x14ac:dyDescent="0.2">
      <c r="A1459" t="s">
        <v>8204</v>
      </c>
      <c r="B1459">
        <v>0.27388201015387298</v>
      </c>
      <c r="C1459">
        <v>3.4375033768185501</v>
      </c>
      <c r="D1459">
        <v>1.3476906070666099</v>
      </c>
      <c r="E1459">
        <v>0.245682254064164</v>
      </c>
      <c r="F1459">
        <v>0.594603056474443</v>
      </c>
      <c r="G1459">
        <v>0</v>
      </c>
      <c r="H1459">
        <v>0</v>
      </c>
    </row>
    <row r="1460" spans="1:8" x14ac:dyDescent="0.2">
      <c r="A1460" t="s">
        <v>8205</v>
      </c>
      <c r="B1460">
        <v>0.27387698750725398</v>
      </c>
      <c r="C1460">
        <v>4.0420671263773897</v>
      </c>
      <c r="D1460">
        <v>1.88963509101465</v>
      </c>
      <c r="E1460">
        <v>0.16924308551239201</v>
      </c>
      <c r="F1460">
        <v>0.50418444606156598</v>
      </c>
      <c r="G1460">
        <v>0</v>
      </c>
      <c r="H1460">
        <v>0</v>
      </c>
    </row>
    <row r="1461" spans="1:8" x14ac:dyDescent="0.2">
      <c r="A1461" t="s">
        <v>1879</v>
      </c>
      <c r="B1461">
        <v>0.27386535363352699</v>
      </c>
      <c r="C1461">
        <v>4.6086296764376096</v>
      </c>
      <c r="D1461">
        <v>2.49685914470937</v>
      </c>
      <c r="E1461">
        <v>0.114073596967856</v>
      </c>
      <c r="F1461">
        <v>0.41758956730574498</v>
      </c>
      <c r="G1461">
        <v>0</v>
      </c>
      <c r="H1461">
        <v>0</v>
      </c>
    </row>
    <row r="1462" spans="1:8" x14ac:dyDescent="0.2">
      <c r="A1462" t="s">
        <v>1588</v>
      </c>
      <c r="B1462">
        <v>0.27382409009678299</v>
      </c>
      <c r="C1462">
        <v>5.3203621532892704</v>
      </c>
      <c r="D1462">
        <v>3.3967185712451502</v>
      </c>
      <c r="E1462">
        <v>6.5326254784984897E-2</v>
      </c>
      <c r="F1462">
        <v>0.316272357641045</v>
      </c>
      <c r="G1462">
        <v>0</v>
      </c>
      <c r="H1462">
        <v>0</v>
      </c>
    </row>
    <row r="1463" spans="1:8" x14ac:dyDescent="0.2">
      <c r="A1463" t="s">
        <v>8206</v>
      </c>
      <c r="B1463">
        <v>0.27344323776810497</v>
      </c>
      <c r="C1463">
        <v>2.3556739182911501</v>
      </c>
      <c r="D1463">
        <v>0.63507695597694203</v>
      </c>
      <c r="E1463">
        <v>0.42549914554790003</v>
      </c>
      <c r="F1463">
        <v>0.75067543118297397</v>
      </c>
      <c r="G1463">
        <v>0</v>
      </c>
      <c r="H1463">
        <v>0</v>
      </c>
    </row>
    <row r="1464" spans="1:8" x14ac:dyDescent="0.2">
      <c r="A1464" t="s">
        <v>6936</v>
      </c>
      <c r="B1464">
        <v>0.27329275646235202</v>
      </c>
      <c r="C1464">
        <v>3.6654258678340299</v>
      </c>
      <c r="D1464">
        <v>1.5384507442709701</v>
      </c>
      <c r="E1464">
        <v>0.214848556146466</v>
      </c>
      <c r="F1464">
        <v>0.55879776360919797</v>
      </c>
      <c r="G1464">
        <v>0</v>
      </c>
      <c r="H1464">
        <v>0</v>
      </c>
    </row>
    <row r="1465" spans="1:8" x14ac:dyDescent="0.2">
      <c r="A1465" t="s">
        <v>340</v>
      </c>
      <c r="B1465">
        <v>0.27327722054346498</v>
      </c>
      <c r="C1465">
        <v>4.5335407318837202</v>
      </c>
      <c r="D1465">
        <v>2.5343118162799301</v>
      </c>
      <c r="E1465">
        <v>0.111395444603825</v>
      </c>
      <c r="F1465">
        <v>0.41219589492026898</v>
      </c>
      <c r="G1465">
        <v>0</v>
      </c>
      <c r="H1465">
        <v>0</v>
      </c>
    </row>
    <row r="1466" spans="1:8" x14ac:dyDescent="0.2">
      <c r="A1466" t="s">
        <v>1372</v>
      </c>
      <c r="B1466">
        <v>0.27303422669296401</v>
      </c>
      <c r="C1466">
        <v>5.9359213288418804</v>
      </c>
      <c r="D1466">
        <v>4.3820922300662799</v>
      </c>
      <c r="E1466">
        <v>3.6318390887801998E-2</v>
      </c>
      <c r="F1466">
        <v>0.23058322968123801</v>
      </c>
      <c r="G1466">
        <v>0</v>
      </c>
      <c r="H1466">
        <v>0</v>
      </c>
    </row>
    <row r="1467" spans="1:8" x14ac:dyDescent="0.2">
      <c r="A1467" t="s">
        <v>1393</v>
      </c>
      <c r="B1467">
        <v>0.27292614685264699</v>
      </c>
      <c r="C1467">
        <v>4.2337070414471096</v>
      </c>
      <c r="D1467">
        <v>2.2445279630816</v>
      </c>
      <c r="E1467">
        <v>0.13408782101286901</v>
      </c>
      <c r="F1467">
        <v>0.45368907933655001</v>
      </c>
      <c r="G1467">
        <v>0</v>
      </c>
      <c r="H1467">
        <v>0</v>
      </c>
    </row>
    <row r="1468" spans="1:8" x14ac:dyDescent="0.2">
      <c r="A1468" t="s">
        <v>6158</v>
      </c>
      <c r="B1468">
        <v>0.27283670928632098</v>
      </c>
      <c r="C1468">
        <v>6.2843038860443103</v>
      </c>
      <c r="D1468">
        <v>6.1595074502934297</v>
      </c>
      <c r="E1468">
        <v>1.30707600248647E-2</v>
      </c>
      <c r="F1468">
        <v>0.129519349337296</v>
      </c>
      <c r="G1468">
        <v>0</v>
      </c>
      <c r="H1468">
        <v>0</v>
      </c>
    </row>
    <row r="1469" spans="1:8" x14ac:dyDescent="0.2">
      <c r="A1469" t="s">
        <v>8207</v>
      </c>
      <c r="B1469">
        <v>0.27267310363298097</v>
      </c>
      <c r="C1469">
        <v>2.9298453790206</v>
      </c>
      <c r="D1469">
        <v>0.910566790883238</v>
      </c>
      <c r="E1469">
        <v>0.339964077143732</v>
      </c>
      <c r="F1469">
        <v>0.68080374857955706</v>
      </c>
      <c r="G1469">
        <v>0</v>
      </c>
      <c r="H1469">
        <v>0</v>
      </c>
    </row>
    <row r="1470" spans="1:8" x14ac:dyDescent="0.2">
      <c r="A1470" t="s">
        <v>8208</v>
      </c>
      <c r="B1470">
        <v>0.27262078889661401</v>
      </c>
      <c r="C1470">
        <v>3.4930929462218701</v>
      </c>
      <c r="D1470">
        <v>1.4298853137910601</v>
      </c>
      <c r="E1470">
        <v>0.23178315624226201</v>
      </c>
      <c r="F1470">
        <v>0.57750201906718601</v>
      </c>
      <c r="G1470">
        <v>0</v>
      </c>
      <c r="H1470">
        <v>0</v>
      </c>
    </row>
    <row r="1471" spans="1:8" x14ac:dyDescent="0.2">
      <c r="A1471" t="s">
        <v>3435</v>
      </c>
      <c r="B1471">
        <v>0.27261441881494802</v>
      </c>
      <c r="C1471">
        <v>3.2615187754761101</v>
      </c>
      <c r="D1471">
        <v>1.0686553058608601</v>
      </c>
      <c r="E1471">
        <v>0.30124937797498103</v>
      </c>
      <c r="F1471">
        <v>0.64897575704509403</v>
      </c>
      <c r="G1471">
        <v>0</v>
      </c>
      <c r="H1471">
        <v>0</v>
      </c>
    </row>
    <row r="1472" spans="1:8" x14ac:dyDescent="0.2">
      <c r="A1472" t="s">
        <v>5996</v>
      </c>
      <c r="B1472">
        <v>0.272544215927983</v>
      </c>
      <c r="C1472">
        <v>6.9727423484004101</v>
      </c>
      <c r="D1472">
        <v>7.5261346387641304</v>
      </c>
      <c r="E1472">
        <v>6.0810242078390402E-3</v>
      </c>
      <c r="F1472">
        <v>8.1520672800030697E-2</v>
      </c>
      <c r="G1472">
        <v>0</v>
      </c>
      <c r="H1472">
        <v>0</v>
      </c>
    </row>
    <row r="1473" spans="1:8" x14ac:dyDescent="0.2">
      <c r="A1473" t="s">
        <v>8209</v>
      </c>
      <c r="B1473">
        <v>0.27241763592715401</v>
      </c>
      <c r="C1473">
        <v>3.48916323506355</v>
      </c>
      <c r="D1473">
        <v>1.3308030199096501</v>
      </c>
      <c r="E1473">
        <v>0.24866240995750599</v>
      </c>
      <c r="F1473">
        <v>0.59764775314248897</v>
      </c>
      <c r="G1473">
        <v>0</v>
      </c>
      <c r="H1473">
        <v>0</v>
      </c>
    </row>
    <row r="1474" spans="1:8" x14ac:dyDescent="0.2">
      <c r="A1474" t="s">
        <v>1914</v>
      </c>
      <c r="B1474">
        <v>0.272399881371511</v>
      </c>
      <c r="C1474">
        <v>6.8904183832284804</v>
      </c>
      <c r="D1474">
        <v>7.5272445624094004</v>
      </c>
      <c r="E1474">
        <v>6.0772787812149896E-3</v>
      </c>
      <c r="F1474">
        <v>8.1520672800030697E-2</v>
      </c>
      <c r="G1474">
        <v>0</v>
      </c>
      <c r="H1474">
        <v>0</v>
      </c>
    </row>
    <row r="1475" spans="1:8" x14ac:dyDescent="0.2">
      <c r="A1475" t="s">
        <v>5685</v>
      </c>
      <c r="B1475">
        <v>0.27229814330964602</v>
      </c>
      <c r="C1475">
        <v>8.14539056792227</v>
      </c>
      <c r="D1475">
        <v>6.0234267473595198</v>
      </c>
      <c r="E1475">
        <v>1.41172099039293E-2</v>
      </c>
      <c r="F1475">
        <v>0.135849025667927</v>
      </c>
      <c r="G1475">
        <v>0</v>
      </c>
      <c r="H1475">
        <v>0</v>
      </c>
    </row>
    <row r="1476" spans="1:8" x14ac:dyDescent="0.2">
      <c r="A1476" t="s">
        <v>8210</v>
      </c>
      <c r="B1476">
        <v>0.27227127996112499</v>
      </c>
      <c r="C1476">
        <v>6.4915522791521303</v>
      </c>
      <c r="D1476">
        <v>5.3297416745181803</v>
      </c>
      <c r="E1476">
        <v>2.09644922469686E-2</v>
      </c>
      <c r="F1476">
        <v>0.17157972276671099</v>
      </c>
      <c r="G1476">
        <v>0</v>
      </c>
      <c r="H1476">
        <v>0</v>
      </c>
    </row>
    <row r="1477" spans="1:8" x14ac:dyDescent="0.2">
      <c r="A1477" t="s">
        <v>2311</v>
      </c>
      <c r="B1477">
        <v>0.27223895263971598</v>
      </c>
      <c r="C1477">
        <v>5.1632126634440398</v>
      </c>
      <c r="D1477">
        <v>3.3828556058381101</v>
      </c>
      <c r="E1477">
        <v>6.5877822313050796E-2</v>
      </c>
      <c r="F1477">
        <v>0.317601502983825</v>
      </c>
      <c r="G1477">
        <v>0</v>
      </c>
      <c r="H1477">
        <v>0</v>
      </c>
    </row>
    <row r="1478" spans="1:8" x14ac:dyDescent="0.2">
      <c r="A1478" t="s">
        <v>2832</v>
      </c>
      <c r="B1478">
        <v>0.272181061627563</v>
      </c>
      <c r="C1478">
        <v>7.6672397321797101</v>
      </c>
      <c r="D1478">
        <v>9.4579474743851204</v>
      </c>
      <c r="E1478">
        <v>2.1023619048781E-3</v>
      </c>
      <c r="F1478">
        <v>4.04617935587347E-2</v>
      </c>
      <c r="G1478">
        <v>0</v>
      </c>
      <c r="H1478">
        <v>0</v>
      </c>
    </row>
    <row r="1479" spans="1:8" x14ac:dyDescent="0.2">
      <c r="A1479" t="s">
        <v>7228</v>
      </c>
      <c r="B1479">
        <v>0.27198889496634099</v>
      </c>
      <c r="C1479">
        <v>5.7160826949486703</v>
      </c>
      <c r="D1479">
        <v>4.1582105970750503</v>
      </c>
      <c r="E1479">
        <v>4.1433154208311798E-2</v>
      </c>
      <c r="F1479">
        <v>0.24768573938059499</v>
      </c>
      <c r="G1479">
        <v>0</v>
      </c>
      <c r="H1479">
        <v>0</v>
      </c>
    </row>
    <row r="1480" spans="1:8" x14ac:dyDescent="0.2">
      <c r="A1480" t="s">
        <v>8211</v>
      </c>
      <c r="B1480">
        <v>0.27194001137873203</v>
      </c>
      <c r="C1480">
        <v>4.6601105571462904</v>
      </c>
      <c r="D1480">
        <v>0.97730010943496004</v>
      </c>
      <c r="E1480">
        <v>0.32286627586803102</v>
      </c>
      <c r="F1480">
        <v>0.66860606808395795</v>
      </c>
      <c r="G1480">
        <v>0</v>
      </c>
      <c r="H1480">
        <v>0</v>
      </c>
    </row>
    <row r="1481" spans="1:8" x14ac:dyDescent="0.2">
      <c r="A1481" t="s">
        <v>8212</v>
      </c>
      <c r="B1481">
        <v>0.27192326360187502</v>
      </c>
      <c r="C1481">
        <v>2.8223508125886099</v>
      </c>
      <c r="D1481">
        <v>0.93430452731270397</v>
      </c>
      <c r="E1481">
        <v>0.333746888664404</v>
      </c>
      <c r="F1481">
        <v>0.677073099825245</v>
      </c>
      <c r="G1481">
        <v>0</v>
      </c>
      <c r="H1481">
        <v>0</v>
      </c>
    </row>
    <row r="1482" spans="1:8" x14ac:dyDescent="0.2">
      <c r="A1482" t="s">
        <v>8213</v>
      </c>
      <c r="B1482">
        <v>0.27189262790914398</v>
      </c>
      <c r="C1482">
        <v>3.7744038606830599</v>
      </c>
      <c r="D1482">
        <v>1.61295061952538</v>
      </c>
      <c r="E1482">
        <v>0.20407753145123</v>
      </c>
      <c r="F1482">
        <v>0.54525694568539695</v>
      </c>
      <c r="G1482">
        <v>0</v>
      </c>
      <c r="H1482">
        <v>0</v>
      </c>
    </row>
    <row r="1483" spans="1:8" x14ac:dyDescent="0.2">
      <c r="A1483" t="s">
        <v>6112</v>
      </c>
      <c r="B1483">
        <v>0.27184307107849398</v>
      </c>
      <c r="C1483">
        <v>5.5361138059007802</v>
      </c>
      <c r="D1483">
        <v>3.7000660403383598</v>
      </c>
      <c r="E1483">
        <v>5.4410314393826001E-2</v>
      </c>
      <c r="F1483">
        <v>0.28642711035167301</v>
      </c>
      <c r="G1483">
        <v>0</v>
      </c>
      <c r="H1483">
        <v>0</v>
      </c>
    </row>
    <row r="1484" spans="1:8" x14ac:dyDescent="0.2">
      <c r="A1484" t="s">
        <v>6632</v>
      </c>
      <c r="B1484">
        <v>0.27182542060967002</v>
      </c>
      <c r="C1484">
        <v>7.3173683097479802</v>
      </c>
      <c r="D1484">
        <v>3.8926190038015398</v>
      </c>
      <c r="E1484">
        <v>4.84987383366225E-2</v>
      </c>
      <c r="F1484">
        <v>0.27056546954052701</v>
      </c>
      <c r="G1484">
        <v>0</v>
      </c>
      <c r="H1484">
        <v>0</v>
      </c>
    </row>
    <row r="1485" spans="1:8" x14ac:dyDescent="0.2">
      <c r="A1485" t="s">
        <v>8214</v>
      </c>
      <c r="B1485">
        <v>0.27182366337545699</v>
      </c>
      <c r="C1485">
        <v>3.8623410931728799</v>
      </c>
      <c r="D1485">
        <v>1.6760447480754099</v>
      </c>
      <c r="E1485">
        <v>0.19545084253091199</v>
      </c>
      <c r="F1485">
        <v>0.53699485899600297</v>
      </c>
      <c r="G1485">
        <v>0</v>
      </c>
      <c r="H1485">
        <v>0</v>
      </c>
    </row>
    <row r="1486" spans="1:8" x14ac:dyDescent="0.2">
      <c r="A1486" t="s">
        <v>3665</v>
      </c>
      <c r="B1486">
        <v>0.271741591068975</v>
      </c>
      <c r="C1486">
        <v>5.9037964521691499</v>
      </c>
      <c r="D1486">
        <v>3.8762072858174998</v>
      </c>
      <c r="E1486">
        <v>4.8975074873423799E-2</v>
      </c>
      <c r="F1486">
        <v>0.27173943779673698</v>
      </c>
      <c r="G1486">
        <v>0</v>
      </c>
      <c r="H1486">
        <v>0</v>
      </c>
    </row>
    <row r="1487" spans="1:8" x14ac:dyDescent="0.2">
      <c r="A1487" t="s">
        <v>341</v>
      </c>
      <c r="B1487">
        <v>0.27161653345362102</v>
      </c>
      <c r="C1487">
        <v>6.0969422997670204</v>
      </c>
      <c r="D1487">
        <v>5.2725742593039699</v>
      </c>
      <c r="E1487">
        <v>2.1663953020109601E-2</v>
      </c>
      <c r="F1487">
        <v>0.174855836729092</v>
      </c>
      <c r="G1487">
        <v>0</v>
      </c>
      <c r="H1487">
        <v>0</v>
      </c>
    </row>
    <row r="1488" spans="1:8" x14ac:dyDescent="0.2">
      <c r="A1488" t="s">
        <v>8215</v>
      </c>
      <c r="B1488">
        <v>0.27155098474830602</v>
      </c>
      <c r="C1488">
        <v>3.5280528987589301</v>
      </c>
      <c r="D1488">
        <v>1.4509285390034601</v>
      </c>
      <c r="E1488">
        <v>0.22837901900691199</v>
      </c>
      <c r="F1488">
        <v>0.57479164839827801</v>
      </c>
      <c r="G1488">
        <v>0</v>
      </c>
      <c r="H1488">
        <v>0</v>
      </c>
    </row>
    <row r="1489" spans="1:8" x14ac:dyDescent="0.2">
      <c r="A1489" t="s">
        <v>8216</v>
      </c>
      <c r="B1489">
        <v>0.27108942253634899</v>
      </c>
      <c r="C1489">
        <v>3.5913502969822599</v>
      </c>
      <c r="D1489">
        <v>1.5474315951558599</v>
      </c>
      <c r="E1489">
        <v>0.21351500785465699</v>
      </c>
      <c r="F1489">
        <v>0.55722209366946995</v>
      </c>
      <c r="G1489">
        <v>0</v>
      </c>
      <c r="H1489">
        <v>0</v>
      </c>
    </row>
    <row r="1490" spans="1:8" x14ac:dyDescent="0.2">
      <c r="A1490" t="s">
        <v>2132</v>
      </c>
      <c r="B1490">
        <v>0.27098478886879601</v>
      </c>
      <c r="C1490">
        <v>5.0516418147506599</v>
      </c>
      <c r="D1490">
        <v>3.17713541554865</v>
      </c>
      <c r="E1490">
        <v>7.4675539178120795E-2</v>
      </c>
      <c r="F1490">
        <v>0.33931590081607998</v>
      </c>
      <c r="G1490">
        <v>0</v>
      </c>
      <c r="H1490">
        <v>0</v>
      </c>
    </row>
    <row r="1491" spans="1:8" x14ac:dyDescent="0.2">
      <c r="A1491" t="s">
        <v>8217</v>
      </c>
      <c r="B1491">
        <v>0.27071528249547</v>
      </c>
      <c r="C1491">
        <v>2.4861648966939902</v>
      </c>
      <c r="D1491">
        <v>0.60914202385645599</v>
      </c>
      <c r="E1491">
        <v>0.435111036302267</v>
      </c>
      <c r="F1491">
        <v>0.75737044605166404</v>
      </c>
      <c r="G1491">
        <v>0</v>
      </c>
      <c r="H1491">
        <v>0</v>
      </c>
    </row>
    <row r="1492" spans="1:8" x14ac:dyDescent="0.2">
      <c r="A1492" t="s">
        <v>8218</v>
      </c>
      <c r="B1492">
        <v>0.27067411164720601</v>
      </c>
      <c r="C1492">
        <v>3.8814851338560499</v>
      </c>
      <c r="D1492">
        <v>1.7040289001534299</v>
      </c>
      <c r="E1492">
        <v>0.19176192660535299</v>
      </c>
      <c r="F1492">
        <v>0.53288523945633404</v>
      </c>
      <c r="G1492">
        <v>0</v>
      </c>
      <c r="H1492">
        <v>0</v>
      </c>
    </row>
    <row r="1493" spans="1:8" x14ac:dyDescent="0.2">
      <c r="A1493" t="s">
        <v>1079</v>
      </c>
      <c r="B1493">
        <v>0.27050801400899199</v>
      </c>
      <c r="C1493">
        <v>5.4916249961219004</v>
      </c>
      <c r="D1493">
        <v>2.8295084828654402</v>
      </c>
      <c r="E1493">
        <v>9.2546679998892697E-2</v>
      </c>
      <c r="F1493">
        <v>0.37648131455426798</v>
      </c>
      <c r="G1493">
        <v>0</v>
      </c>
      <c r="H1493">
        <v>0</v>
      </c>
    </row>
    <row r="1494" spans="1:8" x14ac:dyDescent="0.2">
      <c r="A1494" t="s">
        <v>2503</v>
      </c>
      <c r="B1494">
        <v>0.27045224237662902</v>
      </c>
      <c r="C1494">
        <v>4.8970858763370302</v>
      </c>
      <c r="D1494">
        <v>3.0226686306488402</v>
      </c>
      <c r="E1494">
        <v>8.2108251170026694E-2</v>
      </c>
      <c r="F1494">
        <v>0.35626061510268697</v>
      </c>
      <c r="G1494">
        <v>0</v>
      </c>
      <c r="H1494">
        <v>0</v>
      </c>
    </row>
    <row r="1495" spans="1:8" x14ac:dyDescent="0.2">
      <c r="A1495" t="s">
        <v>8219</v>
      </c>
      <c r="B1495">
        <v>0.27015753313393998</v>
      </c>
      <c r="C1495">
        <v>3.1041599117623102</v>
      </c>
      <c r="D1495">
        <v>1.1379979629302699</v>
      </c>
      <c r="E1495">
        <v>0.28607576579911198</v>
      </c>
      <c r="F1495">
        <v>0.63517970591836803</v>
      </c>
      <c r="G1495">
        <v>0</v>
      </c>
      <c r="H1495">
        <v>0</v>
      </c>
    </row>
    <row r="1496" spans="1:8" x14ac:dyDescent="0.2">
      <c r="A1496" t="s">
        <v>4768</v>
      </c>
      <c r="B1496">
        <v>0.270111361595189</v>
      </c>
      <c r="C1496">
        <v>6.2335786910617097</v>
      </c>
      <c r="D1496">
        <v>5.1452385689908002</v>
      </c>
      <c r="E1496">
        <v>2.3310207248215201E-2</v>
      </c>
      <c r="F1496">
        <v>0.18100329369902399</v>
      </c>
      <c r="G1496">
        <v>0</v>
      </c>
      <c r="H1496">
        <v>0</v>
      </c>
    </row>
    <row r="1497" spans="1:8" x14ac:dyDescent="0.2">
      <c r="A1497" t="s">
        <v>4210</v>
      </c>
      <c r="B1497">
        <v>0.27005767315343099</v>
      </c>
      <c r="C1497">
        <v>3.3202354177208599</v>
      </c>
      <c r="D1497">
        <v>1.2393341008188199</v>
      </c>
      <c r="E1497">
        <v>0.26559942743147802</v>
      </c>
      <c r="F1497">
        <v>0.61462026232804101</v>
      </c>
      <c r="G1497">
        <v>0</v>
      </c>
      <c r="H1497">
        <v>0</v>
      </c>
    </row>
    <row r="1498" spans="1:8" x14ac:dyDescent="0.2">
      <c r="A1498" t="s">
        <v>6697</v>
      </c>
      <c r="B1498">
        <v>0.26992213473132398</v>
      </c>
      <c r="C1498">
        <v>4.76971906189811</v>
      </c>
      <c r="D1498">
        <v>2.80551053904879</v>
      </c>
      <c r="E1498">
        <v>9.3940935688177796E-2</v>
      </c>
      <c r="F1498">
        <v>0.37981046474335001</v>
      </c>
      <c r="G1498">
        <v>0</v>
      </c>
      <c r="H1498">
        <v>0</v>
      </c>
    </row>
    <row r="1499" spans="1:8" x14ac:dyDescent="0.2">
      <c r="A1499" t="s">
        <v>6274</v>
      </c>
      <c r="B1499">
        <v>0.269882943747704</v>
      </c>
      <c r="C1499">
        <v>6.5092802751620598</v>
      </c>
      <c r="D1499">
        <v>4.6699750453471403</v>
      </c>
      <c r="E1499">
        <v>3.06943734842594E-2</v>
      </c>
      <c r="F1499">
        <v>0.209105419361517</v>
      </c>
      <c r="G1499">
        <v>0</v>
      </c>
      <c r="H1499">
        <v>0</v>
      </c>
    </row>
    <row r="1500" spans="1:8" x14ac:dyDescent="0.2">
      <c r="A1500" t="s">
        <v>784</v>
      </c>
      <c r="B1500">
        <v>0.269818312652776</v>
      </c>
      <c r="C1500">
        <v>3.8675814092319798</v>
      </c>
      <c r="D1500">
        <v>1.64314470101081</v>
      </c>
      <c r="E1500">
        <v>0.19989454812794599</v>
      </c>
      <c r="F1500">
        <v>0.54153027710416302</v>
      </c>
      <c r="G1500" t="s">
        <v>1000</v>
      </c>
      <c r="H1500" t="s">
        <v>1218</v>
      </c>
    </row>
    <row r="1501" spans="1:8" x14ac:dyDescent="0.2">
      <c r="A1501" t="s">
        <v>2567</v>
      </c>
      <c r="B1501">
        <v>0.26975133569256499</v>
      </c>
      <c r="C1501">
        <v>4.5755215589024596</v>
      </c>
      <c r="D1501">
        <v>2.53463283555674</v>
      </c>
      <c r="E1501">
        <v>0.111372790664691</v>
      </c>
      <c r="F1501">
        <v>0.41219589492026898</v>
      </c>
      <c r="G1501">
        <v>0</v>
      </c>
      <c r="H1501">
        <v>0</v>
      </c>
    </row>
    <row r="1502" spans="1:8" x14ac:dyDescent="0.2">
      <c r="A1502" t="s">
        <v>798</v>
      </c>
      <c r="B1502">
        <v>0.26973242562043298</v>
      </c>
      <c r="C1502">
        <v>6.42623397049561</v>
      </c>
      <c r="D1502">
        <v>4.9595577444283396</v>
      </c>
      <c r="E1502">
        <v>2.5946842478683899E-2</v>
      </c>
      <c r="F1502">
        <v>0.19140924973364401</v>
      </c>
      <c r="G1502">
        <v>0</v>
      </c>
      <c r="H1502">
        <v>0</v>
      </c>
    </row>
    <row r="1503" spans="1:8" x14ac:dyDescent="0.2">
      <c r="A1503" t="s">
        <v>2750</v>
      </c>
      <c r="B1503">
        <v>0.26966496404041101</v>
      </c>
      <c r="C1503">
        <v>6.4379831454451901</v>
      </c>
      <c r="D1503">
        <v>6.24713583386733</v>
      </c>
      <c r="E1503">
        <v>1.24394289269286E-2</v>
      </c>
      <c r="F1503">
        <v>0.124962152949843</v>
      </c>
      <c r="G1503">
        <v>0</v>
      </c>
      <c r="H1503">
        <v>0</v>
      </c>
    </row>
    <row r="1504" spans="1:8" x14ac:dyDescent="0.2">
      <c r="A1504" t="s">
        <v>6744</v>
      </c>
      <c r="B1504">
        <v>0.26965773817134098</v>
      </c>
      <c r="C1504">
        <v>5.3333583758781797</v>
      </c>
      <c r="D1504">
        <v>3.4543642039928901</v>
      </c>
      <c r="E1504">
        <v>6.30849926231936E-2</v>
      </c>
      <c r="F1504">
        <v>0.31018561086184898</v>
      </c>
      <c r="G1504">
        <v>0</v>
      </c>
      <c r="H1504">
        <v>0</v>
      </c>
    </row>
    <row r="1505" spans="1:8" x14ac:dyDescent="0.2">
      <c r="A1505" t="s">
        <v>203</v>
      </c>
      <c r="B1505">
        <v>0.26958731309725797</v>
      </c>
      <c r="C1505">
        <v>3.8686688248434602</v>
      </c>
      <c r="D1505">
        <v>1.7060820505505301</v>
      </c>
      <c r="E1505">
        <v>0.19149449450119699</v>
      </c>
      <c r="F1505">
        <v>0.53252272040235005</v>
      </c>
      <c r="G1505">
        <v>0</v>
      </c>
      <c r="H1505">
        <v>0</v>
      </c>
    </row>
    <row r="1506" spans="1:8" x14ac:dyDescent="0.2">
      <c r="A1506" t="s">
        <v>4133</v>
      </c>
      <c r="B1506">
        <v>0.269546519208956</v>
      </c>
      <c r="C1506">
        <v>5.6612781894218198</v>
      </c>
      <c r="D1506">
        <v>4.3786335695455101</v>
      </c>
      <c r="E1506">
        <v>3.6392160810045301E-2</v>
      </c>
      <c r="F1506">
        <v>0.23087820451400401</v>
      </c>
      <c r="G1506">
        <v>0</v>
      </c>
      <c r="H1506">
        <v>0</v>
      </c>
    </row>
    <row r="1507" spans="1:8" x14ac:dyDescent="0.2">
      <c r="A1507" t="s">
        <v>2931</v>
      </c>
      <c r="B1507">
        <v>0.269477903641265</v>
      </c>
      <c r="C1507">
        <v>5.7429184748984303</v>
      </c>
      <c r="D1507">
        <v>4.5530121947710498</v>
      </c>
      <c r="E1507">
        <v>3.2860887715366403E-2</v>
      </c>
      <c r="F1507">
        <v>0.216896736516309</v>
      </c>
      <c r="G1507">
        <v>0</v>
      </c>
      <c r="H1507">
        <v>0</v>
      </c>
    </row>
    <row r="1508" spans="1:8" x14ac:dyDescent="0.2">
      <c r="A1508" t="s">
        <v>4310</v>
      </c>
      <c r="B1508">
        <v>0.26920133683731201</v>
      </c>
      <c r="C1508">
        <v>5.92939293759731</v>
      </c>
      <c r="D1508">
        <v>4.8781765954987799</v>
      </c>
      <c r="E1508">
        <v>2.71983364408388E-2</v>
      </c>
      <c r="F1508">
        <v>0.19653915607775899</v>
      </c>
      <c r="G1508">
        <v>0</v>
      </c>
      <c r="H1508">
        <v>0</v>
      </c>
    </row>
    <row r="1509" spans="1:8" x14ac:dyDescent="0.2">
      <c r="A1509" t="s">
        <v>197</v>
      </c>
      <c r="B1509">
        <v>0.26903312522692902</v>
      </c>
      <c r="C1509">
        <v>4.2505062140024199</v>
      </c>
      <c r="D1509">
        <v>1.9055613243718199</v>
      </c>
      <c r="E1509">
        <v>0.16745714862445801</v>
      </c>
      <c r="F1509">
        <v>0.50194107540659305</v>
      </c>
      <c r="G1509">
        <v>0</v>
      </c>
      <c r="H1509">
        <v>0</v>
      </c>
    </row>
    <row r="1510" spans="1:8" x14ac:dyDescent="0.2">
      <c r="A1510" t="s">
        <v>5119</v>
      </c>
      <c r="B1510">
        <v>0.26881587440713101</v>
      </c>
      <c r="C1510">
        <v>5.0295729948588601</v>
      </c>
      <c r="D1510">
        <v>3.2560452555558701</v>
      </c>
      <c r="E1510">
        <v>7.1160554080819893E-2</v>
      </c>
      <c r="F1510">
        <v>0.33157796394795702</v>
      </c>
      <c r="G1510">
        <v>0</v>
      </c>
      <c r="H1510">
        <v>0</v>
      </c>
    </row>
    <row r="1511" spans="1:8" x14ac:dyDescent="0.2">
      <c r="A1511" t="s">
        <v>2499</v>
      </c>
      <c r="B1511">
        <v>0.26881293520995703</v>
      </c>
      <c r="C1511">
        <v>9.2053544213918599</v>
      </c>
      <c r="D1511">
        <v>14.605045054124</v>
      </c>
      <c r="E1511">
        <v>1.3255918716847801E-4</v>
      </c>
      <c r="F1511">
        <v>5.3301716771911997E-3</v>
      </c>
      <c r="G1511">
        <v>0</v>
      </c>
      <c r="H1511">
        <v>0</v>
      </c>
    </row>
    <row r="1512" spans="1:8" x14ac:dyDescent="0.2">
      <c r="A1512" t="s">
        <v>176</v>
      </c>
      <c r="B1512">
        <v>0.26831323666861001</v>
      </c>
      <c r="C1512">
        <v>4.9942719448280801</v>
      </c>
      <c r="D1512">
        <v>3.2232047532657901</v>
      </c>
      <c r="E1512">
        <v>7.2601362176200904E-2</v>
      </c>
      <c r="F1512">
        <v>0.33494845216021801</v>
      </c>
      <c r="G1512">
        <v>0</v>
      </c>
      <c r="H1512">
        <v>0</v>
      </c>
    </row>
    <row r="1513" spans="1:8" x14ac:dyDescent="0.2">
      <c r="A1513" t="s">
        <v>5874</v>
      </c>
      <c r="B1513">
        <v>0.26820271673165602</v>
      </c>
      <c r="C1513">
        <v>5.1601699999395798</v>
      </c>
      <c r="D1513">
        <v>3.3410821589854098</v>
      </c>
      <c r="E1513">
        <v>6.7570155813973298E-2</v>
      </c>
      <c r="F1513">
        <v>0.322319315852094</v>
      </c>
      <c r="G1513">
        <v>0</v>
      </c>
      <c r="H1513">
        <v>0</v>
      </c>
    </row>
    <row r="1514" spans="1:8" x14ac:dyDescent="0.2">
      <c r="A1514" t="s">
        <v>1418</v>
      </c>
      <c r="B1514">
        <v>0.26818200263133901</v>
      </c>
      <c r="C1514">
        <v>5.2817255810667998</v>
      </c>
      <c r="D1514">
        <v>3.5011459087233301</v>
      </c>
      <c r="E1514">
        <v>6.1326381770390098E-2</v>
      </c>
      <c r="F1514">
        <v>0.306185612409272</v>
      </c>
      <c r="G1514" t="s">
        <v>1000</v>
      </c>
      <c r="H1514">
        <v>0</v>
      </c>
    </row>
    <row r="1515" spans="1:8" x14ac:dyDescent="0.2">
      <c r="A1515" t="s">
        <v>1402</v>
      </c>
      <c r="B1515">
        <v>0.26796156306487701</v>
      </c>
      <c r="C1515">
        <v>4.31511880130022</v>
      </c>
      <c r="D1515">
        <v>2.0837911550444401</v>
      </c>
      <c r="E1515">
        <v>0.14887002914578201</v>
      </c>
      <c r="F1515">
        <v>0.47676271675429199</v>
      </c>
      <c r="G1515" t="s">
        <v>1000</v>
      </c>
      <c r="H1515">
        <v>0</v>
      </c>
    </row>
    <row r="1516" spans="1:8" x14ac:dyDescent="0.2">
      <c r="A1516" t="s">
        <v>2692</v>
      </c>
      <c r="B1516">
        <v>0.26759693602123302</v>
      </c>
      <c r="C1516">
        <v>5.8714720618032503</v>
      </c>
      <c r="D1516">
        <v>4.90002522696944</v>
      </c>
      <c r="E1516">
        <v>2.68563031767927E-2</v>
      </c>
      <c r="F1516">
        <v>0.19491292094022</v>
      </c>
      <c r="G1516">
        <v>0</v>
      </c>
      <c r="H1516">
        <v>0</v>
      </c>
    </row>
    <row r="1517" spans="1:8" x14ac:dyDescent="0.2">
      <c r="A1517" t="s">
        <v>3502</v>
      </c>
      <c r="B1517">
        <v>0.26737387916247701</v>
      </c>
      <c r="C1517">
        <v>6.2767157929325101</v>
      </c>
      <c r="D1517">
        <v>6.0083407394579096</v>
      </c>
      <c r="E1517">
        <v>1.42384101717891E-2</v>
      </c>
      <c r="F1517">
        <v>0.13659273128475699</v>
      </c>
      <c r="G1517">
        <v>0</v>
      </c>
      <c r="H1517">
        <v>0</v>
      </c>
    </row>
    <row r="1518" spans="1:8" x14ac:dyDescent="0.2">
      <c r="A1518" t="s">
        <v>2119</v>
      </c>
      <c r="B1518">
        <v>0.26707192181406397</v>
      </c>
      <c r="C1518">
        <v>5.5361552911864402</v>
      </c>
      <c r="D1518">
        <v>3.58329209896658</v>
      </c>
      <c r="E1518">
        <v>5.8363380981582599E-2</v>
      </c>
      <c r="F1518">
        <v>0.29881128726435402</v>
      </c>
      <c r="G1518">
        <v>0</v>
      </c>
      <c r="H1518">
        <v>0</v>
      </c>
    </row>
    <row r="1519" spans="1:8" x14ac:dyDescent="0.2">
      <c r="A1519" t="s">
        <v>6221</v>
      </c>
      <c r="B1519">
        <v>0.266998695341782</v>
      </c>
      <c r="C1519">
        <v>5.2055486742419603</v>
      </c>
      <c r="D1519">
        <v>3.49777103610039</v>
      </c>
      <c r="E1519">
        <v>6.1451485244801998E-2</v>
      </c>
      <c r="F1519">
        <v>0.306432621222547</v>
      </c>
      <c r="G1519">
        <v>0</v>
      </c>
      <c r="H1519">
        <v>0</v>
      </c>
    </row>
    <row r="1520" spans="1:8" x14ac:dyDescent="0.2">
      <c r="A1520" t="s">
        <v>6869</v>
      </c>
      <c r="B1520">
        <v>0.26684714300851797</v>
      </c>
      <c r="C1520">
        <v>5.9951802476237797</v>
      </c>
      <c r="D1520">
        <v>4.9656462012146303</v>
      </c>
      <c r="E1520">
        <v>2.58556524187427E-2</v>
      </c>
      <c r="F1520">
        <v>0.19095843882537999</v>
      </c>
      <c r="G1520">
        <v>0</v>
      </c>
      <c r="H1520">
        <v>0</v>
      </c>
    </row>
    <row r="1521" spans="1:8" x14ac:dyDescent="0.2">
      <c r="A1521" t="s">
        <v>8220</v>
      </c>
      <c r="B1521">
        <v>0.26683495758425502</v>
      </c>
      <c r="C1521">
        <v>5.7965074478531804</v>
      </c>
      <c r="D1521">
        <v>4.6282546323966898</v>
      </c>
      <c r="E1521">
        <v>3.1449541211571501E-2</v>
      </c>
      <c r="F1521">
        <v>0.21234893172816599</v>
      </c>
      <c r="G1521">
        <v>0</v>
      </c>
      <c r="H1521">
        <v>0</v>
      </c>
    </row>
    <row r="1522" spans="1:8" x14ac:dyDescent="0.2">
      <c r="A1522" t="s">
        <v>1106</v>
      </c>
      <c r="B1522">
        <v>0.26662833223821197</v>
      </c>
      <c r="C1522">
        <v>5.15390773033584</v>
      </c>
      <c r="D1522">
        <v>2.8909264927404799</v>
      </c>
      <c r="E1522">
        <v>8.9079685147945703E-2</v>
      </c>
      <c r="F1522">
        <v>0.37039320823542798</v>
      </c>
      <c r="G1522">
        <v>0</v>
      </c>
      <c r="H1522">
        <v>0</v>
      </c>
    </row>
    <row r="1523" spans="1:8" x14ac:dyDescent="0.2">
      <c r="A1523" t="s">
        <v>681</v>
      </c>
      <c r="B1523">
        <v>0.26655522733320602</v>
      </c>
      <c r="C1523">
        <v>5.9390022127673197</v>
      </c>
      <c r="D1523">
        <v>3.9887392866407101</v>
      </c>
      <c r="E1523">
        <v>4.58053247383459E-2</v>
      </c>
      <c r="F1523">
        <v>0.26213322003107398</v>
      </c>
      <c r="G1523">
        <v>0</v>
      </c>
      <c r="H1523">
        <v>0</v>
      </c>
    </row>
    <row r="1524" spans="1:8" x14ac:dyDescent="0.2">
      <c r="A1524" t="s">
        <v>3857</v>
      </c>
      <c r="B1524">
        <v>0.26630087037588301</v>
      </c>
      <c r="C1524">
        <v>6.8610156852645803</v>
      </c>
      <c r="D1524">
        <v>6.49961454812874</v>
      </c>
      <c r="E1524">
        <v>1.0789788171447399E-2</v>
      </c>
      <c r="F1524">
        <v>0.11451050130891301</v>
      </c>
      <c r="G1524">
        <v>0</v>
      </c>
      <c r="H1524">
        <v>0</v>
      </c>
    </row>
    <row r="1525" spans="1:8" x14ac:dyDescent="0.2">
      <c r="A1525" t="s">
        <v>8221</v>
      </c>
      <c r="B1525">
        <v>0.265987170225158</v>
      </c>
      <c r="C1525">
        <v>4.2496068901565298</v>
      </c>
      <c r="D1525">
        <v>2.16367672742436</v>
      </c>
      <c r="E1525">
        <v>0.141306218245381</v>
      </c>
      <c r="F1525">
        <v>0.46687094147192099</v>
      </c>
      <c r="G1525">
        <v>0</v>
      </c>
      <c r="H1525">
        <v>0</v>
      </c>
    </row>
    <row r="1526" spans="1:8" x14ac:dyDescent="0.2">
      <c r="A1526" t="s">
        <v>8222</v>
      </c>
      <c r="B1526">
        <v>0.265961850167653</v>
      </c>
      <c r="C1526">
        <v>6.0885914823672298</v>
      </c>
      <c r="D1526">
        <v>4.9400650202431704</v>
      </c>
      <c r="E1526">
        <v>2.6241049489524399E-2</v>
      </c>
      <c r="F1526">
        <v>0.192605009563451</v>
      </c>
      <c r="G1526">
        <v>0</v>
      </c>
      <c r="H1526">
        <v>0</v>
      </c>
    </row>
    <row r="1527" spans="1:8" x14ac:dyDescent="0.2">
      <c r="A1527" t="s">
        <v>8223</v>
      </c>
      <c r="B1527">
        <v>0.26583407605421999</v>
      </c>
      <c r="C1527">
        <v>6.9262154091806902</v>
      </c>
      <c r="D1527">
        <v>5.3027630417200697</v>
      </c>
      <c r="E1527">
        <v>2.1291623892231999E-2</v>
      </c>
      <c r="F1527">
        <v>0.173048229585437</v>
      </c>
      <c r="G1527">
        <v>0</v>
      </c>
      <c r="H1527">
        <v>0</v>
      </c>
    </row>
    <row r="1528" spans="1:8" x14ac:dyDescent="0.2">
      <c r="A1528" t="s">
        <v>6340</v>
      </c>
      <c r="B1528">
        <v>0.26577785358415101</v>
      </c>
      <c r="C1528">
        <v>6.2957893871296804</v>
      </c>
      <c r="D1528">
        <v>5.3093055810171803</v>
      </c>
      <c r="E1528">
        <v>2.1211809547065801E-2</v>
      </c>
      <c r="F1528">
        <v>0.17277523297831901</v>
      </c>
      <c r="G1528">
        <v>0</v>
      </c>
      <c r="H1528">
        <v>0</v>
      </c>
    </row>
    <row r="1529" spans="1:8" x14ac:dyDescent="0.2">
      <c r="A1529" t="s">
        <v>5410</v>
      </c>
      <c r="B1529">
        <v>0.26566807111716401</v>
      </c>
      <c r="C1529">
        <v>6.5509472814478196</v>
      </c>
      <c r="D1529">
        <v>6.2149149005259599</v>
      </c>
      <c r="E1529">
        <v>1.2667844138502599E-2</v>
      </c>
      <c r="F1529">
        <v>0.12659579629371701</v>
      </c>
      <c r="G1529">
        <v>0</v>
      </c>
      <c r="H1529">
        <v>0</v>
      </c>
    </row>
    <row r="1530" spans="1:8" x14ac:dyDescent="0.2">
      <c r="A1530" t="s">
        <v>1725</v>
      </c>
      <c r="B1530">
        <v>0.26544535734973101</v>
      </c>
      <c r="C1530">
        <v>4.9249539063084802</v>
      </c>
      <c r="D1530">
        <v>2.7313412420647198</v>
      </c>
      <c r="E1530">
        <v>9.8396619255103804E-2</v>
      </c>
      <c r="F1530">
        <v>0.38770262512576897</v>
      </c>
      <c r="G1530">
        <v>0</v>
      </c>
      <c r="H1530">
        <v>0</v>
      </c>
    </row>
    <row r="1531" spans="1:8" x14ac:dyDescent="0.2">
      <c r="A1531" t="s">
        <v>1235</v>
      </c>
      <c r="B1531">
        <v>0.26543355186108702</v>
      </c>
      <c r="C1531">
        <v>3.7200752118349101</v>
      </c>
      <c r="D1531">
        <v>1.45358225486246</v>
      </c>
      <c r="E1531">
        <v>0.227954018102169</v>
      </c>
      <c r="F1531">
        <v>0.57409365431345305</v>
      </c>
      <c r="G1531" t="s">
        <v>1000</v>
      </c>
      <c r="H1531">
        <v>0</v>
      </c>
    </row>
    <row r="1532" spans="1:8" x14ac:dyDescent="0.2">
      <c r="A1532" t="s">
        <v>8224</v>
      </c>
      <c r="B1532">
        <v>0.26538454073054202</v>
      </c>
      <c r="C1532">
        <v>4.3165160450126203</v>
      </c>
      <c r="D1532">
        <v>2.0026422886435999</v>
      </c>
      <c r="E1532">
        <v>0.15702527007622699</v>
      </c>
      <c r="F1532">
        <v>0.48668236112118901</v>
      </c>
      <c r="G1532">
        <v>0</v>
      </c>
      <c r="H1532">
        <v>0</v>
      </c>
    </row>
    <row r="1533" spans="1:8" x14ac:dyDescent="0.2">
      <c r="A1533" t="s">
        <v>1398</v>
      </c>
      <c r="B1533">
        <v>0.264933238457918</v>
      </c>
      <c r="C1533">
        <v>3.3118698151249601</v>
      </c>
      <c r="D1533">
        <v>1.1838290833123699</v>
      </c>
      <c r="E1533">
        <v>0.276577846700098</v>
      </c>
      <c r="F1533">
        <v>0.62402929771447302</v>
      </c>
      <c r="G1533">
        <v>0</v>
      </c>
      <c r="H1533">
        <v>0</v>
      </c>
    </row>
    <row r="1534" spans="1:8" x14ac:dyDescent="0.2">
      <c r="A1534" t="s">
        <v>2640</v>
      </c>
      <c r="B1534">
        <v>0.26454695932469402</v>
      </c>
      <c r="C1534">
        <v>5.75479250131015</v>
      </c>
      <c r="D1534">
        <v>4.2303005698381604</v>
      </c>
      <c r="E1534">
        <v>3.97084080575167E-2</v>
      </c>
      <c r="F1534">
        <v>0.242470766060114</v>
      </c>
      <c r="G1534">
        <v>0</v>
      </c>
      <c r="H1534">
        <v>0</v>
      </c>
    </row>
    <row r="1535" spans="1:8" x14ac:dyDescent="0.2">
      <c r="A1535" t="s">
        <v>8225</v>
      </c>
      <c r="B1535">
        <v>0.26446665501637501</v>
      </c>
      <c r="C1535">
        <v>5.9120617017204298</v>
      </c>
      <c r="D1535">
        <v>3.7197339600711499</v>
      </c>
      <c r="E1535">
        <v>5.3772938084858501E-2</v>
      </c>
      <c r="F1535">
        <v>0.284839515927717</v>
      </c>
      <c r="G1535">
        <v>0</v>
      </c>
      <c r="H1535">
        <v>0</v>
      </c>
    </row>
    <row r="1536" spans="1:8" x14ac:dyDescent="0.2">
      <c r="A1536" t="s">
        <v>2712</v>
      </c>
      <c r="B1536">
        <v>0.26443454187990501</v>
      </c>
      <c r="C1536">
        <v>5.9775548412099297</v>
      </c>
      <c r="D1536">
        <v>4.8118607627468899</v>
      </c>
      <c r="E1536">
        <v>2.8264509679129701E-2</v>
      </c>
      <c r="F1536">
        <v>0.20051640899494499</v>
      </c>
      <c r="G1536">
        <v>0</v>
      </c>
      <c r="H1536">
        <v>0</v>
      </c>
    </row>
    <row r="1537" spans="1:8" x14ac:dyDescent="0.2">
      <c r="A1537" t="s">
        <v>8226</v>
      </c>
      <c r="B1537">
        <v>0.26429131771970199</v>
      </c>
      <c r="C1537">
        <v>4.3358400705491098</v>
      </c>
      <c r="D1537">
        <v>2.2395552711079199</v>
      </c>
      <c r="E1537">
        <v>0.13451966503920601</v>
      </c>
      <c r="F1537">
        <v>0.45462267555846497</v>
      </c>
      <c r="G1537">
        <v>0</v>
      </c>
      <c r="H1537">
        <v>0</v>
      </c>
    </row>
    <row r="1538" spans="1:8" x14ac:dyDescent="0.2">
      <c r="A1538" t="s">
        <v>2892</v>
      </c>
      <c r="B1538">
        <v>0.26376639126554902</v>
      </c>
      <c r="C1538">
        <v>5.7665303257239797</v>
      </c>
      <c r="D1538">
        <v>3.2025704416109999</v>
      </c>
      <c r="E1538">
        <v>7.3522630827198801E-2</v>
      </c>
      <c r="F1538">
        <v>0.33693298362971302</v>
      </c>
      <c r="G1538">
        <v>0</v>
      </c>
      <c r="H1538">
        <v>0</v>
      </c>
    </row>
    <row r="1539" spans="1:8" x14ac:dyDescent="0.2">
      <c r="A1539" t="s">
        <v>816</v>
      </c>
      <c r="B1539">
        <v>0.26371854475093498</v>
      </c>
      <c r="C1539">
        <v>4.6840699395088397</v>
      </c>
      <c r="D1539">
        <v>1.97722423201474</v>
      </c>
      <c r="E1539">
        <v>0.15968313380718499</v>
      </c>
      <c r="F1539">
        <v>0.49074687472811601</v>
      </c>
      <c r="G1539">
        <v>0</v>
      </c>
      <c r="H1539">
        <v>0</v>
      </c>
    </row>
    <row r="1540" spans="1:8" x14ac:dyDescent="0.2">
      <c r="A1540" t="s">
        <v>8227</v>
      </c>
      <c r="B1540">
        <v>0.26345114702949701</v>
      </c>
      <c r="C1540">
        <v>3.8606524707488399</v>
      </c>
      <c r="D1540">
        <v>1.63115527774229</v>
      </c>
      <c r="E1540">
        <v>0.201543331856951</v>
      </c>
      <c r="F1540">
        <v>0.54189686427320305</v>
      </c>
      <c r="G1540">
        <v>0</v>
      </c>
      <c r="H1540">
        <v>0</v>
      </c>
    </row>
    <row r="1541" spans="1:8" x14ac:dyDescent="0.2">
      <c r="A1541" t="s">
        <v>648</v>
      </c>
      <c r="B1541">
        <v>0.26343673096779402</v>
      </c>
      <c r="C1541">
        <v>4.4289167426293403</v>
      </c>
      <c r="D1541">
        <v>2.2302379225234201</v>
      </c>
      <c r="E1541">
        <v>0.13533300674604801</v>
      </c>
      <c r="F1541">
        <v>0.45578656011526503</v>
      </c>
      <c r="G1541">
        <v>0</v>
      </c>
      <c r="H1541">
        <v>0</v>
      </c>
    </row>
    <row r="1542" spans="1:8" x14ac:dyDescent="0.2">
      <c r="A1542" t="s">
        <v>8228</v>
      </c>
      <c r="B1542">
        <v>0.263424869194127</v>
      </c>
      <c r="C1542">
        <v>2.4958067819239198</v>
      </c>
      <c r="D1542">
        <v>0.67540530773456497</v>
      </c>
      <c r="E1542">
        <v>0.41117339423521299</v>
      </c>
      <c r="F1542">
        <v>0.74119247248304398</v>
      </c>
      <c r="G1542">
        <v>0</v>
      </c>
      <c r="H1542">
        <v>0</v>
      </c>
    </row>
    <row r="1543" spans="1:8" x14ac:dyDescent="0.2">
      <c r="A1543" t="s">
        <v>2109</v>
      </c>
      <c r="B1543">
        <v>0.26333857258419902</v>
      </c>
      <c r="C1543">
        <v>4.7739014611832298</v>
      </c>
      <c r="D1543">
        <v>2.6594490262003401</v>
      </c>
      <c r="E1543">
        <v>0.10293638544214299</v>
      </c>
      <c r="F1543">
        <v>0.39674390727419701</v>
      </c>
      <c r="G1543">
        <v>0</v>
      </c>
      <c r="H1543">
        <v>0</v>
      </c>
    </row>
    <row r="1544" spans="1:8" x14ac:dyDescent="0.2">
      <c r="A1544" t="s">
        <v>8229</v>
      </c>
      <c r="B1544">
        <v>0.26329772090065201</v>
      </c>
      <c r="C1544">
        <v>8.4687699286175793</v>
      </c>
      <c r="D1544">
        <v>8.4196479805888007</v>
      </c>
      <c r="E1544">
        <v>3.71187652822892E-3</v>
      </c>
      <c r="F1544">
        <v>5.9960686909603801E-2</v>
      </c>
      <c r="G1544">
        <v>0</v>
      </c>
      <c r="H1544">
        <v>0</v>
      </c>
    </row>
    <row r="1545" spans="1:8" x14ac:dyDescent="0.2">
      <c r="A1545" t="s">
        <v>8230</v>
      </c>
      <c r="B1545">
        <v>0.26323870004545902</v>
      </c>
      <c r="C1545">
        <v>3.6538634147938298</v>
      </c>
      <c r="D1545">
        <v>1.4337162150271801</v>
      </c>
      <c r="E1545">
        <v>0.23115890646336401</v>
      </c>
      <c r="F1545">
        <v>0.57694737549942099</v>
      </c>
      <c r="G1545">
        <v>0</v>
      </c>
      <c r="H1545">
        <v>0</v>
      </c>
    </row>
    <row r="1546" spans="1:8" x14ac:dyDescent="0.2">
      <c r="A1546" t="s">
        <v>8231</v>
      </c>
      <c r="B1546">
        <v>0.263238082532886</v>
      </c>
      <c r="C1546">
        <v>4.7696505265865596</v>
      </c>
      <c r="D1546">
        <v>2.55666589707422</v>
      </c>
      <c r="E1546">
        <v>0.109829989981234</v>
      </c>
      <c r="F1546">
        <v>0.40947546762555598</v>
      </c>
      <c r="G1546">
        <v>0</v>
      </c>
      <c r="H1546">
        <v>0</v>
      </c>
    </row>
    <row r="1547" spans="1:8" x14ac:dyDescent="0.2">
      <c r="A1547" t="s">
        <v>8232</v>
      </c>
      <c r="B1547">
        <v>0.26313219729207499</v>
      </c>
      <c r="C1547">
        <v>3.6875157794366902</v>
      </c>
      <c r="D1547">
        <v>1.5239738184262801</v>
      </c>
      <c r="E1547">
        <v>0.21701912512195901</v>
      </c>
      <c r="F1547">
        <v>0.56159175866372502</v>
      </c>
      <c r="G1547">
        <v>0</v>
      </c>
      <c r="H1547">
        <v>0</v>
      </c>
    </row>
    <row r="1548" spans="1:8" x14ac:dyDescent="0.2">
      <c r="A1548" t="s">
        <v>1074</v>
      </c>
      <c r="B1548">
        <v>0.26307649209468198</v>
      </c>
      <c r="C1548">
        <v>3.8652409407130799</v>
      </c>
      <c r="D1548">
        <v>1.5764079566429201</v>
      </c>
      <c r="E1548">
        <v>0.209278857967093</v>
      </c>
      <c r="F1548">
        <v>0.55318191852564502</v>
      </c>
      <c r="G1548">
        <v>0</v>
      </c>
      <c r="H1548">
        <v>0</v>
      </c>
    </row>
    <row r="1549" spans="1:8" x14ac:dyDescent="0.2">
      <c r="A1549" t="s">
        <v>1320</v>
      </c>
      <c r="B1549">
        <v>0.262802514750408</v>
      </c>
      <c r="C1549">
        <v>4.2385671363072301</v>
      </c>
      <c r="D1549">
        <v>1.8802354486951101</v>
      </c>
      <c r="E1549">
        <v>0.170307389872701</v>
      </c>
      <c r="F1549">
        <v>0.50570629648225696</v>
      </c>
      <c r="G1549">
        <v>0</v>
      </c>
      <c r="H1549">
        <v>0</v>
      </c>
    </row>
    <row r="1550" spans="1:8" x14ac:dyDescent="0.2">
      <c r="A1550" t="s">
        <v>8233</v>
      </c>
      <c r="B1550">
        <v>0.26263890678226898</v>
      </c>
      <c r="C1550">
        <v>3.3357468008331699</v>
      </c>
      <c r="D1550">
        <v>1.1429920782891201</v>
      </c>
      <c r="E1550">
        <v>0.28502097298405898</v>
      </c>
      <c r="F1550">
        <v>0.63421574733631503</v>
      </c>
      <c r="G1550">
        <v>0</v>
      </c>
      <c r="H1550">
        <v>0</v>
      </c>
    </row>
    <row r="1551" spans="1:8" x14ac:dyDescent="0.2">
      <c r="A1551" t="s">
        <v>8234</v>
      </c>
      <c r="B1551">
        <v>0.262550631800335</v>
      </c>
      <c r="C1551">
        <v>5.3947246616048501</v>
      </c>
      <c r="D1551">
        <v>2.9884654297112601</v>
      </c>
      <c r="E1551">
        <v>8.3859603772720906E-2</v>
      </c>
      <c r="F1551">
        <v>0.36010845316687901</v>
      </c>
      <c r="G1551">
        <v>0</v>
      </c>
      <c r="H1551">
        <v>0</v>
      </c>
    </row>
    <row r="1552" spans="1:8" x14ac:dyDescent="0.2">
      <c r="A1552" t="s">
        <v>874</v>
      </c>
      <c r="B1552">
        <v>0.26251164473041799</v>
      </c>
      <c r="C1552">
        <v>4.1893603417194401</v>
      </c>
      <c r="D1552">
        <v>1.0601183417950899</v>
      </c>
      <c r="E1552">
        <v>0.30318819549035098</v>
      </c>
      <c r="F1552">
        <v>0.64986676468805005</v>
      </c>
      <c r="G1552">
        <v>0</v>
      </c>
      <c r="H1552">
        <v>0</v>
      </c>
    </row>
    <row r="1553" spans="1:8" x14ac:dyDescent="0.2">
      <c r="A1553" t="s">
        <v>6464</v>
      </c>
      <c r="B1553">
        <v>0.26239664279557401</v>
      </c>
      <c r="C1553">
        <v>6.5210222522204502</v>
      </c>
      <c r="D1553">
        <v>3.3699188078791402</v>
      </c>
      <c r="E1553">
        <v>6.6397027445464898E-2</v>
      </c>
      <c r="F1553">
        <v>0.31854731842717299</v>
      </c>
      <c r="G1553">
        <v>0</v>
      </c>
      <c r="H1553">
        <v>0</v>
      </c>
    </row>
    <row r="1554" spans="1:8" x14ac:dyDescent="0.2">
      <c r="A1554" t="s">
        <v>8235</v>
      </c>
      <c r="B1554">
        <v>0.26232319052895797</v>
      </c>
      <c r="C1554">
        <v>3.4762016914172702</v>
      </c>
      <c r="D1554">
        <v>1.2751556001480899</v>
      </c>
      <c r="E1554">
        <v>0.25880171637849902</v>
      </c>
      <c r="F1554">
        <v>0.60713821670261103</v>
      </c>
      <c r="G1554">
        <v>0</v>
      </c>
      <c r="H1554">
        <v>0</v>
      </c>
    </row>
    <row r="1555" spans="1:8" x14ac:dyDescent="0.2">
      <c r="A1555" t="s">
        <v>4808</v>
      </c>
      <c r="B1555">
        <v>0.26214019657604398</v>
      </c>
      <c r="C1555">
        <v>6.1086440719776398</v>
      </c>
      <c r="D1555">
        <v>4.6485018928819404</v>
      </c>
      <c r="E1555">
        <v>3.1080661197932399E-2</v>
      </c>
      <c r="F1555">
        <v>0.21072388861189001</v>
      </c>
      <c r="G1555" t="s">
        <v>1000</v>
      </c>
      <c r="H1555">
        <v>0</v>
      </c>
    </row>
    <row r="1556" spans="1:8" x14ac:dyDescent="0.2">
      <c r="A1556" t="s">
        <v>5687</v>
      </c>
      <c r="B1556">
        <v>0.26177393177354702</v>
      </c>
      <c r="C1556">
        <v>6.4553578650681702</v>
      </c>
      <c r="D1556">
        <v>4.9356714398946702</v>
      </c>
      <c r="E1556">
        <v>2.6307839969095002E-2</v>
      </c>
      <c r="F1556">
        <v>0.19273136781379099</v>
      </c>
      <c r="G1556">
        <v>0</v>
      </c>
      <c r="H1556">
        <v>0</v>
      </c>
    </row>
    <row r="1557" spans="1:8" x14ac:dyDescent="0.2">
      <c r="A1557" t="s">
        <v>1821</v>
      </c>
      <c r="B1557">
        <v>0.261611671378781</v>
      </c>
      <c r="C1557">
        <v>5.0591416618313296</v>
      </c>
      <c r="D1557">
        <v>2.7282474563960801</v>
      </c>
      <c r="E1557">
        <v>9.8587414745286497E-2</v>
      </c>
      <c r="F1557">
        <v>0.388061092870157</v>
      </c>
      <c r="G1557">
        <v>0</v>
      </c>
      <c r="H1557">
        <v>0</v>
      </c>
    </row>
    <row r="1558" spans="1:8" x14ac:dyDescent="0.2">
      <c r="A1558" t="s">
        <v>8236</v>
      </c>
      <c r="B1558">
        <v>0.26159918906067398</v>
      </c>
      <c r="C1558">
        <v>4.1283532163680103</v>
      </c>
      <c r="D1558">
        <v>1.77229840390695</v>
      </c>
      <c r="E1558">
        <v>0.18309788906265601</v>
      </c>
      <c r="F1558">
        <v>0.52142749412574896</v>
      </c>
      <c r="G1558">
        <v>0</v>
      </c>
      <c r="H1558">
        <v>0</v>
      </c>
    </row>
    <row r="1559" spans="1:8" x14ac:dyDescent="0.2">
      <c r="A1559" t="s">
        <v>4055</v>
      </c>
      <c r="B1559">
        <v>0.26147345444772102</v>
      </c>
      <c r="C1559">
        <v>5.3821845931624397</v>
      </c>
      <c r="D1559">
        <v>3.59216284388383</v>
      </c>
      <c r="E1559">
        <v>5.8052641848655502E-2</v>
      </c>
      <c r="F1559">
        <v>0.29823299279496202</v>
      </c>
      <c r="G1559">
        <v>0</v>
      </c>
      <c r="H1559">
        <v>0</v>
      </c>
    </row>
    <row r="1560" spans="1:8" x14ac:dyDescent="0.2">
      <c r="A1560" t="s">
        <v>5812</v>
      </c>
      <c r="B1560">
        <v>0.26137027805144902</v>
      </c>
      <c r="C1560">
        <v>5.8526386383010802</v>
      </c>
      <c r="D1560">
        <v>2.9968467475170502</v>
      </c>
      <c r="E1560">
        <v>8.3426743635536801E-2</v>
      </c>
      <c r="F1560">
        <v>0.35904284539530101</v>
      </c>
      <c r="G1560">
        <v>0</v>
      </c>
      <c r="H1560">
        <v>0</v>
      </c>
    </row>
    <row r="1561" spans="1:8" x14ac:dyDescent="0.2">
      <c r="A1561" t="s">
        <v>5299</v>
      </c>
      <c r="B1561">
        <v>0.26124345205224703</v>
      </c>
      <c r="C1561">
        <v>4.0099277677640197</v>
      </c>
      <c r="D1561">
        <v>1.7088015745902201</v>
      </c>
      <c r="E1561">
        <v>0.191140933919137</v>
      </c>
      <c r="F1561">
        <v>0.53207429288373398</v>
      </c>
      <c r="G1561">
        <v>0</v>
      </c>
      <c r="H1561">
        <v>0</v>
      </c>
    </row>
    <row r="1562" spans="1:8" x14ac:dyDescent="0.2">
      <c r="A1562" t="s">
        <v>1938</v>
      </c>
      <c r="B1562">
        <v>0.26089044953191198</v>
      </c>
      <c r="C1562">
        <v>4.5341701325758503</v>
      </c>
      <c r="D1562">
        <v>2.4584896639362301</v>
      </c>
      <c r="E1562">
        <v>0.116891129901674</v>
      </c>
      <c r="F1562">
        <v>0.42217072374016001</v>
      </c>
      <c r="G1562">
        <v>0</v>
      </c>
      <c r="H1562">
        <v>0</v>
      </c>
    </row>
    <row r="1563" spans="1:8" x14ac:dyDescent="0.2">
      <c r="A1563" t="s">
        <v>6428</v>
      </c>
      <c r="B1563">
        <v>0.26052637958686797</v>
      </c>
      <c r="C1563">
        <v>5.0152103228570697</v>
      </c>
      <c r="D1563">
        <v>2.3953139886139101</v>
      </c>
      <c r="E1563">
        <v>0.121699312493385</v>
      </c>
      <c r="F1563">
        <v>0.43207886807012202</v>
      </c>
      <c r="G1563" t="s">
        <v>1000</v>
      </c>
      <c r="H1563">
        <v>0</v>
      </c>
    </row>
    <row r="1564" spans="1:8" x14ac:dyDescent="0.2">
      <c r="A1564" t="s">
        <v>5508</v>
      </c>
      <c r="B1564">
        <v>0.26050420226620002</v>
      </c>
      <c r="C1564">
        <v>5.8134819777352797</v>
      </c>
      <c r="D1564">
        <v>4.3845787469128004</v>
      </c>
      <c r="E1564">
        <v>3.6265452592331202E-2</v>
      </c>
      <c r="F1564">
        <v>0.23049807824760701</v>
      </c>
      <c r="G1564">
        <v>0</v>
      </c>
      <c r="H1564">
        <v>0</v>
      </c>
    </row>
    <row r="1565" spans="1:8" x14ac:dyDescent="0.2">
      <c r="A1565" t="s">
        <v>8237</v>
      </c>
      <c r="B1565">
        <v>0.26049550310876601</v>
      </c>
      <c r="C1565">
        <v>2.7538507927436999</v>
      </c>
      <c r="D1565">
        <v>0.82567476760728997</v>
      </c>
      <c r="E1565">
        <v>0.36352620425170501</v>
      </c>
      <c r="F1565">
        <v>0.70229342830841901</v>
      </c>
      <c r="G1565">
        <v>0</v>
      </c>
      <c r="H1565">
        <v>0</v>
      </c>
    </row>
    <row r="1566" spans="1:8" x14ac:dyDescent="0.2">
      <c r="A1566" t="s">
        <v>8238</v>
      </c>
      <c r="B1566">
        <v>0.26033055716451697</v>
      </c>
      <c r="C1566">
        <v>4.5071983753669498</v>
      </c>
      <c r="D1566">
        <v>2.1787874113447501</v>
      </c>
      <c r="E1566">
        <v>0.13992466809943599</v>
      </c>
      <c r="F1566">
        <v>0.46414715700902098</v>
      </c>
      <c r="G1566">
        <v>0</v>
      </c>
      <c r="H1566">
        <v>0</v>
      </c>
    </row>
    <row r="1567" spans="1:8" x14ac:dyDescent="0.2">
      <c r="A1567" t="s">
        <v>8239</v>
      </c>
      <c r="B1567">
        <v>0.26013889656824601</v>
      </c>
      <c r="C1567">
        <v>4.8555757958966703</v>
      </c>
      <c r="D1567">
        <v>2.6964414600319202</v>
      </c>
      <c r="E1567">
        <v>0.100572496287339</v>
      </c>
      <c r="F1567">
        <v>0.39256259176681402</v>
      </c>
      <c r="G1567">
        <v>0</v>
      </c>
      <c r="H1567">
        <v>0</v>
      </c>
    </row>
    <row r="1568" spans="1:8" x14ac:dyDescent="0.2">
      <c r="A1568" t="s">
        <v>8240</v>
      </c>
      <c r="B1568">
        <v>0.25986335022594598</v>
      </c>
      <c r="C1568">
        <v>3.7970388509762598</v>
      </c>
      <c r="D1568">
        <v>1.5041842014567299</v>
      </c>
      <c r="E1568">
        <v>0.22002867493404599</v>
      </c>
      <c r="F1568">
        <v>0.56540134000480502</v>
      </c>
      <c r="G1568" t="s">
        <v>1000</v>
      </c>
      <c r="H1568">
        <v>0</v>
      </c>
    </row>
    <row r="1569" spans="1:8" x14ac:dyDescent="0.2">
      <c r="A1569" t="s">
        <v>5816</v>
      </c>
      <c r="B1569">
        <v>0.25981926919151399</v>
      </c>
      <c r="C1569">
        <v>5.7957217803008696</v>
      </c>
      <c r="D1569">
        <v>4.1784290805976099</v>
      </c>
      <c r="E1569">
        <v>4.0941633262058803E-2</v>
      </c>
      <c r="F1569">
        <v>0.24694028722945999</v>
      </c>
      <c r="G1569">
        <v>0</v>
      </c>
      <c r="H1569">
        <v>0</v>
      </c>
    </row>
    <row r="1570" spans="1:8" x14ac:dyDescent="0.2">
      <c r="A1570" t="s">
        <v>3193</v>
      </c>
      <c r="B1570">
        <v>0.25975205385210198</v>
      </c>
      <c r="C1570">
        <v>5.6919215488934496</v>
      </c>
      <c r="D1570">
        <v>4.28330579602562</v>
      </c>
      <c r="E1570">
        <v>3.8488422492157399E-2</v>
      </c>
      <c r="F1570">
        <v>0.237507869796591</v>
      </c>
      <c r="G1570">
        <v>0</v>
      </c>
      <c r="H1570">
        <v>0</v>
      </c>
    </row>
    <row r="1571" spans="1:8" x14ac:dyDescent="0.2">
      <c r="A1571" t="s">
        <v>8241</v>
      </c>
      <c r="B1571">
        <v>0.25971455618609401</v>
      </c>
      <c r="C1571">
        <v>3.78217311695819</v>
      </c>
      <c r="D1571">
        <v>1.5264703777316899</v>
      </c>
      <c r="E1571">
        <v>0.216642952018926</v>
      </c>
      <c r="F1571">
        <v>0.56136564083464302</v>
      </c>
      <c r="G1571">
        <v>0</v>
      </c>
      <c r="H1571">
        <v>0</v>
      </c>
    </row>
    <row r="1572" spans="1:8" x14ac:dyDescent="0.2">
      <c r="A1572" t="s">
        <v>1066</v>
      </c>
      <c r="B1572">
        <v>0.25962546026026001</v>
      </c>
      <c r="C1572">
        <v>4.5309498541564901</v>
      </c>
      <c r="D1572">
        <v>2.0256060730324501</v>
      </c>
      <c r="E1572">
        <v>0.15466720701829401</v>
      </c>
      <c r="F1572">
        <v>0.48352132448861501</v>
      </c>
      <c r="G1572" t="s">
        <v>1000</v>
      </c>
      <c r="H1572">
        <v>0</v>
      </c>
    </row>
    <row r="1573" spans="1:8" x14ac:dyDescent="0.2">
      <c r="A1573" t="s">
        <v>8242</v>
      </c>
      <c r="B1573">
        <v>0.25951417271689797</v>
      </c>
      <c r="C1573">
        <v>4.1134478953005296</v>
      </c>
      <c r="D1573">
        <v>1.8489651779526799</v>
      </c>
      <c r="E1573">
        <v>0.17390379826927299</v>
      </c>
      <c r="F1573">
        <v>0.51076303178406601</v>
      </c>
      <c r="G1573">
        <v>0</v>
      </c>
      <c r="H1573">
        <v>0</v>
      </c>
    </row>
    <row r="1574" spans="1:8" x14ac:dyDescent="0.2">
      <c r="A1574" t="s">
        <v>4502</v>
      </c>
      <c r="B1574">
        <v>0.25944920597471799</v>
      </c>
      <c r="C1574">
        <v>4.6706621158849604</v>
      </c>
      <c r="D1574">
        <v>2.6064112161300601</v>
      </c>
      <c r="E1574">
        <v>0.106432376970159</v>
      </c>
      <c r="F1574">
        <v>0.40434735735696098</v>
      </c>
      <c r="G1574">
        <v>0</v>
      </c>
      <c r="H1574">
        <v>0</v>
      </c>
    </row>
    <row r="1575" spans="1:8" x14ac:dyDescent="0.2">
      <c r="A1575" t="s">
        <v>4239</v>
      </c>
      <c r="B1575">
        <v>0.25944021833060699</v>
      </c>
      <c r="C1575">
        <v>5.1175334916612396</v>
      </c>
      <c r="D1575">
        <v>3.2255794407678602</v>
      </c>
      <c r="E1575">
        <v>7.24961357527312E-2</v>
      </c>
      <c r="F1575">
        <v>0.334727803358711</v>
      </c>
      <c r="G1575">
        <v>0</v>
      </c>
      <c r="H1575">
        <v>0</v>
      </c>
    </row>
    <row r="1576" spans="1:8" x14ac:dyDescent="0.2">
      <c r="A1576" t="s">
        <v>7358</v>
      </c>
      <c r="B1576">
        <v>0.25938517873172701</v>
      </c>
      <c r="C1576">
        <v>4.6683140493546302</v>
      </c>
      <c r="D1576">
        <v>2.4598299797379202</v>
      </c>
      <c r="E1576">
        <v>0.116791423263196</v>
      </c>
      <c r="F1576">
        <v>0.42213802996164301</v>
      </c>
      <c r="G1576">
        <v>0</v>
      </c>
      <c r="H1576">
        <v>0</v>
      </c>
    </row>
    <row r="1577" spans="1:8" x14ac:dyDescent="0.2">
      <c r="A1577" t="s">
        <v>366</v>
      </c>
      <c r="B1577">
        <v>0.25935956264613902</v>
      </c>
      <c r="C1577">
        <v>3.5270625188932998</v>
      </c>
      <c r="D1577">
        <v>1.19061641443999</v>
      </c>
      <c r="E1577">
        <v>0.27520525345597102</v>
      </c>
      <c r="F1577">
        <v>0.62261849101524902</v>
      </c>
      <c r="G1577">
        <v>0</v>
      </c>
      <c r="H1577">
        <v>0</v>
      </c>
    </row>
    <row r="1578" spans="1:8" x14ac:dyDescent="0.2">
      <c r="A1578" t="s">
        <v>8243</v>
      </c>
      <c r="B1578">
        <v>0.25931203117428098</v>
      </c>
      <c r="C1578">
        <v>7.2313884123837502</v>
      </c>
      <c r="D1578">
        <v>3.3370988637862502</v>
      </c>
      <c r="E1578">
        <v>6.7733937110666401E-2</v>
      </c>
      <c r="F1578">
        <v>0.32283649714822299</v>
      </c>
      <c r="G1578">
        <v>0</v>
      </c>
      <c r="H1578">
        <v>0</v>
      </c>
    </row>
    <row r="1579" spans="1:8" x14ac:dyDescent="0.2">
      <c r="A1579" t="s">
        <v>8244</v>
      </c>
      <c r="B1579">
        <v>0.25929183763353097</v>
      </c>
      <c r="C1579">
        <v>2.9292248143805</v>
      </c>
      <c r="D1579">
        <v>0.84263481972129195</v>
      </c>
      <c r="E1579">
        <v>0.35864429678662102</v>
      </c>
      <c r="F1579">
        <v>0.69726094906190395</v>
      </c>
      <c r="G1579">
        <v>0</v>
      </c>
      <c r="H1579">
        <v>0</v>
      </c>
    </row>
    <row r="1580" spans="1:8" x14ac:dyDescent="0.2">
      <c r="A1580" t="s">
        <v>2527</v>
      </c>
      <c r="B1580">
        <v>0.25927625933146597</v>
      </c>
      <c r="C1580">
        <v>6.9106449216210803</v>
      </c>
      <c r="D1580">
        <v>6.8686982936329697</v>
      </c>
      <c r="E1580">
        <v>8.7718522763682097E-3</v>
      </c>
      <c r="F1580">
        <v>0.100662056581501</v>
      </c>
      <c r="G1580">
        <v>0</v>
      </c>
      <c r="H1580">
        <v>0</v>
      </c>
    </row>
    <row r="1581" spans="1:8" x14ac:dyDescent="0.2">
      <c r="A1581" t="s">
        <v>5456</v>
      </c>
      <c r="B1581">
        <v>0.25918541033050402</v>
      </c>
      <c r="C1581">
        <v>5.3897552917357903</v>
      </c>
      <c r="D1581">
        <v>3.3917375963611698</v>
      </c>
      <c r="E1581">
        <v>6.5523863844161603E-2</v>
      </c>
      <c r="F1581">
        <v>0.31683450415192999</v>
      </c>
      <c r="G1581">
        <v>0</v>
      </c>
      <c r="H1581">
        <v>0</v>
      </c>
    </row>
    <row r="1582" spans="1:8" x14ac:dyDescent="0.2">
      <c r="A1582" t="s">
        <v>2502</v>
      </c>
      <c r="B1582">
        <v>0.25915427541665198</v>
      </c>
      <c r="C1582">
        <v>4.7925404861501901</v>
      </c>
      <c r="D1582">
        <v>2.5914553601381001</v>
      </c>
      <c r="E1582">
        <v>0.107441571346482</v>
      </c>
      <c r="F1582">
        <v>0.40616854319834</v>
      </c>
      <c r="G1582">
        <v>0</v>
      </c>
      <c r="H1582">
        <v>0</v>
      </c>
    </row>
    <row r="1583" spans="1:8" x14ac:dyDescent="0.2">
      <c r="A1583" t="s">
        <v>7101</v>
      </c>
      <c r="B1583">
        <v>0.25901849930248899</v>
      </c>
      <c r="C1583">
        <v>4.8010819240068097</v>
      </c>
      <c r="D1583">
        <v>2.6421347269551299</v>
      </c>
      <c r="E1583">
        <v>0.104063629580464</v>
      </c>
      <c r="F1583">
        <v>0.39958121141175401</v>
      </c>
      <c r="G1583">
        <v>0</v>
      </c>
      <c r="H1583">
        <v>0</v>
      </c>
    </row>
    <row r="1584" spans="1:8" x14ac:dyDescent="0.2">
      <c r="A1584" t="s">
        <v>8245</v>
      </c>
      <c r="B1584">
        <v>0.258600554160965</v>
      </c>
      <c r="C1584">
        <v>4.5871132307320099</v>
      </c>
      <c r="D1584">
        <v>1.75233754340744</v>
      </c>
      <c r="E1584">
        <v>0.18558314027078801</v>
      </c>
      <c r="F1584">
        <v>0.52555256764145297</v>
      </c>
      <c r="G1584">
        <v>0</v>
      </c>
      <c r="H1584">
        <v>0</v>
      </c>
    </row>
    <row r="1585" spans="1:8" x14ac:dyDescent="0.2">
      <c r="A1585" t="s">
        <v>8246</v>
      </c>
      <c r="B1585">
        <v>0.25853528940557902</v>
      </c>
      <c r="C1585">
        <v>3.1913521404548502</v>
      </c>
      <c r="D1585">
        <v>0.96663589852200205</v>
      </c>
      <c r="E1585">
        <v>0.325520611541113</v>
      </c>
      <c r="F1585">
        <v>0.670412659792337</v>
      </c>
      <c r="G1585">
        <v>0</v>
      </c>
      <c r="H1585">
        <v>0</v>
      </c>
    </row>
    <row r="1586" spans="1:8" x14ac:dyDescent="0.2">
      <c r="A1586" t="s">
        <v>8247</v>
      </c>
      <c r="B1586">
        <v>0.25839890437728402</v>
      </c>
      <c r="C1586">
        <v>5.1220055134354396</v>
      </c>
      <c r="D1586">
        <v>3.04290850134984</v>
      </c>
      <c r="E1586">
        <v>8.10905067197637E-2</v>
      </c>
      <c r="F1586">
        <v>0.35369922505575602</v>
      </c>
      <c r="G1586" t="s">
        <v>1000</v>
      </c>
      <c r="H1586">
        <v>0</v>
      </c>
    </row>
    <row r="1587" spans="1:8" x14ac:dyDescent="0.2">
      <c r="A1587" t="s">
        <v>6741</v>
      </c>
      <c r="B1587">
        <v>0.25817782800223799</v>
      </c>
      <c r="C1587">
        <v>4.46463170333978</v>
      </c>
      <c r="D1587">
        <v>2.11483806840485</v>
      </c>
      <c r="E1587">
        <v>0.145877483118448</v>
      </c>
      <c r="F1587">
        <v>0.47286522668439701</v>
      </c>
      <c r="G1587">
        <v>0</v>
      </c>
      <c r="H1587">
        <v>0</v>
      </c>
    </row>
    <row r="1588" spans="1:8" x14ac:dyDescent="0.2">
      <c r="A1588" t="s">
        <v>5216</v>
      </c>
      <c r="B1588">
        <v>0.25815296553857697</v>
      </c>
      <c r="C1588">
        <v>5.8643883157347902</v>
      </c>
      <c r="D1588">
        <v>3.8344478608586599</v>
      </c>
      <c r="E1588">
        <v>5.02095256054799E-2</v>
      </c>
      <c r="F1588">
        <v>0.27492661837404297</v>
      </c>
      <c r="G1588">
        <v>0</v>
      </c>
      <c r="H1588">
        <v>0</v>
      </c>
    </row>
    <row r="1589" spans="1:8" x14ac:dyDescent="0.2">
      <c r="A1589" t="s">
        <v>8248</v>
      </c>
      <c r="B1589">
        <v>0.25790848044800202</v>
      </c>
      <c r="C1589">
        <v>5.2827134174505002</v>
      </c>
      <c r="D1589">
        <v>2.9298398903533802</v>
      </c>
      <c r="E1589">
        <v>8.6956115865268704E-2</v>
      </c>
      <c r="F1589">
        <v>0.36692083188734798</v>
      </c>
      <c r="G1589">
        <v>0</v>
      </c>
      <c r="H1589">
        <v>0</v>
      </c>
    </row>
    <row r="1590" spans="1:8" x14ac:dyDescent="0.2">
      <c r="A1590" t="s">
        <v>33</v>
      </c>
      <c r="B1590">
        <v>0.25784894229991101</v>
      </c>
      <c r="C1590">
        <v>7.67018467946858</v>
      </c>
      <c r="D1590">
        <v>7.4486081498326699</v>
      </c>
      <c r="E1590">
        <v>6.3485522807894901E-3</v>
      </c>
      <c r="F1590">
        <v>8.3557007170065506E-2</v>
      </c>
      <c r="G1590">
        <v>0</v>
      </c>
      <c r="H1590">
        <v>0</v>
      </c>
    </row>
    <row r="1591" spans="1:8" x14ac:dyDescent="0.2">
      <c r="A1591" t="s">
        <v>8249</v>
      </c>
      <c r="B1591">
        <v>0.25766373424553202</v>
      </c>
      <c r="C1591">
        <v>6.2367528869604403</v>
      </c>
      <c r="D1591">
        <v>3.4991739636298198</v>
      </c>
      <c r="E1591">
        <v>6.13994470243878E-2</v>
      </c>
      <c r="F1591">
        <v>0.30641923433694301</v>
      </c>
      <c r="G1591">
        <v>0</v>
      </c>
      <c r="H1591">
        <v>0</v>
      </c>
    </row>
    <row r="1592" spans="1:8" x14ac:dyDescent="0.2">
      <c r="A1592" t="s">
        <v>8250</v>
      </c>
      <c r="B1592">
        <v>0.25736113232403701</v>
      </c>
      <c r="C1592">
        <v>2.7484641537775798</v>
      </c>
      <c r="D1592">
        <v>0.78829796664160101</v>
      </c>
      <c r="E1592">
        <v>0.37461527966637898</v>
      </c>
      <c r="F1592">
        <v>0.71182617843755702</v>
      </c>
      <c r="G1592">
        <v>0</v>
      </c>
      <c r="H1592">
        <v>0</v>
      </c>
    </row>
    <row r="1593" spans="1:8" x14ac:dyDescent="0.2">
      <c r="A1593" t="s">
        <v>8251</v>
      </c>
      <c r="B1593">
        <v>0.257359139398946</v>
      </c>
      <c r="C1593">
        <v>6.8080952246063999</v>
      </c>
      <c r="D1593">
        <v>4.8242253568070197</v>
      </c>
      <c r="E1593">
        <v>2.8062472683912099E-2</v>
      </c>
      <c r="F1593">
        <v>0.199934403733944</v>
      </c>
      <c r="G1593">
        <v>0</v>
      </c>
      <c r="H1593">
        <v>0</v>
      </c>
    </row>
    <row r="1594" spans="1:8" x14ac:dyDescent="0.2">
      <c r="A1594" t="s">
        <v>6105</v>
      </c>
      <c r="B1594">
        <v>0.25735459196136201</v>
      </c>
      <c r="C1594">
        <v>4.4696959281501103</v>
      </c>
      <c r="D1594">
        <v>2.2194877049124799</v>
      </c>
      <c r="E1594">
        <v>0.136278273080569</v>
      </c>
      <c r="F1594">
        <v>0.456990655244014</v>
      </c>
      <c r="G1594">
        <v>0</v>
      </c>
      <c r="H1594">
        <v>0</v>
      </c>
    </row>
    <row r="1595" spans="1:8" x14ac:dyDescent="0.2">
      <c r="A1595" t="s">
        <v>1493</v>
      </c>
      <c r="B1595">
        <v>0.25697789039751401</v>
      </c>
      <c r="C1595">
        <v>5.1364195841458997</v>
      </c>
      <c r="D1595">
        <v>3.1218847363452</v>
      </c>
      <c r="E1595">
        <v>7.7247388487732493E-2</v>
      </c>
      <c r="F1595">
        <v>0.34479000839357998</v>
      </c>
      <c r="G1595">
        <v>0</v>
      </c>
      <c r="H1595">
        <v>0</v>
      </c>
    </row>
    <row r="1596" spans="1:8" x14ac:dyDescent="0.2">
      <c r="A1596" t="s">
        <v>8252</v>
      </c>
      <c r="B1596">
        <v>0.25691178912687401</v>
      </c>
      <c r="C1596">
        <v>3.3236521845385898</v>
      </c>
      <c r="D1596">
        <v>0.87599621531211203</v>
      </c>
      <c r="E1596">
        <v>0.349300633740525</v>
      </c>
      <c r="F1596">
        <v>0.68955539798844601</v>
      </c>
      <c r="G1596">
        <v>0</v>
      </c>
      <c r="H1596">
        <v>0</v>
      </c>
    </row>
    <row r="1597" spans="1:8" x14ac:dyDescent="0.2">
      <c r="A1597" t="s">
        <v>8253</v>
      </c>
      <c r="B1597">
        <v>0.25684967776917</v>
      </c>
      <c r="C1597">
        <v>2.9573430965748999</v>
      </c>
      <c r="D1597">
        <v>0.90700691150827195</v>
      </c>
      <c r="E1597">
        <v>0.34090982238592898</v>
      </c>
      <c r="F1597">
        <v>0.68138856252441904</v>
      </c>
      <c r="G1597">
        <v>0</v>
      </c>
      <c r="H1597">
        <v>0</v>
      </c>
    </row>
    <row r="1598" spans="1:8" x14ac:dyDescent="0.2">
      <c r="A1598" t="s">
        <v>5720</v>
      </c>
      <c r="B1598">
        <v>0.25673238124257503</v>
      </c>
      <c r="C1598">
        <v>4.6189048549106699</v>
      </c>
      <c r="D1598">
        <v>2.1062922250827101</v>
      </c>
      <c r="E1598">
        <v>0.14669437217596601</v>
      </c>
      <c r="F1598">
        <v>0.47458662447574301</v>
      </c>
      <c r="G1598">
        <v>0</v>
      </c>
      <c r="H1598">
        <v>0</v>
      </c>
    </row>
    <row r="1599" spans="1:8" x14ac:dyDescent="0.2">
      <c r="A1599" t="s">
        <v>1868</v>
      </c>
      <c r="B1599">
        <v>0.256703560695549</v>
      </c>
      <c r="C1599">
        <v>7.4854927886593901</v>
      </c>
      <c r="D1599">
        <v>8.8791177969652093</v>
      </c>
      <c r="E1599">
        <v>2.8845089564555602E-3</v>
      </c>
      <c r="F1599">
        <v>5.04767842722093E-2</v>
      </c>
      <c r="G1599">
        <v>0</v>
      </c>
      <c r="H1599">
        <v>0</v>
      </c>
    </row>
    <row r="1600" spans="1:8" x14ac:dyDescent="0.2">
      <c r="A1600" t="s">
        <v>4536</v>
      </c>
      <c r="B1600">
        <v>0.256568846803156</v>
      </c>
      <c r="C1600">
        <v>7.8262642356613403</v>
      </c>
      <c r="D1600">
        <v>5.02240057565706</v>
      </c>
      <c r="E1600">
        <v>2.5021456845102999E-2</v>
      </c>
      <c r="F1600">
        <v>0.18715883580912501</v>
      </c>
      <c r="G1600">
        <v>0</v>
      </c>
      <c r="H1600">
        <v>0</v>
      </c>
    </row>
    <row r="1601" spans="1:8" x14ac:dyDescent="0.2">
      <c r="A1601" t="s">
        <v>8254</v>
      </c>
      <c r="B1601">
        <v>0.25646369630522298</v>
      </c>
      <c r="C1601">
        <v>5.6684004289021104</v>
      </c>
      <c r="D1601">
        <v>4.12508125435801</v>
      </c>
      <c r="E1601">
        <v>4.2251991563896502E-2</v>
      </c>
      <c r="F1601">
        <v>0.25065360000494602</v>
      </c>
      <c r="G1601">
        <v>0</v>
      </c>
      <c r="H1601">
        <v>0</v>
      </c>
    </row>
    <row r="1602" spans="1:8" x14ac:dyDescent="0.2">
      <c r="A1602" t="s">
        <v>1131</v>
      </c>
      <c r="B1602">
        <v>0.25637257230973398</v>
      </c>
      <c r="C1602">
        <v>3.5472512364499602</v>
      </c>
      <c r="D1602">
        <v>1.1742432004512899</v>
      </c>
      <c r="E1602">
        <v>0.27853108934313497</v>
      </c>
      <c r="F1602">
        <v>0.62688307506927399</v>
      </c>
      <c r="G1602">
        <v>0</v>
      </c>
      <c r="H1602">
        <v>0</v>
      </c>
    </row>
    <row r="1603" spans="1:8" x14ac:dyDescent="0.2">
      <c r="A1603" t="s">
        <v>8255</v>
      </c>
      <c r="B1603">
        <v>0.25632007477399099</v>
      </c>
      <c r="C1603">
        <v>2.8904500477367399</v>
      </c>
      <c r="D1603">
        <v>0.82896904051320297</v>
      </c>
      <c r="E1603">
        <v>0.362570811168209</v>
      </c>
      <c r="F1603">
        <v>0.70119684024014695</v>
      </c>
      <c r="G1603">
        <v>0</v>
      </c>
      <c r="H1603">
        <v>0</v>
      </c>
    </row>
    <row r="1604" spans="1:8" x14ac:dyDescent="0.2">
      <c r="A1604" t="s">
        <v>3353</v>
      </c>
      <c r="B1604">
        <v>0.25625943759414399</v>
      </c>
      <c r="C1604">
        <v>4.9812696291722798</v>
      </c>
      <c r="D1604">
        <v>1.9021817222625499</v>
      </c>
      <c r="E1604">
        <v>0.16783431808410601</v>
      </c>
      <c r="F1604">
        <v>0.50251160592604405</v>
      </c>
      <c r="G1604">
        <v>0</v>
      </c>
      <c r="H1604">
        <v>0</v>
      </c>
    </row>
    <row r="1605" spans="1:8" x14ac:dyDescent="0.2">
      <c r="A1605" t="s">
        <v>8256</v>
      </c>
      <c r="B1605">
        <v>0.25625832242503899</v>
      </c>
      <c r="C1605">
        <v>3.6320217513768398</v>
      </c>
      <c r="D1605">
        <v>1.32401406838328</v>
      </c>
      <c r="E1605">
        <v>0.24987291957407101</v>
      </c>
      <c r="F1605">
        <v>0.59825861492689403</v>
      </c>
      <c r="G1605">
        <v>0</v>
      </c>
      <c r="H1605">
        <v>0</v>
      </c>
    </row>
    <row r="1606" spans="1:8" x14ac:dyDescent="0.2">
      <c r="A1606" t="s">
        <v>4527</v>
      </c>
      <c r="B1606">
        <v>0.25619488388663703</v>
      </c>
      <c r="C1606">
        <v>4.82321517735084</v>
      </c>
      <c r="D1606">
        <v>2.5702865590633901</v>
      </c>
      <c r="E1606">
        <v>0.10888800555808301</v>
      </c>
      <c r="F1606">
        <v>0.40913111500871502</v>
      </c>
      <c r="G1606">
        <v>0</v>
      </c>
      <c r="H1606">
        <v>0</v>
      </c>
    </row>
    <row r="1607" spans="1:8" x14ac:dyDescent="0.2">
      <c r="A1607" t="s">
        <v>5381</v>
      </c>
      <c r="B1607">
        <v>0.25603849549201102</v>
      </c>
      <c r="C1607">
        <v>9.1338702926297195</v>
      </c>
      <c r="D1607">
        <v>14.603892698559299</v>
      </c>
      <c r="E1607">
        <v>1.32640270870744E-4</v>
      </c>
      <c r="F1607">
        <v>5.3301716771911997E-3</v>
      </c>
      <c r="G1607">
        <v>0</v>
      </c>
      <c r="H1607">
        <v>0</v>
      </c>
    </row>
    <row r="1608" spans="1:8" x14ac:dyDescent="0.2">
      <c r="A1608" t="s">
        <v>8257</v>
      </c>
      <c r="B1608">
        <v>0.25592359432062101</v>
      </c>
      <c r="C1608">
        <v>5.1673224224228802</v>
      </c>
      <c r="D1608">
        <v>3.1407240377516801</v>
      </c>
      <c r="E1608">
        <v>7.6359903059264198E-2</v>
      </c>
      <c r="F1608">
        <v>0.34266469772227698</v>
      </c>
      <c r="G1608">
        <v>0</v>
      </c>
      <c r="H1608">
        <v>0</v>
      </c>
    </row>
    <row r="1609" spans="1:8" x14ac:dyDescent="0.2">
      <c r="A1609" t="s">
        <v>5222</v>
      </c>
      <c r="B1609">
        <v>0.25591996668504302</v>
      </c>
      <c r="C1609">
        <v>7.4669871112344897</v>
      </c>
      <c r="D1609">
        <v>4.9695790036234602</v>
      </c>
      <c r="E1609">
        <v>2.5796925790218899E-2</v>
      </c>
      <c r="F1609">
        <v>0.19079767601421799</v>
      </c>
      <c r="G1609" t="s">
        <v>1000</v>
      </c>
      <c r="H1609">
        <v>0</v>
      </c>
    </row>
    <row r="1610" spans="1:8" x14ac:dyDescent="0.2">
      <c r="A1610" t="s">
        <v>8258</v>
      </c>
      <c r="B1610">
        <v>0.25570791410619198</v>
      </c>
      <c r="C1610">
        <v>3.1299288513490899</v>
      </c>
      <c r="D1610">
        <v>0.91406116426112705</v>
      </c>
      <c r="E1610">
        <v>0.33903916363660902</v>
      </c>
      <c r="F1610">
        <v>0.68002679630325802</v>
      </c>
      <c r="G1610">
        <v>0</v>
      </c>
      <c r="H1610">
        <v>0</v>
      </c>
    </row>
    <row r="1611" spans="1:8" x14ac:dyDescent="0.2">
      <c r="A1611" t="s">
        <v>4845</v>
      </c>
      <c r="B1611">
        <v>0.25555040317023497</v>
      </c>
      <c r="C1611">
        <v>4.4478234319316998</v>
      </c>
      <c r="D1611">
        <v>2.08128934015844</v>
      </c>
      <c r="E1611">
        <v>0.14911417578057701</v>
      </c>
      <c r="F1611">
        <v>0.47676271675429199</v>
      </c>
      <c r="G1611">
        <v>0</v>
      </c>
      <c r="H1611">
        <v>0</v>
      </c>
    </row>
    <row r="1612" spans="1:8" x14ac:dyDescent="0.2">
      <c r="A1612" t="s">
        <v>8259</v>
      </c>
      <c r="B1612">
        <v>0.25537872813485701</v>
      </c>
      <c r="C1612">
        <v>2.59615316824262</v>
      </c>
      <c r="D1612">
        <v>0.67333654636490103</v>
      </c>
      <c r="E1612">
        <v>0.411890748133245</v>
      </c>
      <c r="F1612">
        <v>0.74162840962472698</v>
      </c>
      <c r="G1612">
        <v>0</v>
      </c>
      <c r="H1612">
        <v>0</v>
      </c>
    </row>
    <row r="1613" spans="1:8" x14ac:dyDescent="0.2">
      <c r="A1613" t="s">
        <v>6381</v>
      </c>
      <c r="B1613">
        <v>0.25515201079512201</v>
      </c>
      <c r="C1613">
        <v>7.0001302299122097</v>
      </c>
      <c r="D1613">
        <v>7.1647508081514601</v>
      </c>
      <c r="E1613">
        <v>7.4350018474461897E-3</v>
      </c>
      <c r="F1613">
        <v>9.1336491385155302E-2</v>
      </c>
      <c r="G1613">
        <v>0</v>
      </c>
      <c r="H1613">
        <v>0</v>
      </c>
    </row>
    <row r="1614" spans="1:8" x14ac:dyDescent="0.2">
      <c r="A1614" t="s">
        <v>8260</v>
      </c>
      <c r="B1614">
        <v>0.25502758379573098</v>
      </c>
      <c r="C1614">
        <v>2.9634417356129998</v>
      </c>
      <c r="D1614">
        <v>0.97966346635248902</v>
      </c>
      <c r="E1614">
        <v>0.32228190502027698</v>
      </c>
      <c r="F1614">
        <v>0.66827558691019096</v>
      </c>
      <c r="G1614">
        <v>0</v>
      </c>
      <c r="H1614">
        <v>0</v>
      </c>
    </row>
    <row r="1615" spans="1:8" x14ac:dyDescent="0.2">
      <c r="A1615" t="s">
        <v>8261</v>
      </c>
      <c r="B1615">
        <v>0.25500643344271401</v>
      </c>
      <c r="C1615">
        <v>2.7137165847998599</v>
      </c>
      <c r="D1615">
        <v>0.71123477747539099</v>
      </c>
      <c r="E1615">
        <v>0.39903420023490699</v>
      </c>
      <c r="F1615">
        <v>0.73150581006763005</v>
      </c>
      <c r="G1615" t="s">
        <v>1000</v>
      </c>
      <c r="H1615">
        <v>0</v>
      </c>
    </row>
    <row r="1616" spans="1:8" x14ac:dyDescent="0.2">
      <c r="A1616" t="s">
        <v>8262</v>
      </c>
      <c r="B1616">
        <v>0.25483633334790001</v>
      </c>
      <c r="C1616">
        <v>3.1054856158975901</v>
      </c>
      <c r="D1616">
        <v>1.02250547588893</v>
      </c>
      <c r="E1616">
        <v>0.31192543957765501</v>
      </c>
      <c r="F1616">
        <v>0.65885585838861904</v>
      </c>
      <c r="G1616">
        <v>0</v>
      </c>
      <c r="H1616">
        <v>0</v>
      </c>
    </row>
    <row r="1617" spans="1:8" x14ac:dyDescent="0.2">
      <c r="A1617" t="s">
        <v>7243</v>
      </c>
      <c r="B1617">
        <v>0.25468637058354998</v>
      </c>
      <c r="C1617">
        <v>4.3763533894651401</v>
      </c>
      <c r="D1617">
        <v>2.0924828534538</v>
      </c>
      <c r="E1617">
        <v>0.14802532828939699</v>
      </c>
      <c r="F1617">
        <v>0.476122284566804</v>
      </c>
      <c r="G1617">
        <v>0</v>
      </c>
      <c r="H1617">
        <v>0</v>
      </c>
    </row>
    <row r="1618" spans="1:8" x14ac:dyDescent="0.2">
      <c r="A1618" t="s">
        <v>2758</v>
      </c>
      <c r="B1618">
        <v>0.25423016055456099</v>
      </c>
      <c r="C1618">
        <v>5.3605584441620397</v>
      </c>
      <c r="D1618">
        <v>2.9955902371637602</v>
      </c>
      <c r="E1618">
        <v>8.3491483059759494E-2</v>
      </c>
      <c r="F1618">
        <v>0.35905647748007902</v>
      </c>
      <c r="G1618">
        <v>0</v>
      </c>
      <c r="H1618">
        <v>0</v>
      </c>
    </row>
    <row r="1619" spans="1:8" x14ac:dyDescent="0.2">
      <c r="A1619" t="s">
        <v>7120</v>
      </c>
      <c r="B1619">
        <v>0.25386298969892201</v>
      </c>
      <c r="C1619">
        <v>4.5480936703342598</v>
      </c>
      <c r="D1619">
        <v>2.1035318925680899</v>
      </c>
      <c r="E1619">
        <v>0.14695933121098001</v>
      </c>
      <c r="F1619">
        <v>0.47458662447574301</v>
      </c>
      <c r="G1619">
        <v>0</v>
      </c>
      <c r="H1619">
        <v>0</v>
      </c>
    </row>
    <row r="1620" spans="1:8" x14ac:dyDescent="0.2">
      <c r="A1620" t="s">
        <v>8263</v>
      </c>
      <c r="B1620">
        <v>0.253758604526928</v>
      </c>
      <c r="C1620">
        <v>3.90599507633108</v>
      </c>
      <c r="D1620">
        <v>1.59632198024738</v>
      </c>
      <c r="E1620">
        <v>0.20642521952718601</v>
      </c>
      <c r="F1620">
        <v>0.54903930110503196</v>
      </c>
      <c r="G1620">
        <v>0</v>
      </c>
      <c r="H1620">
        <v>0</v>
      </c>
    </row>
    <row r="1621" spans="1:8" x14ac:dyDescent="0.2">
      <c r="A1621" t="s">
        <v>4858</v>
      </c>
      <c r="B1621">
        <v>0.25366919112941899</v>
      </c>
      <c r="C1621">
        <v>8.8818219584404208</v>
      </c>
      <c r="D1621">
        <v>12.742286202893601</v>
      </c>
      <c r="E1621">
        <v>3.5748045697032998E-4</v>
      </c>
      <c r="F1621">
        <v>1.15492924366896E-2</v>
      </c>
      <c r="G1621">
        <v>0</v>
      </c>
      <c r="H1621">
        <v>0</v>
      </c>
    </row>
    <row r="1622" spans="1:8" x14ac:dyDescent="0.2">
      <c r="A1622" t="s">
        <v>8264</v>
      </c>
      <c r="B1622">
        <v>0.253533481307748</v>
      </c>
      <c r="C1622">
        <v>4.6935346001518701</v>
      </c>
      <c r="D1622">
        <v>2.5293801444414798</v>
      </c>
      <c r="E1622">
        <v>0.111744104883313</v>
      </c>
      <c r="F1622">
        <v>0.41311633370091599</v>
      </c>
      <c r="G1622">
        <v>0</v>
      </c>
      <c r="H1622">
        <v>0</v>
      </c>
    </row>
    <row r="1623" spans="1:8" x14ac:dyDescent="0.2">
      <c r="A1623" t="s">
        <v>2507</v>
      </c>
      <c r="B1623">
        <v>0.25322130276675803</v>
      </c>
      <c r="C1623">
        <v>4.9496024210338003</v>
      </c>
      <c r="D1623">
        <v>2.7734533247260398</v>
      </c>
      <c r="E1623">
        <v>9.58391950035756E-2</v>
      </c>
      <c r="F1623">
        <v>0.38266776149493398</v>
      </c>
      <c r="G1623">
        <v>0</v>
      </c>
      <c r="H1623">
        <v>0</v>
      </c>
    </row>
    <row r="1624" spans="1:8" x14ac:dyDescent="0.2">
      <c r="A1624" t="s">
        <v>4533</v>
      </c>
      <c r="B1624">
        <v>0.25282465055518</v>
      </c>
      <c r="C1624">
        <v>4.02147379571469</v>
      </c>
      <c r="D1624">
        <v>1.40287451527971</v>
      </c>
      <c r="E1624">
        <v>0.23624287545310199</v>
      </c>
      <c r="F1624">
        <v>0.58202900855238904</v>
      </c>
      <c r="G1624">
        <v>0</v>
      </c>
      <c r="H1624">
        <v>0</v>
      </c>
    </row>
    <row r="1625" spans="1:8" x14ac:dyDescent="0.2">
      <c r="A1625" t="s">
        <v>1459</v>
      </c>
      <c r="B1625">
        <v>0.25278828865639702</v>
      </c>
      <c r="C1625">
        <v>4.51694670112881</v>
      </c>
      <c r="D1625">
        <v>1.9573362882738099</v>
      </c>
      <c r="E1625">
        <v>0.16179848435005001</v>
      </c>
      <c r="F1625">
        <v>0.49399364475775898</v>
      </c>
      <c r="G1625">
        <v>0</v>
      </c>
      <c r="H1625">
        <v>0</v>
      </c>
    </row>
    <row r="1626" spans="1:8" x14ac:dyDescent="0.2">
      <c r="A1626" t="s">
        <v>8265</v>
      </c>
      <c r="B1626">
        <v>0.25278542137903298</v>
      </c>
      <c r="C1626">
        <v>5.2757413638443698</v>
      </c>
      <c r="D1626">
        <v>3.28782557431858</v>
      </c>
      <c r="E1626">
        <v>6.9795396302352403E-2</v>
      </c>
      <c r="F1626">
        <v>0.32823880041133402</v>
      </c>
      <c r="G1626">
        <v>0</v>
      </c>
      <c r="H1626">
        <v>0</v>
      </c>
    </row>
    <row r="1627" spans="1:8" x14ac:dyDescent="0.2">
      <c r="A1627" t="s">
        <v>1129</v>
      </c>
      <c r="B1627">
        <v>0.25267228938859998</v>
      </c>
      <c r="C1627">
        <v>4.0691942463460302</v>
      </c>
      <c r="D1627">
        <v>1.3774368391237899</v>
      </c>
      <c r="E1627">
        <v>0.240538229776187</v>
      </c>
      <c r="F1627">
        <v>0.58672110248281295</v>
      </c>
      <c r="G1627">
        <v>0</v>
      </c>
      <c r="H1627">
        <v>0</v>
      </c>
    </row>
    <row r="1628" spans="1:8" x14ac:dyDescent="0.2">
      <c r="A1628" t="s">
        <v>8266</v>
      </c>
      <c r="B1628">
        <v>0.25265073007606498</v>
      </c>
      <c r="C1628">
        <v>4.7973303631162398</v>
      </c>
      <c r="D1628">
        <v>2.1717031205450499</v>
      </c>
      <c r="E1628">
        <v>0.140570477558287</v>
      </c>
      <c r="F1628">
        <v>0.465098859507036</v>
      </c>
      <c r="G1628">
        <v>0</v>
      </c>
      <c r="H1628">
        <v>0</v>
      </c>
    </row>
    <row r="1629" spans="1:8" x14ac:dyDescent="0.2">
      <c r="A1629" t="s">
        <v>73</v>
      </c>
      <c r="B1629">
        <v>0.25260288539481401</v>
      </c>
      <c r="C1629">
        <v>5.9642392874752597</v>
      </c>
      <c r="D1629">
        <v>3.75589026128945</v>
      </c>
      <c r="E1629">
        <v>5.2621766424589697E-2</v>
      </c>
      <c r="F1629">
        <v>0.28176314306924399</v>
      </c>
      <c r="G1629">
        <v>0</v>
      </c>
      <c r="H1629">
        <v>0</v>
      </c>
    </row>
    <row r="1630" spans="1:8" x14ac:dyDescent="0.2">
      <c r="A1630" t="s">
        <v>3576</v>
      </c>
      <c r="B1630">
        <v>0.252345001824828</v>
      </c>
      <c r="C1630">
        <v>5.7420216425432704</v>
      </c>
      <c r="D1630">
        <v>3.6762120893780201</v>
      </c>
      <c r="E1630">
        <v>5.5194108619090299E-2</v>
      </c>
      <c r="F1630">
        <v>0.28866766314997799</v>
      </c>
      <c r="G1630">
        <v>0</v>
      </c>
      <c r="H1630">
        <v>0</v>
      </c>
    </row>
    <row r="1631" spans="1:8" x14ac:dyDescent="0.2">
      <c r="A1631" t="s">
        <v>7112</v>
      </c>
      <c r="B1631">
        <v>0.25231429463094202</v>
      </c>
      <c r="C1631">
        <v>3.83657527823501</v>
      </c>
      <c r="D1631">
        <v>1.3752214543538199</v>
      </c>
      <c r="E1631">
        <v>0.240916787481842</v>
      </c>
      <c r="F1631">
        <v>0.58715350470253902</v>
      </c>
      <c r="G1631">
        <v>0</v>
      </c>
      <c r="H1631">
        <v>0</v>
      </c>
    </row>
    <row r="1632" spans="1:8" x14ac:dyDescent="0.2">
      <c r="A1632" t="s">
        <v>6656</v>
      </c>
      <c r="B1632">
        <v>0.25224530774445397</v>
      </c>
      <c r="C1632">
        <v>6.8291136855073598</v>
      </c>
      <c r="D1632">
        <v>4.8360992175870399</v>
      </c>
      <c r="E1632">
        <v>2.78698684955987E-2</v>
      </c>
      <c r="F1632">
        <v>0.199220676371932</v>
      </c>
      <c r="G1632">
        <v>0</v>
      </c>
      <c r="H1632">
        <v>0</v>
      </c>
    </row>
    <row r="1633" spans="1:8" x14ac:dyDescent="0.2">
      <c r="A1633" t="s">
        <v>5799</v>
      </c>
      <c r="B1633">
        <v>0.25215662054524002</v>
      </c>
      <c r="C1633">
        <v>3.6840688845392502</v>
      </c>
      <c r="D1633">
        <v>1.2046114567875901</v>
      </c>
      <c r="E1633">
        <v>0.27240194091703401</v>
      </c>
      <c r="F1633">
        <v>0.62027017511037996</v>
      </c>
      <c r="G1633">
        <v>0</v>
      </c>
      <c r="H1633">
        <v>0</v>
      </c>
    </row>
    <row r="1634" spans="1:8" x14ac:dyDescent="0.2">
      <c r="A1634" t="s">
        <v>8267</v>
      </c>
      <c r="B1634">
        <v>0.25202241788247598</v>
      </c>
      <c r="C1634">
        <v>5.1900578809409099</v>
      </c>
      <c r="D1634">
        <v>3.1797255831024702</v>
      </c>
      <c r="E1634">
        <v>7.4557250219098106E-2</v>
      </c>
      <c r="F1634">
        <v>0.33931590081607998</v>
      </c>
      <c r="G1634">
        <v>0</v>
      </c>
      <c r="H1634">
        <v>0</v>
      </c>
    </row>
    <row r="1635" spans="1:8" x14ac:dyDescent="0.2">
      <c r="A1635" t="s">
        <v>8268</v>
      </c>
      <c r="B1635">
        <v>0.25196063850563799</v>
      </c>
      <c r="C1635">
        <v>2.7610250427346901</v>
      </c>
      <c r="D1635">
        <v>0.73765224786290895</v>
      </c>
      <c r="E1635">
        <v>0.39041398629312701</v>
      </c>
      <c r="F1635">
        <v>0.72437135255118401</v>
      </c>
      <c r="G1635">
        <v>0</v>
      </c>
      <c r="H1635">
        <v>0</v>
      </c>
    </row>
    <row r="1636" spans="1:8" x14ac:dyDescent="0.2">
      <c r="A1636" t="s">
        <v>8269</v>
      </c>
      <c r="B1636">
        <v>0.25194421841881798</v>
      </c>
      <c r="C1636">
        <v>2.7679912929768098</v>
      </c>
      <c r="D1636">
        <v>0.74052510932825399</v>
      </c>
      <c r="E1636">
        <v>0.38949271879230601</v>
      </c>
      <c r="F1636">
        <v>0.72346768263651395</v>
      </c>
      <c r="G1636">
        <v>0</v>
      </c>
      <c r="H1636">
        <v>0</v>
      </c>
    </row>
    <row r="1637" spans="1:8" x14ac:dyDescent="0.2">
      <c r="A1637" t="s">
        <v>8270</v>
      </c>
      <c r="B1637">
        <v>0.25169579388114099</v>
      </c>
      <c r="C1637">
        <v>3.19783742078828</v>
      </c>
      <c r="D1637">
        <v>1.0239376795588899</v>
      </c>
      <c r="E1637">
        <v>0.31158679797204503</v>
      </c>
      <c r="F1637">
        <v>0.65885585838861904</v>
      </c>
      <c r="G1637">
        <v>0</v>
      </c>
      <c r="H1637">
        <v>0</v>
      </c>
    </row>
    <row r="1638" spans="1:8" x14ac:dyDescent="0.2">
      <c r="A1638" t="s">
        <v>7373</v>
      </c>
      <c r="B1638">
        <v>0.25147722282851198</v>
      </c>
      <c r="C1638">
        <v>3.7933827544824599</v>
      </c>
      <c r="D1638">
        <v>1.1917539519048399</v>
      </c>
      <c r="E1638">
        <v>0.27497604872075898</v>
      </c>
      <c r="F1638">
        <v>0.62259700769752402</v>
      </c>
      <c r="G1638" t="s">
        <v>1000</v>
      </c>
      <c r="H1638">
        <v>0</v>
      </c>
    </row>
    <row r="1639" spans="1:8" x14ac:dyDescent="0.2">
      <c r="A1639" t="s">
        <v>6720</v>
      </c>
      <c r="B1639">
        <v>0.25128905713716798</v>
      </c>
      <c r="C1639">
        <v>6.1907236714072296</v>
      </c>
      <c r="D1639">
        <v>4.5031126959831598</v>
      </c>
      <c r="E1639">
        <v>3.3833213194774003E-2</v>
      </c>
      <c r="F1639">
        <v>0.22081520172951799</v>
      </c>
      <c r="G1639">
        <v>0</v>
      </c>
      <c r="H1639">
        <v>0</v>
      </c>
    </row>
    <row r="1640" spans="1:8" x14ac:dyDescent="0.2">
      <c r="A1640" t="s">
        <v>5492</v>
      </c>
      <c r="B1640">
        <v>0.25121054322731301</v>
      </c>
      <c r="C1640">
        <v>4.7634772644086896</v>
      </c>
      <c r="D1640">
        <v>2.4649611591890199</v>
      </c>
      <c r="E1640">
        <v>0.116410580042348</v>
      </c>
      <c r="F1640">
        <v>0.42164434742326801</v>
      </c>
      <c r="G1640">
        <v>0</v>
      </c>
      <c r="H1640">
        <v>0</v>
      </c>
    </row>
    <row r="1641" spans="1:8" x14ac:dyDescent="0.2">
      <c r="A1641" t="s">
        <v>8271</v>
      </c>
      <c r="B1641">
        <v>0.25114752858039302</v>
      </c>
      <c r="C1641">
        <v>3.5722210596364201</v>
      </c>
      <c r="D1641">
        <v>1.19698211535939</v>
      </c>
      <c r="E1641">
        <v>0.27392569154985902</v>
      </c>
      <c r="F1641">
        <v>0.62194488047335095</v>
      </c>
      <c r="G1641">
        <v>0</v>
      </c>
      <c r="H1641">
        <v>0</v>
      </c>
    </row>
    <row r="1642" spans="1:8" x14ac:dyDescent="0.2">
      <c r="A1642" t="s">
        <v>1461</v>
      </c>
      <c r="B1642">
        <v>0.25108276135896801</v>
      </c>
      <c r="C1642">
        <v>3.3396623713309901</v>
      </c>
      <c r="D1642">
        <v>1.06566512484356</v>
      </c>
      <c r="E1642">
        <v>0.30192664831895599</v>
      </c>
      <c r="F1642">
        <v>0.64904452629039</v>
      </c>
      <c r="G1642">
        <v>0</v>
      </c>
      <c r="H1642">
        <v>0</v>
      </c>
    </row>
    <row r="1643" spans="1:8" x14ac:dyDescent="0.2">
      <c r="A1643" t="s">
        <v>4062</v>
      </c>
      <c r="B1643">
        <v>0.25103585533769501</v>
      </c>
      <c r="C1643">
        <v>6.4136176034640302</v>
      </c>
      <c r="D1643">
        <v>5.5810985863497198</v>
      </c>
      <c r="E1643">
        <v>1.81553305307092E-2</v>
      </c>
      <c r="F1643">
        <v>0.15558091107984001</v>
      </c>
      <c r="G1643">
        <v>0</v>
      </c>
      <c r="H1643">
        <v>0</v>
      </c>
    </row>
    <row r="1644" spans="1:8" x14ac:dyDescent="0.2">
      <c r="A1644" t="s">
        <v>8272</v>
      </c>
      <c r="B1644">
        <v>0.250999683954441</v>
      </c>
      <c r="C1644">
        <v>2.3523813160449798</v>
      </c>
      <c r="D1644">
        <v>0.55115212433320704</v>
      </c>
      <c r="E1644">
        <v>0.457847318553192</v>
      </c>
      <c r="F1644">
        <v>0.77184356354911698</v>
      </c>
      <c r="G1644">
        <v>0</v>
      </c>
      <c r="H1644">
        <v>0</v>
      </c>
    </row>
    <row r="1645" spans="1:8" x14ac:dyDescent="0.2">
      <c r="A1645" t="s">
        <v>807</v>
      </c>
      <c r="B1645">
        <v>0.25098341252794298</v>
      </c>
      <c r="C1645">
        <v>5.1292380119899796</v>
      </c>
      <c r="D1645">
        <v>2.6710133995858398</v>
      </c>
      <c r="E1645">
        <v>0.102190935584512</v>
      </c>
      <c r="F1645">
        <v>0.39571929298320502</v>
      </c>
      <c r="G1645" t="s">
        <v>1000</v>
      </c>
      <c r="H1645">
        <v>0</v>
      </c>
    </row>
    <row r="1646" spans="1:8" x14ac:dyDescent="0.2">
      <c r="A1646" t="s">
        <v>1726</v>
      </c>
      <c r="B1646">
        <v>0.25094736979847398</v>
      </c>
      <c r="C1646">
        <v>5.12218289534158</v>
      </c>
      <c r="D1646">
        <v>3.0520696489155599</v>
      </c>
      <c r="E1646">
        <v>8.0634327211384901E-2</v>
      </c>
      <c r="F1646">
        <v>0.35328255381907703</v>
      </c>
      <c r="G1646">
        <v>0</v>
      </c>
      <c r="H1646">
        <v>0</v>
      </c>
    </row>
    <row r="1647" spans="1:8" x14ac:dyDescent="0.2">
      <c r="A1647" t="s">
        <v>8273</v>
      </c>
      <c r="B1647">
        <v>0.25090954328677001</v>
      </c>
      <c r="C1647">
        <v>4.32046296016419</v>
      </c>
      <c r="D1647">
        <v>1.8392383509061601</v>
      </c>
      <c r="E1647">
        <v>0.17504024341382099</v>
      </c>
      <c r="F1647">
        <v>0.51170389216262901</v>
      </c>
      <c r="G1647" t="s">
        <v>1000</v>
      </c>
      <c r="H1647">
        <v>0</v>
      </c>
    </row>
    <row r="1648" spans="1:8" x14ac:dyDescent="0.2">
      <c r="A1648" t="s">
        <v>1871</v>
      </c>
      <c r="B1648">
        <v>0.250491566472682</v>
      </c>
      <c r="C1648">
        <v>4.3186785618299997</v>
      </c>
      <c r="D1648">
        <v>1.78258611875005</v>
      </c>
      <c r="E1648">
        <v>0.181832086350325</v>
      </c>
      <c r="F1648">
        <v>0.52003619987833305</v>
      </c>
      <c r="G1648">
        <v>0</v>
      </c>
      <c r="H1648">
        <v>0</v>
      </c>
    </row>
    <row r="1649" spans="1:8" x14ac:dyDescent="0.2">
      <c r="A1649" t="s">
        <v>8274</v>
      </c>
      <c r="B1649">
        <v>0.25000957891981801</v>
      </c>
      <c r="C1649">
        <v>7.1710679712000802</v>
      </c>
      <c r="D1649">
        <v>7.30497568911629</v>
      </c>
      <c r="E1649">
        <v>6.8763927211416501E-3</v>
      </c>
      <c r="F1649">
        <v>8.7645085987235499E-2</v>
      </c>
      <c r="G1649">
        <v>0</v>
      </c>
      <c r="H1649">
        <v>0</v>
      </c>
    </row>
    <row r="1650" spans="1:8" x14ac:dyDescent="0.2">
      <c r="A1650" t="s">
        <v>8275</v>
      </c>
      <c r="B1650">
        <v>0.24993583016717999</v>
      </c>
      <c r="C1650">
        <v>6.5715955080739104</v>
      </c>
      <c r="D1650">
        <v>4.6681767610684402</v>
      </c>
      <c r="E1650">
        <v>3.0726530520790898E-2</v>
      </c>
      <c r="F1650">
        <v>0.209184468852015</v>
      </c>
      <c r="G1650">
        <v>0</v>
      </c>
      <c r="H1650">
        <v>0</v>
      </c>
    </row>
    <row r="1651" spans="1:8" x14ac:dyDescent="0.2">
      <c r="A1651" t="s">
        <v>8276</v>
      </c>
      <c r="B1651">
        <v>0.24989367868270401</v>
      </c>
      <c r="C1651">
        <v>5.6175240539855196</v>
      </c>
      <c r="D1651">
        <v>3.3490571697656701</v>
      </c>
      <c r="E1651">
        <v>6.72435178576367E-2</v>
      </c>
      <c r="F1651">
        <v>0.32128682866596397</v>
      </c>
      <c r="G1651">
        <v>0</v>
      </c>
      <c r="H1651">
        <v>0</v>
      </c>
    </row>
    <row r="1652" spans="1:8" x14ac:dyDescent="0.2">
      <c r="A1652" t="s">
        <v>7107</v>
      </c>
      <c r="B1652">
        <v>0.24984294885126301</v>
      </c>
      <c r="C1652">
        <v>4.7658115132015197</v>
      </c>
      <c r="D1652">
        <v>2.4389955902886999</v>
      </c>
      <c r="E1652">
        <v>0.118351985791028</v>
      </c>
      <c r="F1652">
        <v>0.42581916014370302</v>
      </c>
      <c r="G1652">
        <v>0</v>
      </c>
      <c r="H1652">
        <v>0</v>
      </c>
    </row>
    <row r="1653" spans="1:8" x14ac:dyDescent="0.2">
      <c r="A1653" t="s">
        <v>8277</v>
      </c>
      <c r="B1653">
        <v>0.249774017897402</v>
      </c>
      <c r="C1653">
        <v>3.6474140431875401</v>
      </c>
      <c r="D1653">
        <v>1.2779036613916801</v>
      </c>
      <c r="E1653">
        <v>0.25828917812311603</v>
      </c>
      <c r="F1653">
        <v>0.60661028684049501</v>
      </c>
      <c r="G1653">
        <v>0</v>
      </c>
      <c r="H1653">
        <v>0</v>
      </c>
    </row>
    <row r="1654" spans="1:8" x14ac:dyDescent="0.2">
      <c r="A1654" t="s">
        <v>8278</v>
      </c>
      <c r="B1654">
        <v>0.24975916148074601</v>
      </c>
      <c r="C1654">
        <v>2.4472711367022799</v>
      </c>
      <c r="D1654">
        <v>0.55706148301171499</v>
      </c>
      <c r="E1654">
        <v>0.45544664458258499</v>
      </c>
      <c r="F1654">
        <v>0.77111228542607402</v>
      </c>
      <c r="G1654">
        <v>0</v>
      </c>
      <c r="H1654">
        <v>0</v>
      </c>
    </row>
    <row r="1655" spans="1:8" x14ac:dyDescent="0.2">
      <c r="A1655" t="s">
        <v>8279</v>
      </c>
      <c r="B1655">
        <v>0.24957594382627099</v>
      </c>
      <c r="C1655">
        <v>4.5963215333020999</v>
      </c>
      <c r="D1655">
        <v>1.9428610436473599</v>
      </c>
      <c r="E1655">
        <v>0.16335822290681901</v>
      </c>
      <c r="F1655">
        <v>0.495664777467554</v>
      </c>
      <c r="G1655">
        <v>0</v>
      </c>
      <c r="H1655">
        <v>0</v>
      </c>
    </row>
    <row r="1656" spans="1:8" x14ac:dyDescent="0.2">
      <c r="A1656" t="s">
        <v>8280</v>
      </c>
      <c r="B1656">
        <v>0.24952059412970301</v>
      </c>
      <c r="C1656">
        <v>2.5621067702542</v>
      </c>
      <c r="D1656">
        <v>0.67901929061879596</v>
      </c>
      <c r="E1656">
        <v>0.40992463251716699</v>
      </c>
      <c r="F1656">
        <v>0.74031705322211205</v>
      </c>
      <c r="G1656">
        <v>0</v>
      </c>
      <c r="H1656">
        <v>0</v>
      </c>
    </row>
    <row r="1657" spans="1:8" x14ac:dyDescent="0.2">
      <c r="A1657" t="s">
        <v>2306</v>
      </c>
      <c r="B1657">
        <v>0.249504070087646</v>
      </c>
      <c r="C1657">
        <v>4.72197133113999</v>
      </c>
      <c r="D1657">
        <v>2.0990373117258501</v>
      </c>
      <c r="E1657">
        <v>0.147391913674666</v>
      </c>
      <c r="F1657">
        <v>0.475264553272775</v>
      </c>
      <c r="G1657">
        <v>0</v>
      </c>
      <c r="H1657">
        <v>0</v>
      </c>
    </row>
    <row r="1658" spans="1:8" x14ac:dyDescent="0.2">
      <c r="A1658" t="s">
        <v>5725</v>
      </c>
      <c r="B1658">
        <v>0.249389823840028</v>
      </c>
      <c r="C1658">
        <v>6.6866884217939697</v>
      </c>
      <c r="D1658">
        <v>5.42691631070619</v>
      </c>
      <c r="E1658">
        <v>1.9828663021707299E-2</v>
      </c>
      <c r="F1658">
        <v>0.16518733432413099</v>
      </c>
      <c r="G1658">
        <v>0</v>
      </c>
      <c r="H1658">
        <v>0</v>
      </c>
    </row>
    <row r="1659" spans="1:8" x14ac:dyDescent="0.2">
      <c r="A1659" t="s">
        <v>8281</v>
      </c>
      <c r="B1659">
        <v>0.249367313621147</v>
      </c>
      <c r="C1659">
        <v>4.3067176542521803</v>
      </c>
      <c r="D1659">
        <v>1.66696365781837</v>
      </c>
      <c r="E1659">
        <v>0.19666572150456199</v>
      </c>
      <c r="F1659">
        <v>0.538430119696645</v>
      </c>
      <c r="G1659">
        <v>0</v>
      </c>
      <c r="H1659">
        <v>0</v>
      </c>
    </row>
    <row r="1660" spans="1:8" x14ac:dyDescent="0.2">
      <c r="A1660" t="s">
        <v>6263</v>
      </c>
      <c r="B1660">
        <v>0.24933719372656199</v>
      </c>
      <c r="C1660">
        <v>3.9634247299970302</v>
      </c>
      <c r="D1660">
        <v>1.5144347889812</v>
      </c>
      <c r="E1660">
        <v>0.21846362207407699</v>
      </c>
      <c r="F1660">
        <v>0.56320539881740805</v>
      </c>
      <c r="G1660">
        <v>0</v>
      </c>
      <c r="H1660">
        <v>0</v>
      </c>
    </row>
    <row r="1661" spans="1:8" x14ac:dyDescent="0.2">
      <c r="A1661" t="s">
        <v>1790</v>
      </c>
      <c r="B1661">
        <v>0.24926405590845799</v>
      </c>
      <c r="C1661">
        <v>5.6524784561964303</v>
      </c>
      <c r="D1661">
        <v>3.4943464251946699</v>
      </c>
      <c r="E1661">
        <v>6.1578710265488099E-2</v>
      </c>
      <c r="F1661">
        <v>0.30647950212279401</v>
      </c>
      <c r="G1661">
        <v>0</v>
      </c>
      <c r="H1661">
        <v>0</v>
      </c>
    </row>
    <row r="1662" spans="1:8" x14ac:dyDescent="0.2">
      <c r="A1662" t="s">
        <v>8282</v>
      </c>
      <c r="B1662">
        <v>0.249254646164217</v>
      </c>
      <c r="C1662">
        <v>3.0485681692172899</v>
      </c>
      <c r="D1662">
        <v>0.866269300815669</v>
      </c>
      <c r="E1662">
        <v>0.351990198584332</v>
      </c>
      <c r="F1662">
        <v>0.69165949871799903</v>
      </c>
      <c r="G1662">
        <v>0</v>
      </c>
      <c r="H1662">
        <v>0</v>
      </c>
    </row>
    <row r="1663" spans="1:8" x14ac:dyDescent="0.2">
      <c r="A1663" t="s">
        <v>3607</v>
      </c>
      <c r="B1663">
        <v>0.249030821968698</v>
      </c>
      <c r="C1663">
        <v>7.3957084949595497</v>
      </c>
      <c r="D1663">
        <v>3.9921036755031598</v>
      </c>
      <c r="E1663">
        <v>4.5713955934527102E-2</v>
      </c>
      <c r="F1663">
        <v>0.26173876684555197</v>
      </c>
      <c r="G1663">
        <v>0</v>
      </c>
      <c r="H1663">
        <v>0</v>
      </c>
    </row>
    <row r="1664" spans="1:8" x14ac:dyDescent="0.2">
      <c r="A1664" t="s">
        <v>52</v>
      </c>
      <c r="B1664">
        <v>0.248880498371367</v>
      </c>
      <c r="C1664">
        <v>7.7710069394681103</v>
      </c>
      <c r="D1664">
        <v>3.7557370086660899</v>
      </c>
      <c r="E1664">
        <v>5.2626590359042102E-2</v>
      </c>
      <c r="F1664">
        <v>0.28176314306924399</v>
      </c>
      <c r="G1664">
        <v>0</v>
      </c>
      <c r="H1664">
        <v>0</v>
      </c>
    </row>
    <row r="1665" spans="1:8" x14ac:dyDescent="0.2">
      <c r="A1665" t="s">
        <v>1983</v>
      </c>
      <c r="B1665">
        <v>0.24877373037262801</v>
      </c>
      <c r="C1665">
        <v>6.5407465867488401</v>
      </c>
      <c r="D1665">
        <v>5.6359882180371699</v>
      </c>
      <c r="E1665">
        <v>1.7595424165711599E-2</v>
      </c>
      <c r="F1665">
        <v>0.15268941778718301</v>
      </c>
      <c r="G1665">
        <v>0</v>
      </c>
      <c r="H1665">
        <v>0</v>
      </c>
    </row>
    <row r="1666" spans="1:8" x14ac:dyDescent="0.2">
      <c r="A1666" t="s">
        <v>439</v>
      </c>
      <c r="B1666">
        <v>0.24869531343201501</v>
      </c>
      <c r="C1666">
        <v>3.2910522331935601</v>
      </c>
      <c r="D1666">
        <v>1.0631110316852099</v>
      </c>
      <c r="E1666">
        <v>0.30250670178656103</v>
      </c>
      <c r="F1666">
        <v>0.64904452629039</v>
      </c>
      <c r="G1666">
        <v>0</v>
      </c>
      <c r="H1666">
        <v>0</v>
      </c>
    </row>
    <row r="1667" spans="1:8" x14ac:dyDescent="0.2">
      <c r="A1667" t="s">
        <v>8283</v>
      </c>
      <c r="B1667">
        <v>0.24868192356475599</v>
      </c>
      <c r="C1667">
        <v>4.3505378720549102</v>
      </c>
      <c r="D1667">
        <v>1.71093262984066</v>
      </c>
      <c r="E1667">
        <v>0.19086441125075901</v>
      </c>
      <c r="F1667">
        <v>0.53156817675155799</v>
      </c>
      <c r="G1667">
        <v>0</v>
      </c>
      <c r="H1667">
        <v>0</v>
      </c>
    </row>
    <row r="1668" spans="1:8" x14ac:dyDescent="0.2">
      <c r="A1668" t="s">
        <v>8284</v>
      </c>
      <c r="B1668">
        <v>0.248610842494801</v>
      </c>
      <c r="C1668">
        <v>4.6209147228840397</v>
      </c>
      <c r="D1668">
        <v>1.9959451458784601</v>
      </c>
      <c r="E1668">
        <v>0.157720647786837</v>
      </c>
      <c r="F1668">
        <v>0.48735064286938601</v>
      </c>
      <c r="G1668">
        <v>0</v>
      </c>
      <c r="H1668">
        <v>0</v>
      </c>
    </row>
    <row r="1669" spans="1:8" x14ac:dyDescent="0.2">
      <c r="A1669" t="s">
        <v>235</v>
      </c>
      <c r="B1669">
        <v>0.24842284594485001</v>
      </c>
      <c r="C1669">
        <v>4.5244689898203703</v>
      </c>
      <c r="D1669">
        <v>2.13909416851167</v>
      </c>
      <c r="E1669">
        <v>0.14358665312017899</v>
      </c>
      <c r="F1669">
        <v>0.46939210509806201</v>
      </c>
      <c r="G1669">
        <v>0</v>
      </c>
      <c r="H1669">
        <v>0</v>
      </c>
    </row>
    <row r="1670" spans="1:8" x14ac:dyDescent="0.2">
      <c r="A1670" t="s">
        <v>8285</v>
      </c>
      <c r="B1670">
        <v>0.24841420555831201</v>
      </c>
      <c r="C1670">
        <v>5.97114139733866</v>
      </c>
      <c r="D1670">
        <v>4.34770453722789</v>
      </c>
      <c r="E1670">
        <v>3.70588635646956E-2</v>
      </c>
      <c r="F1670">
        <v>0.23292760150636499</v>
      </c>
      <c r="G1670">
        <v>0</v>
      </c>
      <c r="H1670">
        <v>0</v>
      </c>
    </row>
    <row r="1671" spans="1:8" x14ac:dyDescent="0.2">
      <c r="A1671" t="s">
        <v>1467</v>
      </c>
      <c r="B1671">
        <v>0.24840657884296199</v>
      </c>
      <c r="C1671">
        <v>7.3210491062721497</v>
      </c>
      <c r="D1671">
        <v>4.6457411342383796</v>
      </c>
      <c r="E1671">
        <v>3.11306919384624E-2</v>
      </c>
      <c r="F1671">
        <v>0.21072388861189001</v>
      </c>
      <c r="G1671" t="s">
        <v>1000</v>
      </c>
      <c r="H1671">
        <v>0</v>
      </c>
    </row>
    <row r="1672" spans="1:8" x14ac:dyDescent="0.2">
      <c r="A1672" t="s">
        <v>3878</v>
      </c>
      <c r="B1672">
        <v>0.24836243827188401</v>
      </c>
      <c r="C1672">
        <v>8.3266560724145897</v>
      </c>
      <c r="D1672">
        <v>10.9256314127158</v>
      </c>
      <c r="E1672">
        <v>9.4842873257653998E-4</v>
      </c>
      <c r="F1672">
        <v>2.4046791974000399E-2</v>
      </c>
      <c r="G1672">
        <v>0</v>
      </c>
      <c r="H1672">
        <v>0</v>
      </c>
    </row>
    <row r="1673" spans="1:8" x14ac:dyDescent="0.2">
      <c r="A1673" t="s">
        <v>7290</v>
      </c>
      <c r="B1673">
        <v>0.248289309819197</v>
      </c>
      <c r="C1673">
        <v>4.8062745975687902</v>
      </c>
      <c r="D1673">
        <v>2.42185973530494</v>
      </c>
      <c r="E1673">
        <v>0.119652804962883</v>
      </c>
      <c r="F1673">
        <v>0.42843275753465898</v>
      </c>
      <c r="G1673">
        <v>0</v>
      </c>
      <c r="H1673">
        <v>0</v>
      </c>
    </row>
    <row r="1674" spans="1:8" x14ac:dyDescent="0.2">
      <c r="A1674" t="s">
        <v>5593</v>
      </c>
      <c r="B1674">
        <v>0.24827008612940299</v>
      </c>
      <c r="C1674">
        <v>4.8898607409881096</v>
      </c>
      <c r="D1674">
        <v>1.9777979605800999</v>
      </c>
      <c r="E1674">
        <v>0.15962257936603999</v>
      </c>
      <c r="F1674">
        <v>0.49069007462997599</v>
      </c>
      <c r="G1674">
        <v>0</v>
      </c>
      <c r="H1674">
        <v>0</v>
      </c>
    </row>
    <row r="1675" spans="1:8" x14ac:dyDescent="0.2">
      <c r="A1675" t="s">
        <v>1362</v>
      </c>
      <c r="B1675">
        <v>0.24815539503178399</v>
      </c>
      <c r="C1675">
        <v>4.6818321283157998</v>
      </c>
      <c r="D1675">
        <v>2.07993642001759</v>
      </c>
      <c r="E1675">
        <v>0.14924639276943499</v>
      </c>
      <c r="F1675">
        <v>0.47676271675429199</v>
      </c>
      <c r="G1675">
        <v>0</v>
      </c>
      <c r="H1675">
        <v>0</v>
      </c>
    </row>
    <row r="1676" spans="1:8" x14ac:dyDescent="0.2">
      <c r="A1676" t="s">
        <v>7191</v>
      </c>
      <c r="B1676">
        <v>0.248096571339599</v>
      </c>
      <c r="C1676">
        <v>5.6880413996354404</v>
      </c>
      <c r="D1676">
        <v>3.6557860363019401</v>
      </c>
      <c r="E1676">
        <v>5.5874784095178202E-2</v>
      </c>
      <c r="F1676">
        <v>0.29085518262693499</v>
      </c>
      <c r="G1676">
        <v>0</v>
      </c>
      <c r="H1676">
        <v>0</v>
      </c>
    </row>
    <row r="1677" spans="1:8" x14ac:dyDescent="0.2">
      <c r="A1677" t="s">
        <v>2172</v>
      </c>
      <c r="B1677">
        <v>0.24806163937061401</v>
      </c>
      <c r="C1677">
        <v>5.57158152438139</v>
      </c>
      <c r="D1677">
        <v>3.32445495019194</v>
      </c>
      <c r="E1677">
        <v>6.8256635485926406E-2</v>
      </c>
      <c r="F1677">
        <v>0.32413564318907201</v>
      </c>
      <c r="G1677">
        <v>0</v>
      </c>
      <c r="H1677">
        <v>0</v>
      </c>
    </row>
    <row r="1678" spans="1:8" x14ac:dyDescent="0.2">
      <c r="A1678" t="s">
        <v>8286</v>
      </c>
      <c r="B1678">
        <v>0.24803184963385899</v>
      </c>
      <c r="C1678">
        <v>3.0167730665034198</v>
      </c>
      <c r="D1678">
        <v>0.85693997863147597</v>
      </c>
      <c r="E1678">
        <v>0.35459643597690399</v>
      </c>
      <c r="F1678">
        <v>0.69424668145832003</v>
      </c>
      <c r="G1678">
        <v>0</v>
      </c>
      <c r="H1678">
        <v>0</v>
      </c>
    </row>
    <row r="1679" spans="1:8" x14ac:dyDescent="0.2">
      <c r="A1679" t="s">
        <v>4647</v>
      </c>
      <c r="B1679">
        <v>0.24764866297510499</v>
      </c>
      <c r="C1679">
        <v>7.3955972741715303</v>
      </c>
      <c r="D1679">
        <v>7.6222061865269799</v>
      </c>
      <c r="E1679">
        <v>5.7653914485537201E-3</v>
      </c>
      <c r="F1679">
        <v>7.8922254066293496E-2</v>
      </c>
      <c r="G1679">
        <v>0</v>
      </c>
      <c r="H1679">
        <v>0</v>
      </c>
    </row>
    <row r="1680" spans="1:8" x14ac:dyDescent="0.2">
      <c r="A1680" t="s">
        <v>8287</v>
      </c>
      <c r="B1680">
        <v>0.247549409867521</v>
      </c>
      <c r="C1680">
        <v>2.5567368492166702</v>
      </c>
      <c r="D1680">
        <v>0.66006199203791405</v>
      </c>
      <c r="E1680">
        <v>0.41653805861173099</v>
      </c>
      <c r="F1680">
        <v>0.74440974195302401</v>
      </c>
      <c r="G1680">
        <v>0</v>
      </c>
      <c r="H1680">
        <v>0</v>
      </c>
    </row>
    <row r="1681" spans="1:8" x14ac:dyDescent="0.2">
      <c r="A1681" t="s">
        <v>2268</v>
      </c>
      <c r="B1681">
        <v>0.24750860109051401</v>
      </c>
      <c r="C1681">
        <v>6.1432888657418596</v>
      </c>
      <c r="D1681">
        <v>4.7728720595285399</v>
      </c>
      <c r="E1681">
        <v>2.8911555966815002E-2</v>
      </c>
      <c r="F1681">
        <v>0.20288536536760701</v>
      </c>
      <c r="G1681">
        <v>0</v>
      </c>
      <c r="H1681">
        <v>0</v>
      </c>
    </row>
    <row r="1682" spans="1:8" x14ac:dyDescent="0.2">
      <c r="A1682" t="s">
        <v>8288</v>
      </c>
      <c r="B1682">
        <v>0.24743782737047401</v>
      </c>
      <c r="C1682">
        <v>6.8497438646475004</v>
      </c>
      <c r="D1682">
        <v>3.2294498963945402</v>
      </c>
      <c r="E1682">
        <v>7.2324979696823902E-2</v>
      </c>
      <c r="F1682">
        <v>0.33446688481089198</v>
      </c>
      <c r="G1682">
        <v>0</v>
      </c>
      <c r="H1682">
        <v>0</v>
      </c>
    </row>
    <row r="1683" spans="1:8" x14ac:dyDescent="0.2">
      <c r="A1683" t="s">
        <v>8289</v>
      </c>
      <c r="B1683">
        <v>0.247407881129414</v>
      </c>
      <c r="C1683">
        <v>4.3438178790066004</v>
      </c>
      <c r="D1683">
        <v>1.8542418360461099</v>
      </c>
      <c r="E1683">
        <v>0.173290848617913</v>
      </c>
      <c r="F1683">
        <v>0.50986154576960696</v>
      </c>
      <c r="G1683">
        <v>0</v>
      </c>
      <c r="H1683">
        <v>0</v>
      </c>
    </row>
    <row r="1684" spans="1:8" x14ac:dyDescent="0.2">
      <c r="A1684" t="s">
        <v>2296</v>
      </c>
      <c r="B1684">
        <v>0.24734538101300199</v>
      </c>
      <c r="C1684">
        <v>4.71598850732925</v>
      </c>
      <c r="D1684">
        <v>2.3243228532003499</v>
      </c>
      <c r="E1684">
        <v>0.12736563437648399</v>
      </c>
      <c r="F1684">
        <v>0.441314733729332</v>
      </c>
      <c r="G1684">
        <v>0</v>
      </c>
      <c r="H1684">
        <v>0</v>
      </c>
    </row>
    <row r="1685" spans="1:8" x14ac:dyDescent="0.2">
      <c r="A1685" t="s">
        <v>8290</v>
      </c>
      <c r="B1685">
        <v>0.24710960252462799</v>
      </c>
      <c r="C1685">
        <v>2.8328887428891099</v>
      </c>
      <c r="D1685">
        <v>0.72641812239759895</v>
      </c>
      <c r="E1685">
        <v>0.39404668403755999</v>
      </c>
      <c r="F1685">
        <v>0.72766590465109204</v>
      </c>
      <c r="G1685">
        <v>0</v>
      </c>
      <c r="H1685">
        <v>0</v>
      </c>
    </row>
    <row r="1686" spans="1:8" x14ac:dyDescent="0.2">
      <c r="A1686" t="s">
        <v>8291</v>
      </c>
      <c r="B1686">
        <v>0.247031485935779</v>
      </c>
      <c r="C1686">
        <v>4.9141973133668602</v>
      </c>
      <c r="D1686">
        <v>2.5468264873328699</v>
      </c>
      <c r="E1686">
        <v>0.110516041471639</v>
      </c>
      <c r="F1686">
        <v>0.41088574806621903</v>
      </c>
      <c r="G1686">
        <v>0</v>
      </c>
      <c r="H1686">
        <v>0</v>
      </c>
    </row>
    <row r="1687" spans="1:8" x14ac:dyDescent="0.2">
      <c r="A1687" t="s">
        <v>5293</v>
      </c>
      <c r="B1687">
        <v>0.246883106884593</v>
      </c>
      <c r="C1687">
        <v>4.52912363213684</v>
      </c>
      <c r="D1687">
        <v>1.9828875053547801</v>
      </c>
      <c r="E1687">
        <v>0.159086544313332</v>
      </c>
      <c r="F1687">
        <v>0.48992326315486601</v>
      </c>
      <c r="G1687">
        <v>0</v>
      </c>
      <c r="H1687">
        <v>0</v>
      </c>
    </row>
    <row r="1688" spans="1:8" x14ac:dyDescent="0.2">
      <c r="A1688" t="s">
        <v>8292</v>
      </c>
      <c r="B1688">
        <v>0.246821335376854</v>
      </c>
      <c r="C1688">
        <v>5.2216351391469704</v>
      </c>
      <c r="D1688">
        <v>3.1365804499855501</v>
      </c>
      <c r="E1688">
        <v>7.6554155052582007E-2</v>
      </c>
      <c r="F1688">
        <v>0.343018077283193</v>
      </c>
      <c r="G1688">
        <v>0</v>
      </c>
      <c r="H1688">
        <v>0</v>
      </c>
    </row>
    <row r="1689" spans="1:8" x14ac:dyDescent="0.2">
      <c r="A1689" t="s">
        <v>8293</v>
      </c>
      <c r="B1689">
        <v>0.246754098897874</v>
      </c>
      <c r="C1689">
        <v>3.4034481138304402</v>
      </c>
      <c r="D1689">
        <v>1.08113255780099</v>
      </c>
      <c r="E1689">
        <v>0.29844433320950697</v>
      </c>
      <c r="F1689">
        <v>0.64669417831573295</v>
      </c>
      <c r="G1689">
        <v>0</v>
      </c>
      <c r="H1689">
        <v>0</v>
      </c>
    </row>
    <row r="1690" spans="1:8" x14ac:dyDescent="0.2">
      <c r="A1690" t="s">
        <v>8294</v>
      </c>
      <c r="B1690">
        <v>0.24667880742220399</v>
      </c>
      <c r="C1690">
        <v>2.8221032446696501</v>
      </c>
      <c r="D1690">
        <v>0.75906716613837599</v>
      </c>
      <c r="E1690">
        <v>0.38362060834504003</v>
      </c>
      <c r="F1690">
        <v>0.71907518539882898</v>
      </c>
      <c r="G1690">
        <v>0</v>
      </c>
      <c r="H1690">
        <v>0</v>
      </c>
    </row>
    <row r="1691" spans="1:8" x14ac:dyDescent="0.2">
      <c r="A1691" t="s">
        <v>3363</v>
      </c>
      <c r="B1691">
        <v>0.24663582245461599</v>
      </c>
      <c r="C1691">
        <v>5.9293614161410604</v>
      </c>
      <c r="D1691">
        <v>4.2338608201257202</v>
      </c>
      <c r="E1691">
        <v>3.9625206956457097E-2</v>
      </c>
      <c r="F1691">
        <v>0.242216346296205</v>
      </c>
      <c r="G1691">
        <v>0</v>
      </c>
      <c r="H1691">
        <v>0</v>
      </c>
    </row>
    <row r="1692" spans="1:8" x14ac:dyDescent="0.2">
      <c r="A1692" t="s">
        <v>8295</v>
      </c>
      <c r="B1692">
        <v>0.24613406511597299</v>
      </c>
      <c r="C1692">
        <v>4.0308162767522298</v>
      </c>
      <c r="D1692">
        <v>1.64520572506902</v>
      </c>
      <c r="E1692">
        <v>0.199612715654889</v>
      </c>
      <c r="F1692">
        <v>0.54153027710416302</v>
      </c>
      <c r="G1692">
        <v>0</v>
      </c>
      <c r="H1692">
        <v>0</v>
      </c>
    </row>
    <row r="1693" spans="1:8" x14ac:dyDescent="0.2">
      <c r="A1693" t="s">
        <v>3781</v>
      </c>
      <c r="B1693">
        <v>0.24608794428254399</v>
      </c>
      <c r="C1693">
        <v>6.7770590803546398</v>
      </c>
      <c r="D1693">
        <v>5.8021622486891697</v>
      </c>
      <c r="E1693">
        <v>1.60064787986447E-2</v>
      </c>
      <c r="F1693">
        <v>0.14505327290489001</v>
      </c>
      <c r="G1693">
        <v>0</v>
      </c>
      <c r="H1693">
        <v>0</v>
      </c>
    </row>
    <row r="1694" spans="1:8" x14ac:dyDescent="0.2">
      <c r="A1694" t="s">
        <v>386</v>
      </c>
      <c r="B1694">
        <v>0.24598705959778699</v>
      </c>
      <c r="C1694">
        <v>3.7088575539430799</v>
      </c>
      <c r="D1694">
        <v>1.2234554117549901</v>
      </c>
      <c r="E1694">
        <v>0.26868359052858298</v>
      </c>
      <c r="F1694">
        <v>0.616635800462071</v>
      </c>
      <c r="G1694">
        <v>0</v>
      </c>
      <c r="H1694">
        <v>0</v>
      </c>
    </row>
    <row r="1695" spans="1:8" x14ac:dyDescent="0.2">
      <c r="A1695" t="s">
        <v>8296</v>
      </c>
      <c r="B1695">
        <v>0.245784252449884</v>
      </c>
      <c r="C1695">
        <v>4.6202177945810003</v>
      </c>
      <c r="D1695">
        <v>1.9330831440148299</v>
      </c>
      <c r="E1695">
        <v>0.16442152780007999</v>
      </c>
      <c r="F1695">
        <v>0.49757350252525501</v>
      </c>
      <c r="G1695">
        <v>0</v>
      </c>
      <c r="H1695">
        <v>0</v>
      </c>
    </row>
    <row r="1696" spans="1:8" x14ac:dyDescent="0.2">
      <c r="A1696" t="s">
        <v>6048</v>
      </c>
      <c r="B1696">
        <v>0.24554345736830099</v>
      </c>
      <c r="C1696">
        <v>4.8744344959231602</v>
      </c>
      <c r="D1696">
        <v>2.3712893221308602</v>
      </c>
      <c r="E1696">
        <v>0.123584943576125</v>
      </c>
      <c r="F1696">
        <v>0.43570015798716599</v>
      </c>
      <c r="G1696">
        <v>0</v>
      </c>
      <c r="H1696">
        <v>0</v>
      </c>
    </row>
    <row r="1697" spans="1:8" x14ac:dyDescent="0.2">
      <c r="A1697" t="s">
        <v>6487</v>
      </c>
      <c r="B1697">
        <v>0.24539246436944101</v>
      </c>
      <c r="C1697">
        <v>6.4238139083848997</v>
      </c>
      <c r="D1697">
        <v>5.1749280255688799</v>
      </c>
      <c r="E1697">
        <v>2.2915120839715999E-2</v>
      </c>
      <c r="F1697">
        <v>0.17969602336079701</v>
      </c>
      <c r="G1697">
        <v>0</v>
      </c>
      <c r="H1697">
        <v>0</v>
      </c>
    </row>
    <row r="1698" spans="1:8" x14ac:dyDescent="0.2">
      <c r="A1698" t="s">
        <v>8297</v>
      </c>
      <c r="B1698">
        <v>0.24531467214335601</v>
      </c>
      <c r="C1698">
        <v>3.7291291368259198</v>
      </c>
      <c r="D1698">
        <v>1.341167993028</v>
      </c>
      <c r="E1698">
        <v>0.246828095300131</v>
      </c>
      <c r="F1698">
        <v>0.59589237745506796</v>
      </c>
      <c r="G1698">
        <v>0</v>
      </c>
      <c r="H1698">
        <v>0</v>
      </c>
    </row>
    <row r="1699" spans="1:8" x14ac:dyDescent="0.2">
      <c r="A1699" t="s">
        <v>1796</v>
      </c>
      <c r="B1699">
        <v>0.245308880018522</v>
      </c>
      <c r="C1699">
        <v>8.3710083859069293</v>
      </c>
      <c r="D1699">
        <v>10.959141155400401</v>
      </c>
      <c r="E1699">
        <v>9.3142977529829995E-4</v>
      </c>
      <c r="F1699">
        <v>2.3871204543311899E-2</v>
      </c>
      <c r="G1699">
        <v>0</v>
      </c>
      <c r="H1699">
        <v>0</v>
      </c>
    </row>
    <row r="1700" spans="1:8" x14ac:dyDescent="0.2">
      <c r="A1700" t="s">
        <v>1399</v>
      </c>
      <c r="B1700">
        <v>0.24516800108096001</v>
      </c>
      <c r="C1700">
        <v>6.2232657835097598</v>
      </c>
      <c r="D1700">
        <v>4.1542702132457903</v>
      </c>
      <c r="E1700">
        <v>4.1529666414521299E-2</v>
      </c>
      <c r="F1700">
        <v>0.247881524765897</v>
      </c>
      <c r="G1700" t="s">
        <v>1000</v>
      </c>
      <c r="H1700">
        <v>0</v>
      </c>
    </row>
    <row r="1701" spans="1:8" x14ac:dyDescent="0.2">
      <c r="A1701" t="s">
        <v>3641</v>
      </c>
      <c r="B1701">
        <v>0.24515440898275101</v>
      </c>
      <c r="C1701">
        <v>6.6984042409676903</v>
      </c>
      <c r="D1701">
        <v>4.0869183581030599</v>
      </c>
      <c r="E1701">
        <v>4.3216367514081797E-2</v>
      </c>
      <c r="F1701">
        <v>0.25438926629797498</v>
      </c>
      <c r="G1701">
        <v>0</v>
      </c>
      <c r="H1701">
        <v>0</v>
      </c>
    </row>
    <row r="1702" spans="1:8" x14ac:dyDescent="0.2">
      <c r="A1702" t="s">
        <v>4738</v>
      </c>
      <c r="B1702">
        <v>0.24479718421104399</v>
      </c>
      <c r="C1702">
        <v>7.0981059156788202</v>
      </c>
      <c r="D1702">
        <v>7.1650898336333402</v>
      </c>
      <c r="E1702">
        <v>7.43359679011092E-3</v>
      </c>
      <c r="F1702">
        <v>9.1336491385155302E-2</v>
      </c>
      <c r="G1702" t="s">
        <v>1000</v>
      </c>
      <c r="H1702" t="s">
        <v>1218</v>
      </c>
    </row>
    <row r="1703" spans="1:8" x14ac:dyDescent="0.2">
      <c r="A1703" t="s">
        <v>1734</v>
      </c>
      <c r="B1703">
        <v>0.24476216114208901</v>
      </c>
      <c r="C1703">
        <v>5.7690261775971399</v>
      </c>
      <c r="D1703">
        <v>2.7080145608320199</v>
      </c>
      <c r="E1703">
        <v>9.9845187638045493E-2</v>
      </c>
      <c r="F1703">
        <v>0.390901115616826</v>
      </c>
      <c r="G1703">
        <v>0</v>
      </c>
      <c r="H1703">
        <v>0</v>
      </c>
    </row>
    <row r="1704" spans="1:8" x14ac:dyDescent="0.2">
      <c r="A1704" t="s">
        <v>8298</v>
      </c>
      <c r="B1704">
        <v>0.244695135222185</v>
      </c>
      <c r="C1704">
        <v>8.3238502255144091</v>
      </c>
      <c r="D1704">
        <v>4.55879248977645</v>
      </c>
      <c r="E1704">
        <v>3.2750156139086301E-2</v>
      </c>
      <c r="F1704">
        <v>0.21641426158877899</v>
      </c>
      <c r="G1704">
        <v>0</v>
      </c>
      <c r="H1704">
        <v>0</v>
      </c>
    </row>
    <row r="1705" spans="1:8" x14ac:dyDescent="0.2">
      <c r="A1705" t="s">
        <v>7081</v>
      </c>
      <c r="B1705">
        <v>0.244581966828775</v>
      </c>
      <c r="C1705">
        <v>4.0951073593778702</v>
      </c>
      <c r="D1705">
        <v>1.6426566667426299</v>
      </c>
      <c r="E1705">
        <v>0.199961352268542</v>
      </c>
      <c r="F1705">
        <v>0.54153027710416302</v>
      </c>
      <c r="G1705">
        <v>0</v>
      </c>
      <c r="H1705">
        <v>0</v>
      </c>
    </row>
    <row r="1706" spans="1:8" x14ac:dyDescent="0.2">
      <c r="A1706" t="s">
        <v>4276</v>
      </c>
      <c r="B1706">
        <v>0.24443254009742699</v>
      </c>
      <c r="C1706">
        <v>7.2573136099537896</v>
      </c>
      <c r="D1706">
        <v>4.9509454004154296</v>
      </c>
      <c r="E1706">
        <v>2.6076405147600699E-2</v>
      </c>
      <c r="F1706">
        <v>0.19205656304749699</v>
      </c>
      <c r="G1706">
        <v>0</v>
      </c>
      <c r="H1706">
        <v>0</v>
      </c>
    </row>
    <row r="1707" spans="1:8" x14ac:dyDescent="0.2">
      <c r="A1707" t="s">
        <v>8299</v>
      </c>
      <c r="B1707">
        <v>0.24430920672686199</v>
      </c>
      <c r="C1707">
        <v>4.5415125130848901</v>
      </c>
      <c r="D1707">
        <v>2.0240774864346398</v>
      </c>
      <c r="E1707">
        <v>0.15482291676189999</v>
      </c>
      <c r="F1707">
        <v>0.48352132448861501</v>
      </c>
      <c r="G1707">
        <v>0</v>
      </c>
      <c r="H1707">
        <v>0</v>
      </c>
    </row>
    <row r="1708" spans="1:8" x14ac:dyDescent="0.2">
      <c r="A1708" t="s">
        <v>8300</v>
      </c>
      <c r="B1708">
        <v>0.244246574394623</v>
      </c>
      <c r="C1708">
        <v>3.3444744054214599</v>
      </c>
      <c r="D1708">
        <v>1.0584399563367</v>
      </c>
      <c r="E1708">
        <v>0.30357126456126199</v>
      </c>
      <c r="F1708">
        <v>0.65023905575353502</v>
      </c>
      <c r="G1708">
        <v>0</v>
      </c>
      <c r="H1708">
        <v>0</v>
      </c>
    </row>
    <row r="1709" spans="1:8" x14ac:dyDescent="0.2">
      <c r="A1709" t="s">
        <v>1913</v>
      </c>
      <c r="B1709">
        <v>0.244209633937718</v>
      </c>
      <c r="C1709">
        <v>5.3402909991013399</v>
      </c>
      <c r="D1709">
        <v>2.5562938358579999</v>
      </c>
      <c r="E1709">
        <v>0.109855846540373</v>
      </c>
      <c r="F1709">
        <v>0.40947546762555598</v>
      </c>
      <c r="G1709">
        <v>0</v>
      </c>
      <c r="H1709">
        <v>0</v>
      </c>
    </row>
    <row r="1710" spans="1:8" x14ac:dyDescent="0.2">
      <c r="A1710" t="s">
        <v>4261</v>
      </c>
      <c r="B1710">
        <v>0.244183900255737</v>
      </c>
      <c r="C1710">
        <v>5.7077895870928899</v>
      </c>
      <c r="D1710">
        <v>3.9464002581956001</v>
      </c>
      <c r="E1710">
        <v>4.6971746412377099E-2</v>
      </c>
      <c r="F1710">
        <v>0.26580857758736298</v>
      </c>
      <c r="G1710">
        <v>0</v>
      </c>
      <c r="H1710">
        <v>0</v>
      </c>
    </row>
    <row r="1711" spans="1:8" x14ac:dyDescent="0.2">
      <c r="A1711" t="s">
        <v>3432</v>
      </c>
      <c r="B1711">
        <v>0.244170717763631</v>
      </c>
      <c r="C1711">
        <v>9.4442092961834998</v>
      </c>
      <c r="D1711">
        <v>8.9289796014615792</v>
      </c>
      <c r="E1711">
        <v>2.80681112731273E-3</v>
      </c>
      <c r="F1711">
        <v>4.9750513948097902E-2</v>
      </c>
      <c r="G1711">
        <v>0</v>
      </c>
      <c r="H1711">
        <v>0</v>
      </c>
    </row>
    <row r="1712" spans="1:8" x14ac:dyDescent="0.2">
      <c r="A1712" t="s">
        <v>8301</v>
      </c>
      <c r="B1712">
        <v>0.244032508128319</v>
      </c>
      <c r="C1712">
        <v>4.4457245218976302</v>
      </c>
      <c r="D1712">
        <v>1.9632551791890001</v>
      </c>
      <c r="E1712">
        <v>0.16116561037309199</v>
      </c>
      <c r="F1712">
        <v>0.49279360391934401</v>
      </c>
      <c r="G1712">
        <v>0</v>
      </c>
      <c r="H1712">
        <v>0</v>
      </c>
    </row>
    <row r="1713" spans="1:8" x14ac:dyDescent="0.2">
      <c r="A1713" t="s">
        <v>8302</v>
      </c>
      <c r="B1713">
        <v>0.24401579550338101</v>
      </c>
      <c r="C1713">
        <v>4.8739754863685203</v>
      </c>
      <c r="D1713">
        <v>2.5621641056589799</v>
      </c>
      <c r="E1713">
        <v>0.109448668455442</v>
      </c>
      <c r="F1713">
        <v>0.40933664424944599</v>
      </c>
      <c r="G1713">
        <v>0</v>
      </c>
      <c r="H1713">
        <v>0</v>
      </c>
    </row>
    <row r="1714" spans="1:8" x14ac:dyDescent="0.2">
      <c r="A1714" t="s">
        <v>4620</v>
      </c>
      <c r="B1714">
        <v>0.24391013861623601</v>
      </c>
      <c r="C1714">
        <v>5.5173977169465003</v>
      </c>
      <c r="D1714">
        <v>2.9720693616257798</v>
      </c>
      <c r="E1714">
        <v>8.4713426604441505E-2</v>
      </c>
      <c r="F1714">
        <v>0.36124778591868401</v>
      </c>
      <c r="G1714">
        <v>0</v>
      </c>
      <c r="H1714">
        <v>0</v>
      </c>
    </row>
    <row r="1715" spans="1:8" x14ac:dyDescent="0.2">
      <c r="A1715" t="s">
        <v>4235</v>
      </c>
      <c r="B1715">
        <v>0.243892266100838</v>
      </c>
      <c r="C1715">
        <v>4.26565383713677</v>
      </c>
      <c r="D1715">
        <v>1.79057059093423</v>
      </c>
      <c r="E1715">
        <v>0.18085665756893099</v>
      </c>
      <c r="F1715">
        <v>0.51915609087532499</v>
      </c>
      <c r="G1715">
        <v>0</v>
      </c>
      <c r="H1715">
        <v>0</v>
      </c>
    </row>
    <row r="1716" spans="1:8" x14ac:dyDescent="0.2">
      <c r="A1716" t="s">
        <v>8303</v>
      </c>
      <c r="B1716">
        <v>0.243696250721505</v>
      </c>
      <c r="C1716">
        <v>6.7852620715680398</v>
      </c>
      <c r="D1716">
        <v>5.0049702282147903</v>
      </c>
      <c r="E1716">
        <v>2.5274638191391599E-2</v>
      </c>
      <c r="F1716">
        <v>0.18823633794776501</v>
      </c>
      <c r="G1716">
        <v>0</v>
      </c>
      <c r="H1716">
        <v>0</v>
      </c>
    </row>
    <row r="1717" spans="1:8" x14ac:dyDescent="0.2">
      <c r="A1717" t="s">
        <v>8304</v>
      </c>
      <c r="B1717">
        <v>0.24360845256812999</v>
      </c>
      <c r="C1717">
        <v>3.5077445392087001</v>
      </c>
      <c r="D1717">
        <v>1.02278676092485</v>
      </c>
      <c r="E1717">
        <v>0.31185889246356202</v>
      </c>
      <c r="F1717">
        <v>0.65885585838861904</v>
      </c>
      <c r="G1717" t="s">
        <v>1000</v>
      </c>
      <c r="H1717">
        <v>0</v>
      </c>
    </row>
    <row r="1718" spans="1:8" x14ac:dyDescent="0.2">
      <c r="A1718" t="s">
        <v>2155</v>
      </c>
      <c r="B1718">
        <v>0.24348589564894199</v>
      </c>
      <c r="C1718">
        <v>7.8385272114942097</v>
      </c>
      <c r="D1718">
        <v>8.2271974968769293</v>
      </c>
      <c r="E1718">
        <v>4.12672057781336E-3</v>
      </c>
      <c r="F1718">
        <v>6.4087805724417093E-2</v>
      </c>
      <c r="G1718" t="s">
        <v>1000</v>
      </c>
      <c r="H1718">
        <v>0</v>
      </c>
    </row>
    <row r="1719" spans="1:8" x14ac:dyDescent="0.2">
      <c r="A1719" t="s">
        <v>7347</v>
      </c>
      <c r="B1719">
        <v>0.243414967510651</v>
      </c>
      <c r="C1719">
        <v>5.0447700040921903</v>
      </c>
      <c r="D1719">
        <v>1.9966552378536899</v>
      </c>
      <c r="E1719">
        <v>0.157646751830539</v>
      </c>
      <c r="F1719">
        <v>0.48731356125087999</v>
      </c>
      <c r="G1719">
        <v>0</v>
      </c>
      <c r="H1719">
        <v>0</v>
      </c>
    </row>
    <row r="1720" spans="1:8" x14ac:dyDescent="0.2">
      <c r="A1720" t="s">
        <v>1529</v>
      </c>
      <c r="B1720">
        <v>0.24333458574424499</v>
      </c>
      <c r="C1720">
        <v>4.1799832092544502</v>
      </c>
      <c r="D1720">
        <v>1.6616773884039799</v>
      </c>
      <c r="E1720">
        <v>0.197376998364997</v>
      </c>
      <c r="F1720">
        <v>0.53940303828237901</v>
      </c>
      <c r="G1720">
        <v>0</v>
      </c>
      <c r="H1720">
        <v>0</v>
      </c>
    </row>
    <row r="1721" spans="1:8" x14ac:dyDescent="0.2">
      <c r="A1721" t="s">
        <v>1183</v>
      </c>
      <c r="B1721">
        <v>0.24333060465235901</v>
      </c>
      <c r="C1721">
        <v>3.2770484795864001</v>
      </c>
      <c r="D1721">
        <v>0.96979168988905695</v>
      </c>
      <c r="E1721">
        <v>0.32473213632841802</v>
      </c>
      <c r="F1721">
        <v>0.66954610311830098</v>
      </c>
      <c r="G1721">
        <v>0</v>
      </c>
      <c r="H1721">
        <v>0</v>
      </c>
    </row>
    <row r="1722" spans="1:8" x14ac:dyDescent="0.2">
      <c r="A1722" t="s">
        <v>8305</v>
      </c>
      <c r="B1722">
        <v>0.243325765413582</v>
      </c>
      <c r="C1722">
        <v>2.37642708591562</v>
      </c>
      <c r="D1722">
        <v>0.53023906690096601</v>
      </c>
      <c r="E1722">
        <v>0.46650636814670499</v>
      </c>
      <c r="F1722">
        <v>0.77776782539211897</v>
      </c>
      <c r="G1722">
        <v>0</v>
      </c>
      <c r="H1722">
        <v>0</v>
      </c>
    </row>
    <row r="1723" spans="1:8" x14ac:dyDescent="0.2">
      <c r="A1723" t="s">
        <v>8306</v>
      </c>
      <c r="B1723">
        <v>0.24329645147825199</v>
      </c>
      <c r="C1723">
        <v>4.9351145219110402</v>
      </c>
      <c r="D1723">
        <v>1.79558492154108</v>
      </c>
      <c r="E1723">
        <v>0.18024717410361199</v>
      </c>
      <c r="F1723">
        <v>0.51804405903657702</v>
      </c>
      <c r="G1723">
        <v>0</v>
      </c>
      <c r="H1723">
        <v>0</v>
      </c>
    </row>
    <row r="1724" spans="1:8" x14ac:dyDescent="0.2">
      <c r="A1724" t="s">
        <v>6073</v>
      </c>
      <c r="B1724">
        <v>0.24327928435898999</v>
      </c>
      <c r="C1724">
        <v>3.48884870951172</v>
      </c>
      <c r="D1724">
        <v>1.08310797988142</v>
      </c>
      <c r="E1724">
        <v>0.298003318709746</v>
      </c>
      <c r="F1724">
        <v>0.64626491374335504</v>
      </c>
      <c r="G1724">
        <v>0</v>
      </c>
      <c r="H1724">
        <v>0</v>
      </c>
    </row>
    <row r="1725" spans="1:8" x14ac:dyDescent="0.2">
      <c r="A1725" t="s">
        <v>3231</v>
      </c>
      <c r="B1725">
        <v>0.24326894187547801</v>
      </c>
      <c r="C1725">
        <v>10.064936392395399</v>
      </c>
      <c r="D1725">
        <v>13.272321389860201</v>
      </c>
      <c r="E1725">
        <v>2.6935346602213701E-4</v>
      </c>
      <c r="F1725">
        <v>9.2942883852549993E-3</v>
      </c>
      <c r="G1725">
        <v>0</v>
      </c>
      <c r="H1725">
        <v>0</v>
      </c>
    </row>
    <row r="1726" spans="1:8" x14ac:dyDescent="0.2">
      <c r="A1726" t="s">
        <v>5035</v>
      </c>
      <c r="B1726">
        <v>0.24324769141212799</v>
      </c>
      <c r="C1726">
        <v>5.1798012932599802</v>
      </c>
      <c r="D1726">
        <v>2.8965703003395502</v>
      </c>
      <c r="E1726">
        <v>8.8768239191358497E-2</v>
      </c>
      <c r="F1726">
        <v>0.37039320823542798</v>
      </c>
      <c r="G1726" t="s">
        <v>1000</v>
      </c>
      <c r="H1726">
        <v>0</v>
      </c>
    </row>
    <row r="1727" spans="1:8" x14ac:dyDescent="0.2">
      <c r="A1727" t="s">
        <v>1098</v>
      </c>
      <c r="B1727">
        <v>0.24321729257830599</v>
      </c>
      <c r="C1727">
        <v>4.4983680379203799</v>
      </c>
      <c r="D1727">
        <v>2.0887769311008899</v>
      </c>
      <c r="E1727">
        <v>0.148384823786434</v>
      </c>
      <c r="F1727">
        <v>0.47676271675429199</v>
      </c>
      <c r="G1727">
        <v>0</v>
      </c>
      <c r="H1727">
        <v>0</v>
      </c>
    </row>
    <row r="1728" spans="1:8" x14ac:dyDescent="0.2">
      <c r="A1728" t="s">
        <v>5484</v>
      </c>
      <c r="B1728">
        <v>0.24320303594341999</v>
      </c>
      <c r="C1728">
        <v>5.52981148940205</v>
      </c>
      <c r="D1728">
        <v>3.1698360689176699</v>
      </c>
      <c r="E1728">
        <v>7.5009974830941101E-2</v>
      </c>
      <c r="F1728">
        <v>0.33972852861133801</v>
      </c>
      <c r="G1728">
        <v>0</v>
      </c>
      <c r="H1728">
        <v>0</v>
      </c>
    </row>
    <row r="1729" spans="1:8" x14ac:dyDescent="0.2">
      <c r="A1729" t="s">
        <v>4866</v>
      </c>
      <c r="B1729">
        <v>0.243183377058064</v>
      </c>
      <c r="C1729">
        <v>6.3765822908465104</v>
      </c>
      <c r="D1729">
        <v>4.8493185754563601</v>
      </c>
      <c r="E1729">
        <v>2.7657056263752401E-2</v>
      </c>
      <c r="F1729">
        <v>0.19833588282803899</v>
      </c>
      <c r="G1729">
        <v>0</v>
      </c>
      <c r="H1729">
        <v>0</v>
      </c>
    </row>
    <row r="1730" spans="1:8" x14ac:dyDescent="0.2">
      <c r="A1730" t="s">
        <v>8307</v>
      </c>
      <c r="B1730">
        <v>0.243037218069068</v>
      </c>
      <c r="C1730">
        <v>3.8623642419797402</v>
      </c>
      <c r="D1730">
        <v>1.3292255232988699</v>
      </c>
      <c r="E1730">
        <v>0.24894304472088499</v>
      </c>
      <c r="F1730">
        <v>0.59773960647642399</v>
      </c>
      <c r="G1730">
        <v>0</v>
      </c>
      <c r="H1730">
        <v>0</v>
      </c>
    </row>
    <row r="1731" spans="1:8" x14ac:dyDescent="0.2">
      <c r="A1731" t="s">
        <v>8308</v>
      </c>
      <c r="B1731">
        <v>0.24290808809543499</v>
      </c>
      <c r="C1731">
        <v>3.66286639346239</v>
      </c>
      <c r="D1731">
        <v>1.2203750365003201</v>
      </c>
      <c r="E1731">
        <v>0.26928706351415399</v>
      </c>
      <c r="F1731">
        <v>0.61703242077909304</v>
      </c>
      <c r="G1731">
        <v>0</v>
      </c>
      <c r="H1731">
        <v>0</v>
      </c>
    </row>
    <row r="1732" spans="1:8" x14ac:dyDescent="0.2">
      <c r="A1732" t="s">
        <v>698</v>
      </c>
      <c r="B1732">
        <v>0.24279743969018</v>
      </c>
      <c r="C1732">
        <v>4.0858587015870098</v>
      </c>
      <c r="D1732">
        <v>1.54081867102359</v>
      </c>
      <c r="E1732">
        <v>0.21449598875276099</v>
      </c>
      <c r="F1732">
        <v>0.55865714980425496</v>
      </c>
      <c r="G1732">
        <v>0</v>
      </c>
      <c r="H1732">
        <v>0</v>
      </c>
    </row>
    <row r="1733" spans="1:8" x14ac:dyDescent="0.2">
      <c r="A1733" t="s">
        <v>4825</v>
      </c>
      <c r="B1733">
        <v>0.242757988207117</v>
      </c>
      <c r="C1733">
        <v>9.7480023631381894</v>
      </c>
      <c r="D1733">
        <v>10.3451051782642</v>
      </c>
      <c r="E1733">
        <v>1.29818469297389E-3</v>
      </c>
      <c r="F1733">
        <v>2.98633689825532E-2</v>
      </c>
      <c r="G1733">
        <v>0</v>
      </c>
      <c r="H1733">
        <v>0</v>
      </c>
    </row>
    <row r="1734" spans="1:8" x14ac:dyDescent="0.2">
      <c r="A1734" t="s">
        <v>8309</v>
      </c>
      <c r="B1734">
        <v>0.24270955882565201</v>
      </c>
      <c r="C1734">
        <v>2.9794105479613</v>
      </c>
      <c r="D1734">
        <v>0.76366852036630295</v>
      </c>
      <c r="E1734">
        <v>0.38218290135152599</v>
      </c>
      <c r="F1734">
        <v>0.71785574987464196</v>
      </c>
      <c r="G1734">
        <v>0</v>
      </c>
      <c r="H1734">
        <v>0</v>
      </c>
    </row>
    <row r="1735" spans="1:8" x14ac:dyDescent="0.2">
      <c r="A1735" t="s">
        <v>8310</v>
      </c>
      <c r="B1735">
        <v>0.242661435779673</v>
      </c>
      <c r="C1735">
        <v>4.1738658370234001</v>
      </c>
      <c r="D1735">
        <v>1.52677166488199</v>
      </c>
      <c r="E1735">
        <v>0.216597607634018</v>
      </c>
      <c r="F1735">
        <v>0.56136564083464302</v>
      </c>
      <c r="G1735">
        <v>0</v>
      </c>
      <c r="H1735">
        <v>0</v>
      </c>
    </row>
    <row r="1736" spans="1:8" x14ac:dyDescent="0.2">
      <c r="A1736" t="s">
        <v>8311</v>
      </c>
      <c r="B1736">
        <v>0.242490213511903</v>
      </c>
      <c r="C1736">
        <v>5.81514570000307</v>
      </c>
      <c r="D1736">
        <v>3.8990344805794699</v>
      </c>
      <c r="E1736">
        <v>4.8313866193318497E-2</v>
      </c>
      <c r="F1736">
        <v>0.27056546954052701</v>
      </c>
      <c r="G1736">
        <v>0</v>
      </c>
      <c r="H1736">
        <v>0</v>
      </c>
    </row>
    <row r="1737" spans="1:8" x14ac:dyDescent="0.2">
      <c r="A1737" t="s">
        <v>1242</v>
      </c>
      <c r="B1737">
        <v>0.24237879231350001</v>
      </c>
      <c r="C1737">
        <v>5.5833945075687801</v>
      </c>
      <c r="D1737">
        <v>1.95990745775216</v>
      </c>
      <c r="E1737">
        <v>0.161523216039236</v>
      </c>
      <c r="F1737">
        <v>0.49328234319602299</v>
      </c>
      <c r="G1737" t="s">
        <v>1000</v>
      </c>
      <c r="H1737">
        <v>0</v>
      </c>
    </row>
    <row r="1738" spans="1:8" x14ac:dyDescent="0.2">
      <c r="A1738" t="s">
        <v>8312</v>
      </c>
      <c r="B1738">
        <v>0.242255658086412</v>
      </c>
      <c r="C1738">
        <v>4.2694546826087798</v>
      </c>
      <c r="D1738">
        <v>1.6855629627822499</v>
      </c>
      <c r="E1738">
        <v>0.19418690253107901</v>
      </c>
      <c r="F1738">
        <v>0.53554947234405104</v>
      </c>
      <c r="G1738">
        <v>0</v>
      </c>
      <c r="H1738">
        <v>0</v>
      </c>
    </row>
    <row r="1739" spans="1:8" x14ac:dyDescent="0.2">
      <c r="A1739" t="s">
        <v>5442</v>
      </c>
      <c r="B1739">
        <v>0.242193951100178</v>
      </c>
      <c r="C1739">
        <v>4.60509881594382</v>
      </c>
      <c r="D1739">
        <v>2.1470037166199698</v>
      </c>
      <c r="E1739">
        <v>0.14284842725088701</v>
      </c>
      <c r="F1739">
        <v>0.46806159466244401</v>
      </c>
      <c r="G1739">
        <v>0</v>
      </c>
      <c r="H1739">
        <v>0</v>
      </c>
    </row>
    <row r="1740" spans="1:8" x14ac:dyDescent="0.2">
      <c r="A1740" t="s">
        <v>5449</v>
      </c>
      <c r="B1740">
        <v>0.24215885370944801</v>
      </c>
      <c r="C1740">
        <v>6.9994587394498602</v>
      </c>
      <c r="D1740">
        <v>6.23008499884883</v>
      </c>
      <c r="E1740">
        <v>1.2559770749351299E-2</v>
      </c>
      <c r="F1740">
        <v>0.125845881657804</v>
      </c>
      <c r="G1740">
        <v>0</v>
      </c>
      <c r="H1740">
        <v>0</v>
      </c>
    </row>
    <row r="1741" spans="1:8" x14ac:dyDescent="0.2">
      <c r="A1741" t="s">
        <v>4387</v>
      </c>
      <c r="B1741">
        <v>0.24201429680067399</v>
      </c>
      <c r="C1741">
        <v>6.0986045994061202</v>
      </c>
      <c r="D1741">
        <v>4.57930625617744</v>
      </c>
      <c r="E1741">
        <v>3.2360313721619599E-2</v>
      </c>
      <c r="F1741">
        <v>0.21545958303691401</v>
      </c>
      <c r="G1741">
        <v>0</v>
      </c>
      <c r="H1741">
        <v>0</v>
      </c>
    </row>
    <row r="1742" spans="1:8" x14ac:dyDescent="0.2">
      <c r="A1742" t="s">
        <v>1160</v>
      </c>
      <c r="B1742">
        <v>0.24187766021349499</v>
      </c>
      <c r="C1742">
        <v>5.1096534819747204</v>
      </c>
      <c r="D1742">
        <v>2.6786704359940399</v>
      </c>
      <c r="E1742">
        <v>0.101700606392421</v>
      </c>
      <c r="F1742">
        <v>0.39472019046749002</v>
      </c>
      <c r="G1742">
        <v>0</v>
      </c>
      <c r="H1742">
        <v>0</v>
      </c>
    </row>
    <row r="1743" spans="1:8" x14ac:dyDescent="0.2">
      <c r="A1743" t="s">
        <v>5865</v>
      </c>
      <c r="B1743">
        <v>0.24160410260477899</v>
      </c>
      <c r="C1743">
        <v>8.7831837347674906</v>
      </c>
      <c r="D1743">
        <v>6.7445965942603801</v>
      </c>
      <c r="E1743">
        <v>9.4032036184388199E-3</v>
      </c>
      <c r="F1743">
        <v>0.104888230859497</v>
      </c>
      <c r="G1743">
        <v>0</v>
      </c>
      <c r="H1743">
        <v>0</v>
      </c>
    </row>
    <row r="1744" spans="1:8" x14ac:dyDescent="0.2">
      <c r="A1744" t="s">
        <v>2574</v>
      </c>
      <c r="B1744">
        <v>0.24148481276775099</v>
      </c>
      <c r="C1744">
        <v>4.0198423388196796</v>
      </c>
      <c r="D1744">
        <v>1.4120974275476399</v>
      </c>
      <c r="E1744">
        <v>0.234708520198878</v>
      </c>
      <c r="F1744">
        <v>0.58057380086522103</v>
      </c>
      <c r="G1744">
        <v>0</v>
      </c>
      <c r="H1744">
        <v>0</v>
      </c>
    </row>
    <row r="1745" spans="1:8" x14ac:dyDescent="0.2">
      <c r="A1745" t="s">
        <v>6781</v>
      </c>
      <c r="B1745">
        <v>0.241315792380452</v>
      </c>
      <c r="C1745">
        <v>5.8040730911535698</v>
      </c>
      <c r="D1745">
        <v>2.9496921457582501</v>
      </c>
      <c r="E1745">
        <v>8.5893918861719404E-2</v>
      </c>
      <c r="F1745">
        <v>0.36349084749065103</v>
      </c>
      <c r="G1745">
        <v>0</v>
      </c>
      <c r="H1745">
        <v>0</v>
      </c>
    </row>
    <row r="1746" spans="1:8" x14ac:dyDescent="0.2">
      <c r="A1746" t="s">
        <v>643</v>
      </c>
      <c r="B1746">
        <v>0.24115064200129399</v>
      </c>
      <c r="C1746">
        <v>5.0043781746047298</v>
      </c>
      <c r="D1746">
        <v>1.68280257150491</v>
      </c>
      <c r="E1746">
        <v>0.19455247255175201</v>
      </c>
      <c r="F1746">
        <v>0.53591532531201802</v>
      </c>
      <c r="G1746">
        <v>0</v>
      </c>
      <c r="H1746">
        <v>0</v>
      </c>
    </row>
    <row r="1747" spans="1:8" x14ac:dyDescent="0.2">
      <c r="A1747" t="s">
        <v>5123</v>
      </c>
      <c r="B1747">
        <v>0.24114478578008</v>
      </c>
      <c r="C1747">
        <v>7.5069486521276403</v>
      </c>
      <c r="D1747">
        <v>3.9187425231064399</v>
      </c>
      <c r="E1747">
        <v>4.7750584595801497E-2</v>
      </c>
      <c r="F1747">
        <v>0.268781403542873</v>
      </c>
      <c r="G1747">
        <v>0</v>
      </c>
      <c r="H1747">
        <v>0</v>
      </c>
    </row>
    <row r="1748" spans="1:8" x14ac:dyDescent="0.2">
      <c r="A1748" t="s">
        <v>4038</v>
      </c>
      <c r="B1748">
        <v>0.24090326701346099</v>
      </c>
      <c r="C1748">
        <v>8.1523246866596804</v>
      </c>
      <c r="D1748">
        <v>9.1409684661060595</v>
      </c>
      <c r="E1748">
        <v>2.4994876580137302E-3</v>
      </c>
      <c r="F1748">
        <v>4.5549257117834502E-2</v>
      </c>
      <c r="G1748" t="s">
        <v>1000</v>
      </c>
      <c r="H1748">
        <v>0</v>
      </c>
    </row>
    <row r="1749" spans="1:8" x14ac:dyDescent="0.2">
      <c r="A1749" t="s">
        <v>3140</v>
      </c>
      <c r="B1749">
        <v>0.24080307497085199</v>
      </c>
      <c r="C1749">
        <v>4.5358555268357801</v>
      </c>
      <c r="D1749">
        <v>1.6447255221659001</v>
      </c>
      <c r="E1749">
        <v>0.19967833874708199</v>
      </c>
      <c r="F1749">
        <v>0.54153027710416302</v>
      </c>
      <c r="G1749">
        <v>0</v>
      </c>
      <c r="H1749">
        <v>0</v>
      </c>
    </row>
    <row r="1750" spans="1:8" x14ac:dyDescent="0.2">
      <c r="A1750" t="s">
        <v>310</v>
      </c>
      <c r="B1750">
        <v>0.24080105525581399</v>
      </c>
      <c r="C1750">
        <v>3.8636302173274202</v>
      </c>
      <c r="D1750">
        <v>1.31547391362104</v>
      </c>
      <c r="E1750">
        <v>0.251405959946082</v>
      </c>
      <c r="F1750">
        <v>0.59974385576828704</v>
      </c>
      <c r="G1750">
        <v>0</v>
      </c>
      <c r="H1750">
        <v>0</v>
      </c>
    </row>
    <row r="1751" spans="1:8" x14ac:dyDescent="0.2">
      <c r="A1751" t="s">
        <v>2735</v>
      </c>
      <c r="B1751">
        <v>0.240692427326021</v>
      </c>
      <c r="C1751">
        <v>3.49045970308944</v>
      </c>
      <c r="D1751">
        <v>1.0717392050853101</v>
      </c>
      <c r="E1751">
        <v>0.30055293079860901</v>
      </c>
      <c r="F1751">
        <v>0.64886440943801305</v>
      </c>
      <c r="G1751">
        <v>0</v>
      </c>
      <c r="H1751">
        <v>0</v>
      </c>
    </row>
    <row r="1752" spans="1:8" x14ac:dyDescent="0.2">
      <c r="A1752" t="s">
        <v>8313</v>
      </c>
      <c r="B1752">
        <v>0.24067001057807999</v>
      </c>
      <c r="C1752">
        <v>5.1452797446044496</v>
      </c>
      <c r="D1752">
        <v>2.3523722504489699</v>
      </c>
      <c r="E1752">
        <v>0.12509251677217101</v>
      </c>
      <c r="F1752">
        <v>0.43786135147473898</v>
      </c>
      <c r="G1752">
        <v>0</v>
      </c>
      <c r="H1752">
        <v>0</v>
      </c>
    </row>
    <row r="1753" spans="1:8" x14ac:dyDescent="0.2">
      <c r="A1753" t="s">
        <v>4222</v>
      </c>
      <c r="B1753">
        <v>0.24057085806828399</v>
      </c>
      <c r="C1753">
        <v>5.9706149726367199</v>
      </c>
      <c r="D1753">
        <v>3.9845099735124498</v>
      </c>
      <c r="E1753">
        <v>4.5920455885290201E-2</v>
      </c>
      <c r="F1753">
        <v>0.26253444950497001</v>
      </c>
      <c r="G1753">
        <v>0</v>
      </c>
      <c r="H1753">
        <v>0</v>
      </c>
    </row>
    <row r="1754" spans="1:8" x14ac:dyDescent="0.2">
      <c r="A1754" t="s">
        <v>1277</v>
      </c>
      <c r="B1754">
        <v>0.240546411333069</v>
      </c>
      <c r="C1754">
        <v>4.0941806506212597</v>
      </c>
      <c r="D1754">
        <v>1.55023955836608</v>
      </c>
      <c r="E1754">
        <v>0.213100079059034</v>
      </c>
      <c r="F1754">
        <v>0.55676214652005196</v>
      </c>
      <c r="G1754">
        <v>0</v>
      </c>
      <c r="H1754">
        <v>0</v>
      </c>
    </row>
    <row r="1755" spans="1:8" x14ac:dyDescent="0.2">
      <c r="A1755" t="s">
        <v>5683</v>
      </c>
      <c r="B1755">
        <v>0.24035429834578201</v>
      </c>
      <c r="C1755">
        <v>7.9365367429771396</v>
      </c>
      <c r="D1755">
        <v>5.2334733296539904</v>
      </c>
      <c r="E1755">
        <v>2.21562454336331E-2</v>
      </c>
      <c r="F1755">
        <v>0.17695734751207501</v>
      </c>
      <c r="G1755">
        <v>0</v>
      </c>
      <c r="H1755">
        <v>0</v>
      </c>
    </row>
    <row r="1756" spans="1:8" x14ac:dyDescent="0.2">
      <c r="A1756" t="s">
        <v>2973</v>
      </c>
      <c r="B1756">
        <v>0.240268404300925</v>
      </c>
      <c r="C1756">
        <v>4.8998206181373201</v>
      </c>
      <c r="D1756">
        <v>2.4032521503885298</v>
      </c>
      <c r="E1756">
        <v>0.121083296143778</v>
      </c>
      <c r="F1756">
        <v>0.43120442226714101</v>
      </c>
      <c r="G1756">
        <v>0</v>
      </c>
      <c r="H1756">
        <v>0</v>
      </c>
    </row>
    <row r="1757" spans="1:8" x14ac:dyDescent="0.2">
      <c r="A1757" t="s">
        <v>6639</v>
      </c>
      <c r="B1757">
        <v>0.24025179093106599</v>
      </c>
      <c r="C1757">
        <v>4.8184625637876701</v>
      </c>
      <c r="D1757">
        <v>2.3617277500361502</v>
      </c>
      <c r="E1757">
        <v>0.12434440464736</v>
      </c>
      <c r="F1757">
        <v>0.43659604522495099</v>
      </c>
      <c r="G1757">
        <v>0</v>
      </c>
      <c r="H1757">
        <v>0</v>
      </c>
    </row>
    <row r="1758" spans="1:8" x14ac:dyDescent="0.2">
      <c r="A1758" t="s">
        <v>8314</v>
      </c>
      <c r="B1758">
        <v>0.240232172350375</v>
      </c>
      <c r="C1758">
        <v>3.7136259859652401</v>
      </c>
      <c r="D1758">
        <v>1.20555964556988</v>
      </c>
      <c r="E1758">
        <v>0.27221330909668201</v>
      </c>
      <c r="F1758">
        <v>0.62020391170044897</v>
      </c>
      <c r="G1758">
        <v>0</v>
      </c>
      <c r="H1758">
        <v>0</v>
      </c>
    </row>
    <row r="1759" spans="1:8" x14ac:dyDescent="0.2">
      <c r="A1759" t="s">
        <v>8315</v>
      </c>
      <c r="B1759">
        <v>0.239940657659624</v>
      </c>
      <c r="C1759">
        <v>3.6078346625301898</v>
      </c>
      <c r="D1759">
        <v>1.18501389151743</v>
      </c>
      <c r="E1759">
        <v>0.27633762559936198</v>
      </c>
      <c r="F1759">
        <v>0.62393679647715095</v>
      </c>
      <c r="G1759">
        <v>0</v>
      </c>
      <c r="H1759">
        <v>0</v>
      </c>
    </row>
    <row r="1760" spans="1:8" x14ac:dyDescent="0.2">
      <c r="A1760" t="s">
        <v>8316</v>
      </c>
      <c r="B1760">
        <v>0.23993712887223201</v>
      </c>
      <c r="C1760">
        <v>4.14302557174884</v>
      </c>
      <c r="D1760">
        <v>1.6363832252591399</v>
      </c>
      <c r="E1760">
        <v>0.20082242716104801</v>
      </c>
      <c r="F1760">
        <v>0.54173454798479204</v>
      </c>
      <c r="G1760">
        <v>0</v>
      </c>
      <c r="H1760">
        <v>0</v>
      </c>
    </row>
    <row r="1761" spans="1:8" x14ac:dyDescent="0.2">
      <c r="A1761" t="s">
        <v>8317</v>
      </c>
      <c r="B1761">
        <v>0.23992017865272999</v>
      </c>
      <c r="C1761">
        <v>4.1727399717538196</v>
      </c>
      <c r="D1761">
        <v>1.4776690510078201</v>
      </c>
      <c r="E1761">
        <v>0.224139577301145</v>
      </c>
      <c r="F1761">
        <v>0.56998540364709704</v>
      </c>
      <c r="G1761">
        <v>0</v>
      </c>
      <c r="H1761">
        <v>0</v>
      </c>
    </row>
    <row r="1762" spans="1:8" x14ac:dyDescent="0.2">
      <c r="A1762" t="s">
        <v>8318</v>
      </c>
      <c r="B1762">
        <v>0.23987486801556501</v>
      </c>
      <c r="C1762">
        <v>4.5622555375274398</v>
      </c>
      <c r="D1762">
        <v>2.0274626815630099</v>
      </c>
      <c r="E1762">
        <v>0.15447832217361199</v>
      </c>
      <c r="F1762">
        <v>0.48352132448861501</v>
      </c>
      <c r="G1762">
        <v>0</v>
      </c>
      <c r="H1762">
        <v>0</v>
      </c>
    </row>
    <row r="1763" spans="1:8" x14ac:dyDescent="0.2">
      <c r="A1763" t="s">
        <v>6403</v>
      </c>
      <c r="B1763">
        <v>0.239801035457022</v>
      </c>
      <c r="C1763">
        <v>5.6669185263750599</v>
      </c>
      <c r="D1763">
        <v>3.1717276940327199</v>
      </c>
      <c r="E1763">
        <v>7.4923151699110999E-2</v>
      </c>
      <c r="F1763">
        <v>0.33972852861133801</v>
      </c>
      <c r="G1763">
        <v>0</v>
      </c>
      <c r="H1763">
        <v>0</v>
      </c>
    </row>
    <row r="1764" spans="1:8" x14ac:dyDescent="0.2">
      <c r="A1764" t="s">
        <v>8319</v>
      </c>
      <c r="B1764">
        <v>0.23966364625777301</v>
      </c>
      <c r="C1764">
        <v>3.2522092122849098</v>
      </c>
      <c r="D1764">
        <v>0.88538009168533904</v>
      </c>
      <c r="E1764">
        <v>0.34673233755142602</v>
      </c>
      <c r="F1764">
        <v>0.68745385401346903</v>
      </c>
      <c r="G1764">
        <v>0</v>
      </c>
      <c r="H1764">
        <v>0</v>
      </c>
    </row>
    <row r="1765" spans="1:8" x14ac:dyDescent="0.2">
      <c r="A1765" t="s">
        <v>6483</v>
      </c>
      <c r="B1765">
        <v>0.23961123477316701</v>
      </c>
      <c r="C1765">
        <v>5.7108641330287497</v>
      </c>
      <c r="D1765">
        <v>3.1586797719419599</v>
      </c>
      <c r="E1765">
        <v>7.5524237980082301E-2</v>
      </c>
      <c r="F1765">
        <v>0.34075016926951601</v>
      </c>
      <c r="G1765">
        <v>0</v>
      </c>
      <c r="H1765">
        <v>0</v>
      </c>
    </row>
    <row r="1766" spans="1:8" x14ac:dyDescent="0.2">
      <c r="A1766" t="s">
        <v>8320</v>
      </c>
      <c r="B1766">
        <v>0.239490575210246</v>
      </c>
      <c r="C1766">
        <v>7.1071205135889004</v>
      </c>
      <c r="D1766">
        <v>6.5767930892099002</v>
      </c>
      <c r="E1766">
        <v>1.0331686830145501E-2</v>
      </c>
      <c r="F1766">
        <v>0.11095622790053999</v>
      </c>
      <c r="G1766">
        <v>0</v>
      </c>
      <c r="H1766">
        <v>0</v>
      </c>
    </row>
    <row r="1767" spans="1:8" x14ac:dyDescent="0.2">
      <c r="A1767" t="s">
        <v>8321</v>
      </c>
      <c r="B1767">
        <v>0.23948919349990799</v>
      </c>
      <c r="C1767">
        <v>2.8677152696506201</v>
      </c>
      <c r="D1767">
        <v>0.70480351272169395</v>
      </c>
      <c r="E1767">
        <v>0.40117433629718402</v>
      </c>
      <c r="F1767">
        <v>0.73306050321166205</v>
      </c>
      <c r="G1767">
        <v>0</v>
      </c>
      <c r="H1767">
        <v>0</v>
      </c>
    </row>
    <row r="1768" spans="1:8" x14ac:dyDescent="0.2">
      <c r="A1768" t="s">
        <v>4543</v>
      </c>
      <c r="B1768">
        <v>0.23940523769437799</v>
      </c>
      <c r="C1768">
        <v>6.7109046911861698</v>
      </c>
      <c r="D1768">
        <v>5.5209808750000198</v>
      </c>
      <c r="E1768">
        <v>1.87897203537341E-2</v>
      </c>
      <c r="F1768">
        <v>0.159162390592999</v>
      </c>
      <c r="G1768">
        <v>0</v>
      </c>
      <c r="H1768">
        <v>0</v>
      </c>
    </row>
    <row r="1769" spans="1:8" x14ac:dyDescent="0.2">
      <c r="A1769" t="s">
        <v>6409</v>
      </c>
      <c r="B1769">
        <v>0.239394071259491</v>
      </c>
      <c r="C1769">
        <v>5.5400081434655899</v>
      </c>
      <c r="D1769">
        <v>3.2447712821750998</v>
      </c>
      <c r="E1769">
        <v>7.1651690362962095E-2</v>
      </c>
      <c r="F1769">
        <v>0.33227581101519899</v>
      </c>
      <c r="G1769">
        <v>0</v>
      </c>
      <c r="H1769">
        <v>0</v>
      </c>
    </row>
    <row r="1770" spans="1:8" x14ac:dyDescent="0.2">
      <c r="A1770" t="s">
        <v>4703</v>
      </c>
      <c r="B1770">
        <v>0.23937902871598901</v>
      </c>
      <c r="C1770">
        <v>6.2755472331083304</v>
      </c>
      <c r="D1770">
        <v>4.5730900587822898</v>
      </c>
      <c r="E1770">
        <v>3.2477931757880801E-2</v>
      </c>
      <c r="F1770">
        <v>0.21545958303691401</v>
      </c>
      <c r="G1770">
        <v>0</v>
      </c>
      <c r="H1770">
        <v>0</v>
      </c>
    </row>
    <row r="1771" spans="1:8" x14ac:dyDescent="0.2">
      <c r="A1771" t="s">
        <v>6978</v>
      </c>
      <c r="B1771">
        <v>0.239115557847001</v>
      </c>
      <c r="C1771">
        <v>3.3046130440680601</v>
      </c>
      <c r="D1771">
        <v>0.91403500748984701</v>
      </c>
      <c r="E1771">
        <v>0.33904607441010498</v>
      </c>
      <c r="F1771">
        <v>0.68002679630325802</v>
      </c>
      <c r="G1771">
        <v>0</v>
      </c>
      <c r="H1771">
        <v>0</v>
      </c>
    </row>
    <row r="1772" spans="1:8" x14ac:dyDescent="0.2">
      <c r="A1772" t="s">
        <v>1249</v>
      </c>
      <c r="B1772">
        <v>0.239079197994577</v>
      </c>
      <c r="C1772">
        <v>2.9625349096822</v>
      </c>
      <c r="D1772">
        <v>0.66746952954474803</v>
      </c>
      <c r="E1772">
        <v>0.41393523771580099</v>
      </c>
      <c r="F1772">
        <v>0.74261293300713505</v>
      </c>
      <c r="G1772">
        <v>0</v>
      </c>
      <c r="H1772">
        <v>0</v>
      </c>
    </row>
    <row r="1773" spans="1:8" x14ac:dyDescent="0.2">
      <c r="A1773" t="s">
        <v>6675</v>
      </c>
      <c r="B1773">
        <v>0.23906638581553299</v>
      </c>
      <c r="C1773">
        <v>4.5285217699876403</v>
      </c>
      <c r="D1773">
        <v>1.80710718062371</v>
      </c>
      <c r="E1773">
        <v>0.17885564073861401</v>
      </c>
      <c r="F1773">
        <v>0.51608749687600397</v>
      </c>
      <c r="G1773">
        <v>0</v>
      </c>
      <c r="H1773">
        <v>0</v>
      </c>
    </row>
    <row r="1774" spans="1:8" x14ac:dyDescent="0.2">
      <c r="A1774" t="s">
        <v>3236</v>
      </c>
      <c r="B1774">
        <v>0.239015569107592</v>
      </c>
      <c r="C1774">
        <v>5.1466996470167699</v>
      </c>
      <c r="D1774">
        <v>2.56545986783564</v>
      </c>
      <c r="E1774">
        <v>0.109220792629936</v>
      </c>
      <c r="F1774">
        <v>0.40933664424944599</v>
      </c>
      <c r="G1774">
        <v>0</v>
      </c>
      <c r="H1774">
        <v>0</v>
      </c>
    </row>
    <row r="1775" spans="1:8" x14ac:dyDescent="0.2">
      <c r="A1775" t="s">
        <v>8322</v>
      </c>
      <c r="B1775">
        <v>0.23900718613706701</v>
      </c>
      <c r="C1775">
        <v>5.2997500375906297</v>
      </c>
      <c r="D1775">
        <v>2.9389494864010102</v>
      </c>
      <c r="E1775">
        <v>8.6466951318898602E-2</v>
      </c>
      <c r="F1775">
        <v>0.36499586484133301</v>
      </c>
      <c r="G1775">
        <v>0</v>
      </c>
      <c r="H1775">
        <v>0</v>
      </c>
    </row>
    <row r="1776" spans="1:8" x14ac:dyDescent="0.2">
      <c r="A1776" t="s">
        <v>1537</v>
      </c>
      <c r="B1776">
        <v>0.238771115848911</v>
      </c>
      <c r="C1776">
        <v>4.8602287722385897</v>
      </c>
      <c r="D1776">
        <v>1.65447564502669</v>
      </c>
      <c r="E1776">
        <v>0.19835086493114701</v>
      </c>
      <c r="F1776">
        <v>0.540685275239281</v>
      </c>
      <c r="G1776">
        <v>0</v>
      </c>
      <c r="H1776">
        <v>0</v>
      </c>
    </row>
    <row r="1777" spans="1:8" x14ac:dyDescent="0.2">
      <c r="A1777" t="s">
        <v>5429</v>
      </c>
      <c r="B1777">
        <v>0.238370263583981</v>
      </c>
      <c r="C1777">
        <v>4.3326904393865302</v>
      </c>
      <c r="D1777">
        <v>1.7064258159037</v>
      </c>
      <c r="E1777">
        <v>0.19144976006126099</v>
      </c>
      <c r="F1777">
        <v>0.53252272040235005</v>
      </c>
      <c r="G1777">
        <v>0</v>
      </c>
      <c r="H1777">
        <v>0</v>
      </c>
    </row>
    <row r="1778" spans="1:8" x14ac:dyDescent="0.2">
      <c r="A1778" t="s">
        <v>2626</v>
      </c>
      <c r="B1778">
        <v>0.23835922450540301</v>
      </c>
      <c r="C1778">
        <v>5.4590451605014403</v>
      </c>
      <c r="D1778">
        <v>2.8876701439068202</v>
      </c>
      <c r="E1778">
        <v>8.9259921229036795E-2</v>
      </c>
      <c r="F1778">
        <v>0.37039320823542798</v>
      </c>
      <c r="G1778">
        <v>0</v>
      </c>
      <c r="H1778">
        <v>0</v>
      </c>
    </row>
    <row r="1779" spans="1:8" x14ac:dyDescent="0.2">
      <c r="A1779" t="s">
        <v>952</v>
      </c>
      <c r="B1779">
        <v>0.238358643389879</v>
      </c>
      <c r="C1779">
        <v>2.8490689617493699</v>
      </c>
      <c r="D1779">
        <v>0.670387100622307</v>
      </c>
      <c r="E1779">
        <v>0.412916678705603</v>
      </c>
      <c r="F1779">
        <v>0.742013605362557</v>
      </c>
      <c r="G1779">
        <v>0</v>
      </c>
      <c r="H1779">
        <v>0</v>
      </c>
    </row>
    <row r="1780" spans="1:8" x14ac:dyDescent="0.2">
      <c r="A1780" t="s">
        <v>3692</v>
      </c>
      <c r="B1780">
        <v>0.23827173739653901</v>
      </c>
      <c r="C1780">
        <v>5.4910531397545999</v>
      </c>
      <c r="D1780">
        <v>3.2535388714381202</v>
      </c>
      <c r="E1780">
        <v>7.1269428790262407E-2</v>
      </c>
      <c r="F1780">
        <v>0.33157796394795702</v>
      </c>
      <c r="G1780">
        <v>0</v>
      </c>
      <c r="H1780">
        <v>0</v>
      </c>
    </row>
    <row r="1781" spans="1:8" x14ac:dyDescent="0.2">
      <c r="A1781" t="s">
        <v>973</v>
      </c>
      <c r="B1781">
        <v>0.23820776456116199</v>
      </c>
      <c r="C1781">
        <v>2.5989837253844401</v>
      </c>
      <c r="D1781">
        <v>0.63734330589638899</v>
      </c>
      <c r="E1781">
        <v>0.42467446503130601</v>
      </c>
      <c r="F1781">
        <v>0.75055546135144702</v>
      </c>
      <c r="G1781">
        <v>0</v>
      </c>
      <c r="H1781">
        <v>0</v>
      </c>
    </row>
    <row r="1782" spans="1:8" x14ac:dyDescent="0.2">
      <c r="A1782" t="s">
        <v>3840</v>
      </c>
      <c r="B1782">
        <v>0.238103423474781</v>
      </c>
      <c r="C1782">
        <v>3.7823366621265402</v>
      </c>
      <c r="D1782">
        <v>1.2341999604310501</v>
      </c>
      <c r="E1782">
        <v>0.26659179794951898</v>
      </c>
      <c r="F1782">
        <v>0.61581702109036196</v>
      </c>
      <c r="G1782">
        <v>0</v>
      </c>
      <c r="H1782">
        <v>0</v>
      </c>
    </row>
    <row r="1783" spans="1:8" x14ac:dyDescent="0.2">
      <c r="A1783" t="s">
        <v>8323</v>
      </c>
      <c r="B1783">
        <v>0.238095526942734</v>
      </c>
      <c r="C1783">
        <v>3.2244530693518501</v>
      </c>
      <c r="D1783">
        <v>0.91437813470284102</v>
      </c>
      <c r="E1783">
        <v>0.33895543321389698</v>
      </c>
      <c r="F1783">
        <v>0.68002679630325802</v>
      </c>
      <c r="G1783">
        <v>0</v>
      </c>
      <c r="H1783">
        <v>0</v>
      </c>
    </row>
    <row r="1784" spans="1:8" x14ac:dyDescent="0.2">
      <c r="A1784" t="s">
        <v>304</v>
      </c>
      <c r="B1784">
        <v>0.23776637945505399</v>
      </c>
      <c r="C1784">
        <v>3.0849689131637001</v>
      </c>
      <c r="D1784">
        <v>0.81990353962565898</v>
      </c>
      <c r="E1784">
        <v>0.365208370084322</v>
      </c>
      <c r="F1784">
        <v>0.70392087593677899</v>
      </c>
      <c r="G1784">
        <v>0</v>
      </c>
      <c r="H1784">
        <v>0</v>
      </c>
    </row>
    <row r="1785" spans="1:8" x14ac:dyDescent="0.2">
      <c r="A1785" t="s">
        <v>8324</v>
      </c>
      <c r="B1785">
        <v>0.23768698531471599</v>
      </c>
      <c r="C1785">
        <v>2.68867628560883</v>
      </c>
      <c r="D1785">
        <v>0.62138544235336102</v>
      </c>
      <c r="E1785">
        <v>0.43053291245361203</v>
      </c>
      <c r="F1785">
        <v>0.75485648796549498</v>
      </c>
      <c r="G1785">
        <v>0</v>
      </c>
      <c r="H1785">
        <v>0</v>
      </c>
    </row>
    <row r="1786" spans="1:8" x14ac:dyDescent="0.2">
      <c r="A1786" t="s">
        <v>2260</v>
      </c>
      <c r="B1786">
        <v>0.23766671667181299</v>
      </c>
      <c r="C1786">
        <v>6.5792304371114998</v>
      </c>
      <c r="D1786">
        <v>3.1769795309604598</v>
      </c>
      <c r="E1786">
        <v>7.4682664614154001E-2</v>
      </c>
      <c r="F1786">
        <v>0.33931590081607998</v>
      </c>
      <c r="G1786" t="s">
        <v>1000</v>
      </c>
      <c r="H1786">
        <v>0</v>
      </c>
    </row>
    <row r="1787" spans="1:8" x14ac:dyDescent="0.2">
      <c r="A1787" t="s">
        <v>1395</v>
      </c>
      <c r="B1787">
        <v>0.23751933531407399</v>
      </c>
      <c r="C1787">
        <v>5.8085401010192603</v>
      </c>
      <c r="D1787">
        <v>2.9859523373757302</v>
      </c>
      <c r="E1787">
        <v>8.3989866931569596E-2</v>
      </c>
      <c r="F1787">
        <v>0.36010949301724099</v>
      </c>
      <c r="G1787" t="s">
        <v>1000</v>
      </c>
      <c r="H1787">
        <v>0</v>
      </c>
    </row>
    <row r="1788" spans="1:8" x14ac:dyDescent="0.2">
      <c r="A1788" t="s">
        <v>1824</v>
      </c>
      <c r="B1788">
        <v>0.23741152442653901</v>
      </c>
      <c r="C1788">
        <v>5.7357269743914197</v>
      </c>
      <c r="D1788">
        <v>3.5601355081528299</v>
      </c>
      <c r="E1788">
        <v>5.9182907324336398E-2</v>
      </c>
      <c r="F1788">
        <v>0.30023934237657102</v>
      </c>
      <c r="G1788">
        <v>0</v>
      </c>
      <c r="H1788">
        <v>0</v>
      </c>
    </row>
    <row r="1789" spans="1:8" x14ac:dyDescent="0.2">
      <c r="A1789" t="s">
        <v>8325</v>
      </c>
      <c r="B1789">
        <v>0.23718629670293401</v>
      </c>
      <c r="C1789">
        <v>2.6821074325198202</v>
      </c>
      <c r="D1789">
        <v>0.56082285735586501</v>
      </c>
      <c r="E1789">
        <v>0.45392889073362402</v>
      </c>
      <c r="F1789">
        <v>0.77004836344797001</v>
      </c>
      <c r="G1789">
        <v>0</v>
      </c>
      <c r="H1789">
        <v>0</v>
      </c>
    </row>
    <row r="1790" spans="1:8" x14ac:dyDescent="0.2">
      <c r="A1790" t="s">
        <v>8326</v>
      </c>
      <c r="B1790">
        <v>0.237148264427292</v>
      </c>
      <c r="C1790">
        <v>5.6231112839244197</v>
      </c>
      <c r="D1790">
        <v>3.5673206281321601</v>
      </c>
      <c r="E1790">
        <v>5.8927320469443899E-2</v>
      </c>
      <c r="F1790">
        <v>0.29972496233542301</v>
      </c>
      <c r="G1790">
        <v>0</v>
      </c>
      <c r="H1790">
        <v>0</v>
      </c>
    </row>
    <row r="1791" spans="1:8" x14ac:dyDescent="0.2">
      <c r="A1791" t="s">
        <v>5528</v>
      </c>
      <c r="B1791">
        <v>0.23711678936029401</v>
      </c>
      <c r="C1791">
        <v>9.3696313362389301</v>
      </c>
      <c r="D1791">
        <v>13.1516107759753</v>
      </c>
      <c r="E1791">
        <v>2.8727218027042699E-4</v>
      </c>
      <c r="F1791">
        <v>9.7418023595464507E-3</v>
      </c>
      <c r="G1791">
        <v>0</v>
      </c>
      <c r="H1791">
        <v>0</v>
      </c>
    </row>
    <row r="1792" spans="1:8" x14ac:dyDescent="0.2">
      <c r="A1792" t="s">
        <v>3939</v>
      </c>
      <c r="B1792">
        <v>0.23693672447205699</v>
      </c>
      <c r="C1792">
        <v>4.7754324251561302</v>
      </c>
      <c r="D1792">
        <v>2.1823343779976199</v>
      </c>
      <c r="E1792">
        <v>0.13960257573863599</v>
      </c>
      <c r="F1792">
        <v>0.463738205878586</v>
      </c>
      <c r="G1792">
        <v>0</v>
      </c>
      <c r="H1792">
        <v>0</v>
      </c>
    </row>
    <row r="1793" spans="1:8" x14ac:dyDescent="0.2">
      <c r="A1793" t="s">
        <v>1040</v>
      </c>
      <c r="B1793">
        <v>0.23690587829689699</v>
      </c>
      <c r="C1793">
        <v>3.2582141788128198</v>
      </c>
      <c r="D1793">
        <v>0.93430343740368504</v>
      </c>
      <c r="E1793">
        <v>0.333747170616079</v>
      </c>
      <c r="F1793">
        <v>0.677073099825245</v>
      </c>
      <c r="G1793">
        <v>0</v>
      </c>
      <c r="H1793">
        <v>0</v>
      </c>
    </row>
    <row r="1794" spans="1:8" x14ac:dyDescent="0.2">
      <c r="A1794" t="s">
        <v>1778</v>
      </c>
      <c r="B1794">
        <v>0.23685080395260499</v>
      </c>
      <c r="C1794">
        <v>4.0896076660661196</v>
      </c>
      <c r="D1794">
        <v>1.4921476840438299</v>
      </c>
      <c r="E1794">
        <v>0.221883533327521</v>
      </c>
      <c r="F1794">
        <v>0.56788243474728495</v>
      </c>
      <c r="G1794">
        <v>0</v>
      </c>
      <c r="H1794">
        <v>0</v>
      </c>
    </row>
    <row r="1795" spans="1:8" x14ac:dyDescent="0.2">
      <c r="A1795" t="s">
        <v>7251</v>
      </c>
      <c r="B1795">
        <v>0.23679331686455099</v>
      </c>
      <c r="C1795">
        <v>4.5864092119268198</v>
      </c>
      <c r="D1795">
        <v>2.0158372529786202</v>
      </c>
      <c r="E1795">
        <v>0.15566538036533301</v>
      </c>
      <c r="F1795">
        <v>0.48410144345945699</v>
      </c>
      <c r="G1795">
        <v>0</v>
      </c>
      <c r="H1795">
        <v>0</v>
      </c>
    </row>
    <row r="1796" spans="1:8" x14ac:dyDescent="0.2">
      <c r="A1796" t="s">
        <v>2060</v>
      </c>
      <c r="B1796">
        <v>0.23671444642116399</v>
      </c>
      <c r="C1796">
        <v>4.0760566126365498</v>
      </c>
      <c r="D1796">
        <v>1.4685880786799801</v>
      </c>
      <c r="E1796">
        <v>0.22556859525276901</v>
      </c>
      <c r="F1796">
        <v>0.57130359153566801</v>
      </c>
      <c r="G1796" t="s">
        <v>1000</v>
      </c>
      <c r="H1796">
        <v>0</v>
      </c>
    </row>
    <row r="1797" spans="1:8" x14ac:dyDescent="0.2">
      <c r="A1797" t="s">
        <v>8327</v>
      </c>
      <c r="B1797">
        <v>0.23666103104000299</v>
      </c>
      <c r="C1797">
        <v>4.1659080916884701</v>
      </c>
      <c r="D1797">
        <v>1.26070831739718</v>
      </c>
      <c r="E1797">
        <v>0.26151705835396599</v>
      </c>
      <c r="F1797">
        <v>0.61099227796120004</v>
      </c>
      <c r="G1797">
        <v>0</v>
      </c>
      <c r="H1797">
        <v>0</v>
      </c>
    </row>
    <row r="1798" spans="1:8" x14ac:dyDescent="0.2">
      <c r="A1798" t="s">
        <v>3473</v>
      </c>
      <c r="B1798">
        <v>0.23661065647808799</v>
      </c>
      <c r="C1798">
        <v>7.3992879302301997</v>
      </c>
      <c r="D1798">
        <v>4.2062434127397497</v>
      </c>
      <c r="E1798">
        <v>4.0275437039193299E-2</v>
      </c>
      <c r="F1798">
        <v>0.24452494648001599</v>
      </c>
      <c r="G1798">
        <v>0</v>
      </c>
      <c r="H1798">
        <v>0</v>
      </c>
    </row>
    <row r="1799" spans="1:8" x14ac:dyDescent="0.2">
      <c r="A1799" t="s">
        <v>3266</v>
      </c>
      <c r="B1799">
        <v>0.23654556754651801</v>
      </c>
      <c r="C1799">
        <v>5.0850196907726897</v>
      </c>
      <c r="D1799">
        <v>2.1190306713477001</v>
      </c>
      <c r="E1799">
        <v>0.14547859247096501</v>
      </c>
      <c r="F1799">
        <v>0.47249627524863302</v>
      </c>
      <c r="G1799">
        <v>0</v>
      </c>
      <c r="H1799">
        <v>0</v>
      </c>
    </row>
    <row r="1800" spans="1:8" x14ac:dyDescent="0.2">
      <c r="A1800" t="s">
        <v>8328</v>
      </c>
      <c r="B1800">
        <v>0.23637058928150501</v>
      </c>
      <c r="C1800">
        <v>3.0415406339173199</v>
      </c>
      <c r="D1800">
        <v>0.75311090676235803</v>
      </c>
      <c r="E1800">
        <v>0.38549308312167602</v>
      </c>
      <c r="F1800">
        <v>0.72043582219457103</v>
      </c>
      <c r="G1800">
        <v>0</v>
      </c>
      <c r="H1800">
        <v>0</v>
      </c>
    </row>
    <row r="1801" spans="1:8" x14ac:dyDescent="0.2">
      <c r="A1801" t="s">
        <v>8329</v>
      </c>
      <c r="B1801">
        <v>0.23633708071080101</v>
      </c>
      <c r="C1801">
        <v>5.0991267346745603</v>
      </c>
      <c r="D1801">
        <v>2.20756629532405</v>
      </c>
      <c r="E1801">
        <v>0.13733517722294</v>
      </c>
      <c r="F1801">
        <v>0.45881987165601501</v>
      </c>
      <c r="G1801">
        <v>0</v>
      </c>
      <c r="H1801">
        <v>0</v>
      </c>
    </row>
    <row r="1802" spans="1:8" x14ac:dyDescent="0.2">
      <c r="A1802" t="s">
        <v>775</v>
      </c>
      <c r="B1802">
        <v>0.23633626683144801</v>
      </c>
      <c r="C1802">
        <v>4.45274877842603</v>
      </c>
      <c r="D1802">
        <v>1.7011093034479601</v>
      </c>
      <c r="E1802">
        <v>0.19214296829802399</v>
      </c>
      <c r="F1802">
        <v>0.53329144368473502</v>
      </c>
      <c r="G1802">
        <v>0</v>
      </c>
      <c r="H1802">
        <v>0</v>
      </c>
    </row>
    <row r="1803" spans="1:8" x14ac:dyDescent="0.2">
      <c r="A1803" t="s">
        <v>1536</v>
      </c>
      <c r="B1803">
        <v>0.236276511792575</v>
      </c>
      <c r="C1803">
        <v>5.9204436024629601</v>
      </c>
      <c r="D1803">
        <v>3.5837257450373601</v>
      </c>
      <c r="E1803">
        <v>5.8348149499546198E-2</v>
      </c>
      <c r="F1803">
        <v>0.29881128726435402</v>
      </c>
      <c r="G1803">
        <v>0</v>
      </c>
      <c r="H1803">
        <v>0</v>
      </c>
    </row>
    <row r="1804" spans="1:8" x14ac:dyDescent="0.2">
      <c r="A1804" t="s">
        <v>3087</v>
      </c>
      <c r="B1804">
        <v>0.2361285581881</v>
      </c>
      <c r="C1804">
        <v>6.3155775714217999</v>
      </c>
      <c r="D1804">
        <v>4.1557599326930799</v>
      </c>
      <c r="E1804">
        <v>4.1493150834062902E-2</v>
      </c>
      <c r="F1804">
        <v>0.247866998962537</v>
      </c>
      <c r="G1804">
        <v>0</v>
      </c>
      <c r="H1804">
        <v>0</v>
      </c>
    </row>
    <row r="1805" spans="1:8" x14ac:dyDescent="0.2">
      <c r="A1805" t="s">
        <v>8330</v>
      </c>
      <c r="B1805">
        <v>0.23591241906032701</v>
      </c>
      <c r="C1805">
        <v>2.7084034064310401</v>
      </c>
      <c r="D1805">
        <v>0.63621136071459405</v>
      </c>
      <c r="E1805">
        <v>0.425086057376316</v>
      </c>
      <c r="F1805">
        <v>0.75055546135144702</v>
      </c>
      <c r="G1805">
        <v>0</v>
      </c>
      <c r="H1805">
        <v>0</v>
      </c>
    </row>
    <row r="1806" spans="1:8" x14ac:dyDescent="0.2">
      <c r="A1806" t="s">
        <v>1308</v>
      </c>
      <c r="B1806">
        <v>0.23588979637715199</v>
      </c>
      <c r="C1806">
        <v>3.6956359507457002</v>
      </c>
      <c r="D1806">
        <v>1.0914498865390501</v>
      </c>
      <c r="E1806">
        <v>0.29615018405635102</v>
      </c>
      <c r="F1806">
        <v>0.64392237073997405</v>
      </c>
      <c r="G1806">
        <v>0</v>
      </c>
      <c r="H1806">
        <v>0</v>
      </c>
    </row>
    <row r="1807" spans="1:8" x14ac:dyDescent="0.2">
      <c r="A1807" t="s">
        <v>8331</v>
      </c>
      <c r="B1807">
        <v>0.23579290486416901</v>
      </c>
      <c r="C1807">
        <v>4.0678961610637998</v>
      </c>
      <c r="D1807">
        <v>1.2360367906109899</v>
      </c>
      <c r="E1807">
        <v>0.26623623024890097</v>
      </c>
      <c r="F1807">
        <v>0.61549022877191695</v>
      </c>
      <c r="G1807">
        <v>0</v>
      </c>
      <c r="H1807">
        <v>0</v>
      </c>
    </row>
    <row r="1808" spans="1:8" x14ac:dyDescent="0.2">
      <c r="A1808" t="s">
        <v>3416</v>
      </c>
      <c r="B1808">
        <v>0.23574217591989899</v>
      </c>
      <c r="C1808">
        <v>6.9292849339784404</v>
      </c>
      <c r="D1808">
        <v>5.6181720887349096</v>
      </c>
      <c r="E1808">
        <v>1.7775178356183901E-2</v>
      </c>
      <c r="F1808">
        <v>0.153678209909691</v>
      </c>
      <c r="G1808">
        <v>0</v>
      </c>
      <c r="H1808">
        <v>0</v>
      </c>
    </row>
    <row r="1809" spans="1:8" x14ac:dyDescent="0.2">
      <c r="A1809" t="s">
        <v>8332</v>
      </c>
      <c r="B1809">
        <v>0.235708342286606</v>
      </c>
      <c r="C1809">
        <v>5.36743230688315</v>
      </c>
      <c r="D1809">
        <v>2.8494442467150001</v>
      </c>
      <c r="E1809">
        <v>9.1405529058908599E-2</v>
      </c>
      <c r="F1809">
        <v>0.37431976313695597</v>
      </c>
      <c r="G1809">
        <v>0</v>
      </c>
      <c r="H1809">
        <v>0</v>
      </c>
    </row>
    <row r="1810" spans="1:8" x14ac:dyDescent="0.2">
      <c r="A1810" t="s">
        <v>8333</v>
      </c>
      <c r="B1810">
        <v>0.23530080293869499</v>
      </c>
      <c r="C1810">
        <v>3.9346938902967801</v>
      </c>
      <c r="D1810">
        <v>1.38434981314224</v>
      </c>
      <c r="E1810">
        <v>0.23936160329404599</v>
      </c>
      <c r="F1810">
        <v>0.58537940432343305</v>
      </c>
      <c r="G1810">
        <v>0</v>
      </c>
      <c r="H1810">
        <v>0</v>
      </c>
    </row>
    <row r="1811" spans="1:8" x14ac:dyDescent="0.2">
      <c r="A1811" t="s">
        <v>98</v>
      </c>
      <c r="B1811">
        <v>0.235239407446237</v>
      </c>
      <c r="C1811">
        <v>3.8815359934265099</v>
      </c>
      <c r="D1811">
        <v>1.1279949310791899</v>
      </c>
      <c r="E1811">
        <v>0.288203428110194</v>
      </c>
      <c r="F1811">
        <v>0.63637193904755696</v>
      </c>
      <c r="G1811">
        <v>0</v>
      </c>
      <c r="H1811">
        <v>0</v>
      </c>
    </row>
    <row r="1812" spans="1:8" x14ac:dyDescent="0.2">
      <c r="A1812" t="s">
        <v>8334</v>
      </c>
      <c r="B1812">
        <v>0.23517985101385799</v>
      </c>
      <c r="C1812">
        <v>6.8918741939804402</v>
      </c>
      <c r="D1812">
        <v>4.7892894041128402</v>
      </c>
      <c r="E1812">
        <v>2.8637238576387902E-2</v>
      </c>
      <c r="F1812">
        <v>0.201566755290533</v>
      </c>
      <c r="G1812" t="s">
        <v>1000</v>
      </c>
      <c r="H1812">
        <v>0</v>
      </c>
    </row>
    <row r="1813" spans="1:8" x14ac:dyDescent="0.2">
      <c r="A1813" t="s">
        <v>8335</v>
      </c>
      <c r="B1813">
        <v>0.23510002905807301</v>
      </c>
      <c r="C1813">
        <v>5.9142117046870801</v>
      </c>
      <c r="D1813">
        <v>3.8844121206287601</v>
      </c>
      <c r="E1813">
        <v>4.8736321955065602E-2</v>
      </c>
      <c r="F1813">
        <v>0.271318244850563</v>
      </c>
      <c r="G1813">
        <v>0</v>
      </c>
      <c r="H1813">
        <v>0</v>
      </c>
    </row>
    <row r="1814" spans="1:8" x14ac:dyDescent="0.2">
      <c r="A1814" t="s">
        <v>8336</v>
      </c>
      <c r="B1814">
        <v>0.235073671184969</v>
      </c>
      <c r="C1814">
        <v>2.6317944198687302</v>
      </c>
      <c r="D1814">
        <v>0.59954187995005703</v>
      </c>
      <c r="E1814">
        <v>0.43875287303168398</v>
      </c>
      <c r="F1814">
        <v>0.76023989870279696</v>
      </c>
      <c r="G1814">
        <v>0</v>
      </c>
      <c r="H1814">
        <v>0</v>
      </c>
    </row>
    <row r="1815" spans="1:8" x14ac:dyDescent="0.2">
      <c r="A1815" t="s">
        <v>4023</v>
      </c>
      <c r="B1815">
        <v>0.234996839015776</v>
      </c>
      <c r="C1815">
        <v>7.5887048584371399</v>
      </c>
      <c r="D1815">
        <v>4.5724774808991597</v>
      </c>
      <c r="E1815">
        <v>3.24895466095882E-2</v>
      </c>
      <c r="F1815">
        <v>0.21545958303691401</v>
      </c>
      <c r="G1815">
        <v>0</v>
      </c>
      <c r="H1815">
        <v>0</v>
      </c>
    </row>
    <row r="1816" spans="1:8" x14ac:dyDescent="0.2">
      <c r="A1816" t="s">
        <v>4098</v>
      </c>
      <c r="B1816">
        <v>0.23483952723538701</v>
      </c>
      <c r="C1816">
        <v>6.5877416052590396</v>
      </c>
      <c r="D1816">
        <v>5.0111820319330098</v>
      </c>
      <c r="E1816">
        <v>2.5184106073535498E-2</v>
      </c>
      <c r="F1816">
        <v>0.18780193678749699</v>
      </c>
      <c r="G1816">
        <v>0</v>
      </c>
      <c r="H1816">
        <v>0</v>
      </c>
    </row>
    <row r="1817" spans="1:8" x14ac:dyDescent="0.2">
      <c r="A1817" t="s">
        <v>8337</v>
      </c>
      <c r="B1817">
        <v>0.23469182367418301</v>
      </c>
      <c r="C1817">
        <v>5.0151124464120898</v>
      </c>
      <c r="D1817">
        <v>2.0346033724283701</v>
      </c>
      <c r="E1817">
        <v>0.15375428775390099</v>
      </c>
      <c r="F1817">
        <v>0.48274856375811498</v>
      </c>
      <c r="G1817">
        <v>0</v>
      </c>
      <c r="H1817">
        <v>0</v>
      </c>
    </row>
    <row r="1818" spans="1:8" x14ac:dyDescent="0.2">
      <c r="A1818" t="s">
        <v>8338</v>
      </c>
      <c r="B1818">
        <v>0.234572929122118</v>
      </c>
      <c r="C1818">
        <v>4.7757483114566197</v>
      </c>
      <c r="D1818">
        <v>2.0834175789422602</v>
      </c>
      <c r="E1818">
        <v>0.14890645691570401</v>
      </c>
      <c r="F1818">
        <v>0.47676271675429199</v>
      </c>
      <c r="G1818" t="s">
        <v>1000</v>
      </c>
      <c r="H1818">
        <v>0</v>
      </c>
    </row>
    <row r="1819" spans="1:8" x14ac:dyDescent="0.2">
      <c r="A1819" t="s">
        <v>3858</v>
      </c>
      <c r="B1819">
        <v>0.234339813906251</v>
      </c>
      <c r="C1819">
        <v>7.5017796191239299</v>
      </c>
      <c r="D1819">
        <v>5.6711008384763399</v>
      </c>
      <c r="E1819">
        <v>1.72466298671137E-2</v>
      </c>
      <c r="F1819">
        <v>0.151168557196424</v>
      </c>
      <c r="G1819">
        <v>0</v>
      </c>
      <c r="H1819">
        <v>0</v>
      </c>
    </row>
    <row r="1820" spans="1:8" x14ac:dyDescent="0.2">
      <c r="A1820" t="s">
        <v>3633</v>
      </c>
      <c r="B1820">
        <v>0.23423053365029101</v>
      </c>
      <c r="C1820">
        <v>6.38545637614033</v>
      </c>
      <c r="D1820">
        <v>4.5426667508501799</v>
      </c>
      <c r="E1820">
        <v>3.3060049774066402E-2</v>
      </c>
      <c r="F1820">
        <v>0.21784144661860799</v>
      </c>
      <c r="G1820">
        <v>0</v>
      </c>
      <c r="H1820">
        <v>0</v>
      </c>
    </row>
    <row r="1821" spans="1:8" x14ac:dyDescent="0.2">
      <c r="A1821" t="s">
        <v>6717</v>
      </c>
      <c r="B1821">
        <v>0.234062417103201</v>
      </c>
      <c r="C1821">
        <v>7.2661723191057597</v>
      </c>
      <c r="D1821">
        <v>4.3211275886185501</v>
      </c>
      <c r="E1821">
        <v>3.7641970993977897E-2</v>
      </c>
      <c r="F1821">
        <v>0.23502050733552701</v>
      </c>
      <c r="G1821">
        <v>0</v>
      </c>
      <c r="H1821">
        <v>0</v>
      </c>
    </row>
    <row r="1822" spans="1:8" x14ac:dyDescent="0.2">
      <c r="A1822" t="s">
        <v>8339</v>
      </c>
      <c r="B1822">
        <v>0.233829315716961</v>
      </c>
      <c r="C1822">
        <v>5.1548375916439504</v>
      </c>
      <c r="D1822">
        <v>2.61268823690027</v>
      </c>
      <c r="E1822">
        <v>0.10601191694383399</v>
      </c>
      <c r="F1822">
        <v>0.40392887237185698</v>
      </c>
      <c r="G1822">
        <v>0</v>
      </c>
      <c r="H1822">
        <v>0</v>
      </c>
    </row>
    <row r="1823" spans="1:8" x14ac:dyDescent="0.2">
      <c r="A1823" t="s">
        <v>4156</v>
      </c>
      <c r="B1823">
        <v>0.23378233719830199</v>
      </c>
      <c r="C1823">
        <v>7.19222935712751</v>
      </c>
      <c r="D1823">
        <v>4.6771644536476398</v>
      </c>
      <c r="E1823">
        <v>3.0566162144099102E-2</v>
      </c>
      <c r="F1823">
        <v>0.20847552578165399</v>
      </c>
      <c r="G1823">
        <v>0</v>
      </c>
      <c r="H1823">
        <v>0</v>
      </c>
    </row>
    <row r="1824" spans="1:8" x14ac:dyDescent="0.2">
      <c r="A1824" t="s">
        <v>8340</v>
      </c>
      <c r="B1824">
        <v>0.23377012672787401</v>
      </c>
      <c r="C1824">
        <v>3.5149827702611498</v>
      </c>
      <c r="D1824">
        <v>1.03347560509335</v>
      </c>
      <c r="E1824">
        <v>0.30934374365475698</v>
      </c>
      <c r="F1824">
        <v>0.65657435527669294</v>
      </c>
      <c r="G1824">
        <v>0</v>
      </c>
      <c r="H1824">
        <v>0</v>
      </c>
    </row>
    <row r="1825" spans="1:8" x14ac:dyDescent="0.2">
      <c r="A1825" t="s">
        <v>767</v>
      </c>
      <c r="B1825">
        <v>0.233716297183649</v>
      </c>
      <c r="C1825">
        <v>2.4827801598946202</v>
      </c>
      <c r="D1825">
        <v>0.49925629924414899</v>
      </c>
      <c r="E1825">
        <v>0.479827080216645</v>
      </c>
      <c r="F1825">
        <v>0.78625649685638399</v>
      </c>
      <c r="G1825">
        <v>0</v>
      </c>
      <c r="H1825">
        <v>0</v>
      </c>
    </row>
    <row r="1826" spans="1:8" x14ac:dyDescent="0.2">
      <c r="A1826" t="s">
        <v>4778</v>
      </c>
      <c r="B1826">
        <v>0.23366068002892801</v>
      </c>
      <c r="C1826">
        <v>4.7587505731515796</v>
      </c>
      <c r="D1826">
        <v>2.2002057574005698</v>
      </c>
      <c r="E1826">
        <v>0.13799231722338601</v>
      </c>
      <c r="F1826">
        <v>0.459961244863205</v>
      </c>
      <c r="G1826">
        <v>0</v>
      </c>
      <c r="H1826">
        <v>0</v>
      </c>
    </row>
    <row r="1827" spans="1:8" x14ac:dyDescent="0.2">
      <c r="A1827" t="s">
        <v>8341</v>
      </c>
      <c r="B1827">
        <v>0.23354634682499301</v>
      </c>
      <c r="C1827">
        <v>2.4610153422300201</v>
      </c>
      <c r="D1827">
        <v>0.49887858346325598</v>
      </c>
      <c r="E1827">
        <v>0.47999327771022099</v>
      </c>
      <c r="F1827">
        <v>0.78625649685638399</v>
      </c>
      <c r="G1827">
        <v>0</v>
      </c>
      <c r="H1827">
        <v>0</v>
      </c>
    </row>
    <row r="1828" spans="1:8" x14ac:dyDescent="0.2">
      <c r="A1828" t="s">
        <v>3853</v>
      </c>
      <c r="B1828">
        <v>0.23341826035438101</v>
      </c>
      <c r="C1828">
        <v>5.4381610294589597</v>
      </c>
      <c r="D1828">
        <v>2.5479873878851098</v>
      </c>
      <c r="E1828">
        <v>0.11043485315335699</v>
      </c>
      <c r="F1828">
        <v>0.41071482535956599</v>
      </c>
      <c r="G1828">
        <v>0</v>
      </c>
      <c r="H1828">
        <v>0</v>
      </c>
    </row>
    <row r="1829" spans="1:8" x14ac:dyDescent="0.2">
      <c r="A1829" t="s">
        <v>8342</v>
      </c>
      <c r="B1829">
        <v>0.23329289507934001</v>
      </c>
      <c r="C1829">
        <v>2.70315461933275</v>
      </c>
      <c r="D1829">
        <v>0.61638654392717795</v>
      </c>
      <c r="E1829">
        <v>0.432393246906844</v>
      </c>
      <c r="F1829">
        <v>0.75622043195967903</v>
      </c>
      <c r="G1829">
        <v>0</v>
      </c>
      <c r="H1829">
        <v>0</v>
      </c>
    </row>
    <row r="1830" spans="1:8" x14ac:dyDescent="0.2">
      <c r="A1830" t="s">
        <v>5819</v>
      </c>
      <c r="B1830">
        <v>0.23325020964975299</v>
      </c>
      <c r="C1830">
        <v>6.7194244101409897</v>
      </c>
      <c r="D1830">
        <v>5.0210648158390701</v>
      </c>
      <c r="E1830">
        <v>2.5040765688378399E-2</v>
      </c>
      <c r="F1830">
        <v>0.18715883580912501</v>
      </c>
      <c r="G1830">
        <v>0</v>
      </c>
      <c r="H1830">
        <v>0</v>
      </c>
    </row>
    <row r="1831" spans="1:8" x14ac:dyDescent="0.2">
      <c r="A1831" t="s">
        <v>8343</v>
      </c>
      <c r="B1831">
        <v>0.23320659979286801</v>
      </c>
      <c r="C1831">
        <v>3.8425646848311201</v>
      </c>
      <c r="D1831">
        <v>1.2171525910050001</v>
      </c>
      <c r="E1831">
        <v>0.26992018184809402</v>
      </c>
      <c r="F1831">
        <v>0.617555148965509</v>
      </c>
      <c r="G1831">
        <v>0</v>
      </c>
      <c r="H1831">
        <v>0</v>
      </c>
    </row>
    <row r="1832" spans="1:8" x14ac:dyDescent="0.2">
      <c r="A1832" t="s">
        <v>1498</v>
      </c>
      <c r="B1832">
        <v>0.233146143570929</v>
      </c>
      <c r="C1832">
        <v>4.6317301669249398</v>
      </c>
      <c r="D1832">
        <v>1.97820571425397</v>
      </c>
      <c r="E1832">
        <v>0.15957955871645199</v>
      </c>
      <c r="F1832">
        <v>0.49068715879514502</v>
      </c>
      <c r="G1832" t="s">
        <v>1000</v>
      </c>
      <c r="H1832">
        <v>0</v>
      </c>
    </row>
    <row r="1833" spans="1:8" x14ac:dyDescent="0.2">
      <c r="A1833" t="s">
        <v>8344</v>
      </c>
      <c r="B1833">
        <v>0.23302896784740099</v>
      </c>
      <c r="C1833">
        <v>2.7375593071053199</v>
      </c>
      <c r="D1833">
        <v>0.63760335676198499</v>
      </c>
      <c r="E1833">
        <v>0.42457999114357198</v>
      </c>
      <c r="F1833">
        <v>0.75055546135144702</v>
      </c>
      <c r="G1833">
        <v>0</v>
      </c>
      <c r="H1833">
        <v>0</v>
      </c>
    </row>
    <row r="1834" spans="1:8" x14ac:dyDescent="0.2">
      <c r="A1834" t="s">
        <v>1268</v>
      </c>
      <c r="B1834">
        <v>0.23291890661123099</v>
      </c>
      <c r="C1834">
        <v>4.6410455635494703</v>
      </c>
      <c r="D1834">
        <v>1.9086202822548699</v>
      </c>
      <c r="E1834">
        <v>0.167116600499947</v>
      </c>
      <c r="F1834">
        <v>0.50132462406162503</v>
      </c>
      <c r="G1834">
        <v>0</v>
      </c>
      <c r="H1834">
        <v>0</v>
      </c>
    </row>
    <row r="1835" spans="1:8" x14ac:dyDescent="0.2">
      <c r="A1835" t="s">
        <v>6399</v>
      </c>
      <c r="B1835">
        <v>0.232832550477553</v>
      </c>
      <c r="C1835">
        <v>3.5831002996968402</v>
      </c>
      <c r="D1835">
        <v>1.0119227004415501</v>
      </c>
      <c r="E1835">
        <v>0.314442659746273</v>
      </c>
      <c r="F1835">
        <v>0.66124227727223694</v>
      </c>
      <c r="G1835">
        <v>0</v>
      </c>
      <c r="H1835">
        <v>0</v>
      </c>
    </row>
    <row r="1836" spans="1:8" x14ac:dyDescent="0.2">
      <c r="A1836" t="s">
        <v>8345</v>
      </c>
      <c r="B1836">
        <v>0.232723477567644</v>
      </c>
      <c r="C1836">
        <v>3.8121968643814599</v>
      </c>
      <c r="D1836">
        <v>1.2750507540901399</v>
      </c>
      <c r="E1836">
        <v>0.258821296003583</v>
      </c>
      <c r="F1836">
        <v>0.60713821670261103</v>
      </c>
      <c r="G1836">
        <v>0</v>
      </c>
      <c r="H1836">
        <v>0</v>
      </c>
    </row>
    <row r="1837" spans="1:8" x14ac:dyDescent="0.2">
      <c r="A1837" t="s">
        <v>4454</v>
      </c>
      <c r="B1837">
        <v>0.23271744226689001</v>
      </c>
      <c r="C1837">
        <v>4.2495792342358598</v>
      </c>
      <c r="D1837">
        <v>1.57305117718912</v>
      </c>
      <c r="E1837">
        <v>0.20976446154717099</v>
      </c>
      <c r="F1837">
        <v>0.55360988047235604</v>
      </c>
      <c r="G1837">
        <v>0</v>
      </c>
      <c r="H1837">
        <v>0</v>
      </c>
    </row>
    <row r="1838" spans="1:8" x14ac:dyDescent="0.2">
      <c r="A1838" t="s">
        <v>4805</v>
      </c>
      <c r="B1838">
        <v>0.23267726528832999</v>
      </c>
      <c r="C1838">
        <v>5.8559135039953203</v>
      </c>
      <c r="D1838">
        <v>3.4478952164533498</v>
      </c>
      <c r="E1838">
        <v>6.3332371601292195E-2</v>
      </c>
      <c r="F1838">
        <v>0.31113961667475598</v>
      </c>
      <c r="G1838">
        <v>0</v>
      </c>
      <c r="H1838">
        <v>0</v>
      </c>
    </row>
    <row r="1839" spans="1:8" x14ac:dyDescent="0.2">
      <c r="A1839" t="s">
        <v>3393</v>
      </c>
      <c r="B1839">
        <v>0.23243010962979599</v>
      </c>
      <c r="C1839">
        <v>6.16426753619153</v>
      </c>
      <c r="D1839">
        <v>3.2163470080042802</v>
      </c>
      <c r="E1839">
        <v>7.2906161185235296E-2</v>
      </c>
      <c r="F1839">
        <v>0.33595596914397402</v>
      </c>
      <c r="G1839">
        <v>0</v>
      </c>
      <c r="H1839">
        <v>0</v>
      </c>
    </row>
    <row r="1840" spans="1:8" x14ac:dyDescent="0.2">
      <c r="A1840" t="s">
        <v>8346</v>
      </c>
      <c r="B1840">
        <v>0.232260117450383</v>
      </c>
      <c r="C1840">
        <v>2.5723504372850301</v>
      </c>
      <c r="D1840">
        <v>0.52513902564910098</v>
      </c>
      <c r="E1840">
        <v>0.46865771445702997</v>
      </c>
      <c r="F1840">
        <v>0.77867001624093601</v>
      </c>
      <c r="G1840">
        <v>0</v>
      </c>
      <c r="H1840">
        <v>0</v>
      </c>
    </row>
    <row r="1841" spans="1:8" x14ac:dyDescent="0.2">
      <c r="A1841" t="s">
        <v>8347</v>
      </c>
      <c r="B1841">
        <v>0.23220880038658401</v>
      </c>
      <c r="C1841">
        <v>5.1766376590455003</v>
      </c>
      <c r="D1841">
        <v>1.87034919740664</v>
      </c>
      <c r="E1841">
        <v>0.171435090858506</v>
      </c>
      <c r="F1841">
        <v>0.50698547450753595</v>
      </c>
      <c r="G1841">
        <v>0</v>
      </c>
      <c r="H1841">
        <v>0</v>
      </c>
    </row>
    <row r="1842" spans="1:8" x14ac:dyDescent="0.2">
      <c r="A1842" t="s">
        <v>7103</v>
      </c>
      <c r="B1842">
        <v>0.232173630027211</v>
      </c>
      <c r="C1842">
        <v>5.5224011436554798</v>
      </c>
      <c r="D1842">
        <v>3.0331792496471701</v>
      </c>
      <c r="E1842">
        <v>8.1578024531934107E-2</v>
      </c>
      <c r="F1842">
        <v>0.355185157751293</v>
      </c>
      <c r="G1842">
        <v>0</v>
      </c>
      <c r="H1842">
        <v>0</v>
      </c>
    </row>
    <row r="1843" spans="1:8" x14ac:dyDescent="0.2">
      <c r="A1843" t="s">
        <v>2644</v>
      </c>
      <c r="B1843">
        <v>0.232081381009236</v>
      </c>
      <c r="C1843">
        <v>3.53109937806409</v>
      </c>
      <c r="D1843">
        <v>0.95110801003153</v>
      </c>
      <c r="E1843">
        <v>0.32943742318429903</v>
      </c>
      <c r="F1843">
        <v>0.67431180529983803</v>
      </c>
      <c r="G1843">
        <v>0</v>
      </c>
      <c r="H1843">
        <v>0</v>
      </c>
    </row>
    <row r="1844" spans="1:8" x14ac:dyDescent="0.2">
      <c r="A1844" t="s">
        <v>8348</v>
      </c>
      <c r="B1844">
        <v>0.232023695861756</v>
      </c>
      <c r="C1844">
        <v>4.2611023423905303</v>
      </c>
      <c r="D1844">
        <v>1.6432191484318599</v>
      </c>
      <c r="E1844">
        <v>0.199884359763352</v>
      </c>
      <c r="F1844">
        <v>0.54153027710416302</v>
      </c>
      <c r="G1844">
        <v>0</v>
      </c>
      <c r="H1844">
        <v>0</v>
      </c>
    </row>
    <row r="1845" spans="1:8" x14ac:dyDescent="0.2">
      <c r="A1845" t="s">
        <v>8349</v>
      </c>
      <c r="B1845">
        <v>0.231947536982088</v>
      </c>
      <c r="C1845">
        <v>3.7037413113519699</v>
      </c>
      <c r="D1845">
        <v>1.1495638325853199</v>
      </c>
      <c r="E1845">
        <v>0.28364047333578801</v>
      </c>
      <c r="F1845">
        <v>0.63240276056495803</v>
      </c>
      <c r="G1845">
        <v>0</v>
      </c>
      <c r="H1845">
        <v>0</v>
      </c>
    </row>
    <row r="1846" spans="1:8" x14ac:dyDescent="0.2">
      <c r="A1846" t="s">
        <v>5566</v>
      </c>
      <c r="B1846">
        <v>0.23182630958980799</v>
      </c>
      <c r="C1846">
        <v>6.9735054952689204</v>
      </c>
      <c r="D1846">
        <v>4.5228698585796296</v>
      </c>
      <c r="E1846">
        <v>3.34446858438033E-2</v>
      </c>
      <c r="F1846">
        <v>0.21913972618938099</v>
      </c>
      <c r="G1846">
        <v>0</v>
      </c>
      <c r="H1846">
        <v>0</v>
      </c>
    </row>
    <row r="1847" spans="1:8" x14ac:dyDescent="0.2">
      <c r="A1847" t="s">
        <v>1059</v>
      </c>
      <c r="B1847">
        <v>0.231634735289209</v>
      </c>
      <c r="C1847">
        <v>4.2651617958608901</v>
      </c>
      <c r="D1847">
        <v>1.6395925175463999</v>
      </c>
      <c r="E1847">
        <v>0.20038138550927201</v>
      </c>
      <c r="F1847">
        <v>0.54173454798479204</v>
      </c>
      <c r="G1847">
        <v>0</v>
      </c>
      <c r="H1847">
        <v>0</v>
      </c>
    </row>
    <row r="1848" spans="1:8" x14ac:dyDescent="0.2">
      <c r="A1848" t="s">
        <v>5334</v>
      </c>
      <c r="B1848">
        <v>0.231337329408977</v>
      </c>
      <c r="C1848">
        <v>9.1092587017630606</v>
      </c>
      <c r="D1848">
        <v>5.0397082698432198</v>
      </c>
      <c r="E1848">
        <v>2.47726615068228E-2</v>
      </c>
      <c r="F1848">
        <v>0.18715883580912501</v>
      </c>
      <c r="G1848">
        <v>0</v>
      </c>
      <c r="H1848">
        <v>0</v>
      </c>
    </row>
    <row r="1849" spans="1:8" x14ac:dyDescent="0.2">
      <c r="A1849" t="s">
        <v>8350</v>
      </c>
      <c r="B1849">
        <v>0.23110290647076301</v>
      </c>
      <c r="C1849">
        <v>3.2678049112361598</v>
      </c>
      <c r="D1849">
        <v>0.85854846209386304</v>
      </c>
      <c r="E1849">
        <v>0.35414521315054598</v>
      </c>
      <c r="F1849">
        <v>0.693950877179909</v>
      </c>
      <c r="G1849">
        <v>0</v>
      </c>
      <c r="H1849">
        <v>0</v>
      </c>
    </row>
    <row r="1850" spans="1:8" x14ac:dyDescent="0.2">
      <c r="A1850" t="s">
        <v>8351</v>
      </c>
      <c r="B1850">
        <v>0.23108301517673599</v>
      </c>
      <c r="C1850">
        <v>5.6355295394183402</v>
      </c>
      <c r="D1850">
        <v>3.0895760911050698</v>
      </c>
      <c r="E1850">
        <v>7.8795332959449293E-2</v>
      </c>
      <c r="F1850">
        <v>0.34863048873522601</v>
      </c>
      <c r="G1850">
        <v>0</v>
      </c>
      <c r="H1850">
        <v>0</v>
      </c>
    </row>
    <row r="1851" spans="1:8" x14ac:dyDescent="0.2">
      <c r="A1851" t="s">
        <v>6155</v>
      </c>
      <c r="B1851">
        <v>0.231000197779341</v>
      </c>
      <c r="C1851">
        <v>4.5192857726845697</v>
      </c>
      <c r="D1851">
        <v>1.82817143794137</v>
      </c>
      <c r="E1851">
        <v>0.17634367887556199</v>
      </c>
      <c r="F1851">
        <v>0.513532166473329</v>
      </c>
      <c r="G1851">
        <v>0</v>
      </c>
      <c r="H1851">
        <v>0</v>
      </c>
    </row>
    <row r="1852" spans="1:8" x14ac:dyDescent="0.2">
      <c r="A1852" t="s">
        <v>5517</v>
      </c>
      <c r="B1852">
        <v>0.230922641492155</v>
      </c>
      <c r="C1852">
        <v>5.6241840759545401</v>
      </c>
      <c r="D1852">
        <v>3.00276140012482</v>
      </c>
      <c r="E1852">
        <v>8.3122729343435897E-2</v>
      </c>
      <c r="F1852">
        <v>0.358577921518071</v>
      </c>
      <c r="G1852">
        <v>0</v>
      </c>
      <c r="H1852">
        <v>0</v>
      </c>
    </row>
    <row r="1853" spans="1:8" x14ac:dyDescent="0.2">
      <c r="A1853" t="s">
        <v>3885</v>
      </c>
      <c r="B1853">
        <v>0.23077953106958099</v>
      </c>
      <c r="C1853">
        <v>6.2092693905104897</v>
      </c>
      <c r="D1853">
        <v>3.4566939013561302</v>
      </c>
      <c r="E1853">
        <v>6.2996155651705896E-2</v>
      </c>
      <c r="F1853">
        <v>0.31006983029868901</v>
      </c>
      <c r="G1853">
        <v>0</v>
      </c>
      <c r="H1853">
        <v>0</v>
      </c>
    </row>
    <row r="1854" spans="1:8" x14ac:dyDescent="0.2">
      <c r="A1854" t="s">
        <v>5772</v>
      </c>
      <c r="B1854">
        <v>0.230600882073981</v>
      </c>
      <c r="C1854">
        <v>5.9895098206638302</v>
      </c>
      <c r="D1854">
        <v>3.8031787923204399</v>
      </c>
      <c r="E1854">
        <v>5.1155378653455499E-2</v>
      </c>
      <c r="F1854">
        <v>0.27762921416251801</v>
      </c>
      <c r="G1854">
        <v>0</v>
      </c>
      <c r="H1854">
        <v>0</v>
      </c>
    </row>
    <row r="1855" spans="1:8" x14ac:dyDescent="0.2">
      <c r="A1855" t="s">
        <v>8352</v>
      </c>
      <c r="B1855">
        <v>0.23059571512233301</v>
      </c>
      <c r="C1855">
        <v>2.9241837247546698</v>
      </c>
      <c r="D1855">
        <v>0.66027567695098599</v>
      </c>
      <c r="E1855">
        <v>0.41646263582434301</v>
      </c>
      <c r="F1855">
        <v>0.74440974195302401</v>
      </c>
      <c r="G1855">
        <v>0</v>
      </c>
      <c r="H1855">
        <v>0</v>
      </c>
    </row>
    <row r="1856" spans="1:8" x14ac:dyDescent="0.2">
      <c r="A1856" t="s">
        <v>8353</v>
      </c>
      <c r="B1856">
        <v>0.230308140363612</v>
      </c>
      <c r="C1856">
        <v>4.1088205714227701</v>
      </c>
      <c r="D1856">
        <v>1.44288988438105</v>
      </c>
      <c r="E1856">
        <v>0.22967226626681</v>
      </c>
      <c r="F1856">
        <v>0.575146511036846</v>
      </c>
      <c r="G1856">
        <v>0</v>
      </c>
      <c r="H1856">
        <v>0</v>
      </c>
    </row>
    <row r="1857" spans="1:8" x14ac:dyDescent="0.2">
      <c r="A1857" t="s">
        <v>2439</v>
      </c>
      <c r="B1857">
        <v>0.23028680061216</v>
      </c>
      <c r="C1857">
        <v>4.1486650420562503</v>
      </c>
      <c r="D1857">
        <v>1.4194586332078201</v>
      </c>
      <c r="E1857">
        <v>0.23349252993394201</v>
      </c>
      <c r="F1857">
        <v>0.57903962930460695</v>
      </c>
      <c r="G1857">
        <v>0</v>
      </c>
      <c r="H1857">
        <v>0</v>
      </c>
    </row>
    <row r="1858" spans="1:8" x14ac:dyDescent="0.2">
      <c r="A1858" t="s">
        <v>4893</v>
      </c>
      <c r="B1858">
        <v>0.23023580872868701</v>
      </c>
      <c r="C1858">
        <v>6.26016943010245</v>
      </c>
      <c r="D1858">
        <v>3.1589719302741401</v>
      </c>
      <c r="E1858">
        <v>7.5510722384655005E-2</v>
      </c>
      <c r="F1858">
        <v>0.34075016926951601</v>
      </c>
      <c r="G1858">
        <v>0</v>
      </c>
      <c r="H1858">
        <v>0</v>
      </c>
    </row>
    <row r="1859" spans="1:8" x14ac:dyDescent="0.2">
      <c r="A1859" t="s">
        <v>979</v>
      </c>
      <c r="B1859">
        <v>0.23020203229713501</v>
      </c>
      <c r="C1859">
        <v>6.1407392140407504</v>
      </c>
      <c r="D1859">
        <v>4.0913032379529799</v>
      </c>
      <c r="E1859">
        <v>4.3104394249094603E-2</v>
      </c>
      <c r="F1859">
        <v>0.25403059632500802</v>
      </c>
      <c r="G1859" t="s">
        <v>1000</v>
      </c>
      <c r="H1859">
        <v>0</v>
      </c>
    </row>
    <row r="1860" spans="1:8" x14ac:dyDescent="0.2">
      <c r="A1860" t="s">
        <v>4942</v>
      </c>
      <c r="B1860">
        <v>0.230157365432373</v>
      </c>
      <c r="C1860">
        <v>5.3023888132688697</v>
      </c>
      <c r="D1860">
        <v>2.7891824187555501</v>
      </c>
      <c r="E1860">
        <v>9.4902635624665402E-2</v>
      </c>
      <c r="F1860">
        <v>0.38122829212494302</v>
      </c>
      <c r="G1860">
        <v>0</v>
      </c>
      <c r="H1860">
        <v>0</v>
      </c>
    </row>
    <row r="1861" spans="1:8" x14ac:dyDescent="0.2">
      <c r="A1861" t="s">
        <v>6156</v>
      </c>
      <c r="B1861">
        <v>0.23006885490678999</v>
      </c>
      <c r="C1861">
        <v>6.3700275250714897</v>
      </c>
      <c r="D1861">
        <v>4.6951198568572998</v>
      </c>
      <c r="E1861">
        <v>3.0248389184351201E-2</v>
      </c>
      <c r="F1861">
        <v>0.20739974312585999</v>
      </c>
      <c r="G1861">
        <v>0</v>
      </c>
      <c r="H1861">
        <v>0</v>
      </c>
    </row>
    <row r="1862" spans="1:8" x14ac:dyDescent="0.2">
      <c r="A1862" t="s">
        <v>8354</v>
      </c>
      <c r="B1862">
        <v>0.22984878042880499</v>
      </c>
      <c r="C1862">
        <v>3.7438823380300099</v>
      </c>
      <c r="D1862">
        <v>1.1646311814019299</v>
      </c>
      <c r="E1862">
        <v>0.28050714070281901</v>
      </c>
      <c r="F1862">
        <v>0.62878128305599301</v>
      </c>
      <c r="G1862">
        <v>0</v>
      </c>
      <c r="H1862">
        <v>0</v>
      </c>
    </row>
    <row r="1863" spans="1:8" x14ac:dyDescent="0.2">
      <c r="A1863" t="s">
        <v>4645</v>
      </c>
      <c r="B1863">
        <v>0.229671062159607</v>
      </c>
      <c r="C1863">
        <v>6.1762010350718297</v>
      </c>
      <c r="D1863">
        <v>4.0975708247581801</v>
      </c>
      <c r="E1863">
        <v>4.2944873229470798E-2</v>
      </c>
      <c r="F1863">
        <v>0.253218430978422</v>
      </c>
      <c r="G1863">
        <v>0</v>
      </c>
      <c r="H1863">
        <v>0</v>
      </c>
    </row>
    <row r="1864" spans="1:8" x14ac:dyDescent="0.2">
      <c r="A1864" t="s">
        <v>8355</v>
      </c>
      <c r="B1864">
        <v>0.229579581219889</v>
      </c>
      <c r="C1864">
        <v>4.4784345159546701</v>
      </c>
      <c r="D1864">
        <v>1.7307758802315101</v>
      </c>
      <c r="E1864">
        <v>0.18831184080864399</v>
      </c>
      <c r="F1864">
        <v>0.52846029820770302</v>
      </c>
      <c r="G1864">
        <v>0</v>
      </c>
      <c r="H1864">
        <v>0</v>
      </c>
    </row>
    <row r="1865" spans="1:8" x14ac:dyDescent="0.2">
      <c r="A1865" t="s">
        <v>8356</v>
      </c>
      <c r="B1865">
        <v>0.229307801995498</v>
      </c>
      <c r="C1865">
        <v>3.5687090780371298</v>
      </c>
      <c r="D1865">
        <v>1.0018055652601201</v>
      </c>
      <c r="E1865">
        <v>0.316874007993311</v>
      </c>
      <c r="F1865">
        <v>0.66389280087293301</v>
      </c>
      <c r="G1865">
        <v>0</v>
      </c>
      <c r="H1865">
        <v>0</v>
      </c>
    </row>
    <row r="1866" spans="1:8" x14ac:dyDescent="0.2">
      <c r="A1866" t="s">
        <v>1674</v>
      </c>
      <c r="B1866">
        <v>0.22927653978679199</v>
      </c>
      <c r="C1866">
        <v>6.2476040156714401</v>
      </c>
      <c r="D1866">
        <v>3.57433418668136</v>
      </c>
      <c r="E1866">
        <v>5.8678967622388299E-2</v>
      </c>
      <c r="F1866">
        <v>0.299350557716409</v>
      </c>
      <c r="G1866">
        <v>0</v>
      </c>
      <c r="H1866">
        <v>0</v>
      </c>
    </row>
    <row r="1867" spans="1:8" x14ac:dyDescent="0.2">
      <c r="A1867" t="s">
        <v>4757</v>
      </c>
      <c r="B1867">
        <v>0.229179891641178</v>
      </c>
      <c r="C1867">
        <v>3.49423274364529</v>
      </c>
      <c r="D1867">
        <v>0.90179201935255004</v>
      </c>
      <c r="E1867">
        <v>0.34230165896686399</v>
      </c>
      <c r="F1867">
        <v>0.68267172512492102</v>
      </c>
      <c r="G1867">
        <v>0</v>
      </c>
      <c r="H1867">
        <v>0</v>
      </c>
    </row>
    <row r="1868" spans="1:8" x14ac:dyDescent="0.2">
      <c r="A1868" t="s">
        <v>8357</v>
      </c>
      <c r="B1868">
        <v>0.22917415189696499</v>
      </c>
      <c r="C1868">
        <v>2.6052833808412301</v>
      </c>
      <c r="D1868">
        <v>0.54591812601007506</v>
      </c>
      <c r="E1868">
        <v>0.45999035889301498</v>
      </c>
      <c r="F1868">
        <v>0.77373440880881605</v>
      </c>
      <c r="G1868">
        <v>0</v>
      </c>
      <c r="H1868">
        <v>0</v>
      </c>
    </row>
    <row r="1869" spans="1:8" x14ac:dyDescent="0.2">
      <c r="A1869" t="s">
        <v>3724</v>
      </c>
      <c r="B1869">
        <v>0.22902522926388699</v>
      </c>
      <c r="C1869">
        <v>5.51167317234703</v>
      </c>
      <c r="D1869">
        <v>3.0681887989505201</v>
      </c>
      <c r="E1869">
        <v>7.9838376779752807E-2</v>
      </c>
      <c r="F1869">
        <v>0.35164463307486998</v>
      </c>
      <c r="G1869">
        <v>0</v>
      </c>
      <c r="H1869">
        <v>0</v>
      </c>
    </row>
    <row r="1870" spans="1:8" x14ac:dyDescent="0.2">
      <c r="A1870" t="s">
        <v>8358</v>
      </c>
      <c r="B1870">
        <v>0.22895956394465899</v>
      </c>
      <c r="C1870">
        <v>3.7201902778255</v>
      </c>
      <c r="D1870">
        <v>1.13112948953883</v>
      </c>
      <c r="E1870">
        <v>0.28753454493410002</v>
      </c>
      <c r="F1870">
        <v>0.63597864547058802</v>
      </c>
      <c r="G1870">
        <v>0</v>
      </c>
      <c r="H1870">
        <v>0</v>
      </c>
    </row>
    <row r="1871" spans="1:8" x14ac:dyDescent="0.2">
      <c r="A1871" t="s">
        <v>706</v>
      </c>
      <c r="B1871">
        <v>0.228948412235639</v>
      </c>
      <c r="C1871">
        <v>4.7731207170150904</v>
      </c>
      <c r="D1871">
        <v>1.6994864813863999</v>
      </c>
      <c r="E1871">
        <v>0.19235514783768701</v>
      </c>
      <c r="F1871">
        <v>0.53329144368473502</v>
      </c>
      <c r="G1871">
        <v>0</v>
      </c>
      <c r="H1871">
        <v>0</v>
      </c>
    </row>
    <row r="1872" spans="1:8" x14ac:dyDescent="0.2">
      <c r="A1872" t="s">
        <v>8359</v>
      </c>
      <c r="B1872">
        <v>0.22857750836583299</v>
      </c>
      <c r="C1872">
        <v>6.6938729262008696</v>
      </c>
      <c r="D1872">
        <v>4.36462441297616</v>
      </c>
      <c r="E1872">
        <v>3.6692571003995401E-2</v>
      </c>
      <c r="F1872">
        <v>0.232025175427371</v>
      </c>
      <c r="G1872" t="s">
        <v>1000</v>
      </c>
      <c r="H1872">
        <v>0</v>
      </c>
    </row>
    <row r="1873" spans="1:8" x14ac:dyDescent="0.2">
      <c r="A1873" t="s">
        <v>8360</v>
      </c>
      <c r="B1873">
        <v>0.22845340962385</v>
      </c>
      <c r="C1873">
        <v>3.3192103999068001</v>
      </c>
      <c r="D1873">
        <v>0.95307266771114296</v>
      </c>
      <c r="E1873">
        <v>0.32893840749694903</v>
      </c>
      <c r="F1873">
        <v>0.67417954761799903</v>
      </c>
      <c r="G1873">
        <v>0</v>
      </c>
      <c r="H1873">
        <v>0</v>
      </c>
    </row>
    <row r="1874" spans="1:8" x14ac:dyDescent="0.2">
      <c r="A1874" t="s">
        <v>8361</v>
      </c>
      <c r="B1874">
        <v>0.22829873135734399</v>
      </c>
      <c r="C1874">
        <v>2.6469219765536001</v>
      </c>
      <c r="D1874">
        <v>0.54955310540841396</v>
      </c>
      <c r="E1874">
        <v>0.45850035251633298</v>
      </c>
      <c r="F1874">
        <v>0.77234086208354702</v>
      </c>
      <c r="G1874">
        <v>0</v>
      </c>
      <c r="H1874">
        <v>0</v>
      </c>
    </row>
    <row r="1875" spans="1:8" x14ac:dyDescent="0.2">
      <c r="A1875" t="s">
        <v>6636</v>
      </c>
      <c r="B1875">
        <v>0.228188406191319</v>
      </c>
      <c r="C1875">
        <v>4.7544924597449603</v>
      </c>
      <c r="D1875">
        <v>1.73675641829658</v>
      </c>
      <c r="E1875">
        <v>0.187550335317655</v>
      </c>
      <c r="F1875">
        <v>0.52788625486908702</v>
      </c>
      <c r="G1875">
        <v>0</v>
      </c>
      <c r="H1875">
        <v>0</v>
      </c>
    </row>
    <row r="1876" spans="1:8" x14ac:dyDescent="0.2">
      <c r="A1876" t="s">
        <v>8362</v>
      </c>
      <c r="B1876">
        <v>0.228136142768952</v>
      </c>
      <c r="C1876">
        <v>3.5149867191177999</v>
      </c>
      <c r="D1876">
        <v>0.95763466431779098</v>
      </c>
      <c r="E1876">
        <v>0.32778354274977101</v>
      </c>
      <c r="F1876">
        <v>0.67281581469387197</v>
      </c>
      <c r="G1876">
        <v>0</v>
      </c>
      <c r="H1876">
        <v>0</v>
      </c>
    </row>
    <row r="1877" spans="1:8" x14ac:dyDescent="0.2">
      <c r="A1877" t="s">
        <v>931</v>
      </c>
      <c r="B1877">
        <v>0.22800929188810501</v>
      </c>
      <c r="C1877">
        <v>4.7847674267841596</v>
      </c>
      <c r="D1877">
        <v>1.6698365146051899</v>
      </c>
      <c r="E1877">
        <v>0.196280433411681</v>
      </c>
      <c r="F1877">
        <v>0.53825974485785</v>
      </c>
      <c r="G1877">
        <v>0</v>
      </c>
      <c r="H1877">
        <v>0</v>
      </c>
    </row>
    <row r="1878" spans="1:8" x14ac:dyDescent="0.2">
      <c r="A1878" t="s">
        <v>4832</v>
      </c>
      <c r="B1878">
        <v>0.22795284298594601</v>
      </c>
      <c r="C1878">
        <v>4.8450694446009503</v>
      </c>
      <c r="D1878">
        <v>1.63726696582229</v>
      </c>
      <c r="E1878">
        <v>0.20070086408638699</v>
      </c>
      <c r="F1878">
        <v>0.54173454798479204</v>
      </c>
      <c r="G1878">
        <v>0</v>
      </c>
      <c r="H1878">
        <v>0</v>
      </c>
    </row>
    <row r="1879" spans="1:8" x14ac:dyDescent="0.2">
      <c r="A1879" t="s">
        <v>8363</v>
      </c>
      <c r="B1879">
        <v>0.22786737790547701</v>
      </c>
      <c r="C1879">
        <v>3.81777327877007</v>
      </c>
      <c r="D1879">
        <v>1.1427454760493401</v>
      </c>
      <c r="E1879">
        <v>0.28507294123474902</v>
      </c>
      <c r="F1879">
        <v>0.63421574733631503</v>
      </c>
      <c r="G1879">
        <v>0</v>
      </c>
      <c r="H1879">
        <v>0</v>
      </c>
    </row>
    <row r="1880" spans="1:8" x14ac:dyDescent="0.2">
      <c r="A1880" t="s">
        <v>8364</v>
      </c>
      <c r="B1880">
        <v>0.2278426052484</v>
      </c>
      <c r="C1880">
        <v>3.3932734620151699</v>
      </c>
      <c r="D1880">
        <v>0.91356351067168196</v>
      </c>
      <c r="E1880">
        <v>0.33917067911766402</v>
      </c>
      <c r="F1880">
        <v>0.68002679630325802</v>
      </c>
      <c r="G1880">
        <v>0</v>
      </c>
      <c r="H1880">
        <v>0</v>
      </c>
    </row>
    <row r="1881" spans="1:8" x14ac:dyDescent="0.2">
      <c r="A1881" t="s">
        <v>8365</v>
      </c>
      <c r="B1881">
        <v>0.22778525001484601</v>
      </c>
      <c r="C1881">
        <v>4.75436040902553</v>
      </c>
      <c r="D1881">
        <v>1.82103697039859</v>
      </c>
      <c r="E1881">
        <v>0.17718989289898701</v>
      </c>
      <c r="F1881">
        <v>0.51445499648515802</v>
      </c>
      <c r="G1881">
        <v>0</v>
      </c>
      <c r="H1881">
        <v>0</v>
      </c>
    </row>
    <row r="1882" spans="1:8" x14ac:dyDescent="0.2">
      <c r="A1882" t="s">
        <v>1566</v>
      </c>
      <c r="B1882">
        <v>0.227679810812737</v>
      </c>
      <c r="C1882">
        <v>5.13880611252356</v>
      </c>
      <c r="D1882">
        <v>2.4497716305453001</v>
      </c>
      <c r="E1882">
        <v>0.117541967825111</v>
      </c>
      <c r="F1882">
        <v>0.42345753605412101</v>
      </c>
      <c r="G1882">
        <v>0</v>
      </c>
      <c r="H1882">
        <v>0</v>
      </c>
    </row>
    <row r="1883" spans="1:8" x14ac:dyDescent="0.2">
      <c r="A1883" t="s">
        <v>8366</v>
      </c>
      <c r="B1883">
        <v>0.22763705536078399</v>
      </c>
      <c r="C1883">
        <v>4.4285602252977201</v>
      </c>
      <c r="D1883">
        <v>1.6608872014145399</v>
      </c>
      <c r="E1883">
        <v>0.19748357827881</v>
      </c>
      <c r="F1883">
        <v>0.53940303828237901</v>
      </c>
      <c r="G1883">
        <v>0</v>
      </c>
      <c r="H1883">
        <v>0</v>
      </c>
    </row>
    <row r="1884" spans="1:8" x14ac:dyDescent="0.2">
      <c r="A1884" t="s">
        <v>8367</v>
      </c>
      <c r="B1884">
        <v>0.22762418640052401</v>
      </c>
      <c r="C1884">
        <v>5.1400894737204998</v>
      </c>
      <c r="D1884">
        <v>2.4734249674944202</v>
      </c>
      <c r="E1884">
        <v>0.115785377629785</v>
      </c>
      <c r="F1884">
        <v>0.42094914566589098</v>
      </c>
      <c r="G1884">
        <v>0</v>
      </c>
      <c r="H1884">
        <v>0</v>
      </c>
    </row>
    <row r="1885" spans="1:8" x14ac:dyDescent="0.2">
      <c r="A1885" t="s">
        <v>8368</v>
      </c>
      <c r="B1885">
        <v>0.22758780026471101</v>
      </c>
      <c r="C1885">
        <v>3.83658533923309</v>
      </c>
      <c r="D1885">
        <v>1.19199270767071</v>
      </c>
      <c r="E1885">
        <v>0.27492797177394301</v>
      </c>
      <c r="F1885">
        <v>0.62259700769752402</v>
      </c>
      <c r="G1885">
        <v>0</v>
      </c>
      <c r="H1885">
        <v>0</v>
      </c>
    </row>
    <row r="1886" spans="1:8" x14ac:dyDescent="0.2">
      <c r="A1886" t="s">
        <v>8369</v>
      </c>
      <c r="B1886">
        <v>0.22742984190987101</v>
      </c>
      <c r="C1886">
        <v>6.9522436799491603</v>
      </c>
      <c r="D1886">
        <v>3.6969454590896502</v>
      </c>
      <c r="E1886">
        <v>5.4512176386921102E-2</v>
      </c>
      <c r="F1886">
        <v>0.28642711035167301</v>
      </c>
      <c r="G1886">
        <v>0</v>
      </c>
      <c r="H1886">
        <v>0</v>
      </c>
    </row>
    <row r="1887" spans="1:8" x14ac:dyDescent="0.2">
      <c r="A1887" t="s">
        <v>8370</v>
      </c>
      <c r="B1887">
        <v>0.22737923052414799</v>
      </c>
      <c r="C1887">
        <v>4.5876262579264999</v>
      </c>
      <c r="D1887">
        <v>1.81273525472192</v>
      </c>
      <c r="E1887">
        <v>0.178180458404013</v>
      </c>
      <c r="F1887">
        <v>0.51511643377902905</v>
      </c>
      <c r="G1887">
        <v>0</v>
      </c>
      <c r="H1887">
        <v>0</v>
      </c>
    </row>
    <row r="1888" spans="1:8" x14ac:dyDescent="0.2">
      <c r="A1888" t="s">
        <v>6293</v>
      </c>
      <c r="B1888">
        <v>0.22681565669831799</v>
      </c>
      <c r="C1888">
        <v>6.1688832827490696</v>
      </c>
      <c r="D1888">
        <v>3.8652568172734001</v>
      </c>
      <c r="E1888">
        <v>4.9295648920082098E-2</v>
      </c>
      <c r="F1888">
        <v>0.27250610284469501</v>
      </c>
      <c r="G1888">
        <v>0</v>
      </c>
      <c r="H1888">
        <v>0</v>
      </c>
    </row>
    <row r="1889" spans="1:8" x14ac:dyDescent="0.2">
      <c r="A1889" t="s">
        <v>6871</v>
      </c>
      <c r="B1889">
        <v>0.22667188921343401</v>
      </c>
      <c r="C1889">
        <v>3.0094794410618602</v>
      </c>
      <c r="D1889">
        <v>0.72015441340122799</v>
      </c>
      <c r="E1889">
        <v>0.396093263432575</v>
      </c>
      <c r="F1889">
        <v>0.729520564426545</v>
      </c>
      <c r="G1889">
        <v>0</v>
      </c>
      <c r="H1889">
        <v>0</v>
      </c>
    </row>
    <row r="1890" spans="1:8" x14ac:dyDescent="0.2">
      <c r="A1890" t="s">
        <v>8371</v>
      </c>
      <c r="B1890">
        <v>0.226639571753395</v>
      </c>
      <c r="C1890">
        <v>5.05059900516813</v>
      </c>
      <c r="D1890">
        <v>2.0545605129247901</v>
      </c>
      <c r="E1890">
        <v>0.151751035455088</v>
      </c>
      <c r="F1890">
        <v>0.48116048222260499</v>
      </c>
      <c r="G1890">
        <v>0</v>
      </c>
      <c r="H1890">
        <v>0</v>
      </c>
    </row>
    <row r="1891" spans="1:8" x14ac:dyDescent="0.2">
      <c r="A1891" t="s">
        <v>4149</v>
      </c>
      <c r="B1891">
        <v>0.22639765148258501</v>
      </c>
      <c r="C1891">
        <v>7.2150893065062904</v>
      </c>
      <c r="D1891">
        <v>6.4486546888258198</v>
      </c>
      <c r="E1891">
        <v>1.11036389219823E-2</v>
      </c>
      <c r="F1891">
        <v>0.116513156216825</v>
      </c>
      <c r="G1891" t="s">
        <v>1000</v>
      </c>
      <c r="H1891">
        <v>0</v>
      </c>
    </row>
    <row r="1892" spans="1:8" x14ac:dyDescent="0.2">
      <c r="A1892" t="s">
        <v>6674</v>
      </c>
      <c r="B1892">
        <v>0.22620022382347099</v>
      </c>
      <c r="C1892">
        <v>5.8137306811386598</v>
      </c>
      <c r="D1892">
        <v>2.4636169611825198</v>
      </c>
      <c r="E1892">
        <v>0.11651021550386199</v>
      </c>
      <c r="F1892">
        <v>0.42164434742326801</v>
      </c>
      <c r="G1892">
        <v>0</v>
      </c>
      <c r="H1892">
        <v>0</v>
      </c>
    </row>
    <row r="1893" spans="1:8" x14ac:dyDescent="0.2">
      <c r="A1893" t="s">
        <v>4398</v>
      </c>
      <c r="B1893">
        <v>0.226127876254923</v>
      </c>
      <c r="C1893">
        <v>5.9909378371561202</v>
      </c>
      <c r="D1893">
        <v>3.0825328848350702</v>
      </c>
      <c r="E1893">
        <v>7.9137195016456302E-2</v>
      </c>
      <c r="F1893">
        <v>0.34964240697214299</v>
      </c>
      <c r="G1893">
        <v>0</v>
      </c>
      <c r="H1893">
        <v>0</v>
      </c>
    </row>
    <row r="1894" spans="1:8" x14ac:dyDescent="0.2">
      <c r="A1894" t="s">
        <v>4177</v>
      </c>
      <c r="B1894">
        <v>0.22611991845570301</v>
      </c>
      <c r="C1894">
        <v>6.2202234804499703</v>
      </c>
      <c r="D1894">
        <v>3.1616637416151101</v>
      </c>
      <c r="E1894">
        <v>7.5386318177424499E-2</v>
      </c>
      <c r="F1894">
        <v>0.34052309407564002</v>
      </c>
      <c r="G1894">
        <v>0</v>
      </c>
      <c r="H1894">
        <v>0</v>
      </c>
    </row>
    <row r="1895" spans="1:8" x14ac:dyDescent="0.2">
      <c r="A1895" t="s">
        <v>8372</v>
      </c>
      <c r="B1895">
        <v>0.226081359354563</v>
      </c>
      <c r="C1895">
        <v>6.1776019443597896</v>
      </c>
      <c r="D1895">
        <v>3.4114906535720602</v>
      </c>
      <c r="E1895">
        <v>6.4743936758627496E-2</v>
      </c>
      <c r="F1895">
        <v>0.31513635526342698</v>
      </c>
      <c r="G1895">
        <v>0</v>
      </c>
      <c r="H1895">
        <v>0</v>
      </c>
    </row>
    <row r="1896" spans="1:8" x14ac:dyDescent="0.2">
      <c r="A1896" t="s">
        <v>3614</v>
      </c>
      <c r="B1896">
        <v>0.22605279212017099</v>
      </c>
      <c r="C1896">
        <v>6.2877712860857304</v>
      </c>
      <c r="D1896">
        <v>3.5248770640823399</v>
      </c>
      <c r="E1896">
        <v>6.0454308391747397E-2</v>
      </c>
      <c r="F1896">
        <v>0.304175409306708</v>
      </c>
      <c r="G1896">
        <v>0</v>
      </c>
      <c r="H1896">
        <v>0</v>
      </c>
    </row>
    <row r="1897" spans="1:8" x14ac:dyDescent="0.2">
      <c r="A1897" t="s">
        <v>8373</v>
      </c>
      <c r="B1897">
        <v>0.225963373947935</v>
      </c>
      <c r="C1897">
        <v>3.3780061595867199</v>
      </c>
      <c r="D1897">
        <v>0.92768374393526098</v>
      </c>
      <c r="E1897">
        <v>0.33546552691970699</v>
      </c>
      <c r="F1897">
        <v>0.67780465377154198</v>
      </c>
      <c r="G1897">
        <v>0</v>
      </c>
      <c r="H1897">
        <v>0</v>
      </c>
    </row>
    <row r="1898" spans="1:8" x14ac:dyDescent="0.2">
      <c r="A1898" t="s">
        <v>8374</v>
      </c>
      <c r="B1898">
        <v>0.22586151072972899</v>
      </c>
      <c r="C1898">
        <v>4.1456176293823503</v>
      </c>
      <c r="D1898">
        <v>1.4227968586316799</v>
      </c>
      <c r="E1898">
        <v>0.23294360192128399</v>
      </c>
      <c r="F1898">
        <v>0.57841627191993505</v>
      </c>
      <c r="G1898">
        <v>0</v>
      </c>
      <c r="H1898">
        <v>0</v>
      </c>
    </row>
    <row r="1899" spans="1:8" x14ac:dyDescent="0.2">
      <c r="A1899" t="s">
        <v>5711</v>
      </c>
      <c r="B1899">
        <v>0.22584388543896899</v>
      </c>
      <c r="C1899">
        <v>7.9311948695899703</v>
      </c>
      <c r="D1899">
        <v>3.89719048856962</v>
      </c>
      <c r="E1899">
        <v>4.8366927455026201E-2</v>
      </c>
      <c r="F1899">
        <v>0.27056546954052701</v>
      </c>
      <c r="G1899">
        <v>0</v>
      </c>
      <c r="H1899">
        <v>0</v>
      </c>
    </row>
    <row r="1900" spans="1:8" x14ac:dyDescent="0.2">
      <c r="A1900" t="s">
        <v>8375</v>
      </c>
      <c r="B1900">
        <v>0.22577235754208599</v>
      </c>
      <c r="C1900">
        <v>3.81124630240505</v>
      </c>
      <c r="D1900">
        <v>1.1691710837253699</v>
      </c>
      <c r="E1900">
        <v>0.27957162594853402</v>
      </c>
      <c r="F1900">
        <v>0.62849727706972902</v>
      </c>
      <c r="G1900">
        <v>0</v>
      </c>
      <c r="H1900">
        <v>0</v>
      </c>
    </row>
    <row r="1901" spans="1:8" x14ac:dyDescent="0.2">
      <c r="A1901" t="s">
        <v>1857</v>
      </c>
      <c r="B1901">
        <v>0.22546129720956601</v>
      </c>
      <c r="C1901">
        <v>5.0197252228744498</v>
      </c>
      <c r="D1901">
        <v>2.1737858203574398</v>
      </c>
      <c r="E1901">
        <v>0.140380270337392</v>
      </c>
      <c r="F1901">
        <v>0.46486515983674098</v>
      </c>
      <c r="G1901">
        <v>0</v>
      </c>
      <c r="H1901">
        <v>0</v>
      </c>
    </row>
    <row r="1902" spans="1:8" x14ac:dyDescent="0.2">
      <c r="A1902" t="s">
        <v>8376</v>
      </c>
      <c r="B1902">
        <v>0.22532235981235599</v>
      </c>
      <c r="C1902">
        <v>2.9403740871051598</v>
      </c>
      <c r="D1902">
        <v>0.64114242546280098</v>
      </c>
      <c r="E1902">
        <v>0.42329741091657003</v>
      </c>
      <c r="F1902">
        <v>0.74969541323608502</v>
      </c>
      <c r="G1902">
        <v>0</v>
      </c>
      <c r="H1902">
        <v>0</v>
      </c>
    </row>
    <row r="1903" spans="1:8" x14ac:dyDescent="0.2">
      <c r="A1903" t="s">
        <v>293</v>
      </c>
      <c r="B1903">
        <v>0.22524535830048101</v>
      </c>
      <c r="C1903">
        <v>6.5031015411830202</v>
      </c>
      <c r="D1903">
        <v>4.0696757030283202</v>
      </c>
      <c r="E1903">
        <v>4.3659655620367603E-2</v>
      </c>
      <c r="F1903">
        <v>0.25536738390187902</v>
      </c>
      <c r="G1903">
        <v>0</v>
      </c>
      <c r="H1903">
        <v>0</v>
      </c>
    </row>
    <row r="1904" spans="1:8" x14ac:dyDescent="0.2">
      <c r="A1904" t="s">
        <v>8377</v>
      </c>
      <c r="B1904">
        <v>0.225230631042939</v>
      </c>
      <c r="C1904">
        <v>6.6830983084600399</v>
      </c>
      <c r="D1904">
        <v>5.0244247802488404</v>
      </c>
      <c r="E1904">
        <v>2.4992225764680399E-2</v>
      </c>
      <c r="F1904">
        <v>0.18715883580912501</v>
      </c>
      <c r="G1904">
        <v>0</v>
      </c>
      <c r="H1904">
        <v>0</v>
      </c>
    </row>
    <row r="1905" spans="1:8" x14ac:dyDescent="0.2">
      <c r="A1905" t="s">
        <v>3185</v>
      </c>
      <c r="B1905">
        <v>0.22507763750060999</v>
      </c>
      <c r="C1905">
        <v>8.2471524129326905</v>
      </c>
      <c r="D1905">
        <v>7.8830853135512902</v>
      </c>
      <c r="E1905">
        <v>4.9899278447455798E-3</v>
      </c>
      <c r="F1905">
        <v>7.2228412159114699E-2</v>
      </c>
      <c r="G1905" t="s">
        <v>1000</v>
      </c>
      <c r="H1905">
        <v>0</v>
      </c>
    </row>
    <row r="1906" spans="1:8" x14ac:dyDescent="0.2">
      <c r="A1906" t="s">
        <v>5327</v>
      </c>
      <c r="B1906">
        <v>0.22506118560052299</v>
      </c>
      <c r="C1906">
        <v>5.6917649309029503</v>
      </c>
      <c r="D1906">
        <v>3.1449429168459901</v>
      </c>
      <c r="E1906">
        <v>7.6162665782416705E-2</v>
      </c>
      <c r="F1906">
        <v>0.342174565107984</v>
      </c>
      <c r="G1906">
        <v>0</v>
      </c>
      <c r="H1906">
        <v>0</v>
      </c>
    </row>
    <row r="1907" spans="1:8" x14ac:dyDescent="0.2">
      <c r="A1907" t="s">
        <v>4875</v>
      </c>
      <c r="B1907">
        <v>0.22503884935878399</v>
      </c>
      <c r="C1907">
        <v>5.4435069910554796</v>
      </c>
      <c r="D1907">
        <v>2.7153445975057799</v>
      </c>
      <c r="E1907">
        <v>9.9387505661200498E-2</v>
      </c>
      <c r="F1907">
        <v>0.38993171375360097</v>
      </c>
      <c r="G1907">
        <v>0</v>
      </c>
      <c r="H1907">
        <v>0</v>
      </c>
    </row>
    <row r="1908" spans="1:8" x14ac:dyDescent="0.2">
      <c r="A1908" t="s">
        <v>1265</v>
      </c>
      <c r="B1908">
        <v>0.22500432967119999</v>
      </c>
      <c r="C1908">
        <v>3.9149383906106299</v>
      </c>
      <c r="D1908">
        <v>1.1749216896832899</v>
      </c>
      <c r="E1908">
        <v>0.27839226873408701</v>
      </c>
      <c r="F1908">
        <v>0.62688307506927399</v>
      </c>
      <c r="G1908">
        <v>0</v>
      </c>
      <c r="H1908">
        <v>0</v>
      </c>
    </row>
    <row r="1909" spans="1:8" x14ac:dyDescent="0.2">
      <c r="A1909" t="s">
        <v>8378</v>
      </c>
      <c r="B1909">
        <v>0.22483433204681</v>
      </c>
      <c r="C1909">
        <v>6.9609631603629003</v>
      </c>
      <c r="D1909">
        <v>3.2119688517539702</v>
      </c>
      <c r="E1909">
        <v>7.3101470230000298E-2</v>
      </c>
      <c r="F1909">
        <v>0.33645716152032101</v>
      </c>
      <c r="G1909">
        <v>0</v>
      </c>
      <c r="H1909">
        <v>0</v>
      </c>
    </row>
    <row r="1910" spans="1:8" x14ac:dyDescent="0.2">
      <c r="A1910" t="s">
        <v>8379</v>
      </c>
      <c r="B1910">
        <v>0.22473543164314799</v>
      </c>
      <c r="C1910">
        <v>3.9560095650480598</v>
      </c>
      <c r="D1910">
        <v>1.1022892094675001</v>
      </c>
      <c r="E1910">
        <v>0.29376426689374602</v>
      </c>
      <c r="F1910">
        <v>0.64172553751297201</v>
      </c>
      <c r="G1910">
        <v>0</v>
      </c>
      <c r="H1910">
        <v>0</v>
      </c>
    </row>
    <row r="1911" spans="1:8" x14ac:dyDescent="0.2">
      <c r="A1911" t="s">
        <v>5014</v>
      </c>
      <c r="B1911">
        <v>0.22463168700558001</v>
      </c>
      <c r="C1911">
        <v>6.2874649659101101</v>
      </c>
      <c r="D1911">
        <v>3.0278093277399298</v>
      </c>
      <c r="E1911">
        <v>8.1848456535963801E-2</v>
      </c>
      <c r="F1911">
        <v>0.35597337865753598</v>
      </c>
      <c r="G1911">
        <v>0</v>
      </c>
      <c r="H1911">
        <v>0</v>
      </c>
    </row>
    <row r="1912" spans="1:8" x14ac:dyDescent="0.2">
      <c r="A1912" t="s">
        <v>8380</v>
      </c>
      <c r="B1912">
        <v>0.224583563951332</v>
      </c>
      <c r="C1912">
        <v>4.0352895948257697</v>
      </c>
      <c r="D1912">
        <v>1.2117608608351</v>
      </c>
      <c r="E1912">
        <v>0.27098366810404401</v>
      </c>
      <c r="F1912">
        <v>0.61887277597490398</v>
      </c>
      <c r="G1912">
        <v>0</v>
      </c>
      <c r="H1912">
        <v>0</v>
      </c>
    </row>
    <row r="1913" spans="1:8" x14ac:dyDescent="0.2">
      <c r="A1913" t="s">
        <v>8381</v>
      </c>
      <c r="B1913">
        <v>0.22451480522331899</v>
      </c>
      <c r="C1913">
        <v>3.6793414198776802</v>
      </c>
      <c r="D1913">
        <v>1.1040161185819299</v>
      </c>
      <c r="E1913">
        <v>0.29338642052546099</v>
      </c>
      <c r="F1913">
        <v>0.64150090412231997</v>
      </c>
      <c r="G1913">
        <v>0</v>
      </c>
      <c r="H1913">
        <v>0</v>
      </c>
    </row>
    <row r="1914" spans="1:8" x14ac:dyDescent="0.2">
      <c r="A1914" t="s">
        <v>6309</v>
      </c>
      <c r="B1914">
        <v>0.22434540766608599</v>
      </c>
      <c r="C1914">
        <v>6.6563601348377803</v>
      </c>
      <c r="D1914">
        <v>3.1791081957880798</v>
      </c>
      <c r="E1914">
        <v>7.4585427068252594E-2</v>
      </c>
      <c r="F1914">
        <v>0.33931590081607998</v>
      </c>
      <c r="G1914">
        <v>0</v>
      </c>
      <c r="H1914">
        <v>0</v>
      </c>
    </row>
    <row r="1915" spans="1:8" x14ac:dyDescent="0.2">
      <c r="A1915" t="s">
        <v>8382</v>
      </c>
      <c r="B1915">
        <v>0.224259170146032</v>
      </c>
      <c r="C1915">
        <v>4.2898541368953396</v>
      </c>
      <c r="D1915">
        <v>1.49532006482524</v>
      </c>
      <c r="E1915">
        <v>0.22139285289520599</v>
      </c>
      <c r="F1915">
        <v>0.56767311400771403</v>
      </c>
      <c r="G1915">
        <v>0</v>
      </c>
      <c r="H1915">
        <v>0</v>
      </c>
    </row>
    <row r="1916" spans="1:8" x14ac:dyDescent="0.2">
      <c r="A1916" t="s">
        <v>2224</v>
      </c>
      <c r="B1916">
        <v>0.22409087896431601</v>
      </c>
      <c r="C1916">
        <v>6.6766391047478599</v>
      </c>
      <c r="D1916">
        <v>2.8754385744619602</v>
      </c>
      <c r="E1916">
        <v>8.9940469061641798E-2</v>
      </c>
      <c r="F1916">
        <v>0.371977195271606</v>
      </c>
      <c r="G1916">
        <v>0</v>
      </c>
      <c r="H1916">
        <v>0</v>
      </c>
    </row>
    <row r="1917" spans="1:8" x14ac:dyDescent="0.2">
      <c r="A1917" t="s">
        <v>4636</v>
      </c>
      <c r="B1917">
        <v>0.22403124011398001</v>
      </c>
      <c r="C1917">
        <v>6.00044478287308</v>
      </c>
      <c r="D1917">
        <v>3.4626280139545398</v>
      </c>
      <c r="E1917">
        <v>6.2770475410162105E-2</v>
      </c>
      <c r="F1917">
        <v>0.30943904947365303</v>
      </c>
      <c r="G1917">
        <v>0</v>
      </c>
      <c r="H1917">
        <v>0</v>
      </c>
    </row>
    <row r="1918" spans="1:8" x14ac:dyDescent="0.2">
      <c r="A1918" t="s">
        <v>1408</v>
      </c>
      <c r="B1918">
        <v>0.223975001232602</v>
      </c>
      <c r="C1918">
        <v>6.2901212208301001</v>
      </c>
      <c r="D1918">
        <v>3.01667373873223</v>
      </c>
      <c r="E1918">
        <v>8.2412338729705298E-2</v>
      </c>
      <c r="F1918">
        <v>0.35731416602399702</v>
      </c>
      <c r="G1918">
        <v>0</v>
      </c>
      <c r="H1918">
        <v>0</v>
      </c>
    </row>
    <row r="1919" spans="1:8" x14ac:dyDescent="0.2">
      <c r="A1919" t="s">
        <v>1744</v>
      </c>
      <c r="B1919">
        <v>0.22379626209530201</v>
      </c>
      <c r="C1919">
        <v>5.17417576714048</v>
      </c>
      <c r="D1919">
        <v>2.3828836085832701</v>
      </c>
      <c r="E1919">
        <v>0.122670924462977</v>
      </c>
      <c r="F1919">
        <v>0.43433849180682998</v>
      </c>
      <c r="G1919">
        <v>0</v>
      </c>
      <c r="H1919">
        <v>0</v>
      </c>
    </row>
    <row r="1920" spans="1:8" x14ac:dyDescent="0.2">
      <c r="A1920" t="s">
        <v>5200</v>
      </c>
      <c r="B1920">
        <v>0.22373771405490001</v>
      </c>
      <c r="C1920">
        <v>4.9596535877653398</v>
      </c>
      <c r="D1920">
        <v>2.04938002474087</v>
      </c>
      <c r="E1920">
        <v>0.152268184664583</v>
      </c>
      <c r="F1920">
        <v>0.48127475277589099</v>
      </c>
      <c r="G1920">
        <v>0</v>
      </c>
      <c r="H1920">
        <v>0</v>
      </c>
    </row>
    <row r="1921" spans="1:8" x14ac:dyDescent="0.2">
      <c r="A1921" t="s">
        <v>8383</v>
      </c>
      <c r="B1921">
        <v>0.223481578824788</v>
      </c>
      <c r="C1921">
        <v>3.69074825938457</v>
      </c>
      <c r="D1921">
        <v>1.0128886640163901</v>
      </c>
      <c r="E1921">
        <v>0.314211797746553</v>
      </c>
      <c r="F1921">
        <v>0.66113910414705901</v>
      </c>
      <c r="G1921" t="s">
        <v>1000</v>
      </c>
      <c r="H1921">
        <v>0</v>
      </c>
    </row>
    <row r="1922" spans="1:8" x14ac:dyDescent="0.2">
      <c r="A1922" t="s">
        <v>8384</v>
      </c>
      <c r="B1922">
        <v>0.22344682901063301</v>
      </c>
      <c r="C1922">
        <v>3.4759400118596102</v>
      </c>
      <c r="D1922">
        <v>0.93814584719722205</v>
      </c>
      <c r="E1922">
        <v>0.33275513891061198</v>
      </c>
      <c r="F1922">
        <v>0.67659051344394505</v>
      </c>
      <c r="G1922">
        <v>0</v>
      </c>
      <c r="H1922">
        <v>0</v>
      </c>
    </row>
    <row r="1923" spans="1:8" x14ac:dyDescent="0.2">
      <c r="A1923" t="s">
        <v>8385</v>
      </c>
      <c r="B1923">
        <v>0.22329459431715001</v>
      </c>
      <c r="C1923">
        <v>3.6221817992653502</v>
      </c>
      <c r="D1923">
        <v>1.08696652239276</v>
      </c>
      <c r="E1923">
        <v>0.297144308058784</v>
      </c>
      <c r="F1923">
        <v>0.64524186648475101</v>
      </c>
      <c r="G1923">
        <v>0</v>
      </c>
      <c r="H1923">
        <v>0</v>
      </c>
    </row>
    <row r="1924" spans="1:8" x14ac:dyDescent="0.2">
      <c r="A1924" t="s">
        <v>5824</v>
      </c>
      <c r="B1924">
        <v>0.223212547061929</v>
      </c>
      <c r="C1924">
        <v>3.9797452823114798</v>
      </c>
      <c r="D1924">
        <v>1.2282841748725899</v>
      </c>
      <c r="E1924">
        <v>0.26774098487624898</v>
      </c>
      <c r="F1924">
        <v>0.61648233495646798</v>
      </c>
      <c r="G1924">
        <v>0</v>
      </c>
      <c r="H1924">
        <v>0</v>
      </c>
    </row>
    <row r="1925" spans="1:8" x14ac:dyDescent="0.2">
      <c r="A1925" t="s">
        <v>939</v>
      </c>
      <c r="B1925">
        <v>0.222824641935291</v>
      </c>
      <c r="C1925">
        <v>3.4208468171384601</v>
      </c>
      <c r="D1925">
        <v>0.89846664903696005</v>
      </c>
      <c r="E1925">
        <v>0.343193191855513</v>
      </c>
      <c r="F1925">
        <v>0.68357093307446704</v>
      </c>
      <c r="G1925">
        <v>0</v>
      </c>
      <c r="H1925">
        <v>0</v>
      </c>
    </row>
    <row r="1926" spans="1:8" x14ac:dyDescent="0.2">
      <c r="A1926" t="s">
        <v>5168</v>
      </c>
      <c r="B1926">
        <v>0.22274545417955799</v>
      </c>
      <c r="C1926">
        <v>7.2664521589138698</v>
      </c>
      <c r="D1926">
        <v>3.5343444828299599</v>
      </c>
      <c r="E1926">
        <v>6.0110090265649799E-2</v>
      </c>
      <c r="F1926">
        <v>0.30340743664853798</v>
      </c>
      <c r="G1926">
        <v>0</v>
      </c>
      <c r="H1926">
        <v>0</v>
      </c>
    </row>
    <row r="1927" spans="1:8" x14ac:dyDescent="0.2">
      <c r="A1927" t="s">
        <v>4551</v>
      </c>
      <c r="B1927">
        <v>0.22263484143731599</v>
      </c>
      <c r="C1927">
        <v>5.94654741268692</v>
      </c>
      <c r="D1927">
        <v>3.3037998221463001</v>
      </c>
      <c r="E1927">
        <v>6.9119819447981998E-2</v>
      </c>
      <c r="F1927">
        <v>0.32624219110554997</v>
      </c>
      <c r="G1927">
        <v>0</v>
      </c>
      <c r="H1927">
        <v>0</v>
      </c>
    </row>
    <row r="1928" spans="1:8" x14ac:dyDescent="0.2">
      <c r="A1928" t="s">
        <v>35</v>
      </c>
      <c r="B1928">
        <v>0.222505682553264</v>
      </c>
      <c r="C1928">
        <v>4.0672546914741998</v>
      </c>
      <c r="D1928">
        <v>1.30110459405906</v>
      </c>
      <c r="E1928">
        <v>0.25401155534941899</v>
      </c>
      <c r="F1928">
        <v>0.60238649248480602</v>
      </c>
      <c r="G1928">
        <v>0</v>
      </c>
      <c r="H1928">
        <v>0</v>
      </c>
    </row>
    <row r="1929" spans="1:8" x14ac:dyDescent="0.2">
      <c r="A1929" t="s">
        <v>2630</v>
      </c>
      <c r="B1929">
        <v>0.222343375392277</v>
      </c>
      <c r="C1929">
        <v>3.6213652213548002</v>
      </c>
      <c r="D1929">
        <v>0.99587351617040498</v>
      </c>
      <c r="E1929">
        <v>0.31831106052854502</v>
      </c>
      <c r="F1929">
        <v>0.66519654164924102</v>
      </c>
      <c r="G1929">
        <v>0</v>
      </c>
      <c r="H1929">
        <v>0</v>
      </c>
    </row>
    <row r="1930" spans="1:8" x14ac:dyDescent="0.2">
      <c r="A1930" t="s">
        <v>8386</v>
      </c>
      <c r="B1930">
        <v>0.222232024834255</v>
      </c>
      <c r="C1930">
        <v>4.0369644740841304</v>
      </c>
      <c r="D1930">
        <v>1.13605044801999</v>
      </c>
      <c r="E1930">
        <v>0.286488437245424</v>
      </c>
      <c r="F1930">
        <v>0.63531587148319502</v>
      </c>
      <c r="G1930">
        <v>0</v>
      </c>
      <c r="H1930">
        <v>0</v>
      </c>
    </row>
    <row r="1931" spans="1:8" x14ac:dyDescent="0.2">
      <c r="A1931" t="s">
        <v>1681</v>
      </c>
      <c r="B1931">
        <v>0.22217783903494001</v>
      </c>
      <c r="C1931">
        <v>5.7820030940107596</v>
      </c>
      <c r="D1931">
        <v>2.7193525109579602</v>
      </c>
      <c r="E1931">
        <v>9.9138223534857794E-2</v>
      </c>
      <c r="F1931">
        <v>0.38933690490538098</v>
      </c>
      <c r="G1931">
        <v>0</v>
      </c>
      <c r="H1931">
        <v>0</v>
      </c>
    </row>
    <row r="1932" spans="1:8" x14ac:dyDescent="0.2">
      <c r="A1932" t="s">
        <v>4597</v>
      </c>
      <c r="B1932">
        <v>0.22217344875637901</v>
      </c>
      <c r="C1932">
        <v>5.0960271566668096</v>
      </c>
      <c r="D1932">
        <v>2.1350407929311799</v>
      </c>
      <c r="E1932">
        <v>0.143966632194341</v>
      </c>
      <c r="F1932">
        <v>0.469992429438779</v>
      </c>
      <c r="G1932">
        <v>0</v>
      </c>
      <c r="H1932">
        <v>0</v>
      </c>
    </row>
    <row r="1933" spans="1:8" x14ac:dyDescent="0.2">
      <c r="A1933" t="s">
        <v>5380</v>
      </c>
      <c r="B1933">
        <v>0.22177225054184799</v>
      </c>
      <c r="C1933">
        <v>4.8362394146571601</v>
      </c>
      <c r="D1933">
        <v>1.9140994169776899</v>
      </c>
      <c r="E1933">
        <v>0.16650859894893999</v>
      </c>
      <c r="F1933">
        <v>0.500383867441765</v>
      </c>
      <c r="G1933">
        <v>0</v>
      </c>
      <c r="H1933">
        <v>0</v>
      </c>
    </row>
    <row r="1934" spans="1:8" x14ac:dyDescent="0.2">
      <c r="A1934" t="s">
        <v>5184</v>
      </c>
      <c r="B1934">
        <v>0.22147613939930599</v>
      </c>
      <c r="C1934">
        <v>4.6089496213597103</v>
      </c>
      <c r="D1934">
        <v>1.8247104352758301</v>
      </c>
      <c r="E1934">
        <v>0.176753602299352</v>
      </c>
      <c r="F1934">
        <v>0.51395593707737397</v>
      </c>
      <c r="G1934">
        <v>0</v>
      </c>
      <c r="H1934">
        <v>0</v>
      </c>
    </row>
    <row r="1935" spans="1:8" x14ac:dyDescent="0.2">
      <c r="A1935" t="s">
        <v>8387</v>
      </c>
      <c r="B1935">
        <v>0.22135476977749399</v>
      </c>
      <c r="C1935">
        <v>3.6182053063756299</v>
      </c>
      <c r="D1935">
        <v>1.0114826671732</v>
      </c>
      <c r="E1935">
        <v>0.31454789970902602</v>
      </c>
      <c r="F1935">
        <v>0.66124227727223694</v>
      </c>
      <c r="G1935">
        <v>0</v>
      </c>
      <c r="H1935">
        <v>0</v>
      </c>
    </row>
    <row r="1936" spans="1:8" x14ac:dyDescent="0.2">
      <c r="A1936" t="s">
        <v>3732</v>
      </c>
      <c r="B1936">
        <v>0.22119997757491699</v>
      </c>
      <c r="C1936">
        <v>7.0251250286244096</v>
      </c>
      <c r="D1936">
        <v>5.6705959069579404</v>
      </c>
      <c r="E1936">
        <v>1.7251594755075001E-2</v>
      </c>
      <c r="F1936">
        <v>0.151168557196424</v>
      </c>
      <c r="G1936">
        <v>0</v>
      </c>
      <c r="H1936">
        <v>0</v>
      </c>
    </row>
    <row r="1937" spans="1:8" x14ac:dyDescent="0.2">
      <c r="A1937" t="s">
        <v>1551</v>
      </c>
      <c r="B1937">
        <v>0.22118908674280099</v>
      </c>
      <c r="C1937">
        <v>3.32037835099336</v>
      </c>
      <c r="D1937">
        <v>0.79200982603840497</v>
      </c>
      <c r="E1937">
        <v>0.37349308933926101</v>
      </c>
      <c r="F1937">
        <v>0.71026412864239297</v>
      </c>
      <c r="G1937">
        <v>0</v>
      </c>
      <c r="H1937">
        <v>0</v>
      </c>
    </row>
    <row r="1938" spans="1:8" x14ac:dyDescent="0.2">
      <c r="A1938" t="s">
        <v>3188</v>
      </c>
      <c r="B1938">
        <v>0.221017728933912</v>
      </c>
      <c r="C1938">
        <v>5.6789292227789803</v>
      </c>
      <c r="D1938">
        <v>2.6945737525882998</v>
      </c>
      <c r="E1938">
        <v>0.10069041334366501</v>
      </c>
      <c r="F1938">
        <v>0.392891365281754</v>
      </c>
      <c r="G1938">
        <v>0</v>
      </c>
      <c r="H1938">
        <v>0</v>
      </c>
    </row>
    <row r="1939" spans="1:8" x14ac:dyDescent="0.2">
      <c r="A1939" t="s">
        <v>8388</v>
      </c>
      <c r="B1939">
        <v>0.22100681640144099</v>
      </c>
      <c r="C1939">
        <v>3.3549503920041301</v>
      </c>
      <c r="D1939">
        <v>0.81489478064347098</v>
      </c>
      <c r="E1939">
        <v>0.36667705297263797</v>
      </c>
      <c r="F1939">
        <v>0.70522758466816904</v>
      </c>
      <c r="G1939">
        <v>0</v>
      </c>
      <c r="H1939">
        <v>0</v>
      </c>
    </row>
    <row r="1940" spans="1:8" x14ac:dyDescent="0.2">
      <c r="A1940" t="s">
        <v>8389</v>
      </c>
      <c r="B1940">
        <v>0.22100408559048501</v>
      </c>
      <c r="C1940">
        <v>4.9244949500540303</v>
      </c>
      <c r="D1940">
        <v>1.94429554164428</v>
      </c>
      <c r="E1940">
        <v>0.16320288896812399</v>
      </c>
      <c r="F1940">
        <v>0.495664777467554</v>
      </c>
      <c r="G1940">
        <v>0</v>
      </c>
      <c r="H1940">
        <v>0</v>
      </c>
    </row>
    <row r="1941" spans="1:8" x14ac:dyDescent="0.2">
      <c r="A1941" t="s">
        <v>6630</v>
      </c>
      <c r="B1941">
        <v>0.22088805686232199</v>
      </c>
      <c r="C1941">
        <v>5.1568862948659504</v>
      </c>
      <c r="D1941">
        <v>2.0507913920267602</v>
      </c>
      <c r="E1941">
        <v>0.15212709549659201</v>
      </c>
      <c r="F1941">
        <v>0.48116048222260499</v>
      </c>
      <c r="G1941">
        <v>0</v>
      </c>
      <c r="H1941">
        <v>0</v>
      </c>
    </row>
    <row r="1942" spans="1:8" x14ac:dyDescent="0.2">
      <c r="A1942" t="s">
        <v>2946</v>
      </c>
      <c r="B1942">
        <v>0.220808305623377</v>
      </c>
      <c r="C1942">
        <v>5.9256328616792704</v>
      </c>
      <c r="D1942">
        <v>2.7673816551230002</v>
      </c>
      <c r="E1942">
        <v>9.62034096653437E-2</v>
      </c>
      <c r="F1942">
        <v>0.38308733724330302</v>
      </c>
      <c r="G1942">
        <v>0</v>
      </c>
      <c r="H1942">
        <v>0</v>
      </c>
    </row>
    <row r="1943" spans="1:8" x14ac:dyDescent="0.2">
      <c r="A1943" t="s">
        <v>3449</v>
      </c>
      <c r="B1943">
        <v>0.22077328438121799</v>
      </c>
      <c r="C1943">
        <v>5.7450500950130197</v>
      </c>
      <c r="D1943">
        <v>2.5959343618169202</v>
      </c>
      <c r="E1943">
        <v>0.107138239248738</v>
      </c>
      <c r="F1943">
        <v>0.40530434134220999</v>
      </c>
      <c r="G1943">
        <v>0</v>
      </c>
      <c r="H1943">
        <v>0</v>
      </c>
    </row>
    <row r="1944" spans="1:8" x14ac:dyDescent="0.2">
      <c r="A1944" t="s">
        <v>5731</v>
      </c>
      <c r="B1944">
        <v>0.22057496380239899</v>
      </c>
      <c r="C1944">
        <v>7.3136228930828997</v>
      </c>
      <c r="D1944">
        <v>4.6816955612349602</v>
      </c>
      <c r="E1944">
        <v>3.0485644178704099E-2</v>
      </c>
      <c r="F1944">
        <v>0.208276073361227</v>
      </c>
      <c r="G1944">
        <v>0</v>
      </c>
      <c r="H1944">
        <v>0</v>
      </c>
    </row>
    <row r="1945" spans="1:8" x14ac:dyDescent="0.2">
      <c r="A1945" t="s">
        <v>7002</v>
      </c>
      <c r="B1945">
        <v>0.219870997537812</v>
      </c>
      <c r="C1945">
        <v>6.3212899776219302</v>
      </c>
      <c r="D1945">
        <v>4.2316352677830498</v>
      </c>
      <c r="E1945">
        <v>3.9677195439711099E-2</v>
      </c>
      <c r="F1945">
        <v>0.24240708769688299</v>
      </c>
      <c r="G1945">
        <v>0</v>
      </c>
      <c r="H1945">
        <v>0</v>
      </c>
    </row>
    <row r="1946" spans="1:8" x14ac:dyDescent="0.2">
      <c r="A1946" t="s">
        <v>6833</v>
      </c>
      <c r="B1946">
        <v>0.21973931915002901</v>
      </c>
      <c r="C1946">
        <v>4.78589460010281</v>
      </c>
      <c r="D1946">
        <v>1.8793626572467499</v>
      </c>
      <c r="E1946">
        <v>0.170406603577479</v>
      </c>
      <c r="F1946">
        <v>0.50584174536119397</v>
      </c>
      <c r="G1946">
        <v>0</v>
      </c>
      <c r="H1946">
        <v>0</v>
      </c>
    </row>
    <row r="1947" spans="1:8" x14ac:dyDescent="0.2">
      <c r="A1947" t="s">
        <v>8390</v>
      </c>
      <c r="B1947">
        <v>0.219677441095745</v>
      </c>
      <c r="C1947">
        <v>6.2279221683974999</v>
      </c>
      <c r="D1947">
        <v>3.8931821451775801</v>
      </c>
      <c r="E1947">
        <v>4.84824806693539E-2</v>
      </c>
      <c r="F1947">
        <v>0.27056546954052701</v>
      </c>
      <c r="G1947">
        <v>0</v>
      </c>
      <c r="H1947">
        <v>0</v>
      </c>
    </row>
    <row r="1948" spans="1:8" x14ac:dyDescent="0.2">
      <c r="A1948" t="s">
        <v>7041</v>
      </c>
      <c r="B1948">
        <v>0.21943603760434299</v>
      </c>
      <c r="C1948">
        <v>4.0095182735467798</v>
      </c>
      <c r="D1948">
        <v>1.21843896751646</v>
      </c>
      <c r="E1948">
        <v>0.26966722294085699</v>
      </c>
      <c r="F1948">
        <v>0.61753952899258002</v>
      </c>
      <c r="G1948">
        <v>0</v>
      </c>
      <c r="H1948">
        <v>0</v>
      </c>
    </row>
    <row r="1949" spans="1:8" x14ac:dyDescent="0.2">
      <c r="A1949" t="s">
        <v>8391</v>
      </c>
      <c r="B1949">
        <v>0.21938638275743999</v>
      </c>
      <c r="C1949">
        <v>2.8073331011123099</v>
      </c>
      <c r="D1949">
        <v>0.56931660727183897</v>
      </c>
      <c r="E1949">
        <v>0.45053060628769398</v>
      </c>
      <c r="F1949">
        <v>0.76785558310773505</v>
      </c>
      <c r="G1949">
        <v>0</v>
      </c>
      <c r="H1949">
        <v>0</v>
      </c>
    </row>
    <row r="1950" spans="1:8" x14ac:dyDescent="0.2">
      <c r="A1950" t="s">
        <v>6951</v>
      </c>
      <c r="B1950">
        <v>0.21937831283029899</v>
      </c>
      <c r="C1950">
        <v>7.1548223269137603</v>
      </c>
      <c r="D1950">
        <v>4.0547458977691502</v>
      </c>
      <c r="E1950">
        <v>4.4047347586200998E-2</v>
      </c>
      <c r="F1950">
        <v>0.25680864719232599</v>
      </c>
      <c r="G1950">
        <v>0</v>
      </c>
      <c r="H1950">
        <v>0</v>
      </c>
    </row>
    <row r="1951" spans="1:8" x14ac:dyDescent="0.2">
      <c r="A1951" t="s">
        <v>8392</v>
      </c>
      <c r="B1951">
        <v>0.21934510143997399</v>
      </c>
      <c r="C1951">
        <v>5.1241007608909497</v>
      </c>
      <c r="D1951">
        <v>2.0088596737962199</v>
      </c>
      <c r="E1951">
        <v>0.15638282423971001</v>
      </c>
      <c r="F1951">
        <v>0.48533605085357501</v>
      </c>
      <c r="G1951">
        <v>0</v>
      </c>
      <c r="H1951">
        <v>0</v>
      </c>
    </row>
    <row r="1952" spans="1:8" x14ac:dyDescent="0.2">
      <c r="A1952" t="s">
        <v>4971</v>
      </c>
      <c r="B1952">
        <v>0.21930162467849099</v>
      </c>
      <c r="C1952">
        <v>6.20078974461698</v>
      </c>
      <c r="D1952">
        <v>3.6389998501313898</v>
      </c>
      <c r="E1952">
        <v>5.6440830154613299E-2</v>
      </c>
      <c r="F1952">
        <v>0.29256417870811302</v>
      </c>
      <c r="G1952">
        <v>0</v>
      </c>
      <c r="H1952">
        <v>0</v>
      </c>
    </row>
    <row r="1953" spans="1:8" x14ac:dyDescent="0.2">
      <c r="A1953" t="s">
        <v>3424</v>
      </c>
      <c r="B1953">
        <v>0.219193220920854</v>
      </c>
      <c r="C1953">
        <v>5.84672748315396</v>
      </c>
      <c r="D1953">
        <v>3.3185464566293699</v>
      </c>
      <c r="E1953">
        <v>6.8502369480546998E-2</v>
      </c>
      <c r="F1953">
        <v>0.32474701497950997</v>
      </c>
      <c r="G1953">
        <v>0</v>
      </c>
      <c r="H1953">
        <v>0</v>
      </c>
    </row>
    <row r="1954" spans="1:8" x14ac:dyDescent="0.2">
      <c r="A1954" t="s">
        <v>4607</v>
      </c>
      <c r="B1954">
        <v>0.21916215591789001</v>
      </c>
      <c r="C1954">
        <v>4.3383360385652097</v>
      </c>
      <c r="D1954">
        <v>1.29996944647749</v>
      </c>
      <c r="E1954">
        <v>0.25421880463108198</v>
      </c>
      <c r="F1954">
        <v>0.60247817073138299</v>
      </c>
      <c r="G1954">
        <v>0</v>
      </c>
      <c r="H1954">
        <v>0</v>
      </c>
    </row>
    <row r="1955" spans="1:8" x14ac:dyDescent="0.2">
      <c r="A1955" t="s">
        <v>2907</v>
      </c>
      <c r="B1955">
        <v>0.21915932249203299</v>
      </c>
      <c r="C1955">
        <v>6.3836701384558596</v>
      </c>
      <c r="D1955">
        <v>4.3126506013257</v>
      </c>
      <c r="E1955">
        <v>3.7829974575962801E-2</v>
      </c>
      <c r="F1955">
        <v>0.23568963326893899</v>
      </c>
      <c r="G1955">
        <v>0</v>
      </c>
      <c r="H1955">
        <v>0</v>
      </c>
    </row>
    <row r="1956" spans="1:8" x14ac:dyDescent="0.2">
      <c r="A1956" t="s">
        <v>6786</v>
      </c>
      <c r="B1956">
        <v>0.21910513243742699</v>
      </c>
      <c r="C1956">
        <v>3.9261755970974002</v>
      </c>
      <c r="D1956">
        <v>1.1611552459523899</v>
      </c>
      <c r="E1956">
        <v>0.28122608139842298</v>
      </c>
      <c r="F1956">
        <v>0.62878128305599301</v>
      </c>
      <c r="G1956">
        <v>0</v>
      </c>
      <c r="H1956">
        <v>0</v>
      </c>
    </row>
    <row r="1957" spans="1:8" x14ac:dyDescent="0.2">
      <c r="A1957" t="s">
        <v>5027</v>
      </c>
      <c r="B1957">
        <v>0.21909841005068001</v>
      </c>
      <c r="C1957">
        <v>4.3776461795760699</v>
      </c>
      <c r="D1957">
        <v>1.4638600754637501</v>
      </c>
      <c r="E1957">
        <v>0.22631693966972499</v>
      </c>
      <c r="F1957">
        <v>0.57169903993242499</v>
      </c>
      <c r="G1957">
        <v>0</v>
      </c>
      <c r="H1957">
        <v>0</v>
      </c>
    </row>
    <row r="1958" spans="1:8" x14ac:dyDescent="0.2">
      <c r="A1958" t="s">
        <v>196</v>
      </c>
      <c r="B1958">
        <v>0.21899905645710899</v>
      </c>
      <c r="C1958">
        <v>2.35101086523045</v>
      </c>
      <c r="D1958">
        <v>0.40364812741581302</v>
      </c>
      <c r="E1958">
        <v>0.52521120066147797</v>
      </c>
      <c r="F1958">
        <v>0.811437042431424</v>
      </c>
      <c r="G1958">
        <v>0</v>
      </c>
      <c r="H1958">
        <v>0</v>
      </c>
    </row>
    <row r="1959" spans="1:8" x14ac:dyDescent="0.2">
      <c r="A1959" t="s">
        <v>4659</v>
      </c>
      <c r="B1959">
        <v>0.21895457291405801</v>
      </c>
      <c r="C1959">
        <v>4.2533061235881897</v>
      </c>
      <c r="D1959">
        <v>1.2352462900443799</v>
      </c>
      <c r="E1959">
        <v>0.266389180383309</v>
      </c>
      <c r="F1959">
        <v>0.61549022877191695</v>
      </c>
      <c r="G1959">
        <v>0</v>
      </c>
      <c r="H1959">
        <v>0</v>
      </c>
    </row>
    <row r="1960" spans="1:8" x14ac:dyDescent="0.2">
      <c r="A1960" t="s">
        <v>8393</v>
      </c>
      <c r="B1960">
        <v>0.21892958666312901</v>
      </c>
      <c r="C1960">
        <v>3.1636437793455601</v>
      </c>
      <c r="D1960">
        <v>0.74100471689896796</v>
      </c>
      <c r="E1960">
        <v>0.389339221454922</v>
      </c>
      <c r="F1960">
        <v>0.72329776040598204</v>
      </c>
      <c r="G1960">
        <v>0</v>
      </c>
      <c r="H1960">
        <v>0</v>
      </c>
    </row>
    <row r="1961" spans="1:8" x14ac:dyDescent="0.2">
      <c r="A1961" t="s">
        <v>1832</v>
      </c>
      <c r="B1961">
        <v>0.21878415412048499</v>
      </c>
      <c r="C1961">
        <v>6.2093788679327897</v>
      </c>
      <c r="D1961">
        <v>3.3021794330676402</v>
      </c>
      <c r="E1961">
        <v>6.9188028294636397E-2</v>
      </c>
      <c r="F1961">
        <v>0.32643202831729101</v>
      </c>
      <c r="G1961">
        <v>0</v>
      </c>
      <c r="H1961">
        <v>0</v>
      </c>
    </row>
    <row r="1962" spans="1:8" x14ac:dyDescent="0.2">
      <c r="A1962" t="s">
        <v>8394</v>
      </c>
      <c r="B1962">
        <v>0.21868955369239501</v>
      </c>
      <c r="C1962">
        <v>5.54131851544056</v>
      </c>
      <c r="D1962">
        <v>2.5579660734986698</v>
      </c>
      <c r="E1962">
        <v>0.10973968617356999</v>
      </c>
      <c r="F1962">
        <v>0.40947546762555598</v>
      </c>
      <c r="G1962">
        <v>0</v>
      </c>
      <c r="H1962">
        <v>0</v>
      </c>
    </row>
    <row r="1963" spans="1:8" x14ac:dyDescent="0.2">
      <c r="A1963" t="s">
        <v>8395</v>
      </c>
      <c r="B1963">
        <v>0.218636374187479</v>
      </c>
      <c r="C1963">
        <v>2.7812846703152201</v>
      </c>
      <c r="D1963">
        <v>0.57314854182966302</v>
      </c>
      <c r="E1963">
        <v>0.44901047534591099</v>
      </c>
      <c r="F1963">
        <v>0.76662409222066397</v>
      </c>
      <c r="G1963">
        <v>0</v>
      </c>
      <c r="H1963">
        <v>0</v>
      </c>
    </row>
    <row r="1964" spans="1:8" x14ac:dyDescent="0.2">
      <c r="A1964" t="s">
        <v>8396</v>
      </c>
      <c r="B1964">
        <v>0.21862525447953901</v>
      </c>
      <c r="C1964">
        <v>2.7852542910342502</v>
      </c>
      <c r="D1964">
        <v>0.56892033132279596</v>
      </c>
      <c r="E1964">
        <v>0.45068826716725502</v>
      </c>
      <c r="F1964">
        <v>0.76785558310773505</v>
      </c>
      <c r="G1964">
        <v>0</v>
      </c>
      <c r="H1964">
        <v>0</v>
      </c>
    </row>
    <row r="1965" spans="1:8" x14ac:dyDescent="0.2">
      <c r="A1965" t="s">
        <v>8397</v>
      </c>
      <c r="B1965">
        <v>0.21861880031702299</v>
      </c>
      <c r="C1965">
        <v>6.4655077796761597</v>
      </c>
      <c r="D1965">
        <v>3.5687138904479498</v>
      </c>
      <c r="E1965">
        <v>5.8877895729198E-2</v>
      </c>
      <c r="F1965">
        <v>0.29963079915811303</v>
      </c>
      <c r="G1965">
        <v>0</v>
      </c>
      <c r="H1965">
        <v>0</v>
      </c>
    </row>
    <row r="1966" spans="1:8" x14ac:dyDescent="0.2">
      <c r="A1966" t="s">
        <v>6529</v>
      </c>
      <c r="B1966">
        <v>0.21855345813681601</v>
      </c>
      <c r="C1966">
        <v>4.9590983497211996</v>
      </c>
      <c r="D1966">
        <v>2.1586114549025299</v>
      </c>
      <c r="E1966">
        <v>0.141772753901652</v>
      </c>
      <c r="F1966">
        <v>0.46754678690345503</v>
      </c>
      <c r="G1966">
        <v>0</v>
      </c>
      <c r="H1966">
        <v>0</v>
      </c>
    </row>
    <row r="1967" spans="1:8" x14ac:dyDescent="0.2">
      <c r="A1967" t="s">
        <v>8398</v>
      </c>
      <c r="B1967">
        <v>0.218329705873231</v>
      </c>
      <c r="C1967">
        <v>4.1895778444354796</v>
      </c>
      <c r="D1967">
        <v>1.34165652214315</v>
      </c>
      <c r="E1967">
        <v>0.24674204836300601</v>
      </c>
      <c r="F1967">
        <v>0.59588132807553795</v>
      </c>
      <c r="G1967">
        <v>0</v>
      </c>
      <c r="H1967">
        <v>0</v>
      </c>
    </row>
    <row r="1968" spans="1:8" x14ac:dyDescent="0.2">
      <c r="A1968" t="s">
        <v>6931</v>
      </c>
      <c r="B1968">
        <v>0.218276327114033</v>
      </c>
      <c r="C1968">
        <v>3.9629688431514598</v>
      </c>
      <c r="D1968">
        <v>1.1269048458228701</v>
      </c>
      <c r="E1968">
        <v>0.28843650504743301</v>
      </c>
      <c r="F1968">
        <v>0.63640464592663903</v>
      </c>
      <c r="G1968">
        <v>0</v>
      </c>
      <c r="H1968">
        <v>0</v>
      </c>
    </row>
    <row r="1969" spans="1:8" x14ac:dyDescent="0.2">
      <c r="A1969" t="s">
        <v>8399</v>
      </c>
      <c r="B1969">
        <v>0.21822071755941699</v>
      </c>
      <c r="C1969">
        <v>2.4768036812790499</v>
      </c>
      <c r="D1969">
        <v>0.44838708945218497</v>
      </c>
      <c r="E1969">
        <v>0.50310189666639804</v>
      </c>
      <c r="F1969">
        <v>0.80207103951774295</v>
      </c>
      <c r="G1969">
        <v>0</v>
      </c>
      <c r="H1969">
        <v>0</v>
      </c>
    </row>
    <row r="1970" spans="1:8" x14ac:dyDescent="0.2">
      <c r="A1970" t="s">
        <v>8400</v>
      </c>
      <c r="B1970">
        <v>0.21803618836442701</v>
      </c>
      <c r="C1970">
        <v>7.9693088340628897</v>
      </c>
      <c r="D1970">
        <v>7.2682576301927</v>
      </c>
      <c r="E1970">
        <v>7.0183854917678498E-3</v>
      </c>
      <c r="F1970">
        <v>8.8301434725446007E-2</v>
      </c>
      <c r="G1970">
        <v>0</v>
      </c>
      <c r="H1970">
        <v>0</v>
      </c>
    </row>
    <row r="1971" spans="1:8" x14ac:dyDescent="0.2">
      <c r="A1971" t="s">
        <v>2584</v>
      </c>
      <c r="B1971">
        <v>0.217965933044346</v>
      </c>
      <c r="C1971">
        <v>5.4060159418001401</v>
      </c>
      <c r="D1971">
        <v>2.5429234401977201</v>
      </c>
      <c r="E1971">
        <v>0.110789485356395</v>
      </c>
      <c r="F1971">
        <v>0.41137783117212001</v>
      </c>
      <c r="G1971">
        <v>0</v>
      </c>
      <c r="H1971">
        <v>0</v>
      </c>
    </row>
    <row r="1972" spans="1:8" x14ac:dyDescent="0.2">
      <c r="A1972" t="s">
        <v>4005</v>
      </c>
      <c r="B1972">
        <v>0.21795674311438901</v>
      </c>
      <c r="C1972">
        <v>4.8946629969707303</v>
      </c>
      <c r="D1972">
        <v>1.90087645351062</v>
      </c>
      <c r="E1972">
        <v>0.167980248811604</v>
      </c>
      <c r="F1972">
        <v>0.502604833732615</v>
      </c>
      <c r="G1972">
        <v>0</v>
      </c>
      <c r="H1972">
        <v>0</v>
      </c>
    </row>
    <row r="1973" spans="1:8" x14ac:dyDescent="0.2">
      <c r="A1973" t="s">
        <v>2445</v>
      </c>
      <c r="B1973">
        <v>0.21795243492284899</v>
      </c>
      <c r="C1973">
        <v>5.9921216509973201</v>
      </c>
      <c r="D1973">
        <v>2.2032628073179299</v>
      </c>
      <c r="E1973">
        <v>0.13771896052159899</v>
      </c>
      <c r="F1973">
        <v>0.45943386434561101</v>
      </c>
      <c r="G1973">
        <v>0</v>
      </c>
      <c r="H1973">
        <v>0</v>
      </c>
    </row>
    <row r="1974" spans="1:8" x14ac:dyDescent="0.2">
      <c r="A1974" t="s">
        <v>4474</v>
      </c>
      <c r="B1974">
        <v>0.217916597791488</v>
      </c>
      <c r="C1974">
        <v>5.4819087991494397</v>
      </c>
      <c r="D1974">
        <v>2.7556156221115602</v>
      </c>
      <c r="E1974">
        <v>9.6913505929165894E-2</v>
      </c>
      <c r="F1974">
        <v>0.384746956144708</v>
      </c>
      <c r="G1974">
        <v>0</v>
      </c>
      <c r="H1974">
        <v>0</v>
      </c>
    </row>
    <row r="1975" spans="1:8" x14ac:dyDescent="0.2">
      <c r="A1975" t="s">
        <v>8401</v>
      </c>
      <c r="B1975">
        <v>0.217880769167554</v>
      </c>
      <c r="C1975">
        <v>5.2767224611563996</v>
      </c>
      <c r="D1975">
        <v>1.89623982758733</v>
      </c>
      <c r="E1975">
        <v>0.16849980652027899</v>
      </c>
      <c r="F1975">
        <v>0.50341732429741304</v>
      </c>
      <c r="G1975">
        <v>0</v>
      </c>
      <c r="H1975">
        <v>0</v>
      </c>
    </row>
    <row r="1976" spans="1:8" x14ac:dyDescent="0.2">
      <c r="A1976" t="s">
        <v>3636</v>
      </c>
      <c r="B1976">
        <v>0.217657637403563</v>
      </c>
      <c r="C1976">
        <v>5.8658055195827004</v>
      </c>
      <c r="D1976">
        <v>2.7911601927356302</v>
      </c>
      <c r="E1976">
        <v>9.4785579719641105E-2</v>
      </c>
      <c r="F1976">
        <v>0.38120145388626703</v>
      </c>
      <c r="G1976">
        <v>0</v>
      </c>
      <c r="H1976">
        <v>0</v>
      </c>
    </row>
    <row r="1977" spans="1:8" x14ac:dyDescent="0.2">
      <c r="A1977" t="s">
        <v>2038</v>
      </c>
      <c r="B1977">
        <v>0.217591100033552</v>
      </c>
      <c r="C1977">
        <v>4.7158684486646703</v>
      </c>
      <c r="D1977">
        <v>1.72779709080475</v>
      </c>
      <c r="E1977">
        <v>0.188692474067649</v>
      </c>
      <c r="F1977">
        <v>0.52927376744853005</v>
      </c>
      <c r="G1977">
        <v>0</v>
      </c>
      <c r="H1977">
        <v>0</v>
      </c>
    </row>
    <row r="1978" spans="1:8" x14ac:dyDescent="0.2">
      <c r="A1978" t="s">
        <v>1291</v>
      </c>
      <c r="B1978">
        <v>0.21756039070123601</v>
      </c>
      <c r="C1978">
        <v>3.6690753325350798</v>
      </c>
      <c r="D1978">
        <v>0.72598975917417596</v>
      </c>
      <c r="E1978">
        <v>0.39418616012909202</v>
      </c>
      <c r="F1978">
        <v>0.72766590465109204</v>
      </c>
      <c r="G1978">
        <v>0</v>
      </c>
      <c r="H1978">
        <v>0</v>
      </c>
    </row>
    <row r="1979" spans="1:8" x14ac:dyDescent="0.2">
      <c r="A1979" t="s">
        <v>6330</v>
      </c>
      <c r="B1979">
        <v>0.21746982781017299</v>
      </c>
      <c r="C1979">
        <v>6.93431749054694</v>
      </c>
      <c r="D1979">
        <v>4.8100657786503502</v>
      </c>
      <c r="E1979">
        <v>2.8293965238345001E-2</v>
      </c>
      <c r="F1979">
        <v>0.20060335354092301</v>
      </c>
      <c r="G1979">
        <v>0</v>
      </c>
      <c r="H1979">
        <v>0</v>
      </c>
    </row>
    <row r="1980" spans="1:8" x14ac:dyDescent="0.2">
      <c r="A1980" t="s">
        <v>4285</v>
      </c>
      <c r="B1980">
        <v>0.21705351822648</v>
      </c>
      <c r="C1980">
        <v>8.8636373557256398</v>
      </c>
      <c r="D1980">
        <v>4.8335705842878696</v>
      </c>
      <c r="E1980">
        <v>2.79107695100521E-2</v>
      </c>
      <c r="F1980">
        <v>0.199220676371932</v>
      </c>
      <c r="G1980">
        <v>0</v>
      </c>
      <c r="H1980">
        <v>0</v>
      </c>
    </row>
    <row r="1981" spans="1:8" x14ac:dyDescent="0.2">
      <c r="A1981" t="s">
        <v>6912</v>
      </c>
      <c r="B1981">
        <v>0.21705315229124</v>
      </c>
      <c r="C1981">
        <v>6.9396874916745297</v>
      </c>
      <c r="D1981">
        <v>5.1497132214274304</v>
      </c>
      <c r="E1981">
        <v>2.3250212648479599E-2</v>
      </c>
      <c r="F1981">
        <v>0.180778153412812</v>
      </c>
      <c r="G1981">
        <v>0</v>
      </c>
      <c r="H1981">
        <v>0</v>
      </c>
    </row>
    <row r="1982" spans="1:8" x14ac:dyDescent="0.2">
      <c r="A1982" t="s">
        <v>8402</v>
      </c>
      <c r="B1982">
        <v>0.21700993650122999</v>
      </c>
      <c r="C1982">
        <v>3.86012174492538</v>
      </c>
      <c r="D1982">
        <v>1.19535420476317</v>
      </c>
      <c r="E1982">
        <v>0.27425220414469798</v>
      </c>
      <c r="F1982">
        <v>0.62194488047335095</v>
      </c>
      <c r="G1982">
        <v>0</v>
      </c>
      <c r="H1982">
        <v>0</v>
      </c>
    </row>
    <row r="1983" spans="1:8" x14ac:dyDescent="0.2">
      <c r="A1983" t="s">
        <v>8403</v>
      </c>
      <c r="B1983">
        <v>0.21700986899132499</v>
      </c>
      <c r="C1983">
        <v>3.3760241797080002</v>
      </c>
      <c r="D1983">
        <v>0.82714417860750999</v>
      </c>
      <c r="E1983">
        <v>0.36309962154215603</v>
      </c>
      <c r="F1983">
        <v>0.70206082328351604</v>
      </c>
      <c r="G1983">
        <v>0</v>
      </c>
      <c r="H1983">
        <v>0</v>
      </c>
    </row>
    <row r="1984" spans="1:8" x14ac:dyDescent="0.2">
      <c r="A1984" t="s">
        <v>8404</v>
      </c>
      <c r="B1984">
        <v>0.216981383161793</v>
      </c>
      <c r="C1984">
        <v>3.0479760104118001</v>
      </c>
      <c r="D1984">
        <v>0.69505580164999603</v>
      </c>
      <c r="E1984">
        <v>0.40445002039556999</v>
      </c>
      <c r="F1984">
        <v>0.73501455791580705</v>
      </c>
      <c r="G1984">
        <v>0</v>
      </c>
      <c r="H1984">
        <v>0</v>
      </c>
    </row>
    <row r="1985" spans="1:8" x14ac:dyDescent="0.2">
      <c r="A1985" t="s">
        <v>1606</v>
      </c>
      <c r="B1985">
        <v>0.21692902362677899</v>
      </c>
      <c r="C1985">
        <v>5.7476896138034803</v>
      </c>
      <c r="D1985">
        <v>2.6599081145617398</v>
      </c>
      <c r="E1985">
        <v>0.102906679049957</v>
      </c>
      <c r="F1985">
        <v>0.39674390727419701</v>
      </c>
      <c r="G1985">
        <v>0</v>
      </c>
      <c r="H1985">
        <v>0</v>
      </c>
    </row>
    <row r="1986" spans="1:8" x14ac:dyDescent="0.2">
      <c r="A1986" t="s">
        <v>1400</v>
      </c>
      <c r="B1986">
        <v>0.21691661025612799</v>
      </c>
      <c r="C1986">
        <v>3.6938210109004301</v>
      </c>
      <c r="D1986">
        <v>0.988328963984343</v>
      </c>
      <c r="E1986">
        <v>0.32015113352054603</v>
      </c>
      <c r="F1986">
        <v>0.66677190540180897</v>
      </c>
      <c r="G1986">
        <v>0</v>
      </c>
      <c r="H1986">
        <v>0</v>
      </c>
    </row>
    <row r="1987" spans="1:8" x14ac:dyDescent="0.2">
      <c r="A1987" t="s">
        <v>8405</v>
      </c>
      <c r="B1987">
        <v>0.21682123320053001</v>
      </c>
      <c r="C1987">
        <v>4.2443583940061202</v>
      </c>
      <c r="D1987">
        <v>1.3504048029990099</v>
      </c>
      <c r="E1987">
        <v>0.24520736107515301</v>
      </c>
      <c r="F1987">
        <v>0.593823391241592</v>
      </c>
      <c r="G1987" t="s">
        <v>1000</v>
      </c>
      <c r="H1987">
        <v>0</v>
      </c>
    </row>
    <row r="1988" spans="1:8" x14ac:dyDescent="0.2">
      <c r="A1988" t="s">
        <v>8406</v>
      </c>
      <c r="B1988">
        <v>0.21681933128127401</v>
      </c>
      <c r="C1988">
        <v>3.3084034128866402</v>
      </c>
      <c r="D1988">
        <v>0.79430879395788301</v>
      </c>
      <c r="E1988">
        <v>0.37280041259639202</v>
      </c>
      <c r="F1988">
        <v>0.70979163632501296</v>
      </c>
      <c r="G1988">
        <v>0</v>
      </c>
      <c r="H1988">
        <v>0</v>
      </c>
    </row>
    <row r="1989" spans="1:8" x14ac:dyDescent="0.2">
      <c r="A1989" t="s">
        <v>75</v>
      </c>
      <c r="B1989">
        <v>0.21681529828226601</v>
      </c>
      <c r="C1989">
        <v>6.0031023664141197</v>
      </c>
      <c r="D1989">
        <v>2.4597071956034999</v>
      </c>
      <c r="E1989">
        <v>0.116800553314779</v>
      </c>
      <c r="F1989">
        <v>0.42213802996164301</v>
      </c>
      <c r="G1989">
        <v>0</v>
      </c>
      <c r="H1989">
        <v>0</v>
      </c>
    </row>
    <row r="1990" spans="1:8" x14ac:dyDescent="0.2">
      <c r="A1990" t="s">
        <v>8407</v>
      </c>
      <c r="B1990">
        <v>0.21669700434106101</v>
      </c>
      <c r="C1990">
        <v>3.42342447139462</v>
      </c>
      <c r="D1990">
        <v>0.85900599808094702</v>
      </c>
      <c r="E1990">
        <v>0.35401700549308601</v>
      </c>
      <c r="F1990">
        <v>0.69381622165448897</v>
      </c>
      <c r="G1990">
        <v>0</v>
      </c>
      <c r="H1990">
        <v>0</v>
      </c>
    </row>
    <row r="1991" spans="1:8" x14ac:dyDescent="0.2">
      <c r="A1991" t="s">
        <v>5900</v>
      </c>
      <c r="B1991">
        <v>0.216550215999498</v>
      </c>
      <c r="C1991">
        <v>3.7438918054440502</v>
      </c>
      <c r="D1991">
        <v>1.03073470295223</v>
      </c>
      <c r="E1991">
        <v>0.30998616953986302</v>
      </c>
      <c r="F1991">
        <v>0.65729485621661599</v>
      </c>
      <c r="G1991">
        <v>0</v>
      </c>
      <c r="H1991">
        <v>0</v>
      </c>
    </row>
    <row r="1992" spans="1:8" x14ac:dyDescent="0.2">
      <c r="A1992" t="s">
        <v>3546</v>
      </c>
      <c r="B1992">
        <v>0.216391037326363</v>
      </c>
      <c r="C1992">
        <v>4.8725220823087696</v>
      </c>
      <c r="D1992">
        <v>1.97287878498525</v>
      </c>
      <c r="E1992">
        <v>0.16014262645287</v>
      </c>
      <c r="F1992">
        <v>0.49099459840163401</v>
      </c>
      <c r="G1992">
        <v>0</v>
      </c>
      <c r="H1992">
        <v>0</v>
      </c>
    </row>
    <row r="1993" spans="1:8" x14ac:dyDescent="0.2">
      <c r="A1993" t="s">
        <v>1714</v>
      </c>
      <c r="B1993">
        <v>0.21613672739491599</v>
      </c>
      <c r="C1993">
        <v>5.68417467118873</v>
      </c>
      <c r="D1993">
        <v>2.5456446833015498</v>
      </c>
      <c r="E1993">
        <v>0.110598759128418</v>
      </c>
      <c r="F1993">
        <v>0.41106224592566498</v>
      </c>
      <c r="G1993">
        <v>0</v>
      </c>
      <c r="H1993">
        <v>0</v>
      </c>
    </row>
    <row r="1994" spans="1:8" x14ac:dyDescent="0.2">
      <c r="A1994" t="s">
        <v>8408</v>
      </c>
      <c r="B1994">
        <v>0.21612501490211899</v>
      </c>
      <c r="C1994">
        <v>3.4016928127799102</v>
      </c>
      <c r="D1994">
        <v>0.860358970111609</v>
      </c>
      <c r="E1994">
        <v>0.35363825585447201</v>
      </c>
      <c r="F1994">
        <v>0.69354010056006599</v>
      </c>
      <c r="G1994">
        <v>0</v>
      </c>
      <c r="H1994">
        <v>0</v>
      </c>
    </row>
    <row r="1995" spans="1:8" x14ac:dyDescent="0.2">
      <c r="A1995" t="s">
        <v>746</v>
      </c>
      <c r="B1995">
        <v>0.215950782411789</v>
      </c>
      <c r="C1995">
        <v>2.9730792187853501</v>
      </c>
      <c r="D1995">
        <v>0.61124962440483799</v>
      </c>
      <c r="E1995">
        <v>0.43431769208346599</v>
      </c>
      <c r="F1995">
        <v>0.75737044605166404</v>
      </c>
      <c r="G1995" t="s">
        <v>1000</v>
      </c>
      <c r="H1995">
        <v>0</v>
      </c>
    </row>
    <row r="1996" spans="1:8" x14ac:dyDescent="0.2">
      <c r="A1996" t="s">
        <v>8409</v>
      </c>
      <c r="B1996">
        <v>0.21569622165472699</v>
      </c>
      <c r="C1996">
        <v>4.9083851324476298</v>
      </c>
      <c r="D1996">
        <v>2.0743388101948499</v>
      </c>
      <c r="E1996">
        <v>0.14979484111177099</v>
      </c>
      <c r="F1996">
        <v>0.47800360902690298</v>
      </c>
      <c r="G1996">
        <v>0</v>
      </c>
      <c r="H1996">
        <v>0</v>
      </c>
    </row>
    <row r="1997" spans="1:8" x14ac:dyDescent="0.2">
      <c r="A1997" t="s">
        <v>1699</v>
      </c>
      <c r="B1997">
        <v>0.21542392729755799</v>
      </c>
      <c r="C1997">
        <v>5.2073776531831903</v>
      </c>
      <c r="D1997">
        <v>1.6330949735665801</v>
      </c>
      <c r="E1997">
        <v>0.201275504114551</v>
      </c>
      <c r="F1997">
        <v>0.54189686427320305</v>
      </c>
      <c r="G1997">
        <v>0</v>
      </c>
      <c r="H1997">
        <v>0</v>
      </c>
    </row>
    <row r="1998" spans="1:8" x14ac:dyDescent="0.2">
      <c r="A1998" t="s">
        <v>177</v>
      </c>
      <c r="B1998">
        <v>0.21536583991562999</v>
      </c>
      <c r="C1998">
        <v>6.1875537052561498</v>
      </c>
      <c r="D1998">
        <v>2.754189857803</v>
      </c>
      <c r="E1998">
        <v>9.6999940038173998E-2</v>
      </c>
      <c r="F1998">
        <v>0.384746956144708</v>
      </c>
      <c r="G1998">
        <v>0</v>
      </c>
      <c r="H1998">
        <v>0</v>
      </c>
    </row>
    <row r="1999" spans="1:8" x14ac:dyDescent="0.2">
      <c r="A1999" t="s">
        <v>8410</v>
      </c>
      <c r="B1999">
        <v>0.215237239927805</v>
      </c>
      <c r="C1999">
        <v>4.2098703916848299</v>
      </c>
      <c r="D1999">
        <v>1.2015381335867901</v>
      </c>
      <c r="E1999">
        <v>0.27301447155452802</v>
      </c>
      <c r="F1999">
        <v>0.62081649088330304</v>
      </c>
      <c r="G1999">
        <v>0</v>
      </c>
      <c r="H1999">
        <v>0</v>
      </c>
    </row>
    <row r="2000" spans="1:8" x14ac:dyDescent="0.2">
      <c r="A2000" t="s">
        <v>6223</v>
      </c>
      <c r="B2000">
        <v>0.21504133731976499</v>
      </c>
      <c r="C2000">
        <v>4.8462220124152804</v>
      </c>
      <c r="D2000">
        <v>1.8676172342864299</v>
      </c>
      <c r="E2000">
        <v>0.17174823028202599</v>
      </c>
      <c r="F2000">
        <v>0.50698547450753595</v>
      </c>
      <c r="G2000">
        <v>0</v>
      </c>
      <c r="H2000">
        <v>0</v>
      </c>
    </row>
    <row r="2001" spans="1:8" x14ac:dyDescent="0.2">
      <c r="A2001" t="s">
        <v>876</v>
      </c>
      <c r="B2001">
        <v>0.21503104615907301</v>
      </c>
      <c r="C2001">
        <v>6.7175201418896497</v>
      </c>
      <c r="D2001">
        <v>4.3707810720914502</v>
      </c>
      <c r="E2001">
        <v>3.6560230033764497E-2</v>
      </c>
      <c r="F2001">
        <v>0.23165885849384599</v>
      </c>
      <c r="G2001">
        <v>0</v>
      </c>
      <c r="H2001">
        <v>0</v>
      </c>
    </row>
    <row r="2002" spans="1:8" x14ac:dyDescent="0.2">
      <c r="A2002" t="s">
        <v>7075</v>
      </c>
      <c r="B2002">
        <v>0.21488126441241601</v>
      </c>
      <c r="C2002">
        <v>3.64686543042759</v>
      </c>
      <c r="D2002">
        <v>0.91359091096391998</v>
      </c>
      <c r="E2002">
        <v>0.33916343622813699</v>
      </c>
      <c r="F2002">
        <v>0.68002679630325802</v>
      </c>
      <c r="G2002">
        <v>0</v>
      </c>
      <c r="H2002">
        <v>0</v>
      </c>
    </row>
    <row r="2003" spans="1:8" x14ac:dyDescent="0.2">
      <c r="A2003" t="s">
        <v>8411</v>
      </c>
      <c r="B2003">
        <v>0.21486705112983301</v>
      </c>
      <c r="C2003">
        <v>4.5337173872399701</v>
      </c>
      <c r="D2003">
        <v>1.68065078141339</v>
      </c>
      <c r="E2003">
        <v>0.19483800141926599</v>
      </c>
      <c r="F2003">
        <v>0.53625087443637398</v>
      </c>
      <c r="G2003">
        <v>0</v>
      </c>
      <c r="H2003">
        <v>0</v>
      </c>
    </row>
    <row r="2004" spans="1:8" x14ac:dyDescent="0.2">
      <c r="A2004" t="s">
        <v>4491</v>
      </c>
      <c r="B2004">
        <v>0.21485657936018501</v>
      </c>
      <c r="C2004">
        <v>4.2018417488940498</v>
      </c>
      <c r="D2004">
        <v>1.2572968366262001</v>
      </c>
      <c r="E2004">
        <v>0.262163383397302</v>
      </c>
      <c r="F2004">
        <v>0.61106494491516306</v>
      </c>
      <c r="G2004">
        <v>0</v>
      </c>
      <c r="H2004">
        <v>0</v>
      </c>
    </row>
    <row r="2005" spans="1:8" x14ac:dyDescent="0.2">
      <c r="A2005" t="s">
        <v>8412</v>
      </c>
      <c r="B2005">
        <v>0.21485475884385999</v>
      </c>
      <c r="C2005">
        <v>3.79050573903619</v>
      </c>
      <c r="D2005">
        <v>0.98873555149357395</v>
      </c>
      <c r="E2005">
        <v>0.32005161323173398</v>
      </c>
      <c r="F2005">
        <v>0.66677190540180897</v>
      </c>
      <c r="G2005">
        <v>0</v>
      </c>
      <c r="H2005">
        <v>0</v>
      </c>
    </row>
    <row r="2006" spans="1:8" x14ac:dyDescent="0.2">
      <c r="A2006" t="s">
        <v>5214</v>
      </c>
      <c r="B2006">
        <v>0.21477563905330699</v>
      </c>
      <c r="C2006">
        <v>7.0200772130452904</v>
      </c>
      <c r="D2006">
        <v>4.4423168739058596</v>
      </c>
      <c r="E2006">
        <v>3.5058639584534701E-2</v>
      </c>
      <c r="F2006">
        <v>0.22675125238172</v>
      </c>
      <c r="G2006">
        <v>0</v>
      </c>
      <c r="H2006">
        <v>0</v>
      </c>
    </row>
    <row r="2007" spans="1:8" x14ac:dyDescent="0.2">
      <c r="A2007" t="s">
        <v>3119</v>
      </c>
      <c r="B2007">
        <v>0.214743573842782</v>
      </c>
      <c r="C2007">
        <v>6.0833141140906699</v>
      </c>
      <c r="D2007">
        <v>2.9627620361453402</v>
      </c>
      <c r="E2007">
        <v>8.5202282019475897E-2</v>
      </c>
      <c r="F2007">
        <v>0.36230690630277901</v>
      </c>
      <c r="G2007">
        <v>0</v>
      </c>
      <c r="H2007">
        <v>0</v>
      </c>
    </row>
    <row r="2008" spans="1:8" x14ac:dyDescent="0.2">
      <c r="A2008" t="s">
        <v>1162</v>
      </c>
      <c r="B2008">
        <v>0.214672719352209</v>
      </c>
      <c r="C2008">
        <v>4.4133088994940097</v>
      </c>
      <c r="D2008">
        <v>1.49323971902773</v>
      </c>
      <c r="E2008">
        <v>0.22171447873700301</v>
      </c>
      <c r="F2008">
        <v>0.56782080929065903</v>
      </c>
      <c r="G2008">
        <v>0</v>
      </c>
      <c r="H2008">
        <v>0</v>
      </c>
    </row>
    <row r="2009" spans="1:8" x14ac:dyDescent="0.2">
      <c r="A2009" t="s">
        <v>5150</v>
      </c>
      <c r="B2009">
        <v>0.21463197599659201</v>
      </c>
      <c r="C2009">
        <v>6.4984788806406604</v>
      </c>
      <c r="D2009">
        <v>3.5607911931412102</v>
      </c>
      <c r="E2009">
        <v>5.9159534711928898E-2</v>
      </c>
      <c r="F2009">
        <v>0.30023934237657102</v>
      </c>
      <c r="G2009">
        <v>0</v>
      </c>
      <c r="H2009">
        <v>0</v>
      </c>
    </row>
    <row r="2010" spans="1:8" x14ac:dyDescent="0.2">
      <c r="A2010" t="s">
        <v>8413</v>
      </c>
      <c r="B2010">
        <v>0.214581262708301</v>
      </c>
      <c r="C2010">
        <v>2.9619643726249798</v>
      </c>
      <c r="D2010">
        <v>0.63767617843715996</v>
      </c>
      <c r="E2010">
        <v>0.42455354140903601</v>
      </c>
      <c r="F2010">
        <v>0.75055546135144702</v>
      </c>
      <c r="G2010">
        <v>0</v>
      </c>
      <c r="H2010">
        <v>0</v>
      </c>
    </row>
    <row r="2011" spans="1:8" x14ac:dyDescent="0.2">
      <c r="A2011" t="s">
        <v>1834</v>
      </c>
      <c r="B2011">
        <v>0.21439176746831101</v>
      </c>
      <c r="C2011">
        <v>9.9311932127206592</v>
      </c>
      <c r="D2011">
        <v>5.2808306105936396</v>
      </c>
      <c r="E2011">
        <v>2.15614595941452E-2</v>
      </c>
      <c r="F2011">
        <v>0.17472678013738599</v>
      </c>
      <c r="G2011">
        <v>0</v>
      </c>
      <c r="H2011">
        <v>0</v>
      </c>
    </row>
    <row r="2012" spans="1:8" x14ac:dyDescent="0.2">
      <c r="A2012" t="s">
        <v>626</v>
      </c>
      <c r="B2012">
        <v>0.21436438882346501</v>
      </c>
      <c r="C2012">
        <v>5.2444653369344696</v>
      </c>
      <c r="D2012">
        <v>2.0168388066246301</v>
      </c>
      <c r="E2012">
        <v>0.155562706388476</v>
      </c>
      <c r="F2012">
        <v>0.48410144345945699</v>
      </c>
      <c r="G2012">
        <v>0</v>
      </c>
      <c r="H2012">
        <v>0</v>
      </c>
    </row>
    <row r="2013" spans="1:8" x14ac:dyDescent="0.2">
      <c r="A2013" t="s">
        <v>8414</v>
      </c>
      <c r="B2013">
        <v>0.21429200911909199</v>
      </c>
      <c r="C2013">
        <v>2.63274185677703</v>
      </c>
      <c r="D2013">
        <v>0.45791686429657402</v>
      </c>
      <c r="E2013">
        <v>0.49859914193374399</v>
      </c>
      <c r="F2013">
        <v>0.79940147024611796</v>
      </c>
      <c r="G2013">
        <v>0</v>
      </c>
      <c r="H2013">
        <v>0</v>
      </c>
    </row>
    <row r="2014" spans="1:8" x14ac:dyDescent="0.2">
      <c r="A2014" t="s">
        <v>8415</v>
      </c>
      <c r="B2014">
        <v>0.21421548124064699</v>
      </c>
      <c r="C2014">
        <v>5.0177974194960697</v>
      </c>
      <c r="D2014">
        <v>1.9187710190966001</v>
      </c>
      <c r="E2014">
        <v>0.16599220576252</v>
      </c>
      <c r="F2014">
        <v>0.49960441182149001</v>
      </c>
      <c r="G2014">
        <v>0</v>
      </c>
      <c r="H2014">
        <v>0</v>
      </c>
    </row>
    <row r="2015" spans="1:8" x14ac:dyDescent="0.2">
      <c r="A2015" t="s">
        <v>8416</v>
      </c>
      <c r="B2015">
        <v>0.214120679699323</v>
      </c>
      <c r="C2015">
        <v>4.2788372965589598</v>
      </c>
      <c r="D2015">
        <v>1.3174809709132</v>
      </c>
      <c r="E2015">
        <v>0.25104463848501501</v>
      </c>
      <c r="F2015">
        <v>0.59946917997938298</v>
      </c>
      <c r="G2015">
        <v>0</v>
      </c>
      <c r="H2015">
        <v>0</v>
      </c>
    </row>
    <row r="2016" spans="1:8" x14ac:dyDescent="0.2">
      <c r="A2016" t="s">
        <v>5118</v>
      </c>
      <c r="B2016">
        <v>0.21403556536743801</v>
      </c>
      <c r="C2016">
        <v>4.4552478580530002</v>
      </c>
      <c r="D2016">
        <v>1.50415347968724</v>
      </c>
      <c r="E2016">
        <v>0.220033385595403</v>
      </c>
      <c r="F2016">
        <v>0.56540134000480502</v>
      </c>
      <c r="G2016">
        <v>0</v>
      </c>
      <c r="H2016">
        <v>0</v>
      </c>
    </row>
    <row r="2017" spans="1:8" x14ac:dyDescent="0.2">
      <c r="A2017" t="s">
        <v>8417</v>
      </c>
      <c r="B2017">
        <v>0.21403037009956499</v>
      </c>
      <c r="C2017">
        <v>4.8462345851718203</v>
      </c>
      <c r="D2017">
        <v>1.69626697476623</v>
      </c>
      <c r="E2017">
        <v>0.192776899899468</v>
      </c>
      <c r="F2017">
        <v>0.53374820196252803</v>
      </c>
      <c r="G2017">
        <v>0</v>
      </c>
      <c r="H2017">
        <v>0</v>
      </c>
    </row>
    <row r="2018" spans="1:8" x14ac:dyDescent="0.2">
      <c r="A2018" t="s">
        <v>1328</v>
      </c>
      <c r="B2018">
        <v>0.21395666038379499</v>
      </c>
      <c r="C2018">
        <v>4.9679847825526897</v>
      </c>
      <c r="D2018">
        <v>1.8729251429210001</v>
      </c>
      <c r="E2018">
        <v>0.171140434954134</v>
      </c>
      <c r="F2018">
        <v>0.50673036122621695</v>
      </c>
      <c r="G2018">
        <v>0</v>
      </c>
      <c r="H2018">
        <v>0</v>
      </c>
    </row>
    <row r="2019" spans="1:8" x14ac:dyDescent="0.2">
      <c r="A2019" t="s">
        <v>8418</v>
      </c>
      <c r="B2019">
        <v>0.21393390884096</v>
      </c>
      <c r="C2019">
        <v>4.2153229993330203</v>
      </c>
      <c r="D2019">
        <v>1.0826850140239199</v>
      </c>
      <c r="E2019">
        <v>0.298097675665564</v>
      </c>
      <c r="F2019">
        <v>0.64634935699711404</v>
      </c>
      <c r="G2019">
        <v>0</v>
      </c>
      <c r="H2019">
        <v>0</v>
      </c>
    </row>
    <row r="2020" spans="1:8" x14ac:dyDescent="0.2">
      <c r="A2020" t="s">
        <v>3866</v>
      </c>
      <c r="B2020">
        <v>0.21383087766933701</v>
      </c>
      <c r="C2020">
        <v>7.1227844245460901</v>
      </c>
      <c r="D2020">
        <v>3.5962274416826001</v>
      </c>
      <c r="E2020">
        <v>5.79108479995415E-2</v>
      </c>
      <c r="F2020">
        <v>0.29778741934821201</v>
      </c>
      <c r="G2020">
        <v>0</v>
      </c>
      <c r="H2020">
        <v>0</v>
      </c>
    </row>
    <row r="2021" spans="1:8" x14ac:dyDescent="0.2">
      <c r="A2021" t="s">
        <v>4103</v>
      </c>
      <c r="B2021">
        <v>0.21381642781924901</v>
      </c>
      <c r="C2021">
        <v>5.8905383114902401</v>
      </c>
      <c r="D2021">
        <v>1.8983257509485001</v>
      </c>
      <c r="E2021">
        <v>0.168265840539742</v>
      </c>
      <c r="F2021">
        <v>0.50320115338846405</v>
      </c>
      <c r="G2021">
        <v>0</v>
      </c>
      <c r="H2021">
        <v>0</v>
      </c>
    </row>
    <row r="2022" spans="1:8" x14ac:dyDescent="0.2">
      <c r="A2022" t="s">
        <v>8419</v>
      </c>
      <c r="B2022">
        <v>0.213801881412164</v>
      </c>
      <c r="C2022">
        <v>7.2400317625744197</v>
      </c>
      <c r="D2022">
        <v>3.4445747297384401</v>
      </c>
      <c r="E2022">
        <v>6.3459750956288696E-2</v>
      </c>
      <c r="F2022">
        <v>0.31137192907160099</v>
      </c>
      <c r="G2022">
        <v>0</v>
      </c>
      <c r="H2022">
        <v>0</v>
      </c>
    </row>
    <row r="2023" spans="1:8" x14ac:dyDescent="0.2">
      <c r="A2023" t="s">
        <v>4680</v>
      </c>
      <c r="B2023">
        <v>0.21379857571693001</v>
      </c>
      <c r="C2023">
        <v>6.3653415006193796</v>
      </c>
      <c r="D2023">
        <v>3.9859937252595401</v>
      </c>
      <c r="E2023">
        <v>4.5880030236705303E-2</v>
      </c>
      <c r="F2023">
        <v>0.26243197285468101</v>
      </c>
      <c r="G2023">
        <v>0</v>
      </c>
      <c r="H2023">
        <v>0</v>
      </c>
    </row>
    <row r="2024" spans="1:8" x14ac:dyDescent="0.2">
      <c r="A2024" t="s">
        <v>5270</v>
      </c>
      <c r="B2024">
        <v>0.21379261750730799</v>
      </c>
      <c r="C2024">
        <v>6.6437498195032196</v>
      </c>
      <c r="D2024">
        <v>4.1365273350767904</v>
      </c>
      <c r="E2024">
        <v>4.1967179888527398E-2</v>
      </c>
      <c r="F2024">
        <v>0.24972613216321199</v>
      </c>
      <c r="G2024">
        <v>0</v>
      </c>
      <c r="H2024">
        <v>0</v>
      </c>
    </row>
    <row r="2025" spans="1:8" x14ac:dyDescent="0.2">
      <c r="A2025" t="s">
        <v>8420</v>
      </c>
      <c r="B2025">
        <v>0.21363611287922701</v>
      </c>
      <c r="C2025">
        <v>4.1307714700652598</v>
      </c>
      <c r="D2025">
        <v>1.28301319203032</v>
      </c>
      <c r="E2025">
        <v>0.25733953410617</v>
      </c>
      <c r="F2025">
        <v>0.60572169248844698</v>
      </c>
      <c r="G2025">
        <v>0</v>
      </c>
      <c r="H2025">
        <v>0</v>
      </c>
    </row>
    <row r="2026" spans="1:8" x14ac:dyDescent="0.2">
      <c r="A2026" t="s">
        <v>1881</v>
      </c>
      <c r="B2026">
        <v>0.213586954289677</v>
      </c>
      <c r="C2026">
        <v>4.5691289410614999</v>
      </c>
      <c r="D2026">
        <v>1.60922473280245</v>
      </c>
      <c r="E2026">
        <v>0.20460081501590399</v>
      </c>
      <c r="F2026">
        <v>0.54568015219082699</v>
      </c>
      <c r="G2026">
        <v>0</v>
      </c>
      <c r="H2026">
        <v>0</v>
      </c>
    </row>
    <row r="2027" spans="1:8" x14ac:dyDescent="0.2">
      <c r="A2027" t="s">
        <v>8421</v>
      </c>
      <c r="B2027">
        <v>0.213553834734761</v>
      </c>
      <c r="C2027">
        <v>6.7838943103372404</v>
      </c>
      <c r="D2027">
        <v>1.5571160106870201</v>
      </c>
      <c r="E2027">
        <v>0.21208799185319599</v>
      </c>
      <c r="F2027">
        <v>0.55611111712766004</v>
      </c>
      <c r="G2027">
        <v>0</v>
      </c>
      <c r="H2027">
        <v>0</v>
      </c>
    </row>
    <row r="2028" spans="1:8" x14ac:dyDescent="0.2">
      <c r="A2028" t="s">
        <v>8422</v>
      </c>
      <c r="B2028">
        <v>0.213509564427983</v>
      </c>
      <c r="C2028">
        <v>3.7399064912541302</v>
      </c>
      <c r="D2028">
        <v>0.98835551478002004</v>
      </c>
      <c r="E2028">
        <v>0.32014463344898703</v>
      </c>
      <c r="F2028">
        <v>0.66677190540180897</v>
      </c>
      <c r="G2028">
        <v>0</v>
      </c>
      <c r="H2028">
        <v>0</v>
      </c>
    </row>
    <row r="2029" spans="1:8" x14ac:dyDescent="0.2">
      <c r="A2029" t="s">
        <v>8423</v>
      </c>
      <c r="B2029">
        <v>0.213420657257791</v>
      </c>
      <c r="C2029">
        <v>4.8423250965664701</v>
      </c>
      <c r="D2029">
        <v>1.69547268504519</v>
      </c>
      <c r="E2029">
        <v>0.192881117076665</v>
      </c>
      <c r="F2029">
        <v>0.53374820196252803</v>
      </c>
      <c r="G2029">
        <v>0</v>
      </c>
      <c r="H2029">
        <v>0</v>
      </c>
    </row>
    <row r="2030" spans="1:8" x14ac:dyDescent="0.2">
      <c r="A2030" t="s">
        <v>8424</v>
      </c>
      <c r="B2030">
        <v>0.21312112047562901</v>
      </c>
      <c r="C2030">
        <v>5.0342638220433198</v>
      </c>
      <c r="D2030">
        <v>2.05371481312531</v>
      </c>
      <c r="E2030">
        <v>0.15183532257287299</v>
      </c>
      <c r="F2030">
        <v>0.48116048222260499</v>
      </c>
      <c r="G2030">
        <v>0</v>
      </c>
      <c r="H2030">
        <v>0</v>
      </c>
    </row>
    <row r="2031" spans="1:8" x14ac:dyDescent="0.2">
      <c r="A2031" t="s">
        <v>8425</v>
      </c>
      <c r="B2031">
        <v>0.212930080005066</v>
      </c>
      <c r="C2031">
        <v>2.5557402925898698</v>
      </c>
      <c r="D2031">
        <v>0.44783492041457401</v>
      </c>
      <c r="E2031">
        <v>0.50336491333405198</v>
      </c>
      <c r="F2031">
        <v>0.80207103951774295</v>
      </c>
      <c r="G2031">
        <v>0</v>
      </c>
      <c r="H2031">
        <v>0</v>
      </c>
    </row>
    <row r="2032" spans="1:8" x14ac:dyDescent="0.2">
      <c r="A2032" t="s">
        <v>8426</v>
      </c>
      <c r="B2032">
        <v>0.21265839983020601</v>
      </c>
      <c r="C2032">
        <v>3.1149491632547099</v>
      </c>
      <c r="D2032">
        <v>0.65204892867811004</v>
      </c>
      <c r="E2032">
        <v>0.41938108527602402</v>
      </c>
      <c r="F2032">
        <v>0.74692691078506801</v>
      </c>
      <c r="G2032">
        <v>0</v>
      </c>
      <c r="H2032">
        <v>0</v>
      </c>
    </row>
    <row r="2033" spans="1:8" x14ac:dyDescent="0.2">
      <c r="A2033" t="s">
        <v>5611</v>
      </c>
      <c r="B2033">
        <v>0.21254413109446699</v>
      </c>
      <c r="C2033">
        <v>7.0939219415975696</v>
      </c>
      <c r="D2033">
        <v>5.1968517126819496</v>
      </c>
      <c r="E2033">
        <v>2.2627835413588902E-2</v>
      </c>
      <c r="F2033">
        <v>0.178920979273686</v>
      </c>
      <c r="G2033">
        <v>0</v>
      </c>
      <c r="H2033">
        <v>0</v>
      </c>
    </row>
    <row r="2034" spans="1:8" x14ac:dyDescent="0.2">
      <c r="A2034" t="s">
        <v>8427</v>
      </c>
      <c r="B2034">
        <v>0.21247808451974501</v>
      </c>
      <c r="C2034">
        <v>7.2825462374051098</v>
      </c>
      <c r="D2034">
        <v>3.50661459862651</v>
      </c>
      <c r="E2034">
        <v>6.1124237678925997E-2</v>
      </c>
      <c r="F2034">
        <v>0.30583096698812301</v>
      </c>
      <c r="G2034">
        <v>0</v>
      </c>
      <c r="H2034">
        <v>0</v>
      </c>
    </row>
    <row r="2035" spans="1:8" x14ac:dyDescent="0.2">
      <c r="A2035" t="s">
        <v>6635</v>
      </c>
      <c r="B2035">
        <v>0.21207260908693801</v>
      </c>
      <c r="C2035">
        <v>5.0710387375272399</v>
      </c>
      <c r="D2035">
        <v>2.10763695320593</v>
      </c>
      <c r="E2035">
        <v>0.14656548954017101</v>
      </c>
      <c r="F2035">
        <v>0.47430446850916003</v>
      </c>
      <c r="G2035">
        <v>0</v>
      </c>
      <c r="H2035">
        <v>0</v>
      </c>
    </row>
    <row r="2036" spans="1:8" x14ac:dyDescent="0.2">
      <c r="A2036" t="s">
        <v>3528</v>
      </c>
      <c r="B2036">
        <v>0.21205962499252101</v>
      </c>
      <c r="C2036">
        <v>5.8759735959323098</v>
      </c>
      <c r="D2036">
        <v>2.61420393226912</v>
      </c>
      <c r="E2036">
        <v>0.105910662840234</v>
      </c>
      <c r="F2036">
        <v>0.40392887237185698</v>
      </c>
      <c r="G2036">
        <v>0</v>
      </c>
      <c r="H2036">
        <v>0</v>
      </c>
    </row>
    <row r="2037" spans="1:8" x14ac:dyDescent="0.2">
      <c r="A2037" t="s">
        <v>2040</v>
      </c>
      <c r="B2037">
        <v>0.212044790595731</v>
      </c>
      <c r="C2037">
        <v>5.3894847426769701</v>
      </c>
      <c r="D2037">
        <v>2.4311936735996902</v>
      </c>
      <c r="E2037">
        <v>0.118942295617568</v>
      </c>
      <c r="F2037">
        <v>0.42635563856473602</v>
      </c>
      <c r="G2037">
        <v>0</v>
      </c>
      <c r="H2037">
        <v>0</v>
      </c>
    </row>
    <row r="2038" spans="1:8" x14ac:dyDescent="0.2">
      <c r="A2038" t="s">
        <v>405</v>
      </c>
      <c r="B2038">
        <v>0.21204444500168099</v>
      </c>
      <c r="C2038">
        <v>4.7444867355093798</v>
      </c>
      <c r="D2038">
        <v>1.7363707110903099</v>
      </c>
      <c r="E2038">
        <v>0.18759933942604101</v>
      </c>
      <c r="F2038">
        <v>0.52788625486908702</v>
      </c>
      <c r="G2038">
        <v>0</v>
      </c>
      <c r="H2038">
        <v>0</v>
      </c>
    </row>
    <row r="2039" spans="1:8" x14ac:dyDescent="0.2">
      <c r="A2039" t="s">
        <v>1222</v>
      </c>
      <c r="B2039">
        <v>0.21198543318544799</v>
      </c>
      <c r="C2039">
        <v>3.25407342254397</v>
      </c>
      <c r="D2039">
        <v>0.71370787214258102</v>
      </c>
      <c r="E2039">
        <v>0.39821562952939799</v>
      </c>
      <c r="F2039">
        <v>0.73118432776742903</v>
      </c>
      <c r="G2039">
        <v>0</v>
      </c>
      <c r="H2039">
        <v>0</v>
      </c>
    </row>
    <row r="2040" spans="1:8" x14ac:dyDescent="0.2">
      <c r="A2040" t="s">
        <v>8428</v>
      </c>
      <c r="B2040">
        <v>0.211966311201298</v>
      </c>
      <c r="C2040">
        <v>9.0825855934812605</v>
      </c>
      <c r="D2040">
        <v>5.9349585734024402</v>
      </c>
      <c r="E2040">
        <v>1.4843417666176599E-2</v>
      </c>
      <c r="F2040">
        <v>0.13972460067846501</v>
      </c>
      <c r="G2040">
        <v>0</v>
      </c>
      <c r="H2040">
        <v>0</v>
      </c>
    </row>
    <row r="2041" spans="1:8" x14ac:dyDescent="0.2">
      <c r="A2041" t="s">
        <v>7146</v>
      </c>
      <c r="B2041">
        <v>0.211933427804019</v>
      </c>
      <c r="C2041">
        <v>5.3427819594357402</v>
      </c>
      <c r="D2041">
        <v>2.3186572214588899</v>
      </c>
      <c r="E2041">
        <v>0.12783033172116601</v>
      </c>
      <c r="F2041">
        <v>0.44279333497593198</v>
      </c>
      <c r="G2041">
        <v>0</v>
      </c>
      <c r="H2041">
        <v>0</v>
      </c>
    </row>
    <row r="2042" spans="1:8" x14ac:dyDescent="0.2">
      <c r="A2042" t="s">
        <v>8429</v>
      </c>
      <c r="B2042">
        <v>0.211889740860632</v>
      </c>
      <c r="C2042">
        <v>3.11278128740833</v>
      </c>
      <c r="D2042">
        <v>0.63879715668735504</v>
      </c>
      <c r="E2042">
        <v>0.424146700036938</v>
      </c>
      <c r="F2042">
        <v>0.75051567460457802</v>
      </c>
      <c r="G2042">
        <v>0</v>
      </c>
      <c r="H2042">
        <v>0</v>
      </c>
    </row>
    <row r="2043" spans="1:8" x14ac:dyDescent="0.2">
      <c r="A2043" t="s">
        <v>5030</v>
      </c>
      <c r="B2043">
        <v>0.211628088282724</v>
      </c>
      <c r="C2043">
        <v>5.97322473188202</v>
      </c>
      <c r="D2043">
        <v>3.0244333437051698</v>
      </c>
      <c r="E2043">
        <v>8.2018967961348693E-2</v>
      </c>
      <c r="F2043">
        <v>0.35612558311634102</v>
      </c>
      <c r="G2043">
        <v>0</v>
      </c>
      <c r="H2043">
        <v>0</v>
      </c>
    </row>
    <row r="2044" spans="1:8" x14ac:dyDescent="0.2">
      <c r="A2044" t="s">
        <v>1792</v>
      </c>
      <c r="B2044">
        <v>0.211625369444459</v>
      </c>
      <c r="C2044">
        <v>6.4738457122842004</v>
      </c>
      <c r="D2044">
        <v>4.2416106582178399</v>
      </c>
      <c r="E2044">
        <v>3.94447292424603E-2</v>
      </c>
      <c r="F2044">
        <v>0.241242387199643</v>
      </c>
      <c r="G2044">
        <v>0</v>
      </c>
      <c r="H2044">
        <v>0</v>
      </c>
    </row>
    <row r="2045" spans="1:8" x14ac:dyDescent="0.2">
      <c r="A2045" t="s">
        <v>8430</v>
      </c>
      <c r="B2045">
        <v>0.21161176995851899</v>
      </c>
      <c r="C2045">
        <v>2.5685275111297501</v>
      </c>
      <c r="D2045">
        <v>0.415028399596856</v>
      </c>
      <c r="E2045">
        <v>0.51942825903614198</v>
      </c>
      <c r="F2045">
        <v>0.80839228517994799</v>
      </c>
      <c r="G2045">
        <v>0</v>
      </c>
      <c r="H2045">
        <v>0</v>
      </c>
    </row>
    <row r="2046" spans="1:8" x14ac:dyDescent="0.2">
      <c r="A2046" t="s">
        <v>8431</v>
      </c>
      <c r="B2046">
        <v>0.211499929637392</v>
      </c>
      <c r="C2046">
        <v>3.3730961783024198</v>
      </c>
      <c r="D2046">
        <v>0.80102365417057297</v>
      </c>
      <c r="E2046">
        <v>0.37078748989437599</v>
      </c>
      <c r="F2046">
        <v>0.70855042147074798</v>
      </c>
      <c r="G2046">
        <v>0</v>
      </c>
      <c r="H2046">
        <v>0</v>
      </c>
    </row>
    <row r="2047" spans="1:8" x14ac:dyDescent="0.2">
      <c r="A2047" t="s">
        <v>8432</v>
      </c>
      <c r="B2047">
        <v>0.21139481754068601</v>
      </c>
      <c r="C2047">
        <v>3.3034367836737801</v>
      </c>
      <c r="D2047">
        <v>0.74785333120106001</v>
      </c>
      <c r="E2047">
        <v>0.38715673102544401</v>
      </c>
      <c r="F2047">
        <v>0.721605753116352</v>
      </c>
      <c r="G2047">
        <v>0</v>
      </c>
      <c r="H2047">
        <v>0</v>
      </c>
    </row>
    <row r="2048" spans="1:8" x14ac:dyDescent="0.2">
      <c r="A2048" t="s">
        <v>5040</v>
      </c>
      <c r="B2048">
        <v>0.21136735088827299</v>
      </c>
      <c r="C2048">
        <v>7.4450001639988601</v>
      </c>
      <c r="D2048">
        <v>4.5062026314085104</v>
      </c>
      <c r="E2048">
        <v>3.3772139434650301E-2</v>
      </c>
      <c r="F2048">
        <v>0.22054001244475199</v>
      </c>
      <c r="G2048">
        <v>0</v>
      </c>
      <c r="H2048">
        <v>0</v>
      </c>
    </row>
    <row r="2049" spans="1:8" x14ac:dyDescent="0.2">
      <c r="A2049" t="s">
        <v>1495</v>
      </c>
      <c r="B2049">
        <v>0.21136652953063501</v>
      </c>
      <c r="C2049">
        <v>6.4095862711870897</v>
      </c>
      <c r="D2049">
        <v>3.4625360003822099</v>
      </c>
      <c r="E2049">
        <v>6.27739681946895E-2</v>
      </c>
      <c r="F2049">
        <v>0.30943904947365303</v>
      </c>
      <c r="G2049">
        <v>0</v>
      </c>
      <c r="H2049">
        <v>0</v>
      </c>
    </row>
    <row r="2050" spans="1:8" x14ac:dyDescent="0.2">
      <c r="A2050" t="s">
        <v>4508</v>
      </c>
      <c r="B2050">
        <v>0.211363758246221</v>
      </c>
      <c r="C2050">
        <v>5.4998099895896004</v>
      </c>
      <c r="D2050">
        <v>2.5088493316368501</v>
      </c>
      <c r="E2050">
        <v>0.113208565652202</v>
      </c>
      <c r="F2050">
        <v>0.41572780264535197</v>
      </c>
      <c r="G2050">
        <v>0</v>
      </c>
      <c r="H2050">
        <v>0</v>
      </c>
    </row>
    <row r="2051" spans="1:8" x14ac:dyDescent="0.2">
      <c r="A2051" t="s">
        <v>8433</v>
      </c>
      <c r="B2051">
        <v>0.21130746717044599</v>
      </c>
      <c r="C2051">
        <v>6.0932539912312498</v>
      </c>
      <c r="D2051">
        <v>2.68540412261614</v>
      </c>
      <c r="E2051">
        <v>0.101271530603132</v>
      </c>
      <c r="F2051">
        <v>0.39397260220958202</v>
      </c>
      <c r="G2051">
        <v>0</v>
      </c>
      <c r="H2051">
        <v>0</v>
      </c>
    </row>
    <row r="2052" spans="1:8" x14ac:dyDescent="0.2">
      <c r="A2052" t="s">
        <v>3186</v>
      </c>
      <c r="B2052">
        <v>0.211268250523615</v>
      </c>
      <c r="C2052">
        <v>6.6401384536745303</v>
      </c>
      <c r="D2052">
        <v>3.6348285280131698</v>
      </c>
      <c r="E2052">
        <v>5.6582432851605698E-2</v>
      </c>
      <c r="F2052">
        <v>0.29290764063394398</v>
      </c>
      <c r="G2052">
        <v>0</v>
      </c>
      <c r="H2052">
        <v>0</v>
      </c>
    </row>
    <row r="2053" spans="1:8" x14ac:dyDescent="0.2">
      <c r="A2053" t="s">
        <v>5158</v>
      </c>
      <c r="B2053">
        <v>0.21111690416369899</v>
      </c>
      <c r="C2053">
        <v>10.4086407742451</v>
      </c>
      <c r="D2053">
        <v>10.8721525331236</v>
      </c>
      <c r="E2053">
        <v>9.7621002908574405E-4</v>
      </c>
      <c r="F2053">
        <v>2.44850270305958E-2</v>
      </c>
      <c r="G2053">
        <v>0</v>
      </c>
      <c r="H2053">
        <v>0</v>
      </c>
    </row>
    <row r="2054" spans="1:8" x14ac:dyDescent="0.2">
      <c r="A2054" t="s">
        <v>578</v>
      </c>
      <c r="B2054">
        <v>0.21083167170102601</v>
      </c>
      <c r="C2054">
        <v>2.9411320977079098</v>
      </c>
      <c r="D2054">
        <v>0.54351220057411398</v>
      </c>
      <c r="E2054">
        <v>0.46098079049548002</v>
      </c>
      <c r="F2054">
        <v>0.77403094724284305</v>
      </c>
      <c r="G2054">
        <v>0</v>
      </c>
      <c r="H2054">
        <v>0</v>
      </c>
    </row>
    <row r="2055" spans="1:8" x14ac:dyDescent="0.2">
      <c r="A2055" t="s">
        <v>857</v>
      </c>
      <c r="B2055">
        <v>0.210691137574267</v>
      </c>
      <c r="C2055">
        <v>6.4768361776702701</v>
      </c>
      <c r="D2055">
        <v>2.7021220580723702</v>
      </c>
      <c r="E2055">
        <v>0.10021477997643501</v>
      </c>
      <c r="F2055">
        <v>0.39166893761517002</v>
      </c>
      <c r="G2055">
        <v>0</v>
      </c>
      <c r="H2055">
        <v>0</v>
      </c>
    </row>
    <row r="2056" spans="1:8" x14ac:dyDescent="0.2">
      <c r="A2056" t="s">
        <v>3812</v>
      </c>
      <c r="B2056">
        <v>0.210677120090039</v>
      </c>
      <c r="C2056">
        <v>3.9973876530312298</v>
      </c>
      <c r="D2056">
        <v>1.1426424577287</v>
      </c>
      <c r="E2056">
        <v>0.285094654579236</v>
      </c>
      <c r="F2056">
        <v>0.63421574733631503</v>
      </c>
      <c r="G2056">
        <v>0</v>
      </c>
      <c r="H2056">
        <v>0</v>
      </c>
    </row>
    <row r="2057" spans="1:8" x14ac:dyDescent="0.2">
      <c r="A2057" t="s">
        <v>6968</v>
      </c>
      <c r="B2057">
        <v>0.21048279776717199</v>
      </c>
      <c r="C2057">
        <v>4.8955210779833296</v>
      </c>
      <c r="D2057">
        <v>1.65147899204353</v>
      </c>
      <c r="E2057">
        <v>0.198757751864094</v>
      </c>
      <c r="F2057">
        <v>0.540685275239281</v>
      </c>
      <c r="G2057">
        <v>0</v>
      </c>
      <c r="H2057">
        <v>0</v>
      </c>
    </row>
    <row r="2058" spans="1:8" x14ac:dyDescent="0.2">
      <c r="A2058" t="s">
        <v>4592</v>
      </c>
      <c r="B2058">
        <v>0.21042988192362699</v>
      </c>
      <c r="C2058">
        <v>5.9335463852391097</v>
      </c>
      <c r="D2058">
        <v>3.0609224354601698</v>
      </c>
      <c r="E2058">
        <v>8.01961304559375E-2</v>
      </c>
      <c r="F2058">
        <v>0.35219814348711398</v>
      </c>
      <c r="G2058">
        <v>0</v>
      </c>
      <c r="H2058">
        <v>0</v>
      </c>
    </row>
    <row r="2059" spans="1:8" x14ac:dyDescent="0.2">
      <c r="A2059" t="s">
        <v>722</v>
      </c>
      <c r="B2059">
        <v>0.21039806468842301</v>
      </c>
      <c r="C2059">
        <v>3.2713758683601699</v>
      </c>
      <c r="D2059">
        <v>0.66037926450143203</v>
      </c>
      <c r="E2059">
        <v>0.41642608058272501</v>
      </c>
      <c r="F2059">
        <v>0.74440974195302401</v>
      </c>
      <c r="G2059">
        <v>0</v>
      </c>
      <c r="H2059">
        <v>0</v>
      </c>
    </row>
    <row r="2060" spans="1:8" x14ac:dyDescent="0.2">
      <c r="A2060" t="s">
        <v>3562</v>
      </c>
      <c r="B2060">
        <v>0.210068716569555</v>
      </c>
      <c r="C2060">
        <v>8.2897175918355597</v>
      </c>
      <c r="D2060">
        <v>7.4318971627500199</v>
      </c>
      <c r="E2060">
        <v>6.4077751797969699E-3</v>
      </c>
      <c r="F2060">
        <v>8.4065109023590601E-2</v>
      </c>
      <c r="G2060" t="s">
        <v>1000</v>
      </c>
      <c r="H2060">
        <v>0</v>
      </c>
    </row>
    <row r="2061" spans="1:8" x14ac:dyDescent="0.2">
      <c r="A2061" t="s">
        <v>7369</v>
      </c>
      <c r="B2061">
        <v>0.20998908129867</v>
      </c>
      <c r="C2061">
        <v>5.7953054952257101</v>
      </c>
      <c r="D2061">
        <v>2.8628047319351699</v>
      </c>
      <c r="E2061">
        <v>9.0649313083912497E-2</v>
      </c>
      <c r="F2061">
        <v>0.37304659414015301</v>
      </c>
      <c r="G2061">
        <v>0</v>
      </c>
      <c r="H2061">
        <v>0</v>
      </c>
    </row>
    <row r="2062" spans="1:8" x14ac:dyDescent="0.2">
      <c r="A2062" t="s">
        <v>8434</v>
      </c>
      <c r="B2062">
        <v>0.209895174236711</v>
      </c>
      <c r="C2062">
        <v>3.01188079332865</v>
      </c>
      <c r="D2062">
        <v>0.58950823739660596</v>
      </c>
      <c r="E2062">
        <v>0.44260934328649698</v>
      </c>
      <c r="F2062">
        <v>0.76374228529360799</v>
      </c>
      <c r="G2062">
        <v>0</v>
      </c>
      <c r="H2062">
        <v>0</v>
      </c>
    </row>
    <row r="2063" spans="1:8" x14ac:dyDescent="0.2">
      <c r="A2063" t="s">
        <v>2872</v>
      </c>
      <c r="B2063">
        <v>0.209703056332459</v>
      </c>
      <c r="C2063">
        <v>5.7500633792523299</v>
      </c>
      <c r="D2063">
        <v>2.6126763183663901</v>
      </c>
      <c r="E2063">
        <v>0.106012713566857</v>
      </c>
      <c r="F2063">
        <v>0.40392887237185698</v>
      </c>
      <c r="G2063">
        <v>0</v>
      </c>
      <c r="H2063">
        <v>0</v>
      </c>
    </row>
    <row r="2064" spans="1:8" x14ac:dyDescent="0.2">
      <c r="A2064" t="s">
        <v>5019</v>
      </c>
      <c r="B2064">
        <v>0.209689686296545</v>
      </c>
      <c r="C2064">
        <v>5.7497523620222299</v>
      </c>
      <c r="D2064">
        <v>2.5814592209886298</v>
      </c>
      <c r="E2064">
        <v>0.10812194680960199</v>
      </c>
      <c r="F2064">
        <v>0.40793658467995397</v>
      </c>
      <c r="G2064" t="s">
        <v>1000</v>
      </c>
      <c r="H2064">
        <v>0</v>
      </c>
    </row>
    <row r="2065" spans="1:8" x14ac:dyDescent="0.2">
      <c r="A2065" t="s">
        <v>3357</v>
      </c>
      <c r="B2065">
        <v>0.20957477695543</v>
      </c>
      <c r="C2065">
        <v>4.7721654644290501</v>
      </c>
      <c r="D2065">
        <v>1.6455916782423099</v>
      </c>
      <c r="E2065">
        <v>0.19955999080880299</v>
      </c>
      <c r="F2065">
        <v>0.54153027710416302</v>
      </c>
      <c r="G2065">
        <v>0</v>
      </c>
      <c r="H2065">
        <v>0</v>
      </c>
    </row>
    <row r="2066" spans="1:8" x14ac:dyDescent="0.2">
      <c r="A2066" t="s">
        <v>4816</v>
      </c>
      <c r="B2066">
        <v>0.20928125174763701</v>
      </c>
      <c r="C2066">
        <v>6.54820568074138</v>
      </c>
      <c r="D2066">
        <v>3.4791883045576899</v>
      </c>
      <c r="E2066">
        <v>6.2145215487794801E-2</v>
      </c>
      <c r="F2066">
        <v>0.307719719170928</v>
      </c>
      <c r="G2066">
        <v>0</v>
      </c>
      <c r="H2066">
        <v>0</v>
      </c>
    </row>
    <row r="2067" spans="1:8" x14ac:dyDescent="0.2">
      <c r="A2067" t="s">
        <v>8435</v>
      </c>
      <c r="B2067">
        <v>0.20910390742309601</v>
      </c>
      <c r="C2067">
        <v>2.5760494165227001</v>
      </c>
      <c r="D2067">
        <v>0.41953902403873</v>
      </c>
      <c r="E2067">
        <v>0.51716715195242002</v>
      </c>
      <c r="F2067">
        <v>0.80756734411849995</v>
      </c>
      <c r="G2067">
        <v>0</v>
      </c>
      <c r="H2067">
        <v>0</v>
      </c>
    </row>
    <row r="2068" spans="1:8" x14ac:dyDescent="0.2">
      <c r="A2068" t="s">
        <v>5988</v>
      </c>
      <c r="B2068">
        <v>0.20909792458346199</v>
      </c>
      <c r="C2068">
        <v>4.0885369312035698</v>
      </c>
      <c r="D2068">
        <v>1.2050234641364199</v>
      </c>
      <c r="E2068">
        <v>0.272319956442377</v>
      </c>
      <c r="F2068">
        <v>0.62025954558044905</v>
      </c>
      <c r="G2068">
        <v>0</v>
      </c>
      <c r="H2068">
        <v>0</v>
      </c>
    </row>
    <row r="2069" spans="1:8" x14ac:dyDescent="0.2">
      <c r="A2069" t="s">
        <v>6116</v>
      </c>
      <c r="B2069">
        <v>0.20896989592379001</v>
      </c>
      <c r="C2069">
        <v>5.5898278127680898</v>
      </c>
      <c r="D2069">
        <v>2.54920779753287</v>
      </c>
      <c r="E2069">
        <v>0.11034957375193701</v>
      </c>
      <c r="F2069">
        <v>0.410647936952802</v>
      </c>
      <c r="G2069">
        <v>0</v>
      </c>
      <c r="H2069">
        <v>0</v>
      </c>
    </row>
    <row r="2070" spans="1:8" x14ac:dyDescent="0.2">
      <c r="A2070" t="s">
        <v>3203</v>
      </c>
      <c r="B2070">
        <v>0.20880944357657899</v>
      </c>
      <c r="C2070">
        <v>6.5824840793624597</v>
      </c>
      <c r="D2070">
        <v>2.7300652172009801</v>
      </c>
      <c r="E2070">
        <v>9.84752635628941E-2</v>
      </c>
      <c r="F2070">
        <v>0.38788145860656298</v>
      </c>
      <c r="G2070">
        <v>0</v>
      </c>
      <c r="H2070">
        <v>0</v>
      </c>
    </row>
    <row r="2071" spans="1:8" x14ac:dyDescent="0.2">
      <c r="A2071" t="s">
        <v>8436</v>
      </c>
      <c r="B2071">
        <v>0.208549464627343</v>
      </c>
      <c r="C2071">
        <v>5.1495915660271896</v>
      </c>
      <c r="D2071">
        <v>2.0687530266254202</v>
      </c>
      <c r="E2071">
        <v>0.150344403222965</v>
      </c>
      <c r="F2071">
        <v>0.47895841977313403</v>
      </c>
      <c r="G2071">
        <v>0</v>
      </c>
      <c r="H2071">
        <v>0</v>
      </c>
    </row>
    <row r="2072" spans="1:8" x14ac:dyDescent="0.2">
      <c r="A2072" t="s">
        <v>8437</v>
      </c>
      <c r="B2072">
        <v>0.20846533652136401</v>
      </c>
      <c r="C2072">
        <v>2.7043503565454698</v>
      </c>
      <c r="D2072">
        <v>0.52430092579979004</v>
      </c>
      <c r="E2072">
        <v>0.46901277350512299</v>
      </c>
      <c r="F2072">
        <v>0.77867001624093601</v>
      </c>
      <c r="G2072">
        <v>0</v>
      </c>
      <c r="H2072">
        <v>0</v>
      </c>
    </row>
    <row r="2073" spans="1:8" x14ac:dyDescent="0.2">
      <c r="A2073" t="s">
        <v>3740</v>
      </c>
      <c r="B2073">
        <v>0.20839892497460399</v>
      </c>
      <c r="C2073">
        <v>4.7821098180788404</v>
      </c>
      <c r="D2073">
        <v>1.71082953495006</v>
      </c>
      <c r="E2073">
        <v>0.19087777795040101</v>
      </c>
      <c r="F2073">
        <v>0.53156817675155799</v>
      </c>
      <c r="G2073">
        <v>0</v>
      </c>
      <c r="H2073">
        <v>0</v>
      </c>
    </row>
    <row r="2074" spans="1:8" x14ac:dyDescent="0.2">
      <c r="A2074" t="s">
        <v>8438</v>
      </c>
      <c r="B2074">
        <v>0.20836004752491599</v>
      </c>
      <c r="C2074">
        <v>4.6115318493946704</v>
      </c>
      <c r="D2074">
        <v>1.57284006879599</v>
      </c>
      <c r="E2074">
        <v>0.20979504580243799</v>
      </c>
      <c r="F2074">
        <v>0.55360988047235604</v>
      </c>
      <c r="G2074">
        <v>0</v>
      </c>
      <c r="H2074">
        <v>0</v>
      </c>
    </row>
    <row r="2075" spans="1:8" x14ac:dyDescent="0.2">
      <c r="A2075" t="s">
        <v>6424</v>
      </c>
      <c r="B2075">
        <v>0.20830345747676801</v>
      </c>
      <c r="C2075">
        <v>6.6683758383020404</v>
      </c>
      <c r="D2075">
        <v>4.07622065247691</v>
      </c>
      <c r="E2075">
        <v>4.3490832165023398E-2</v>
      </c>
      <c r="F2075">
        <v>0.25476322227055198</v>
      </c>
      <c r="G2075">
        <v>0</v>
      </c>
      <c r="H2075">
        <v>0</v>
      </c>
    </row>
    <row r="2076" spans="1:8" x14ac:dyDescent="0.2">
      <c r="A2076" t="s">
        <v>3329</v>
      </c>
      <c r="B2076">
        <v>0.20826831290700801</v>
      </c>
      <c r="C2076">
        <v>5.6511512101574004</v>
      </c>
      <c r="D2076">
        <v>1.8685058260063501</v>
      </c>
      <c r="E2076">
        <v>0.171646307248111</v>
      </c>
      <c r="F2076">
        <v>0.50698547450753595</v>
      </c>
      <c r="G2076">
        <v>0</v>
      </c>
      <c r="H2076">
        <v>0</v>
      </c>
    </row>
    <row r="2077" spans="1:8" x14ac:dyDescent="0.2">
      <c r="A2077" t="s">
        <v>6665</v>
      </c>
      <c r="B2077">
        <v>0.208218259315641</v>
      </c>
      <c r="C2077">
        <v>7.29964152491221</v>
      </c>
      <c r="D2077">
        <v>5.0512987969675001</v>
      </c>
      <c r="E2077">
        <v>2.4607486343496399E-2</v>
      </c>
      <c r="F2077">
        <v>0.18660410482717699</v>
      </c>
      <c r="G2077">
        <v>0</v>
      </c>
      <c r="H2077">
        <v>0</v>
      </c>
    </row>
    <row r="2078" spans="1:8" x14ac:dyDescent="0.2">
      <c r="A2078" t="s">
        <v>5003</v>
      </c>
      <c r="B2078">
        <v>0.20814025081305601</v>
      </c>
      <c r="C2078">
        <v>6.46462678299046</v>
      </c>
      <c r="D2078">
        <v>3.7769893590016799</v>
      </c>
      <c r="E2078">
        <v>5.1962076380764999E-2</v>
      </c>
      <c r="F2078">
        <v>0.27983105169179101</v>
      </c>
      <c r="G2078">
        <v>0</v>
      </c>
      <c r="H2078">
        <v>0</v>
      </c>
    </row>
    <row r="2079" spans="1:8" x14ac:dyDescent="0.2">
      <c r="A2079" t="s">
        <v>8439</v>
      </c>
      <c r="B2079">
        <v>0.20807703223521501</v>
      </c>
      <c r="C2079">
        <v>2.69949501505958</v>
      </c>
      <c r="D2079">
        <v>0.47035125553326002</v>
      </c>
      <c r="E2079">
        <v>0.49282561895771498</v>
      </c>
      <c r="F2079">
        <v>0.795656865158338</v>
      </c>
      <c r="G2079">
        <v>0</v>
      </c>
      <c r="H2079">
        <v>0</v>
      </c>
    </row>
    <row r="2080" spans="1:8" x14ac:dyDescent="0.2">
      <c r="A2080" t="s">
        <v>2660</v>
      </c>
      <c r="B2080">
        <v>0.20793381479550199</v>
      </c>
      <c r="C2080">
        <v>6.1142742987762597</v>
      </c>
      <c r="D2080">
        <v>3.2590640795391899</v>
      </c>
      <c r="E2080">
        <v>7.1029656062731997E-2</v>
      </c>
      <c r="F2080">
        <v>0.331362865006607</v>
      </c>
      <c r="G2080">
        <v>0</v>
      </c>
      <c r="H2080">
        <v>0</v>
      </c>
    </row>
    <row r="2081" spans="1:8" x14ac:dyDescent="0.2">
      <c r="A2081" t="s">
        <v>8440</v>
      </c>
      <c r="B2081">
        <v>0.20792114430833999</v>
      </c>
      <c r="C2081">
        <v>2.8459939907148799</v>
      </c>
      <c r="D2081">
        <v>0.53183097436445204</v>
      </c>
      <c r="E2081">
        <v>0.46583809549216898</v>
      </c>
      <c r="F2081">
        <v>0.777596923962383</v>
      </c>
      <c r="G2081">
        <v>0</v>
      </c>
      <c r="H2081">
        <v>0</v>
      </c>
    </row>
    <row r="2082" spans="1:8" x14ac:dyDescent="0.2">
      <c r="A2082" t="s">
        <v>5793</v>
      </c>
      <c r="B2082">
        <v>0.20762681029520599</v>
      </c>
      <c r="C2082">
        <v>4.7361940546060604</v>
      </c>
      <c r="D2082">
        <v>1.6842313947918699</v>
      </c>
      <c r="E2082">
        <v>0.19436314718943401</v>
      </c>
      <c r="F2082">
        <v>0.53564683026237403</v>
      </c>
      <c r="G2082">
        <v>0</v>
      </c>
      <c r="H2082">
        <v>0</v>
      </c>
    </row>
    <row r="2083" spans="1:8" x14ac:dyDescent="0.2">
      <c r="A2083" t="s">
        <v>8441</v>
      </c>
      <c r="B2083">
        <v>0.20762399729474801</v>
      </c>
      <c r="C2083">
        <v>6.4516320360170498</v>
      </c>
      <c r="D2083">
        <v>3.7390670002774802</v>
      </c>
      <c r="E2083">
        <v>5.3154117650275098E-2</v>
      </c>
      <c r="F2083">
        <v>0.28333476880948699</v>
      </c>
      <c r="G2083">
        <v>0</v>
      </c>
      <c r="H2083">
        <v>0</v>
      </c>
    </row>
    <row r="2084" spans="1:8" x14ac:dyDescent="0.2">
      <c r="A2084" t="s">
        <v>8442</v>
      </c>
      <c r="B2084">
        <v>0.207594686427098</v>
      </c>
      <c r="C2084">
        <v>3.4943400582272299</v>
      </c>
      <c r="D2084">
        <v>0.82408012687717203</v>
      </c>
      <c r="E2084">
        <v>0.36398992703282002</v>
      </c>
      <c r="F2084">
        <v>0.70287541495571204</v>
      </c>
      <c r="G2084">
        <v>0</v>
      </c>
      <c r="H2084">
        <v>0</v>
      </c>
    </row>
    <row r="2085" spans="1:8" x14ac:dyDescent="0.2">
      <c r="A2085" t="s">
        <v>1501</v>
      </c>
      <c r="B2085">
        <v>0.20727038548871299</v>
      </c>
      <c r="C2085">
        <v>4.86325436052483</v>
      </c>
      <c r="D2085">
        <v>1.7502966869098799</v>
      </c>
      <c r="E2085">
        <v>0.185839439038154</v>
      </c>
      <c r="F2085">
        <v>0.52595131703518405</v>
      </c>
      <c r="G2085">
        <v>0</v>
      </c>
      <c r="H2085">
        <v>0</v>
      </c>
    </row>
    <row r="2086" spans="1:8" x14ac:dyDescent="0.2">
      <c r="A2086" t="s">
        <v>5033</v>
      </c>
      <c r="B2086">
        <v>0.20724990697840801</v>
      </c>
      <c r="C2086">
        <v>5.4629856073764396</v>
      </c>
      <c r="D2086">
        <v>2.4155262707101701</v>
      </c>
      <c r="E2086">
        <v>0.120137589714458</v>
      </c>
      <c r="F2086">
        <v>0.42914692460634601</v>
      </c>
      <c r="G2086">
        <v>0</v>
      </c>
      <c r="H2086">
        <v>0</v>
      </c>
    </row>
    <row r="2087" spans="1:8" x14ac:dyDescent="0.2">
      <c r="A2087" t="s">
        <v>4333</v>
      </c>
      <c r="B2087">
        <v>0.207219557770493</v>
      </c>
      <c r="C2087">
        <v>4.4768867094452904</v>
      </c>
      <c r="D2087">
        <v>1.32750515999254</v>
      </c>
      <c r="E2087">
        <v>0.249249537788679</v>
      </c>
      <c r="F2087">
        <v>0.59790155475717099</v>
      </c>
      <c r="G2087">
        <v>0</v>
      </c>
      <c r="H2087">
        <v>0</v>
      </c>
    </row>
    <row r="2088" spans="1:8" x14ac:dyDescent="0.2">
      <c r="A2088" t="s">
        <v>8443</v>
      </c>
      <c r="B2088">
        <v>0.20721831931440399</v>
      </c>
      <c r="C2088">
        <v>4.16138415568141</v>
      </c>
      <c r="D2088">
        <v>1.22569807657401</v>
      </c>
      <c r="E2088">
        <v>0.26824529395409802</v>
      </c>
      <c r="F2088">
        <v>0.61648233495646798</v>
      </c>
      <c r="G2088">
        <v>0</v>
      </c>
      <c r="H2088">
        <v>0</v>
      </c>
    </row>
    <row r="2089" spans="1:8" x14ac:dyDescent="0.2">
      <c r="A2089" t="s">
        <v>2241</v>
      </c>
      <c r="B2089">
        <v>0.207104754148003</v>
      </c>
      <c r="C2089">
        <v>5.1572193284146897</v>
      </c>
      <c r="D2089">
        <v>1.9991588318708999</v>
      </c>
      <c r="E2089">
        <v>0.157386528392395</v>
      </c>
      <c r="F2089">
        <v>0.486896307862204</v>
      </c>
      <c r="G2089">
        <v>0</v>
      </c>
      <c r="H2089">
        <v>0</v>
      </c>
    </row>
    <row r="2090" spans="1:8" x14ac:dyDescent="0.2">
      <c r="A2090" t="s">
        <v>2615</v>
      </c>
      <c r="B2090">
        <v>0.20706229792643999</v>
      </c>
      <c r="C2090">
        <v>6.1271359292303798</v>
      </c>
      <c r="D2090">
        <v>3.43789782296188</v>
      </c>
      <c r="E2090">
        <v>6.3716715699025303E-2</v>
      </c>
      <c r="F2090">
        <v>0.31197651351709998</v>
      </c>
      <c r="G2090">
        <v>0</v>
      </c>
      <c r="H2090">
        <v>0</v>
      </c>
    </row>
    <row r="2091" spans="1:8" x14ac:dyDescent="0.2">
      <c r="A2091" t="s">
        <v>8444</v>
      </c>
      <c r="B2091">
        <v>0.206979075443462</v>
      </c>
      <c r="C2091">
        <v>3.17499356635214</v>
      </c>
      <c r="D2091">
        <v>0.63784493027222</v>
      </c>
      <c r="E2091">
        <v>0.42449225815754998</v>
      </c>
      <c r="F2091">
        <v>0.75055546135144702</v>
      </c>
      <c r="G2091">
        <v>0</v>
      </c>
      <c r="H2091">
        <v>0</v>
      </c>
    </row>
    <row r="2092" spans="1:8" x14ac:dyDescent="0.2">
      <c r="A2092" t="s">
        <v>8445</v>
      </c>
      <c r="B2092">
        <v>0.20691893585586099</v>
      </c>
      <c r="C2092">
        <v>6.6052396947075103</v>
      </c>
      <c r="D2092">
        <v>3.8189622204184799</v>
      </c>
      <c r="E2092">
        <v>5.0675616024218398E-2</v>
      </c>
      <c r="F2092">
        <v>0.27615363718152403</v>
      </c>
      <c r="G2092">
        <v>0</v>
      </c>
      <c r="H2092">
        <v>0</v>
      </c>
    </row>
    <row r="2093" spans="1:8" x14ac:dyDescent="0.2">
      <c r="A2093" t="s">
        <v>8446</v>
      </c>
      <c r="B2093">
        <v>0.206916303731604</v>
      </c>
      <c r="C2093">
        <v>2.5587791750382398</v>
      </c>
      <c r="D2093">
        <v>0.40550812041675299</v>
      </c>
      <c r="E2093">
        <v>0.52425825632296896</v>
      </c>
      <c r="F2093">
        <v>0.81131108133047403</v>
      </c>
      <c r="G2093">
        <v>0</v>
      </c>
      <c r="H2093">
        <v>0</v>
      </c>
    </row>
    <row r="2094" spans="1:8" x14ac:dyDescent="0.2">
      <c r="A2094" t="s">
        <v>3865</v>
      </c>
      <c r="B2094">
        <v>0.206816911828203</v>
      </c>
      <c r="C2094">
        <v>5.0412834293259703</v>
      </c>
      <c r="D2094">
        <v>1.8381706577108701</v>
      </c>
      <c r="E2094">
        <v>0.17516550876953299</v>
      </c>
      <c r="F2094">
        <v>0.51189058601329696</v>
      </c>
      <c r="G2094">
        <v>0</v>
      </c>
      <c r="H2094">
        <v>0</v>
      </c>
    </row>
    <row r="2095" spans="1:8" x14ac:dyDescent="0.2">
      <c r="A2095" t="s">
        <v>3798</v>
      </c>
      <c r="B2095">
        <v>0.206717293622244</v>
      </c>
      <c r="C2095">
        <v>8.2701352696998498</v>
      </c>
      <c r="D2095">
        <v>4.2915531755812699</v>
      </c>
      <c r="E2095">
        <v>3.8302160359879399E-2</v>
      </c>
      <c r="F2095">
        <v>0.23701893945305999</v>
      </c>
      <c r="G2095">
        <v>0</v>
      </c>
      <c r="H2095">
        <v>0</v>
      </c>
    </row>
    <row r="2096" spans="1:8" x14ac:dyDescent="0.2">
      <c r="A2096" t="s">
        <v>2417</v>
      </c>
      <c r="B2096">
        <v>0.206596404057029</v>
      </c>
      <c r="C2096">
        <v>8.0540139488005895</v>
      </c>
      <c r="D2096">
        <v>4.70538016955435</v>
      </c>
      <c r="E2096">
        <v>3.00683510083894E-2</v>
      </c>
      <c r="F2096">
        <v>0.20676020370509099</v>
      </c>
      <c r="G2096">
        <v>0</v>
      </c>
      <c r="H2096">
        <v>0</v>
      </c>
    </row>
    <row r="2097" spans="1:8" x14ac:dyDescent="0.2">
      <c r="A2097" t="s">
        <v>5235</v>
      </c>
      <c r="B2097">
        <v>0.206555854502777</v>
      </c>
      <c r="C2097">
        <v>7.2078983122603004</v>
      </c>
      <c r="D2097">
        <v>3.6393589919624301</v>
      </c>
      <c r="E2097">
        <v>5.6428656063303398E-2</v>
      </c>
      <c r="F2097">
        <v>0.29256417870811302</v>
      </c>
      <c r="G2097">
        <v>0</v>
      </c>
      <c r="H2097">
        <v>0</v>
      </c>
    </row>
    <row r="2098" spans="1:8" x14ac:dyDescent="0.2">
      <c r="A2098" t="s">
        <v>2051</v>
      </c>
      <c r="B2098">
        <v>0.20644929084661601</v>
      </c>
      <c r="C2098">
        <v>5.0783452643487603</v>
      </c>
      <c r="D2098">
        <v>2.0269375036743602</v>
      </c>
      <c r="E2098">
        <v>0.15453172537422999</v>
      </c>
      <c r="F2098">
        <v>0.48352132448861501</v>
      </c>
      <c r="G2098">
        <v>0</v>
      </c>
      <c r="H2098">
        <v>0</v>
      </c>
    </row>
    <row r="2099" spans="1:8" x14ac:dyDescent="0.2">
      <c r="A2099" t="s">
        <v>4294</v>
      </c>
      <c r="B2099">
        <v>0.20644687055337299</v>
      </c>
      <c r="C2099">
        <v>4.8010809988744896</v>
      </c>
      <c r="D2099">
        <v>1.6866769212900501</v>
      </c>
      <c r="E2099">
        <v>0.19403960394672201</v>
      </c>
      <c r="F2099">
        <v>0.53538772198500695</v>
      </c>
      <c r="G2099">
        <v>0</v>
      </c>
      <c r="H2099">
        <v>0</v>
      </c>
    </row>
    <row r="2100" spans="1:8" x14ac:dyDescent="0.2">
      <c r="A2100" t="s">
        <v>887</v>
      </c>
      <c r="B2100">
        <v>0.206442499539057</v>
      </c>
      <c r="C2100">
        <v>2.7015670909921399</v>
      </c>
      <c r="D2100">
        <v>0.44823019835331501</v>
      </c>
      <c r="E2100">
        <v>0.50317660530655695</v>
      </c>
      <c r="F2100">
        <v>0.80207103951774295</v>
      </c>
      <c r="G2100">
        <v>0</v>
      </c>
      <c r="H2100">
        <v>0</v>
      </c>
    </row>
    <row r="2101" spans="1:8" x14ac:dyDescent="0.2">
      <c r="A2101" t="s">
        <v>8447</v>
      </c>
      <c r="B2101">
        <v>0.20632839185533799</v>
      </c>
      <c r="C2101">
        <v>3.1706509702316601</v>
      </c>
      <c r="D2101">
        <v>0.627764753501451</v>
      </c>
      <c r="E2101">
        <v>0.42817640428876103</v>
      </c>
      <c r="F2101">
        <v>0.75223997758195205</v>
      </c>
      <c r="G2101">
        <v>0</v>
      </c>
      <c r="H2101">
        <v>0</v>
      </c>
    </row>
    <row r="2102" spans="1:8" x14ac:dyDescent="0.2">
      <c r="A2102" t="s">
        <v>8448</v>
      </c>
      <c r="B2102">
        <v>0.206238285440842</v>
      </c>
      <c r="C2102">
        <v>2.9262589402989199</v>
      </c>
      <c r="D2102">
        <v>0.52383137675375602</v>
      </c>
      <c r="E2102">
        <v>0.46921188597986302</v>
      </c>
      <c r="F2102">
        <v>0.77867001624093601</v>
      </c>
      <c r="G2102">
        <v>0</v>
      </c>
      <c r="H2102">
        <v>0</v>
      </c>
    </row>
    <row r="2103" spans="1:8" x14ac:dyDescent="0.2">
      <c r="A2103" t="s">
        <v>4598</v>
      </c>
      <c r="B2103">
        <v>0.206198452050118</v>
      </c>
      <c r="C2103">
        <v>4.6908037897234998</v>
      </c>
      <c r="D2103">
        <v>1.4908750980065</v>
      </c>
      <c r="E2103">
        <v>0.222080733084808</v>
      </c>
      <c r="F2103">
        <v>0.56789791025641001</v>
      </c>
      <c r="G2103">
        <v>0</v>
      </c>
      <c r="H2103">
        <v>0</v>
      </c>
    </row>
    <row r="2104" spans="1:8" x14ac:dyDescent="0.2">
      <c r="A2104" t="s">
        <v>4555</v>
      </c>
      <c r="B2104">
        <v>0.206088015649358</v>
      </c>
      <c r="C2104">
        <v>5.40898424795129</v>
      </c>
      <c r="D2104">
        <v>1.61885594986772</v>
      </c>
      <c r="E2104">
        <v>0.20325138284362701</v>
      </c>
      <c r="F2104">
        <v>0.54432167120671004</v>
      </c>
      <c r="G2104">
        <v>0</v>
      </c>
      <c r="H2104">
        <v>0</v>
      </c>
    </row>
    <row r="2105" spans="1:8" x14ac:dyDescent="0.2">
      <c r="A2105" t="s">
        <v>8449</v>
      </c>
      <c r="B2105">
        <v>0.20603968793861899</v>
      </c>
      <c r="C2105">
        <v>3.8607802696762099</v>
      </c>
      <c r="D2105">
        <v>0.95176779267595302</v>
      </c>
      <c r="E2105">
        <v>0.329269728758606</v>
      </c>
      <c r="F2105">
        <v>0.67431180529983803</v>
      </c>
      <c r="G2105">
        <v>0</v>
      </c>
      <c r="H2105">
        <v>0</v>
      </c>
    </row>
    <row r="2106" spans="1:8" x14ac:dyDescent="0.2">
      <c r="A2106" t="s">
        <v>8450</v>
      </c>
      <c r="B2106">
        <v>0.205980365063134</v>
      </c>
      <c r="C2106">
        <v>3.56491636601318</v>
      </c>
      <c r="D2106">
        <v>0.83743457829124401</v>
      </c>
      <c r="E2106">
        <v>0.36013151493503898</v>
      </c>
      <c r="F2106">
        <v>0.69885885334017395</v>
      </c>
      <c r="G2106">
        <v>0</v>
      </c>
      <c r="H2106">
        <v>0</v>
      </c>
    </row>
    <row r="2107" spans="1:8" x14ac:dyDescent="0.2">
      <c r="A2107" t="s">
        <v>7015</v>
      </c>
      <c r="B2107">
        <v>0.20596355660697099</v>
      </c>
      <c r="C2107">
        <v>5.0793207633390001</v>
      </c>
      <c r="D2107">
        <v>1.7692838195495599</v>
      </c>
      <c r="E2107">
        <v>0.18347073684392401</v>
      </c>
      <c r="F2107">
        <v>0.52203444835586299</v>
      </c>
      <c r="G2107">
        <v>0</v>
      </c>
      <c r="H2107">
        <v>0</v>
      </c>
    </row>
    <row r="2108" spans="1:8" x14ac:dyDescent="0.2">
      <c r="A2108" t="s">
        <v>8451</v>
      </c>
      <c r="B2108">
        <v>0.20586251298768399</v>
      </c>
      <c r="C2108">
        <v>4.2549265016678</v>
      </c>
      <c r="D2108">
        <v>1.19130861957503</v>
      </c>
      <c r="E2108">
        <v>0.27506575107446801</v>
      </c>
      <c r="F2108">
        <v>0.62259700769752402</v>
      </c>
      <c r="G2108">
        <v>0</v>
      </c>
      <c r="H2108">
        <v>0</v>
      </c>
    </row>
    <row r="2109" spans="1:8" x14ac:dyDescent="0.2">
      <c r="A2109" t="s">
        <v>3304</v>
      </c>
      <c r="B2109">
        <v>0.20573801108939799</v>
      </c>
      <c r="C2109">
        <v>5.0637595228966203</v>
      </c>
      <c r="D2109">
        <v>1.98720190352662</v>
      </c>
      <c r="E2109">
        <v>0.15863375267767399</v>
      </c>
      <c r="F2109">
        <v>0.48911876750830802</v>
      </c>
      <c r="G2109">
        <v>0</v>
      </c>
      <c r="H2109">
        <v>0</v>
      </c>
    </row>
    <row r="2110" spans="1:8" x14ac:dyDescent="0.2">
      <c r="A2110" t="s">
        <v>5420</v>
      </c>
      <c r="B2110">
        <v>0.20573367201071299</v>
      </c>
      <c r="C2110">
        <v>6.4840264758594497</v>
      </c>
      <c r="D2110">
        <v>3.1006075972630698</v>
      </c>
      <c r="E2110">
        <v>7.8263079452812398E-2</v>
      </c>
      <c r="F2110">
        <v>0.34759140471642302</v>
      </c>
      <c r="G2110">
        <v>0</v>
      </c>
      <c r="H2110">
        <v>0</v>
      </c>
    </row>
    <row r="2111" spans="1:8" x14ac:dyDescent="0.2">
      <c r="A2111" t="s">
        <v>1552</v>
      </c>
      <c r="B2111">
        <v>0.20561537971243199</v>
      </c>
      <c r="C2111">
        <v>3.5766309295371199</v>
      </c>
      <c r="D2111">
        <v>0.82971376216114801</v>
      </c>
      <c r="E2111">
        <v>0.36235531071223098</v>
      </c>
      <c r="F2111">
        <v>0.70119684024014695</v>
      </c>
      <c r="G2111">
        <v>0</v>
      </c>
      <c r="H2111">
        <v>0</v>
      </c>
    </row>
    <row r="2112" spans="1:8" x14ac:dyDescent="0.2">
      <c r="A2112" t="s">
        <v>6956</v>
      </c>
      <c r="B2112">
        <v>0.205538837793596</v>
      </c>
      <c r="C2112">
        <v>5.91171062876818</v>
      </c>
      <c r="D2112">
        <v>2.8154504721867699</v>
      </c>
      <c r="E2112">
        <v>9.3360684434376798E-2</v>
      </c>
      <c r="F2112">
        <v>0.37881714075131101</v>
      </c>
      <c r="G2112">
        <v>0</v>
      </c>
      <c r="H2112">
        <v>0</v>
      </c>
    </row>
    <row r="2113" spans="1:8" x14ac:dyDescent="0.2">
      <c r="A2113" t="s">
        <v>22</v>
      </c>
      <c r="B2113">
        <v>0.20551635485268499</v>
      </c>
      <c r="C2113">
        <v>7.6617480840627099</v>
      </c>
      <c r="D2113">
        <v>2.2507296800916001</v>
      </c>
      <c r="E2113">
        <v>0.13355141486155001</v>
      </c>
      <c r="F2113">
        <v>0.45239911458909698</v>
      </c>
      <c r="G2113">
        <v>0</v>
      </c>
      <c r="H2113">
        <v>0</v>
      </c>
    </row>
    <row r="2114" spans="1:8" x14ac:dyDescent="0.2">
      <c r="A2114" t="s">
        <v>8452</v>
      </c>
      <c r="B2114">
        <v>0.205429187256253</v>
      </c>
      <c r="C2114">
        <v>3.8116507055887401</v>
      </c>
      <c r="D2114">
        <v>0.93224243180149202</v>
      </c>
      <c r="E2114">
        <v>0.33428090770949598</v>
      </c>
      <c r="F2114">
        <v>0.67744886648407399</v>
      </c>
      <c r="G2114" t="s">
        <v>1000</v>
      </c>
      <c r="H2114">
        <v>0</v>
      </c>
    </row>
    <row r="2115" spans="1:8" x14ac:dyDescent="0.2">
      <c r="A2115" t="s">
        <v>2117</v>
      </c>
      <c r="B2115">
        <v>0.20540632569748099</v>
      </c>
      <c r="C2115">
        <v>5.5217231961712301</v>
      </c>
      <c r="D2115">
        <v>2.2910532141635001</v>
      </c>
      <c r="E2115">
        <v>0.13012159929022701</v>
      </c>
      <c r="F2115">
        <v>0.44740808152179201</v>
      </c>
      <c r="G2115">
        <v>0</v>
      </c>
      <c r="H2115">
        <v>0</v>
      </c>
    </row>
    <row r="2116" spans="1:8" x14ac:dyDescent="0.2">
      <c r="A2116" t="s">
        <v>8453</v>
      </c>
      <c r="B2116">
        <v>0.20536770703167001</v>
      </c>
      <c r="C2116">
        <v>2.5161711197767702</v>
      </c>
      <c r="D2116">
        <v>0.399771253421907</v>
      </c>
      <c r="E2116">
        <v>0.52720741475363497</v>
      </c>
      <c r="F2116">
        <v>0.81291114893042804</v>
      </c>
      <c r="G2116">
        <v>0</v>
      </c>
      <c r="H2116">
        <v>0</v>
      </c>
    </row>
    <row r="2117" spans="1:8" x14ac:dyDescent="0.2">
      <c r="A2117" t="s">
        <v>8454</v>
      </c>
      <c r="B2117">
        <v>0.205337821988019</v>
      </c>
      <c r="C2117">
        <v>5.3285681909263696</v>
      </c>
      <c r="D2117">
        <v>2.0713233969307998</v>
      </c>
      <c r="E2117">
        <v>0.150091232446664</v>
      </c>
      <c r="F2117">
        <v>0.47854402515730998</v>
      </c>
      <c r="G2117">
        <v>0</v>
      </c>
      <c r="H2117">
        <v>0</v>
      </c>
    </row>
    <row r="2118" spans="1:8" x14ac:dyDescent="0.2">
      <c r="A2118" t="s">
        <v>358</v>
      </c>
      <c r="B2118">
        <v>0.20530259338236601</v>
      </c>
      <c r="C2118">
        <v>5.1902475902956304</v>
      </c>
      <c r="D2118">
        <v>2.01345334963864</v>
      </c>
      <c r="E2118">
        <v>0.155910075205662</v>
      </c>
      <c r="F2118">
        <v>0.484384445158136</v>
      </c>
      <c r="G2118">
        <v>0</v>
      </c>
      <c r="H2118">
        <v>0</v>
      </c>
    </row>
    <row r="2119" spans="1:8" x14ac:dyDescent="0.2">
      <c r="A2119" t="s">
        <v>5075</v>
      </c>
      <c r="B2119">
        <v>0.205256312087673</v>
      </c>
      <c r="C2119">
        <v>10.4723935507372</v>
      </c>
      <c r="D2119">
        <v>6.5646053358183796</v>
      </c>
      <c r="E2119">
        <v>1.04026805035848E-2</v>
      </c>
      <c r="F2119">
        <v>0.111429125462344</v>
      </c>
      <c r="G2119">
        <v>0</v>
      </c>
      <c r="H2119">
        <v>0</v>
      </c>
    </row>
    <row r="2120" spans="1:8" x14ac:dyDescent="0.2">
      <c r="A2120" t="s">
        <v>3503</v>
      </c>
      <c r="B2120">
        <v>0.205184405091456</v>
      </c>
      <c r="C2120">
        <v>6.5420547465619396</v>
      </c>
      <c r="D2120">
        <v>3.9975596930091202</v>
      </c>
      <c r="E2120">
        <v>4.5566191428203999E-2</v>
      </c>
      <c r="F2120">
        <v>0.26173876684555197</v>
      </c>
      <c r="G2120">
        <v>0</v>
      </c>
      <c r="H2120">
        <v>0</v>
      </c>
    </row>
    <row r="2121" spans="1:8" x14ac:dyDescent="0.2">
      <c r="A2121" t="s">
        <v>8455</v>
      </c>
      <c r="B2121">
        <v>0.205095967607904</v>
      </c>
      <c r="C2121">
        <v>5.3663576463654303</v>
      </c>
      <c r="D2121">
        <v>1.80065971947671</v>
      </c>
      <c r="E2121">
        <v>0.17963275846990201</v>
      </c>
      <c r="F2121">
        <v>0.51752485015588601</v>
      </c>
      <c r="G2121">
        <v>0</v>
      </c>
      <c r="H2121">
        <v>0</v>
      </c>
    </row>
    <row r="2122" spans="1:8" x14ac:dyDescent="0.2">
      <c r="A2122" t="s">
        <v>8456</v>
      </c>
      <c r="B2122">
        <v>0.20506758486660601</v>
      </c>
      <c r="C2122">
        <v>2.3105945345696299</v>
      </c>
      <c r="D2122">
        <v>0.370849360808859</v>
      </c>
      <c r="E2122">
        <v>0.54254165738776405</v>
      </c>
      <c r="F2122">
        <v>0.81985662585979902</v>
      </c>
      <c r="G2122">
        <v>0</v>
      </c>
      <c r="H2122">
        <v>0</v>
      </c>
    </row>
    <row r="2123" spans="1:8" x14ac:dyDescent="0.2">
      <c r="A2123" t="s">
        <v>8457</v>
      </c>
      <c r="B2123">
        <v>0.204951522760497</v>
      </c>
      <c r="C2123">
        <v>4.55810698549727</v>
      </c>
      <c r="D2123">
        <v>1.51911663477002</v>
      </c>
      <c r="E2123">
        <v>0.217753221692607</v>
      </c>
      <c r="F2123">
        <v>0.56236842883101701</v>
      </c>
      <c r="G2123">
        <v>0</v>
      </c>
      <c r="H2123">
        <v>0</v>
      </c>
    </row>
    <row r="2124" spans="1:8" x14ac:dyDescent="0.2">
      <c r="A2124" t="s">
        <v>4549</v>
      </c>
      <c r="B2124">
        <v>0.20490044655658099</v>
      </c>
      <c r="C2124">
        <v>8.7035105430863293</v>
      </c>
      <c r="D2124">
        <v>6.1161943268994801</v>
      </c>
      <c r="E2124">
        <v>1.33948875730575E-2</v>
      </c>
      <c r="F2124">
        <v>0.131391567505945</v>
      </c>
      <c r="G2124">
        <v>0</v>
      </c>
      <c r="H2124">
        <v>0</v>
      </c>
    </row>
    <row r="2125" spans="1:8" x14ac:dyDescent="0.2">
      <c r="A2125" t="s">
        <v>8458</v>
      </c>
      <c r="B2125">
        <v>0.20476847501899301</v>
      </c>
      <c r="C2125">
        <v>3.5007173369653501</v>
      </c>
      <c r="D2125">
        <v>0.80838771668729603</v>
      </c>
      <c r="E2125">
        <v>0.368597352451558</v>
      </c>
      <c r="F2125">
        <v>0.70698336284734897</v>
      </c>
      <c r="G2125">
        <v>0</v>
      </c>
      <c r="H2125">
        <v>0</v>
      </c>
    </row>
    <row r="2126" spans="1:8" x14ac:dyDescent="0.2">
      <c r="A2126" t="s">
        <v>1391</v>
      </c>
      <c r="B2126">
        <v>0.20476189361621899</v>
      </c>
      <c r="C2126">
        <v>6.91590727425009</v>
      </c>
      <c r="D2126">
        <v>4.1681462387078696</v>
      </c>
      <c r="E2126">
        <v>4.11908441154255E-2</v>
      </c>
      <c r="F2126">
        <v>0.247549244630618</v>
      </c>
      <c r="G2126" t="s">
        <v>1000</v>
      </c>
      <c r="H2126">
        <v>0</v>
      </c>
    </row>
    <row r="2127" spans="1:8" x14ac:dyDescent="0.2">
      <c r="A2127" t="s">
        <v>1549</v>
      </c>
      <c r="B2127">
        <v>0.20469240869174599</v>
      </c>
      <c r="C2127">
        <v>5.2481713701442096</v>
      </c>
      <c r="D2127">
        <v>2.0430438122662702</v>
      </c>
      <c r="E2127">
        <v>0.15290342155304101</v>
      </c>
      <c r="F2127">
        <v>0.48197637988462499</v>
      </c>
      <c r="G2127">
        <v>0</v>
      </c>
      <c r="H2127">
        <v>0</v>
      </c>
    </row>
    <row r="2128" spans="1:8" x14ac:dyDescent="0.2">
      <c r="A2128" t="s">
        <v>8459</v>
      </c>
      <c r="B2128">
        <v>0.204678240267329</v>
      </c>
      <c r="C2128">
        <v>6.4497525008488701</v>
      </c>
      <c r="D2128">
        <v>2.2350395392715798</v>
      </c>
      <c r="E2128">
        <v>0.13491317308939799</v>
      </c>
      <c r="F2128">
        <v>0.455292921800245</v>
      </c>
      <c r="G2128">
        <v>0</v>
      </c>
      <c r="H2128">
        <v>0</v>
      </c>
    </row>
    <row r="2129" spans="1:8" x14ac:dyDescent="0.2">
      <c r="A2129" t="s">
        <v>2837</v>
      </c>
      <c r="B2129">
        <v>0.20463719036442901</v>
      </c>
      <c r="C2129">
        <v>5.4130879425416003</v>
      </c>
      <c r="D2129">
        <v>2.2581153010238699</v>
      </c>
      <c r="E2129">
        <v>0.13291573505889701</v>
      </c>
      <c r="F2129">
        <v>0.45184307159204301</v>
      </c>
      <c r="G2129">
        <v>0</v>
      </c>
      <c r="H2129">
        <v>0</v>
      </c>
    </row>
    <row r="2130" spans="1:8" x14ac:dyDescent="0.2">
      <c r="A2130" t="s">
        <v>8460</v>
      </c>
      <c r="B2130">
        <v>0.20462952434637099</v>
      </c>
      <c r="C2130">
        <v>3.6472320180877902</v>
      </c>
      <c r="D2130">
        <v>0.82107265641979599</v>
      </c>
      <c r="E2130">
        <v>0.36486673289184701</v>
      </c>
      <c r="F2130">
        <v>0.70349307650526505</v>
      </c>
      <c r="G2130">
        <v>0</v>
      </c>
      <c r="H2130">
        <v>0</v>
      </c>
    </row>
    <row r="2131" spans="1:8" x14ac:dyDescent="0.2">
      <c r="A2131" t="s">
        <v>3218</v>
      </c>
      <c r="B2131">
        <v>0.20455800327769699</v>
      </c>
      <c r="C2131">
        <v>5.5804085067803699</v>
      </c>
      <c r="D2131">
        <v>2.12347601811561</v>
      </c>
      <c r="E2131">
        <v>0.145056997557484</v>
      </c>
      <c r="F2131">
        <v>0.47191067294642702</v>
      </c>
      <c r="G2131" t="s">
        <v>1000</v>
      </c>
      <c r="H2131">
        <v>0</v>
      </c>
    </row>
    <row r="2132" spans="1:8" x14ac:dyDescent="0.2">
      <c r="A2132" t="s">
        <v>4708</v>
      </c>
      <c r="B2132">
        <v>0.20441250201654801</v>
      </c>
      <c r="C2132">
        <v>6.9477476379536203</v>
      </c>
      <c r="D2132">
        <v>4.4217225553373902</v>
      </c>
      <c r="E2132">
        <v>3.5484197698233799E-2</v>
      </c>
      <c r="F2132">
        <v>0.227680115033013</v>
      </c>
      <c r="G2132">
        <v>0</v>
      </c>
      <c r="H2132">
        <v>0</v>
      </c>
    </row>
    <row r="2133" spans="1:8" x14ac:dyDescent="0.2">
      <c r="A2133" t="s">
        <v>2869</v>
      </c>
      <c r="B2133">
        <v>0.20438485247806701</v>
      </c>
      <c r="C2133">
        <v>4.7777160116178798</v>
      </c>
      <c r="D2133">
        <v>1.7164335833619</v>
      </c>
      <c r="E2133">
        <v>0.19015276910314899</v>
      </c>
      <c r="F2133">
        <v>0.53110507942746998</v>
      </c>
      <c r="G2133">
        <v>0</v>
      </c>
      <c r="H2133">
        <v>0</v>
      </c>
    </row>
    <row r="2134" spans="1:8" x14ac:dyDescent="0.2">
      <c r="A2134" t="s">
        <v>8461</v>
      </c>
      <c r="B2134">
        <v>0.20437382929520301</v>
      </c>
      <c r="C2134">
        <v>3.9393480603858602</v>
      </c>
      <c r="D2134">
        <v>0.95183686008041002</v>
      </c>
      <c r="E2134">
        <v>0.32925218072039297</v>
      </c>
      <c r="F2134">
        <v>0.67431180529983803</v>
      </c>
      <c r="G2134">
        <v>0</v>
      </c>
      <c r="H2134">
        <v>0</v>
      </c>
    </row>
    <row r="2135" spans="1:8" x14ac:dyDescent="0.2">
      <c r="A2135" t="s">
        <v>8462</v>
      </c>
      <c r="B2135">
        <v>0.20431215581436299</v>
      </c>
      <c r="C2135">
        <v>3.66997763539689</v>
      </c>
      <c r="D2135">
        <v>0.87676030347599898</v>
      </c>
      <c r="E2135">
        <v>0.349090544099802</v>
      </c>
      <c r="F2135">
        <v>0.68955539798844601</v>
      </c>
      <c r="G2135">
        <v>0</v>
      </c>
      <c r="H2135">
        <v>0</v>
      </c>
    </row>
    <row r="2136" spans="1:8" x14ac:dyDescent="0.2">
      <c r="A2136" t="s">
        <v>8463</v>
      </c>
      <c r="B2136">
        <v>0.204180118354539</v>
      </c>
      <c r="C2136">
        <v>7.4185282844592697</v>
      </c>
      <c r="D2136">
        <v>4.89623400659399</v>
      </c>
      <c r="E2136">
        <v>2.6915331266204601E-2</v>
      </c>
      <c r="F2136">
        <v>0.19510466811878599</v>
      </c>
      <c r="G2136">
        <v>0</v>
      </c>
      <c r="H2136">
        <v>0</v>
      </c>
    </row>
    <row r="2137" spans="1:8" x14ac:dyDescent="0.2">
      <c r="A2137" t="s">
        <v>5077</v>
      </c>
      <c r="B2137">
        <v>0.204068093096794</v>
      </c>
      <c r="C2137">
        <v>4.59417067140485</v>
      </c>
      <c r="D2137">
        <v>1.51607168535</v>
      </c>
      <c r="E2137">
        <v>0.21821493361863301</v>
      </c>
      <c r="F2137">
        <v>0.56281308509379102</v>
      </c>
      <c r="G2137">
        <v>0</v>
      </c>
      <c r="H2137">
        <v>0</v>
      </c>
    </row>
    <row r="2138" spans="1:8" x14ac:dyDescent="0.2">
      <c r="A2138" t="s">
        <v>5727</v>
      </c>
      <c r="B2138">
        <v>0.203995552880955</v>
      </c>
      <c r="C2138">
        <v>5.1388018092621399</v>
      </c>
      <c r="D2138">
        <v>1.92016461646348</v>
      </c>
      <c r="E2138">
        <v>0.16583851426234</v>
      </c>
      <c r="F2138">
        <v>0.49934640305859002</v>
      </c>
      <c r="G2138">
        <v>0</v>
      </c>
      <c r="H2138">
        <v>0</v>
      </c>
    </row>
    <row r="2139" spans="1:8" x14ac:dyDescent="0.2">
      <c r="A2139" t="s">
        <v>8464</v>
      </c>
      <c r="B2139">
        <v>0.203986175500839</v>
      </c>
      <c r="C2139">
        <v>4.9799177660551104</v>
      </c>
      <c r="D2139">
        <v>1.84038861089174</v>
      </c>
      <c r="E2139">
        <v>0.17490540650856801</v>
      </c>
      <c r="F2139">
        <v>0.51170389216262901</v>
      </c>
      <c r="G2139">
        <v>0</v>
      </c>
      <c r="H2139">
        <v>0</v>
      </c>
    </row>
    <row r="2140" spans="1:8" x14ac:dyDescent="0.2">
      <c r="A2140" t="s">
        <v>8465</v>
      </c>
      <c r="B2140">
        <v>0.203901951467752</v>
      </c>
      <c r="C2140">
        <v>4.2545536898626404</v>
      </c>
      <c r="D2140">
        <v>1.1004312314159299</v>
      </c>
      <c r="E2140">
        <v>0.29417148652041902</v>
      </c>
      <c r="F2140">
        <v>0.64221410478270502</v>
      </c>
      <c r="G2140">
        <v>0</v>
      </c>
      <c r="H2140">
        <v>0</v>
      </c>
    </row>
    <row r="2141" spans="1:8" x14ac:dyDescent="0.2">
      <c r="A2141" t="s">
        <v>8466</v>
      </c>
      <c r="B2141">
        <v>0.203885482876869</v>
      </c>
      <c r="C2141">
        <v>3.0776149362490801</v>
      </c>
      <c r="D2141">
        <v>0.52941766968585002</v>
      </c>
      <c r="E2141">
        <v>0.466851786147989</v>
      </c>
      <c r="F2141">
        <v>0.77786954439191602</v>
      </c>
      <c r="G2141">
        <v>0</v>
      </c>
      <c r="H2141">
        <v>0</v>
      </c>
    </row>
    <row r="2142" spans="1:8" x14ac:dyDescent="0.2">
      <c r="A2142" t="s">
        <v>8467</v>
      </c>
      <c r="B2142">
        <v>0.203826589899125</v>
      </c>
      <c r="C2142">
        <v>6.2145793340681097</v>
      </c>
      <c r="D2142">
        <v>3.42954892648094</v>
      </c>
      <c r="E2142">
        <v>6.4039590024443996E-2</v>
      </c>
      <c r="F2142">
        <v>0.31303174285628299</v>
      </c>
      <c r="G2142">
        <v>0</v>
      </c>
      <c r="H2142">
        <v>0</v>
      </c>
    </row>
    <row r="2143" spans="1:8" x14ac:dyDescent="0.2">
      <c r="A2143" t="s">
        <v>4304</v>
      </c>
      <c r="B2143">
        <v>0.20381177186656299</v>
      </c>
      <c r="C2143">
        <v>4.3222586767509101</v>
      </c>
      <c r="D2143">
        <v>1.3093032242467699</v>
      </c>
      <c r="E2143">
        <v>0.252520849148542</v>
      </c>
      <c r="F2143">
        <v>0.60056090204311796</v>
      </c>
      <c r="G2143">
        <v>0</v>
      </c>
      <c r="H2143">
        <v>0</v>
      </c>
    </row>
    <row r="2144" spans="1:8" x14ac:dyDescent="0.2">
      <c r="A2144" t="s">
        <v>1563</v>
      </c>
      <c r="B2144">
        <v>0.203585240487279</v>
      </c>
      <c r="C2144">
        <v>4.5598709248034899</v>
      </c>
      <c r="D2144">
        <v>1.46036250719292</v>
      </c>
      <c r="E2144">
        <v>0.226872450878886</v>
      </c>
      <c r="F2144">
        <v>0.57211100423793504</v>
      </c>
      <c r="G2144">
        <v>0</v>
      </c>
      <c r="H2144">
        <v>0</v>
      </c>
    </row>
    <row r="2145" spans="1:8" x14ac:dyDescent="0.2">
      <c r="A2145" t="s">
        <v>8468</v>
      </c>
      <c r="B2145">
        <v>0.20354035882383201</v>
      </c>
      <c r="C2145">
        <v>5.5262966693334299</v>
      </c>
      <c r="D2145">
        <v>2.3724166796022499</v>
      </c>
      <c r="E2145">
        <v>0.123495739128755</v>
      </c>
      <c r="F2145">
        <v>0.43567174998749703</v>
      </c>
      <c r="G2145">
        <v>0</v>
      </c>
      <c r="H2145">
        <v>0</v>
      </c>
    </row>
    <row r="2146" spans="1:8" x14ac:dyDescent="0.2">
      <c r="A2146" t="s">
        <v>6369</v>
      </c>
      <c r="B2146">
        <v>0.20342985286604001</v>
      </c>
      <c r="C2146">
        <v>4.1113483894118596</v>
      </c>
      <c r="D2146">
        <v>1.16964623586632</v>
      </c>
      <c r="E2146">
        <v>0.27947394142906001</v>
      </c>
      <c r="F2146">
        <v>0.62849727706972902</v>
      </c>
      <c r="G2146">
        <v>0</v>
      </c>
      <c r="H2146">
        <v>0</v>
      </c>
    </row>
    <row r="2147" spans="1:8" x14ac:dyDescent="0.2">
      <c r="A2147" t="s">
        <v>7439</v>
      </c>
      <c r="B2147">
        <v>0.203359903036403</v>
      </c>
      <c r="C2147">
        <v>2.7331042062158399</v>
      </c>
      <c r="D2147">
        <v>0.47181940261250899</v>
      </c>
      <c r="E2147">
        <v>0.492151346927097</v>
      </c>
      <c r="F2147">
        <v>0.79511859803445495</v>
      </c>
      <c r="G2147">
        <v>0</v>
      </c>
      <c r="H2147">
        <v>0</v>
      </c>
    </row>
    <row r="2148" spans="1:8" x14ac:dyDescent="0.2">
      <c r="A2148" t="s">
        <v>8469</v>
      </c>
      <c r="B2148">
        <v>0.20327628096580699</v>
      </c>
      <c r="C2148">
        <v>3.2209461345813502</v>
      </c>
      <c r="D2148">
        <v>0.65336179150498996</v>
      </c>
      <c r="E2148">
        <v>0.41891330948012501</v>
      </c>
      <c r="F2148">
        <v>0.74660542916667105</v>
      </c>
      <c r="G2148">
        <v>0</v>
      </c>
      <c r="H2148">
        <v>0</v>
      </c>
    </row>
    <row r="2149" spans="1:8" x14ac:dyDescent="0.2">
      <c r="A2149" t="s">
        <v>546</v>
      </c>
      <c r="B2149">
        <v>0.203154054603851</v>
      </c>
      <c r="C2149">
        <v>2.4863044973183399</v>
      </c>
      <c r="D2149">
        <v>0.39562465509639899</v>
      </c>
      <c r="E2149">
        <v>0.52935756241536702</v>
      </c>
      <c r="F2149">
        <v>0.81417608472246195</v>
      </c>
      <c r="G2149">
        <v>0</v>
      </c>
      <c r="H2149">
        <v>0</v>
      </c>
    </row>
    <row r="2150" spans="1:8" x14ac:dyDescent="0.2">
      <c r="A2150" t="s">
        <v>946</v>
      </c>
      <c r="B2150">
        <v>0.202888353910434</v>
      </c>
      <c r="C2150">
        <v>4.7254315501028703</v>
      </c>
      <c r="D2150">
        <v>1.49661793407897</v>
      </c>
      <c r="E2150">
        <v>0.22119248220215601</v>
      </c>
      <c r="F2150">
        <v>0.56755002707541702</v>
      </c>
      <c r="G2150" t="s">
        <v>1000</v>
      </c>
      <c r="H2150">
        <v>0</v>
      </c>
    </row>
    <row r="2151" spans="1:8" x14ac:dyDescent="0.2">
      <c r="A2151" t="s">
        <v>8470</v>
      </c>
      <c r="B2151">
        <v>0.20256074605211299</v>
      </c>
      <c r="C2151">
        <v>2.6428425907962501</v>
      </c>
      <c r="D2151">
        <v>0.45703384526424301</v>
      </c>
      <c r="E2151">
        <v>0.499013481910421</v>
      </c>
      <c r="F2151">
        <v>0.79944975817599495</v>
      </c>
      <c r="G2151">
        <v>0</v>
      </c>
      <c r="H2151">
        <v>0</v>
      </c>
    </row>
    <row r="2152" spans="1:8" x14ac:dyDescent="0.2">
      <c r="A2152" t="s">
        <v>8471</v>
      </c>
      <c r="B2152">
        <v>0.20253502577523</v>
      </c>
      <c r="C2152">
        <v>4.1868402638456796</v>
      </c>
      <c r="D2152">
        <v>1.06882154782558</v>
      </c>
      <c r="E2152">
        <v>0.301211781994427</v>
      </c>
      <c r="F2152">
        <v>0.64897575704509403</v>
      </c>
      <c r="G2152">
        <v>0</v>
      </c>
      <c r="H2152">
        <v>0</v>
      </c>
    </row>
    <row r="2153" spans="1:8" x14ac:dyDescent="0.2">
      <c r="A2153" t="s">
        <v>8472</v>
      </c>
      <c r="B2153">
        <v>0.20251148361979099</v>
      </c>
      <c r="C2153">
        <v>3.8505878080710998</v>
      </c>
      <c r="D2153">
        <v>0.91285978036619397</v>
      </c>
      <c r="E2153">
        <v>0.33935677176971701</v>
      </c>
      <c r="F2153">
        <v>0.68005464418388495</v>
      </c>
      <c r="G2153">
        <v>0</v>
      </c>
      <c r="H2153">
        <v>0</v>
      </c>
    </row>
    <row r="2154" spans="1:8" x14ac:dyDescent="0.2">
      <c r="A2154" t="s">
        <v>7309</v>
      </c>
      <c r="B2154">
        <v>0.20234386609039401</v>
      </c>
      <c r="C2154">
        <v>5.2784198253008903</v>
      </c>
      <c r="D2154">
        <v>2.1029120415577198</v>
      </c>
      <c r="E2154">
        <v>0.14701890373238899</v>
      </c>
      <c r="F2154">
        <v>0.47458662447574301</v>
      </c>
      <c r="G2154">
        <v>0</v>
      </c>
      <c r="H2154">
        <v>0</v>
      </c>
    </row>
    <row r="2155" spans="1:8" x14ac:dyDescent="0.2">
      <c r="A2155" t="s">
        <v>8473</v>
      </c>
      <c r="B2155">
        <v>0.201985785187174</v>
      </c>
      <c r="C2155">
        <v>3.5207717004136101</v>
      </c>
      <c r="D2155">
        <v>0.77444251063985203</v>
      </c>
      <c r="E2155">
        <v>0.378846225098464</v>
      </c>
      <c r="F2155">
        <v>0.71531221034861403</v>
      </c>
      <c r="G2155">
        <v>0</v>
      </c>
      <c r="H2155">
        <v>0</v>
      </c>
    </row>
    <row r="2156" spans="1:8" x14ac:dyDescent="0.2">
      <c r="A2156" t="s">
        <v>6788</v>
      </c>
      <c r="B2156">
        <v>0.201935565474752</v>
      </c>
      <c r="C2156">
        <v>4.9984238288591998</v>
      </c>
      <c r="D2156">
        <v>1.38162028210621</v>
      </c>
      <c r="E2156">
        <v>0.23982534708532799</v>
      </c>
      <c r="F2156">
        <v>0.58589925074490701</v>
      </c>
      <c r="G2156">
        <v>0</v>
      </c>
      <c r="H2156">
        <v>0</v>
      </c>
    </row>
    <row r="2157" spans="1:8" x14ac:dyDescent="0.2">
      <c r="A2157" t="s">
        <v>23</v>
      </c>
      <c r="B2157">
        <v>0.20183244662824101</v>
      </c>
      <c r="C2157">
        <v>4.7860112928457497</v>
      </c>
      <c r="D2157">
        <v>1.3860419582503301</v>
      </c>
      <c r="E2157">
        <v>0.23907465697415201</v>
      </c>
      <c r="F2157">
        <v>0.58516846260011102</v>
      </c>
      <c r="G2157">
        <v>0</v>
      </c>
      <c r="H2157">
        <v>0</v>
      </c>
    </row>
    <row r="2158" spans="1:8" x14ac:dyDescent="0.2">
      <c r="A2158" t="s">
        <v>5290</v>
      </c>
      <c r="B2158">
        <v>0.201742483681219</v>
      </c>
      <c r="C2158">
        <v>5.1401951706374103</v>
      </c>
      <c r="D2158">
        <v>1.99153343502064</v>
      </c>
      <c r="E2158">
        <v>0.15818063756393799</v>
      </c>
      <c r="F2158">
        <v>0.48844606192962797</v>
      </c>
      <c r="G2158">
        <v>0</v>
      </c>
      <c r="H2158">
        <v>0</v>
      </c>
    </row>
    <row r="2159" spans="1:8" x14ac:dyDescent="0.2">
      <c r="A2159" t="s">
        <v>3774</v>
      </c>
      <c r="B2159">
        <v>0.20173888342128701</v>
      </c>
      <c r="C2159">
        <v>7.8402990932366396</v>
      </c>
      <c r="D2159">
        <v>4.9021999594569099</v>
      </c>
      <c r="E2159">
        <v>2.6822504046613699E-2</v>
      </c>
      <c r="F2159">
        <v>0.19491292094022</v>
      </c>
      <c r="G2159">
        <v>0</v>
      </c>
      <c r="H2159">
        <v>0</v>
      </c>
    </row>
    <row r="2160" spans="1:8" x14ac:dyDescent="0.2">
      <c r="A2160" t="s">
        <v>5659</v>
      </c>
      <c r="B2160">
        <v>0.201617537285604</v>
      </c>
      <c r="C2160">
        <v>4.8223250234235504</v>
      </c>
      <c r="D2160">
        <v>1.58075983457305</v>
      </c>
      <c r="E2160">
        <v>0.20865127940956801</v>
      </c>
      <c r="F2160">
        <v>0.55263540868351002</v>
      </c>
      <c r="G2160">
        <v>0</v>
      </c>
      <c r="H2160">
        <v>0</v>
      </c>
    </row>
    <row r="2161" spans="1:8" x14ac:dyDescent="0.2">
      <c r="A2161" t="s">
        <v>8474</v>
      </c>
      <c r="B2161">
        <v>0.201615564479835</v>
      </c>
      <c r="C2161">
        <v>7.4247413899477301</v>
      </c>
      <c r="D2161">
        <v>3.5967387335708301</v>
      </c>
      <c r="E2161">
        <v>5.7893037603379098E-2</v>
      </c>
      <c r="F2161">
        <v>0.29778741934821201</v>
      </c>
      <c r="G2161">
        <v>0</v>
      </c>
      <c r="H2161">
        <v>0</v>
      </c>
    </row>
    <row r="2162" spans="1:8" x14ac:dyDescent="0.2">
      <c r="A2162" t="s">
        <v>4240</v>
      </c>
      <c r="B2162">
        <v>0.201612517102565</v>
      </c>
      <c r="C2162">
        <v>4.3258391154212799</v>
      </c>
      <c r="D2162">
        <v>1.20188204849605</v>
      </c>
      <c r="E2162">
        <v>0.27294584168279301</v>
      </c>
      <c r="F2162">
        <v>0.62078146481014396</v>
      </c>
      <c r="G2162">
        <v>0</v>
      </c>
      <c r="H2162">
        <v>0</v>
      </c>
    </row>
    <row r="2163" spans="1:8" x14ac:dyDescent="0.2">
      <c r="A2163" t="s">
        <v>3946</v>
      </c>
      <c r="B2163">
        <v>0.20160482208024399</v>
      </c>
      <c r="C2163">
        <v>6.7701036957967604</v>
      </c>
      <c r="D2163">
        <v>3.8408482949911602</v>
      </c>
      <c r="E2163">
        <v>5.0018209050035102E-2</v>
      </c>
      <c r="F2163">
        <v>0.27440010881250299</v>
      </c>
      <c r="G2163">
        <v>0</v>
      </c>
      <c r="H2163">
        <v>0</v>
      </c>
    </row>
    <row r="2164" spans="1:8" x14ac:dyDescent="0.2">
      <c r="A2164" t="s">
        <v>3904</v>
      </c>
      <c r="B2164">
        <v>0.20154690871133399</v>
      </c>
      <c r="C2164">
        <v>7.9737848106365199</v>
      </c>
      <c r="D2164">
        <v>4.2292427130146297</v>
      </c>
      <c r="E2164">
        <v>3.9733164900573097E-2</v>
      </c>
      <c r="F2164">
        <v>0.242494977621865</v>
      </c>
      <c r="G2164">
        <v>0</v>
      </c>
      <c r="H2164">
        <v>0</v>
      </c>
    </row>
    <row r="2165" spans="1:8" x14ac:dyDescent="0.2">
      <c r="A2165" t="s">
        <v>3623</v>
      </c>
      <c r="B2165">
        <v>0.20145173807682501</v>
      </c>
      <c r="C2165">
        <v>7.7020634141541997</v>
      </c>
      <c r="D2165">
        <v>5.1522351372944097</v>
      </c>
      <c r="E2165">
        <v>2.3216470231702299E-2</v>
      </c>
      <c r="F2165">
        <v>0.180732244612404</v>
      </c>
      <c r="G2165">
        <v>0</v>
      </c>
      <c r="H2165">
        <v>0</v>
      </c>
    </row>
    <row r="2166" spans="1:8" x14ac:dyDescent="0.2">
      <c r="A2166" t="s">
        <v>8475</v>
      </c>
      <c r="B2166">
        <v>0.20135445249165401</v>
      </c>
      <c r="C2166">
        <v>3.6923873293431302</v>
      </c>
      <c r="D2166">
        <v>0.82685457890960601</v>
      </c>
      <c r="E2166">
        <v>0.36318364004690201</v>
      </c>
      <c r="F2166">
        <v>0.70210687781651204</v>
      </c>
      <c r="G2166">
        <v>0</v>
      </c>
      <c r="H2166">
        <v>0</v>
      </c>
    </row>
    <row r="2167" spans="1:8" x14ac:dyDescent="0.2">
      <c r="A2167" t="s">
        <v>937</v>
      </c>
      <c r="B2167">
        <v>0.20127666417531601</v>
      </c>
      <c r="C2167">
        <v>4.3014269419022604</v>
      </c>
      <c r="D2167">
        <v>1.19330458096418</v>
      </c>
      <c r="E2167">
        <v>0.274663995209673</v>
      </c>
      <c r="F2167">
        <v>0.62238317002728005</v>
      </c>
      <c r="G2167">
        <v>0</v>
      </c>
      <c r="H2167">
        <v>0</v>
      </c>
    </row>
    <row r="2168" spans="1:8" x14ac:dyDescent="0.2">
      <c r="A2168" t="s">
        <v>5959</v>
      </c>
      <c r="B2168">
        <v>0.201255803545587</v>
      </c>
      <c r="C2168">
        <v>5.3605864440301003</v>
      </c>
      <c r="D2168">
        <v>2.1047898006572301</v>
      </c>
      <c r="E2168">
        <v>0.14683852012044801</v>
      </c>
      <c r="F2168">
        <v>0.47458662447574301</v>
      </c>
      <c r="G2168" t="s">
        <v>1000</v>
      </c>
      <c r="H2168">
        <v>0</v>
      </c>
    </row>
    <row r="2169" spans="1:8" x14ac:dyDescent="0.2">
      <c r="A2169" t="s">
        <v>4481</v>
      </c>
      <c r="B2169">
        <v>0.20125373683108699</v>
      </c>
      <c r="C2169">
        <v>7.1484686297778</v>
      </c>
      <c r="D2169">
        <v>2.8359923248238998</v>
      </c>
      <c r="E2169">
        <v>9.2173846615230898E-2</v>
      </c>
      <c r="F2169">
        <v>0.37588236820749599</v>
      </c>
      <c r="G2169">
        <v>0</v>
      </c>
      <c r="H2169">
        <v>0</v>
      </c>
    </row>
    <row r="2170" spans="1:8" x14ac:dyDescent="0.2">
      <c r="A2170" t="s">
        <v>2622</v>
      </c>
      <c r="B2170">
        <v>0.20123709995484401</v>
      </c>
      <c r="C2170">
        <v>6.1741497910780101</v>
      </c>
      <c r="D2170">
        <v>3.2194436191247799</v>
      </c>
      <c r="E2170">
        <v>7.2768359739753402E-2</v>
      </c>
      <c r="F2170">
        <v>0.33545350974100602</v>
      </c>
      <c r="G2170">
        <v>0</v>
      </c>
      <c r="H2170">
        <v>0</v>
      </c>
    </row>
    <row r="2171" spans="1:8" x14ac:dyDescent="0.2">
      <c r="A2171" t="s">
        <v>8476</v>
      </c>
      <c r="B2171">
        <v>0.20121550706344199</v>
      </c>
      <c r="C2171">
        <v>2.85620766194844</v>
      </c>
      <c r="D2171">
        <v>0.46459144428073901</v>
      </c>
      <c r="E2171">
        <v>0.49548593698164201</v>
      </c>
      <c r="F2171">
        <v>0.79800503337966999</v>
      </c>
      <c r="G2171">
        <v>0</v>
      </c>
      <c r="H2171">
        <v>0</v>
      </c>
    </row>
    <row r="2172" spans="1:8" x14ac:dyDescent="0.2">
      <c r="A2172" t="s">
        <v>8477</v>
      </c>
      <c r="B2172">
        <v>0.20120067670230701</v>
      </c>
      <c r="C2172">
        <v>4.5228787939276298</v>
      </c>
      <c r="D2172">
        <v>1.3914408934234299</v>
      </c>
      <c r="E2172">
        <v>0.23816191790378999</v>
      </c>
      <c r="F2172">
        <v>0.58366935249251894</v>
      </c>
      <c r="G2172">
        <v>0</v>
      </c>
      <c r="H2172">
        <v>0</v>
      </c>
    </row>
    <row r="2173" spans="1:8" x14ac:dyDescent="0.2">
      <c r="A2173" t="s">
        <v>8478</v>
      </c>
      <c r="B2173">
        <v>0.20114441905571701</v>
      </c>
      <c r="C2173">
        <v>4.39943622873073</v>
      </c>
      <c r="D2173">
        <v>1.32919905091674</v>
      </c>
      <c r="E2173">
        <v>0.24894775743542999</v>
      </c>
      <c r="F2173">
        <v>0.59773960647642399</v>
      </c>
      <c r="G2173">
        <v>0</v>
      </c>
      <c r="H2173">
        <v>0</v>
      </c>
    </row>
    <row r="2174" spans="1:8" x14ac:dyDescent="0.2">
      <c r="A2174" t="s">
        <v>5657</v>
      </c>
      <c r="B2174">
        <v>0.20094192390038701</v>
      </c>
      <c r="C2174">
        <v>4.4195637574518098</v>
      </c>
      <c r="D2174">
        <v>1.2697744307765799</v>
      </c>
      <c r="E2174">
        <v>0.25980900079307201</v>
      </c>
      <c r="F2174">
        <v>0.60846433258024102</v>
      </c>
      <c r="G2174">
        <v>0</v>
      </c>
      <c r="H2174">
        <v>0</v>
      </c>
    </row>
    <row r="2175" spans="1:8" x14ac:dyDescent="0.2">
      <c r="A2175" t="s">
        <v>2438</v>
      </c>
      <c r="B2175">
        <v>0.200760587324045</v>
      </c>
      <c r="C2175">
        <v>5.4296069899681898</v>
      </c>
      <c r="D2175">
        <v>1.89096215764303</v>
      </c>
      <c r="E2175">
        <v>0.16909343973143101</v>
      </c>
      <c r="F2175">
        <v>0.50405417231652605</v>
      </c>
      <c r="G2175">
        <v>0</v>
      </c>
      <c r="H2175">
        <v>0</v>
      </c>
    </row>
    <row r="2176" spans="1:8" x14ac:dyDescent="0.2">
      <c r="A2176" t="s">
        <v>8479</v>
      </c>
      <c r="B2176">
        <v>0.20072590923175601</v>
      </c>
      <c r="C2176">
        <v>4.5834032052145899</v>
      </c>
      <c r="D2176">
        <v>1.24846713207198</v>
      </c>
      <c r="E2176">
        <v>0.26384544880474398</v>
      </c>
      <c r="F2176">
        <v>0.612749794784893</v>
      </c>
      <c r="G2176">
        <v>0</v>
      </c>
      <c r="H2176">
        <v>0</v>
      </c>
    </row>
    <row r="2177" spans="1:8" x14ac:dyDescent="0.2">
      <c r="A2177" t="s">
        <v>5538</v>
      </c>
      <c r="B2177">
        <v>0.200473865610727</v>
      </c>
      <c r="C2177">
        <v>7.69937610541652</v>
      </c>
      <c r="D2177">
        <v>3.77274691584577</v>
      </c>
      <c r="E2177">
        <v>5.2094015367874197E-2</v>
      </c>
      <c r="F2177">
        <v>0.28011641366321699</v>
      </c>
      <c r="G2177">
        <v>0</v>
      </c>
      <c r="H2177">
        <v>0</v>
      </c>
    </row>
    <row r="2178" spans="1:8" x14ac:dyDescent="0.2">
      <c r="A2178" t="s">
        <v>8480</v>
      </c>
      <c r="B2178">
        <v>0.20042242589984299</v>
      </c>
      <c r="C2178">
        <v>4.0255631995681602</v>
      </c>
      <c r="D2178">
        <v>0.93515803024713595</v>
      </c>
      <c r="E2178">
        <v>0.33352619117130899</v>
      </c>
      <c r="F2178">
        <v>0.67701239803364099</v>
      </c>
      <c r="G2178">
        <v>0</v>
      </c>
      <c r="H2178">
        <v>0</v>
      </c>
    </row>
    <row r="2179" spans="1:8" x14ac:dyDescent="0.2">
      <c r="A2179" t="s">
        <v>6435</v>
      </c>
      <c r="B2179">
        <v>0.20041017102121</v>
      </c>
      <c r="C2179">
        <v>5.4167061025066197</v>
      </c>
      <c r="D2179">
        <v>1.8909011983486199</v>
      </c>
      <c r="E2179">
        <v>0.16910031043927601</v>
      </c>
      <c r="F2179">
        <v>0.50405417231652605</v>
      </c>
      <c r="G2179">
        <v>0</v>
      </c>
      <c r="H2179">
        <v>0</v>
      </c>
    </row>
    <row r="2180" spans="1:8" x14ac:dyDescent="0.2">
      <c r="A2180" t="s">
        <v>8481</v>
      </c>
      <c r="B2180">
        <v>0.20037348942348501</v>
      </c>
      <c r="C2180">
        <v>5.5901861875837504</v>
      </c>
      <c r="D2180">
        <v>2.0813133770323402</v>
      </c>
      <c r="E2180">
        <v>0.149111827923157</v>
      </c>
      <c r="F2180">
        <v>0.47676271675429199</v>
      </c>
      <c r="G2180">
        <v>0</v>
      </c>
      <c r="H2180">
        <v>0</v>
      </c>
    </row>
    <row r="2181" spans="1:8" x14ac:dyDescent="0.2">
      <c r="A2181" t="s">
        <v>4111</v>
      </c>
      <c r="B2181">
        <v>0.200352690288259</v>
      </c>
      <c r="C2181">
        <v>4.4498031735326604</v>
      </c>
      <c r="D2181">
        <v>1.30565135669681</v>
      </c>
      <c r="E2181">
        <v>0.25318351284474</v>
      </c>
      <c r="F2181">
        <v>0.60176876101654797</v>
      </c>
      <c r="G2181">
        <v>0</v>
      </c>
      <c r="H2181">
        <v>0</v>
      </c>
    </row>
    <row r="2182" spans="1:8" x14ac:dyDescent="0.2">
      <c r="A2182" t="s">
        <v>110</v>
      </c>
      <c r="B2182">
        <v>0.200342307698158</v>
      </c>
      <c r="C2182">
        <v>9.32004904353456</v>
      </c>
      <c r="D2182">
        <v>5.5636272971413803</v>
      </c>
      <c r="E2182">
        <v>1.8337381959820199E-2</v>
      </c>
      <c r="F2182">
        <v>0.156680502415665</v>
      </c>
      <c r="G2182">
        <v>0</v>
      </c>
      <c r="H2182">
        <v>0</v>
      </c>
    </row>
    <row r="2183" spans="1:8" x14ac:dyDescent="0.2">
      <c r="A2183" t="s">
        <v>8482</v>
      </c>
      <c r="B2183">
        <v>0.200320655653482</v>
      </c>
      <c r="C2183">
        <v>3.2310358974561599</v>
      </c>
      <c r="D2183">
        <v>0.60917654154719902</v>
      </c>
      <c r="E2183">
        <v>0.43509802534925501</v>
      </c>
      <c r="F2183">
        <v>0.75737044605166404</v>
      </c>
      <c r="G2183">
        <v>0</v>
      </c>
      <c r="H2183">
        <v>0</v>
      </c>
    </row>
    <row r="2184" spans="1:8" x14ac:dyDescent="0.2">
      <c r="A2184" t="s">
        <v>8483</v>
      </c>
      <c r="B2184">
        <v>0.20014794067296801</v>
      </c>
      <c r="C2184">
        <v>6.8835801706535502</v>
      </c>
      <c r="D2184">
        <v>3.5957049410496098</v>
      </c>
      <c r="E2184">
        <v>5.7929054855316402E-2</v>
      </c>
      <c r="F2184">
        <v>0.29778741934821201</v>
      </c>
      <c r="G2184">
        <v>0</v>
      </c>
      <c r="H2184">
        <v>0</v>
      </c>
    </row>
    <row r="2185" spans="1:8" x14ac:dyDescent="0.2">
      <c r="A2185" t="s">
        <v>6771</v>
      </c>
      <c r="B2185">
        <v>0.19992134160435401</v>
      </c>
      <c r="C2185">
        <v>5.2403769800801498</v>
      </c>
      <c r="D2185">
        <v>1.97324562300046</v>
      </c>
      <c r="E2185">
        <v>0.16010377842290299</v>
      </c>
      <c r="F2185">
        <v>0.49099459840163401</v>
      </c>
      <c r="G2185">
        <v>0</v>
      </c>
      <c r="H2185">
        <v>0</v>
      </c>
    </row>
    <row r="2186" spans="1:8" x14ac:dyDescent="0.2">
      <c r="A2186" t="s">
        <v>8484</v>
      </c>
      <c r="B2186">
        <v>0.199895640832601</v>
      </c>
      <c r="C2186">
        <v>4.1144607570522496</v>
      </c>
      <c r="D2186">
        <v>1.0713796066178201</v>
      </c>
      <c r="E2186">
        <v>0.300634033179977</v>
      </c>
      <c r="F2186">
        <v>0.64886440943801305</v>
      </c>
      <c r="G2186">
        <v>0</v>
      </c>
      <c r="H2186">
        <v>0</v>
      </c>
    </row>
    <row r="2187" spans="1:8" x14ac:dyDescent="0.2">
      <c r="A2187" t="s">
        <v>5134</v>
      </c>
      <c r="B2187">
        <v>0.19976718672475699</v>
      </c>
      <c r="C2187">
        <v>4.5585789615316701</v>
      </c>
      <c r="D2187">
        <v>1.231959352329</v>
      </c>
      <c r="E2187">
        <v>0.267026328845057</v>
      </c>
      <c r="F2187">
        <v>0.61633249026714898</v>
      </c>
      <c r="G2187">
        <v>0</v>
      </c>
      <c r="H2187">
        <v>0</v>
      </c>
    </row>
    <row r="2188" spans="1:8" x14ac:dyDescent="0.2">
      <c r="A2188" t="s">
        <v>6153</v>
      </c>
      <c r="B2188">
        <v>0.19968259253531301</v>
      </c>
      <c r="C2188">
        <v>4.8730998035390103</v>
      </c>
      <c r="D2188">
        <v>1.3103050342289</v>
      </c>
      <c r="E2188">
        <v>0.25233943468474801</v>
      </c>
      <c r="F2188">
        <v>0.60049680202575395</v>
      </c>
      <c r="G2188">
        <v>0</v>
      </c>
      <c r="H2188">
        <v>0</v>
      </c>
    </row>
    <row r="2189" spans="1:8" x14ac:dyDescent="0.2">
      <c r="A2189" t="s">
        <v>1143</v>
      </c>
      <c r="B2189">
        <v>0.19960247713627899</v>
      </c>
      <c r="C2189">
        <v>4.2822856763747703</v>
      </c>
      <c r="D2189">
        <v>1.0662232682584001</v>
      </c>
      <c r="E2189">
        <v>0.30180008093527499</v>
      </c>
      <c r="F2189">
        <v>0.64904452629039</v>
      </c>
      <c r="G2189" t="s">
        <v>1000</v>
      </c>
      <c r="H2189">
        <v>0</v>
      </c>
    </row>
    <row r="2190" spans="1:8" x14ac:dyDescent="0.2">
      <c r="A2190" t="s">
        <v>7365</v>
      </c>
      <c r="B2190">
        <v>0.19951075029344201</v>
      </c>
      <c r="C2190">
        <v>4.4352855155226596</v>
      </c>
      <c r="D2190">
        <v>1.32868765123572</v>
      </c>
      <c r="E2190">
        <v>0.24903882021599999</v>
      </c>
      <c r="F2190">
        <v>0.59776492286050797</v>
      </c>
      <c r="G2190">
        <v>0</v>
      </c>
      <c r="H2190">
        <v>0</v>
      </c>
    </row>
    <row r="2191" spans="1:8" x14ac:dyDescent="0.2">
      <c r="A2191" t="s">
        <v>5728</v>
      </c>
      <c r="B2191">
        <v>0.199502916499219</v>
      </c>
      <c r="C2191">
        <v>6.09133340268039</v>
      </c>
      <c r="D2191">
        <v>2.5781133318921001</v>
      </c>
      <c r="E2191">
        <v>0.108350736464897</v>
      </c>
      <c r="F2191">
        <v>0.407982805483731</v>
      </c>
      <c r="G2191">
        <v>0</v>
      </c>
      <c r="H2191">
        <v>0</v>
      </c>
    </row>
    <row r="2192" spans="1:8" x14ac:dyDescent="0.2">
      <c r="A2192" t="s">
        <v>3093</v>
      </c>
      <c r="B2192">
        <v>0.19920750995178199</v>
      </c>
      <c r="C2192">
        <v>8.4723007181194401</v>
      </c>
      <c r="D2192">
        <v>6.5601232090474202</v>
      </c>
      <c r="E2192">
        <v>1.04289145246907E-2</v>
      </c>
      <c r="F2192">
        <v>0.111589385414191</v>
      </c>
      <c r="G2192">
        <v>0</v>
      </c>
      <c r="H2192">
        <v>0</v>
      </c>
    </row>
    <row r="2193" spans="1:8" x14ac:dyDescent="0.2">
      <c r="A2193" t="s">
        <v>4666</v>
      </c>
      <c r="B2193">
        <v>0.19913969132030199</v>
      </c>
      <c r="C2193">
        <v>6.3308095789037298</v>
      </c>
      <c r="D2193">
        <v>3.4405654426662902</v>
      </c>
      <c r="E2193">
        <v>6.3613917935028602E-2</v>
      </c>
      <c r="F2193">
        <v>0.31161283650847399</v>
      </c>
      <c r="G2193">
        <v>0</v>
      </c>
      <c r="H2193">
        <v>0</v>
      </c>
    </row>
    <row r="2194" spans="1:8" x14ac:dyDescent="0.2">
      <c r="A2194" t="s">
        <v>8485</v>
      </c>
      <c r="B2194">
        <v>0.19905744947525</v>
      </c>
      <c r="C2194">
        <v>8.9274095186676803</v>
      </c>
      <c r="D2194">
        <v>5.3336735150250796</v>
      </c>
      <c r="E2194">
        <v>2.0917252527877801E-2</v>
      </c>
      <c r="F2194">
        <v>0.17147078980732899</v>
      </c>
      <c r="G2194">
        <v>0</v>
      </c>
      <c r="H2194" t="s">
        <v>1218</v>
      </c>
    </row>
    <row r="2195" spans="1:8" x14ac:dyDescent="0.2">
      <c r="A2195" t="s">
        <v>1775</v>
      </c>
      <c r="B2195">
        <v>0.19904720962287301</v>
      </c>
      <c r="C2195">
        <v>5.5764265278743004</v>
      </c>
      <c r="D2195">
        <v>1.5789273966188999</v>
      </c>
      <c r="E2195">
        <v>0.208915261014537</v>
      </c>
      <c r="F2195">
        <v>0.55301377421982301</v>
      </c>
      <c r="G2195">
        <v>0</v>
      </c>
      <c r="H2195">
        <v>0</v>
      </c>
    </row>
    <row r="2196" spans="1:8" x14ac:dyDescent="0.2">
      <c r="A2196" t="s">
        <v>6589</v>
      </c>
      <c r="B2196">
        <v>0.199011031658617</v>
      </c>
      <c r="C2196">
        <v>4.4766272158914502</v>
      </c>
      <c r="D2196">
        <v>1.2515497724664999</v>
      </c>
      <c r="E2196">
        <v>0.26325668546006897</v>
      </c>
      <c r="F2196">
        <v>0.61199177247773195</v>
      </c>
      <c r="G2196">
        <v>0</v>
      </c>
      <c r="H2196">
        <v>0</v>
      </c>
    </row>
    <row r="2197" spans="1:8" x14ac:dyDescent="0.2">
      <c r="A2197" t="s">
        <v>5248</v>
      </c>
      <c r="B2197">
        <v>0.198850160516372</v>
      </c>
      <c r="C2197">
        <v>5.6498482963253904</v>
      </c>
      <c r="D2197">
        <v>2.4175206592818799</v>
      </c>
      <c r="E2197">
        <v>0.11998469834403</v>
      </c>
      <c r="F2197">
        <v>0.42886348047392497</v>
      </c>
      <c r="G2197">
        <v>0</v>
      </c>
      <c r="H2197">
        <v>0</v>
      </c>
    </row>
    <row r="2198" spans="1:8" x14ac:dyDescent="0.2">
      <c r="A2198" t="s">
        <v>1741</v>
      </c>
      <c r="B2198">
        <v>0.19865941151073499</v>
      </c>
      <c r="C2198">
        <v>6.47258300254353</v>
      </c>
      <c r="D2198">
        <v>2.9094785001721601</v>
      </c>
      <c r="E2198">
        <v>8.8060345233700002E-2</v>
      </c>
      <c r="F2198">
        <v>0.368562955949781</v>
      </c>
      <c r="G2198">
        <v>0</v>
      </c>
      <c r="H2198">
        <v>0</v>
      </c>
    </row>
    <row r="2199" spans="1:8" x14ac:dyDescent="0.2">
      <c r="A2199" t="s">
        <v>8486</v>
      </c>
      <c r="B2199">
        <v>0.19865505256912799</v>
      </c>
      <c r="C2199">
        <v>2.6666124406113498</v>
      </c>
      <c r="D2199">
        <v>0.42702633111225402</v>
      </c>
      <c r="E2199">
        <v>0.51345170131400897</v>
      </c>
      <c r="F2199">
        <v>0.80631250052608106</v>
      </c>
      <c r="G2199">
        <v>0</v>
      </c>
      <c r="H2199">
        <v>0</v>
      </c>
    </row>
    <row r="2200" spans="1:8" x14ac:dyDescent="0.2">
      <c r="A2200" t="s">
        <v>2374</v>
      </c>
      <c r="B2200">
        <v>0.19852151549462499</v>
      </c>
      <c r="C2200">
        <v>5.3417481886898601</v>
      </c>
      <c r="D2200">
        <v>1.2296312158910301</v>
      </c>
      <c r="E2200">
        <v>0.26747876978394303</v>
      </c>
      <c r="F2200">
        <v>0.61648233495646798</v>
      </c>
      <c r="G2200">
        <v>0</v>
      </c>
      <c r="H2200">
        <v>0</v>
      </c>
    </row>
    <row r="2201" spans="1:8" x14ac:dyDescent="0.2">
      <c r="A2201" t="s">
        <v>5300</v>
      </c>
      <c r="B2201">
        <v>0.198516795497854</v>
      </c>
      <c r="C2201">
        <v>5.5633507536242597</v>
      </c>
      <c r="D2201">
        <v>2.0135626682057501</v>
      </c>
      <c r="E2201">
        <v>0.15589884469234899</v>
      </c>
      <c r="F2201">
        <v>0.484384445158136</v>
      </c>
      <c r="G2201">
        <v>0</v>
      </c>
      <c r="H2201">
        <v>0</v>
      </c>
    </row>
    <row r="2202" spans="1:8" x14ac:dyDescent="0.2">
      <c r="A2202" t="s">
        <v>8487</v>
      </c>
      <c r="B2202">
        <v>0.19840215664626101</v>
      </c>
      <c r="C2202">
        <v>6.9072468999668297</v>
      </c>
      <c r="D2202">
        <v>3.3087438908716198</v>
      </c>
      <c r="E2202">
        <v>6.8912147574401394E-2</v>
      </c>
      <c r="F2202">
        <v>0.32565736513786198</v>
      </c>
      <c r="G2202">
        <v>0</v>
      </c>
      <c r="H2202">
        <v>0</v>
      </c>
    </row>
    <row r="2203" spans="1:8" x14ac:dyDescent="0.2">
      <c r="A2203" t="s">
        <v>3828</v>
      </c>
      <c r="B2203">
        <v>0.198301939898511</v>
      </c>
      <c r="C2203">
        <v>5.2782677860183096</v>
      </c>
      <c r="D2203">
        <v>1.18361606624302</v>
      </c>
      <c r="E2203">
        <v>0.27662106397872099</v>
      </c>
      <c r="F2203">
        <v>0.62402929771447302</v>
      </c>
      <c r="G2203">
        <v>0</v>
      </c>
      <c r="H2203">
        <v>0</v>
      </c>
    </row>
    <row r="2204" spans="1:8" x14ac:dyDescent="0.2">
      <c r="A2204" t="s">
        <v>2866</v>
      </c>
      <c r="B2204">
        <v>0.19823440679028501</v>
      </c>
      <c r="C2204">
        <v>7.1378649392435802</v>
      </c>
      <c r="D2204">
        <v>4.7347197760418096</v>
      </c>
      <c r="E2204">
        <v>2.9559663243395401E-2</v>
      </c>
      <c r="F2204">
        <v>0.20508884735735899</v>
      </c>
      <c r="G2204">
        <v>0</v>
      </c>
      <c r="H2204">
        <v>0</v>
      </c>
    </row>
    <row r="2205" spans="1:8" x14ac:dyDescent="0.2">
      <c r="A2205" t="s">
        <v>2186</v>
      </c>
      <c r="B2205">
        <v>0.19819554993677499</v>
      </c>
      <c r="C2205">
        <v>4.6053265004853596</v>
      </c>
      <c r="D2205">
        <v>1.3986573258780299</v>
      </c>
      <c r="E2205">
        <v>0.23694850742797199</v>
      </c>
      <c r="F2205">
        <v>0.58265528796908195</v>
      </c>
      <c r="G2205">
        <v>0</v>
      </c>
      <c r="H2205">
        <v>0</v>
      </c>
    </row>
    <row r="2206" spans="1:8" x14ac:dyDescent="0.2">
      <c r="A2206" t="s">
        <v>6252</v>
      </c>
      <c r="B2206">
        <v>0.198114432788976</v>
      </c>
      <c r="C2206">
        <v>6.2254838373842203</v>
      </c>
      <c r="D2206">
        <v>2.6860217856714601</v>
      </c>
      <c r="E2206">
        <v>0.101232271828502</v>
      </c>
      <c r="F2206">
        <v>0.39397260220958202</v>
      </c>
      <c r="G2206">
        <v>0</v>
      </c>
      <c r="H2206">
        <v>0</v>
      </c>
    </row>
    <row r="2207" spans="1:8" x14ac:dyDescent="0.2">
      <c r="A2207" t="s">
        <v>2290</v>
      </c>
      <c r="B2207">
        <v>0.19809014767878</v>
      </c>
      <c r="C2207">
        <v>5.7723851488266904</v>
      </c>
      <c r="D2207">
        <v>2.6212442859199601</v>
      </c>
      <c r="E2207">
        <v>0.105441729047471</v>
      </c>
      <c r="F2207">
        <v>0.40346635148444199</v>
      </c>
      <c r="G2207">
        <v>0</v>
      </c>
      <c r="H2207">
        <v>0</v>
      </c>
    </row>
    <row r="2208" spans="1:8" x14ac:dyDescent="0.2">
      <c r="A2208" t="s">
        <v>8488</v>
      </c>
      <c r="B2208">
        <v>0.19800465527804501</v>
      </c>
      <c r="C2208">
        <v>7.2245498235592098</v>
      </c>
      <c r="D2208">
        <v>4.9711315330963304</v>
      </c>
      <c r="E2208">
        <v>2.57737807848008E-2</v>
      </c>
      <c r="F2208">
        <v>0.19079767601421799</v>
      </c>
      <c r="G2208">
        <v>0</v>
      </c>
      <c r="H2208">
        <v>0</v>
      </c>
    </row>
    <row r="2209" spans="1:8" x14ac:dyDescent="0.2">
      <c r="A2209" t="s">
        <v>7213</v>
      </c>
      <c r="B2209">
        <v>0.19783686089834401</v>
      </c>
      <c r="C2209">
        <v>6.2911728873425998</v>
      </c>
      <c r="D2209">
        <v>3.2695101249310801</v>
      </c>
      <c r="E2209">
        <v>7.0578696296037594E-2</v>
      </c>
      <c r="F2209">
        <v>0.330245398405419</v>
      </c>
      <c r="G2209">
        <v>0</v>
      </c>
      <c r="H2209">
        <v>0</v>
      </c>
    </row>
    <row r="2210" spans="1:8" x14ac:dyDescent="0.2">
      <c r="A2210" t="s">
        <v>6966</v>
      </c>
      <c r="B2210">
        <v>0.19781461409215101</v>
      </c>
      <c r="C2210">
        <v>4.0313303425570002</v>
      </c>
      <c r="D2210">
        <v>1.0192257366245301</v>
      </c>
      <c r="E2210">
        <v>0.312702737010008</v>
      </c>
      <c r="F2210">
        <v>0.65950307807372799</v>
      </c>
      <c r="G2210">
        <v>0</v>
      </c>
      <c r="H2210">
        <v>0</v>
      </c>
    </row>
    <row r="2211" spans="1:8" x14ac:dyDescent="0.2">
      <c r="A2211" t="s">
        <v>5823</v>
      </c>
      <c r="B2211">
        <v>0.19777291669712399</v>
      </c>
      <c r="C2211">
        <v>5.3728865574076297</v>
      </c>
      <c r="D2211">
        <v>1.3344303649771501</v>
      </c>
      <c r="E2211">
        <v>0.24801857800771501</v>
      </c>
      <c r="F2211">
        <v>0.59728281546644202</v>
      </c>
      <c r="G2211">
        <v>0</v>
      </c>
      <c r="H2211">
        <v>0</v>
      </c>
    </row>
    <row r="2212" spans="1:8" x14ac:dyDescent="0.2">
      <c r="A2212" t="s">
        <v>8489</v>
      </c>
      <c r="B2212">
        <v>0.19774382920664299</v>
      </c>
      <c r="C2212">
        <v>4.7903352751107597</v>
      </c>
      <c r="D2212">
        <v>1.5678694046802399</v>
      </c>
      <c r="E2212">
        <v>0.21051669775416401</v>
      </c>
      <c r="F2212">
        <v>0.55385884184679002</v>
      </c>
      <c r="G2212">
        <v>0</v>
      </c>
      <c r="H2212">
        <v>0</v>
      </c>
    </row>
    <row r="2213" spans="1:8" x14ac:dyDescent="0.2">
      <c r="A2213" t="s">
        <v>1290</v>
      </c>
      <c r="B2213">
        <v>0.19760514852511399</v>
      </c>
      <c r="C2213">
        <v>4.0003620393028498</v>
      </c>
      <c r="D2213">
        <v>0.96781679450133995</v>
      </c>
      <c r="E2213">
        <v>0.32522526821747699</v>
      </c>
      <c r="F2213">
        <v>0.67004103572167995</v>
      </c>
      <c r="G2213">
        <v>0</v>
      </c>
      <c r="H2213">
        <v>0</v>
      </c>
    </row>
    <row r="2214" spans="1:8" x14ac:dyDescent="0.2">
      <c r="A2214" t="s">
        <v>3543</v>
      </c>
      <c r="B2214">
        <v>0.19760206761566701</v>
      </c>
      <c r="C2214">
        <v>5.3417073162396704</v>
      </c>
      <c r="D2214">
        <v>1.9300637471494</v>
      </c>
      <c r="E2214">
        <v>0.16475147080489999</v>
      </c>
      <c r="F2214">
        <v>0.49766806630343002</v>
      </c>
      <c r="G2214">
        <v>0</v>
      </c>
      <c r="H2214">
        <v>0</v>
      </c>
    </row>
    <row r="2215" spans="1:8" x14ac:dyDescent="0.2">
      <c r="A2215" t="s">
        <v>2020</v>
      </c>
      <c r="B2215">
        <v>0.197595846778961</v>
      </c>
      <c r="C2215">
        <v>3.9795674224742399</v>
      </c>
      <c r="D2215">
        <v>0.97059798790384499</v>
      </c>
      <c r="E2215">
        <v>0.32453108772424499</v>
      </c>
      <c r="F2215">
        <v>0.66935026255899799</v>
      </c>
      <c r="G2215">
        <v>0</v>
      </c>
      <c r="H2215">
        <v>0</v>
      </c>
    </row>
    <row r="2216" spans="1:8" x14ac:dyDescent="0.2">
      <c r="A2216" t="s">
        <v>1139</v>
      </c>
      <c r="B2216">
        <v>0.197578361532842</v>
      </c>
      <c r="C2216">
        <v>4.2773659644123496</v>
      </c>
      <c r="D2216">
        <v>1.1884969579967899</v>
      </c>
      <c r="E2216">
        <v>0.27563294743426803</v>
      </c>
      <c r="F2216">
        <v>0.62324077446571202</v>
      </c>
      <c r="G2216">
        <v>0</v>
      </c>
      <c r="H2216">
        <v>0</v>
      </c>
    </row>
    <row r="2217" spans="1:8" x14ac:dyDescent="0.2">
      <c r="A2217" t="s">
        <v>1165</v>
      </c>
      <c r="B2217">
        <v>0.19725710610550801</v>
      </c>
      <c r="C2217">
        <v>5.4959338004522298</v>
      </c>
      <c r="D2217">
        <v>1.8190980378980799</v>
      </c>
      <c r="E2217">
        <v>0.17742067728487701</v>
      </c>
      <c r="F2217">
        <v>0.51474063661032798</v>
      </c>
      <c r="G2217">
        <v>0</v>
      </c>
      <c r="H2217">
        <v>0</v>
      </c>
    </row>
    <row r="2218" spans="1:8" x14ac:dyDescent="0.2">
      <c r="A2218" t="s">
        <v>8490</v>
      </c>
      <c r="B2218">
        <v>0.19712765390464901</v>
      </c>
      <c r="C2218">
        <v>6.1197044680737296</v>
      </c>
      <c r="D2218">
        <v>2.9134194073716602</v>
      </c>
      <c r="E2218">
        <v>8.7845444093408401E-2</v>
      </c>
      <c r="F2218">
        <v>0.36836134366234002</v>
      </c>
      <c r="G2218">
        <v>0</v>
      </c>
      <c r="H2218">
        <v>0</v>
      </c>
    </row>
    <row r="2219" spans="1:8" x14ac:dyDescent="0.2">
      <c r="A2219" t="s">
        <v>680</v>
      </c>
      <c r="B2219">
        <v>0.19701377299172501</v>
      </c>
      <c r="C2219">
        <v>4.9132777853459197</v>
      </c>
      <c r="D2219">
        <v>1.49637095925948</v>
      </c>
      <c r="E2219">
        <v>0.22123059453639901</v>
      </c>
      <c r="F2219">
        <v>0.56755002707541702</v>
      </c>
      <c r="G2219" t="s">
        <v>1000</v>
      </c>
      <c r="H2219">
        <v>0</v>
      </c>
    </row>
    <row r="2220" spans="1:8" x14ac:dyDescent="0.2">
      <c r="A2220" t="s">
        <v>8491</v>
      </c>
      <c r="B2220">
        <v>0.19694081268771599</v>
      </c>
      <c r="C2220">
        <v>4.58096055473235</v>
      </c>
      <c r="D2220">
        <v>1.2560155306815799</v>
      </c>
      <c r="E2220">
        <v>0.26240664596180802</v>
      </c>
      <c r="F2220">
        <v>0.61124520386062797</v>
      </c>
      <c r="G2220">
        <v>0</v>
      </c>
      <c r="H2220">
        <v>0</v>
      </c>
    </row>
    <row r="2221" spans="1:8" x14ac:dyDescent="0.2">
      <c r="A2221" t="s">
        <v>4890</v>
      </c>
      <c r="B2221">
        <v>0.19683749600956299</v>
      </c>
      <c r="C2221">
        <v>5.1876871482945797</v>
      </c>
      <c r="D2221">
        <v>1.82138045864465</v>
      </c>
      <c r="E2221">
        <v>0.177149044819706</v>
      </c>
      <c r="F2221">
        <v>0.51445499648515802</v>
      </c>
      <c r="G2221">
        <v>0</v>
      </c>
      <c r="H2221">
        <v>0</v>
      </c>
    </row>
    <row r="2222" spans="1:8" x14ac:dyDescent="0.2">
      <c r="A2222" t="s">
        <v>6526</v>
      </c>
      <c r="B2222">
        <v>0.19683666900829899</v>
      </c>
      <c r="C2222">
        <v>3.4285059095405002</v>
      </c>
      <c r="D2222">
        <v>0.70639319987943805</v>
      </c>
      <c r="E2222">
        <v>0.40064378872948297</v>
      </c>
      <c r="F2222">
        <v>0.73280102791995405</v>
      </c>
      <c r="G2222">
        <v>0</v>
      </c>
      <c r="H2222">
        <v>0</v>
      </c>
    </row>
    <row r="2223" spans="1:8" x14ac:dyDescent="0.2">
      <c r="A2223" t="s">
        <v>8492</v>
      </c>
      <c r="B2223">
        <v>0.19675827988101699</v>
      </c>
      <c r="C2223">
        <v>4.9731104764472702</v>
      </c>
      <c r="D2223">
        <v>1.2170580039593399</v>
      </c>
      <c r="E2223">
        <v>0.26993879357165101</v>
      </c>
      <c r="F2223">
        <v>0.617555148965509</v>
      </c>
      <c r="G2223">
        <v>0</v>
      </c>
      <c r="H2223">
        <v>0</v>
      </c>
    </row>
    <row r="2224" spans="1:8" x14ac:dyDescent="0.2">
      <c r="A2224" t="s">
        <v>3125</v>
      </c>
      <c r="B2224">
        <v>0.19672753900461501</v>
      </c>
      <c r="C2224">
        <v>5.7649210569103602</v>
      </c>
      <c r="D2224">
        <v>2.2647717617413599</v>
      </c>
      <c r="E2224">
        <v>0.13234570883305299</v>
      </c>
      <c r="F2224">
        <v>0.451250175162003</v>
      </c>
      <c r="G2224">
        <v>0</v>
      </c>
      <c r="H2224">
        <v>0</v>
      </c>
    </row>
    <row r="2225" spans="1:8" x14ac:dyDescent="0.2">
      <c r="A2225" t="s">
        <v>3891</v>
      </c>
      <c r="B2225">
        <v>0.196631933921499</v>
      </c>
      <c r="C2225">
        <v>6.85947246103472</v>
      </c>
      <c r="D2225">
        <v>2.86444488841552</v>
      </c>
      <c r="E2225">
        <v>9.0556947731779094E-2</v>
      </c>
      <c r="F2225">
        <v>0.37293985924990802</v>
      </c>
      <c r="G2225">
        <v>0</v>
      </c>
      <c r="H2225">
        <v>0</v>
      </c>
    </row>
    <row r="2226" spans="1:8" x14ac:dyDescent="0.2">
      <c r="A2226" t="s">
        <v>5529</v>
      </c>
      <c r="B2226">
        <v>0.1965515950541</v>
      </c>
      <c r="C2226">
        <v>6.4280220981182001</v>
      </c>
      <c r="D2226">
        <v>3.2086411538956301</v>
      </c>
      <c r="E2226">
        <v>7.3250293905858702E-2</v>
      </c>
      <c r="F2226">
        <v>0.33687625308518498</v>
      </c>
      <c r="G2226">
        <v>0</v>
      </c>
      <c r="H2226">
        <v>0</v>
      </c>
    </row>
    <row r="2227" spans="1:8" x14ac:dyDescent="0.2">
      <c r="A2227" t="s">
        <v>3446</v>
      </c>
      <c r="B2227">
        <v>0.19654258498291799</v>
      </c>
      <c r="C2227">
        <v>4.7261659054382301</v>
      </c>
      <c r="D2227">
        <v>1.22210477079991</v>
      </c>
      <c r="E2227">
        <v>0.268947985089103</v>
      </c>
      <c r="F2227">
        <v>0.616635800462071</v>
      </c>
      <c r="G2227">
        <v>0</v>
      </c>
      <c r="H2227">
        <v>0</v>
      </c>
    </row>
    <row r="2228" spans="1:8" x14ac:dyDescent="0.2">
      <c r="A2228" t="s">
        <v>2928</v>
      </c>
      <c r="B2228">
        <v>0.19653996498503701</v>
      </c>
      <c r="C2228">
        <v>6.0490758583493998</v>
      </c>
      <c r="D2228">
        <v>2.6036888346098199</v>
      </c>
      <c r="E2228">
        <v>0.10661530138256101</v>
      </c>
      <c r="F2228">
        <v>0.40463854865760002</v>
      </c>
      <c r="G2228">
        <v>0</v>
      </c>
      <c r="H2228">
        <v>0</v>
      </c>
    </row>
    <row r="2229" spans="1:8" x14ac:dyDescent="0.2">
      <c r="A2229" t="s">
        <v>6816</v>
      </c>
      <c r="B2229">
        <v>0.196459255206511</v>
      </c>
      <c r="C2229">
        <v>7.3778585039697999</v>
      </c>
      <c r="D2229">
        <v>4.5711971889973704</v>
      </c>
      <c r="E2229">
        <v>3.2513835732227402E-2</v>
      </c>
      <c r="F2229">
        <v>0.21545958303691401</v>
      </c>
      <c r="G2229">
        <v>0</v>
      </c>
      <c r="H2229">
        <v>0</v>
      </c>
    </row>
    <row r="2230" spans="1:8" x14ac:dyDescent="0.2">
      <c r="A2230" t="s">
        <v>8493</v>
      </c>
      <c r="B2230">
        <v>0.196425016323451</v>
      </c>
      <c r="C2230">
        <v>4.28493906208766</v>
      </c>
      <c r="D2230">
        <v>1.1316657243404</v>
      </c>
      <c r="E2230">
        <v>0.28742031561921799</v>
      </c>
      <c r="F2230">
        <v>0.63584657455746296</v>
      </c>
      <c r="G2230">
        <v>0</v>
      </c>
      <c r="H2230">
        <v>0</v>
      </c>
    </row>
    <row r="2231" spans="1:8" x14ac:dyDescent="0.2">
      <c r="A2231" t="s">
        <v>8494</v>
      </c>
      <c r="B2231">
        <v>0.196147525850699</v>
      </c>
      <c r="C2231">
        <v>5.1131407685572299</v>
      </c>
      <c r="D2231">
        <v>1.57277139325283</v>
      </c>
      <c r="E2231">
        <v>0.20980499628636001</v>
      </c>
      <c r="F2231">
        <v>0.55360988047235604</v>
      </c>
      <c r="G2231">
        <v>0</v>
      </c>
      <c r="H2231">
        <v>0</v>
      </c>
    </row>
    <row r="2232" spans="1:8" x14ac:dyDescent="0.2">
      <c r="A2232" t="s">
        <v>6563</v>
      </c>
      <c r="B2232">
        <v>0.19610392676753599</v>
      </c>
      <c r="C2232">
        <v>4.7391086553755102</v>
      </c>
      <c r="D2232">
        <v>1.3304015731116701</v>
      </c>
      <c r="E2232">
        <v>0.24873379008433899</v>
      </c>
      <c r="F2232">
        <v>0.59764775314248897</v>
      </c>
      <c r="G2232">
        <v>0</v>
      </c>
      <c r="H2232">
        <v>0</v>
      </c>
    </row>
    <row r="2233" spans="1:8" x14ac:dyDescent="0.2">
      <c r="A2233" t="s">
        <v>8495</v>
      </c>
      <c r="B2233">
        <v>0.19610191339331201</v>
      </c>
      <c r="C2233">
        <v>4.0157864848241296</v>
      </c>
      <c r="D2233">
        <v>0.97500184349812702</v>
      </c>
      <c r="E2233">
        <v>0.32343589360808001</v>
      </c>
      <c r="F2233">
        <v>0.66895421655453702</v>
      </c>
      <c r="G2233">
        <v>0</v>
      </c>
      <c r="H2233">
        <v>0</v>
      </c>
    </row>
    <row r="2234" spans="1:8" x14ac:dyDescent="0.2">
      <c r="A2234" t="s">
        <v>8496</v>
      </c>
      <c r="B2234">
        <v>0.196048538764723</v>
      </c>
      <c r="C2234">
        <v>3.6753972657557101</v>
      </c>
      <c r="D2234">
        <v>0.82089419920379503</v>
      </c>
      <c r="E2234">
        <v>0.36491885268685997</v>
      </c>
      <c r="F2234">
        <v>0.70349307650526505</v>
      </c>
      <c r="G2234">
        <v>0</v>
      </c>
      <c r="H2234">
        <v>0</v>
      </c>
    </row>
    <row r="2235" spans="1:8" x14ac:dyDescent="0.2">
      <c r="A2235" t="s">
        <v>8497</v>
      </c>
      <c r="B2235">
        <v>0.196036729596927</v>
      </c>
      <c r="C2235">
        <v>3.37764730278115</v>
      </c>
      <c r="D2235">
        <v>0.657805205046748</v>
      </c>
      <c r="E2235">
        <v>0.41733585937708501</v>
      </c>
      <c r="F2235">
        <v>0.74504639949716001</v>
      </c>
      <c r="G2235">
        <v>0</v>
      </c>
      <c r="H2235">
        <v>0</v>
      </c>
    </row>
    <row r="2236" spans="1:8" x14ac:dyDescent="0.2">
      <c r="A2236" t="s">
        <v>6664</v>
      </c>
      <c r="B2236">
        <v>0.19556618546336299</v>
      </c>
      <c r="C2236">
        <v>5.0571279899036696</v>
      </c>
      <c r="D2236">
        <v>1.75919131864649</v>
      </c>
      <c r="E2236">
        <v>0.18472541528756301</v>
      </c>
      <c r="F2236">
        <v>0.52394273309796702</v>
      </c>
      <c r="G2236">
        <v>0</v>
      </c>
      <c r="H2236">
        <v>0</v>
      </c>
    </row>
    <row r="2237" spans="1:8" x14ac:dyDescent="0.2">
      <c r="A2237" t="s">
        <v>2171</v>
      </c>
      <c r="B2237">
        <v>0.19552614062412099</v>
      </c>
      <c r="C2237">
        <v>7.81682500875604</v>
      </c>
      <c r="D2237">
        <v>4.8940281661872298</v>
      </c>
      <c r="E2237">
        <v>2.6949737553772699E-2</v>
      </c>
      <c r="F2237">
        <v>0.19522657707431701</v>
      </c>
      <c r="G2237" t="s">
        <v>1000</v>
      </c>
      <c r="H2237">
        <v>0</v>
      </c>
    </row>
    <row r="2238" spans="1:8" x14ac:dyDescent="0.2">
      <c r="A2238" t="s">
        <v>8498</v>
      </c>
      <c r="B2238">
        <v>0.195238476838242</v>
      </c>
      <c r="C2238">
        <v>2.6003008818261799</v>
      </c>
      <c r="D2238">
        <v>0.406865494140977</v>
      </c>
      <c r="E2238">
        <v>0.523564759535879</v>
      </c>
      <c r="F2238">
        <v>0.81104207603492695</v>
      </c>
      <c r="G2238">
        <v>0</v>
      </c>
      <c r="H2238">
        <v>0</v>
      </c>
    </row>
    <row r="2239" spans="1:8" x14ac:dyDescent="0.2">
      <c r="A2239" t="s">
        <v>4780</v>
      </c>
      <c r="B2239">
        <v>0.19521682369209101</v>
      </c>
      <c r="C2239">
        <v>5.86377409015389</v>
      </c>
      <c r="D2239">
        <v>1.4383024474349499</v>
      </c>
      <c r="E2239">
        <v>0.230414238971103</v>
      </c>
      <c r="F2239">
        <v>0.57630057760443798</v>
      </c>
      <c r="G2239">
        <v>0</v>
      </c>
      <c r="H2239">
        <v>0</v>
      </c>
    </row>
    <row r="2240" spans="1:8" x14ac:dyDescent="0.2">
      <c r="A2240" t="s">
        <v>8499</v>
      </c>
      <c r="B2240">
        <v>0.195209277406591</v>
      </c>
      <c r="C2240">
        <v>2.8730855544895602</v>
      </c>
      <c r="D2240">
        <v>0.46211700218421098</v>
      </c>
      <c r="E2240">
        <v>0.49663624789899002</v>
      </c>
      <c r="F2240">
        <v>0.79871325968642004</v>
      </c>
      <c r="G2240">
        <v>0</v>
      </c>
      <c r="H2240">
        <v>0</v>
      </c>
    </row>
    <row r="2241" spans="1:8" x14ac:dyDescent="0.2">
      <c r="A2241" t="s">
        <v>6254</v>
      </c>
      <c r="B2241">
        <v>0.19517556871696001</v>
      </c>
      <c r="C2241">
        <v>7.36688036855411</v>
      </c>
      <c r="D2241">
        <v>4.9647296390028597</v>
      </c>
      <c r="E2241">
        <v>2.5869358942304799E-2</v>
      </c>
      <c r="F2241">
        <v>0.19095843882537999</v>
      </c>
      <c r="G2241">
        <v>0</v>
      </c>
      <c r="H2241">
        <v>0</v>
      </c>
    </row>
    <row r="2242" spans="1:8" x14ac:dyDescent="0.2">
      <c r="A2242" t="s">
        <v>3406</v>
      </c>
      <c r="B2242">
        <v>0.195110590114213</v>
      </c>
      <c r="C2242">
        <v>5.9391652236003099</v>
      </c>
      <c r="D2242">
        <v>2.5133479263437901</v>
      </c>
      <c r="E2242">
        <v>0.11288588188593</v>
      </c>
      <c r="F2242">
        <v>0.415108507824484</v>
      </c>
      <c r="G2242">
        <v>0</v>
      </c>
      <c r="H2242">
        <v>0</v>
      </c>
    </row>
    <row r="2243" spans="1:8" x14ac:dyDescent="0.2">
      <c r="A2243" t="s">
        <v>3456</v>
      </c>
      <c r="B2243">
        <v>0.195019161249258</v>
      </c>
      <c r="C2243">
        <v>8.4065644736149991</v>
      </c>
      <c r="D2243">
        <v>5.0396802059552899</v>
      </c>
      <c r="E2243">
        <v>2.4773062835422899E-2</v>
      </c>
      <c r="F2243">
        <v>0.18715883580912501</v>
      </c>
      <c r="G2243">
        <v>0</v>
      </c>
      <c r="H2243">
        <v>0</v>
      </c>
    </row>
    <row r="2244" spans="1:8" x14ac:dyDescent="0.2">
      <c r="A2244" t="s">
        <v>4278</v>
      </c>
      <c r="B2244">
        <v>0.19501484874988601</v>
      </c>
      <c r="C2244">
        <v>7.70508624868837</v>
      </c>
      <c r="D2244">
        <v>3.9062833006710802</v>
      </c>
      <c r="E2244">
        <v>4.8105874550127298E-2</v>
      </c>
      <c r="F2244">
        <v>0.26999942968148899</v>
      </c>
      <c r="G2244">
        <v>0</v>
      </c>
      <c r="H2244">
        <v>0</v>
      </c>
    </row>
    <row r="2245" spans="1:8" x14ac:dyDescent="0.2">
      <c r="A2245" t="s">
        <v>1664</v>
      </c>
      <c r="B2245">
        <v>0.19499451590321401</v>
      </c>
      <c r="C2245">
        <v>6.1187071012021397</v>
      </c>
      <c r="D2245">
        <v>2.7882869219690001</v>
      </c>
      <c r="E2245">
        <v>9.4955687955325302E-2</v>
      </c>
      <c r="F2245">
        <v>0.38122829212494302</v>
      </c>
      <c r="G2245">
        <v>0</v>
      </c>
      <c r="H2245">
        <v>0</v>
      </c>
    </row>
    <row r="2246" spans="1:8" x14ac:dyDescent="0.2">
      <c r="A2246" t="s">
        <v>139</v>
      </c>
      <c r="B2246">
        <v>0.194988430915914</v>
      </c>
      <c r="C2246">
        <v>5.6276232065758096</v>
      </c>
      <c r="D2246">
        <v>2.2480506081914702</v>
      </c>
      <c r="E2246">
        <v>0.13378284145254099</v>
      </c>
      <c r="F2246">
        <v>0.45291996512655702</v>
      </c>
      <c r="G2246" t="s">
        <v>1000</v>
      </c>
      <c r="H2246">
        <v>0</v>
      </c>
    </row>
    <row r="2247" spans="1:8" x14ac:dyDescent="0.2">
      <c r="A2247" t="s">
        <v>1379</v>
      </c>
      <c r="B2247">
        <v>0.19498735277356499</v>
      </c>
      <c r="C2247">
        <v>6.2007719545054796</v>
      </c>
      <c r="D2247">
        <v>2.1255610378157601</v>
      </c>
      <c r="E2247">
        <v>0.14485972953925899</v>
      </c>
      <c r="F2247">
        <v>0.47153196361048599</v>
      </c>
      <c r="G2247">
        <v>0</v>
      </c>
      <c r="H2247">
        <v>0</v>
      </c>
    </row>
    <row r="2248" spans="1:8" x14ac:dyDescent="0.2">
      <c r="A2248" t="s">
        <v>8500</v>
      </c>
      <c r="B2248">
        <v>0.19487380925467301</v>
      </c>
      <c r="C2248">
        <v>3.2874671466774101</v>
      </c>
      <c r="D2248">
        <v>0.57476178911985498</v>
      </c>
      <c r="E2248">
        <v>0.44837288841692002</v>
      </c>
      <c r="F2248">
        <v>0.76619866250204305</v>
      </c>
      <c r="G2248">
        <v>0</v>
      </c>
      <c r="H2248">
        <v>0</v>
      </c>
    </row>
    <row r="2249" spans="1:8" x14ac:dyDescent="0.2">
      <c r="A2249" t="s">
        <v>2335</v>
      </c>
      <c r="B2249">
        <v>0.19485857639617901</v>
      </c>
      <c r="C2249">
        <v>4.3759314118447703</v>
      </c>
      <c r="D2249">
        <v>1.1219775119277799</v>
      </c>
      <c r="E2249">
        <v>0.28949304263901399</v>
      </c>
      <c r="F2249">
        <v>0.63770398989747901</v>
      </c>
      <c r="G2249">
        <v>0</v>
      </c>
      <c r="H2249">
        <v>0</v>
      </c>
    </row>
    <row r="2250" spans="1:8" x14ac:dyDescent="0.2">
      <c r="A2250" t="s">
        <v>6310</v>
      </c>
      <c r="B2250">
        <v>0.194833700003959</v>
      </c>
      <c r="C2250">
        <v>4.3471246043209604</v>
      </c>
      <c r="D2250">
        <v>1.2026539056930099</v>
      </c>
      <c r="E2250">
        <v>0.27279189255858199</v>
      </c>
      <c r="F2250">
        <v>0.62055233916729902</v>
      </c>
      <c r="G2250">
        <v>0</v>
      </c>
      <c r="H2250">
        <v>0</v>
      </c>
    </row>
    <row r="2251" spans="1:8" x14ac:dyDescent="0.2">
      <c r="A2251" t="s">
        <v>5151</v>
      </c>
      <c r="B2251">
        <v>0.19477626155316799</v>
      </c>
      <c r="C2251">
        <v>4.6856896550726699</v>
      </c>
      <c r="D2251">
        <v>1.5118243747254601</v>
      </c>
      <c r="E2251">
        <v>0.218860913905221</v>
      </c>
      <c r="F2251">
        <v>0.56402929187099304</v>
      </c>
      <c r="G2251">
        <v>0</v>
      </c>
      <c r="H2251">
        <v>0</v>
      </c>
    </row>
    <row r="2252" spans="1:8" x14ac:dyDescent="0.2">
      <c r="A2252" t="s">
        <v>2332</v>
      </c>
      <c r="B2252">
        <v>0.19469207088167201</v>
      </c>
      <c r="C2252">
        <v>5.2289047434901299</v>
      </c>
      <c r="D2252">
        <v>1.93225445846517</v>
      </c>
      <c r="E2252">
        <v>0.16451200672354199</v>
      </c>
      <c r="F2252">
        <v>0.49757565515503599</v>
      </c>
      <c r="G2252">
        <v>0</v>
      </c>
      <c r="H2252">
        <v>0</v>
      </c>
    </row>
    <row r="2253" spans="1:8" x14ac:dyDescent="0.2">
      <c r="A2253" t="s">
        <v>8501</v>
      </c>
      <c r="B2253">
        <v>0.19462300524480899</v>
      </c>
      <c r="C2253">
        <v>6.6452846988961403</v>
      </c>
      <c r="D2253">
        <v>3.6973800211059098</v>
      </c>
      <c r="E2253">
        <v>5.4497979312514801E-2</v>
      </c>
      <c r="F2253">
        <v>0.28642711035167301</v>
      </c>
      <c r="G2253">
        <v>0</v>
      </c>
      <c r="H2253">
        <v>0</v>
      </c>
    </row>
    <row r="2254" spans="1:8" x14ac:dyDescent="0.2">
      <c r="A2254" t="s">
        <v>263</v>
      </c>
      <c r="B2254">
        <v>0.194612826549528</v>
      </c>
      <c r="C2254">
        <v>4.3741463656487003</v>
      </c>
      <c r="D2254">
        <v>1.0206904859208199</v>
      </c>
      <c r="E2254">
        <v>0.31235527993221401</v>
      </c>
      <c r="F2254">
        <v>0.65924712809435604</v>
      </c>
      <c r="G2254">
        <v>0</v>
      </c>
      <c r="H2254">
        <v>0</v>
      </c>
    </row>
    <row r="2255" spans="1:8" x14ac:dyDescent="0.2">
      <c r="A2255" t="s">
        <v>3767</v>
      </c>
      <c r="B2255">
        <v>0.19456511462487699</v>
      </c>
      <c r="C2255">
        <v>6.1650492651581503</v>
      </c>
      <c r="D2255">
        <v>2.7412307735689199</v>
      </c>
      <c r="E2255">
        <v>9.7789423082508806E-2</v>
      </c>
      <c r="F2255">
        <v>0.38674738603299402</v>
      </c>
      <c r="G2255">
        <v>0</v>
      </c>
      <c r="H2255">
        <v>0</v>
      </c>
    </row>
    <row r="2256" spans="1:8" x14ac:dyDescent="0.2">
      <c r="A2256" t="s">
        <v>8502</v>
      </c>
      <c r="B2256">
        <v>0.19455541554477501</v>
      </c>
      <c r="C2256">
        <v>2.8248667092737101</v>
      </c>
      <c r="D2256">
        <v>0.46640056212465603</v>
      </c>
      <c r="E2256">
        <v>0.49464775551164702</v>
      </c>
      <c r="F2256">
        <v>0.79705398902077096</v>
      </c>
      <c r="G2256">
        <v>0</v>
      </c>
      <c r="H2256">
        <v>0</v>
      </c>
    </row>
    <row r="2257" spans="1:8" x14ac:dyDescent="0.2">
      <c r="A2257" t="s">
        <v>5359</v>
      </c>
      <c r="B2257">
        <v>0.19451565109551999</v>
      </c>
      <c r="C2257">
        <v>5.1356675262360403</v>
      </c>
      <c r="D2257">
        <v>1.7842271540885599</v>
      </c>
      <c r="E2257">
        <v>0.18163111182262101</v>
      </c>
      <c r="F2257">
        <v>0.51984384225453495</v>
      </c>
      <c r="G2257">
        <v>0</v>
      </c>
      <c r="H2257">
        <v>0</v>
      </c>
    </row>
    <row r="2258" spans="1:8" x14ac:dyDescent="0.2">
      <c r="A2258" t="s">
        <v>4376</v>
      </c>
      <c r="B2258">
        <v>0.19448609840599199</v>
      </c>
      <c r="C2258">
        <v>6.1877526071230804</v>
      </c>
      <c r="D2258">
        <v>2.6770803773745802</v>
      </c>
      <c r="E2258">
        <v>0.101802216002888</v>
      </c>
      <c r="F2258">
        <v>0.39498311551619603</v>
      </c>
      <c r="G2258">
        <v>0</v>
      </c>
      <c r="H2258">
        <v>0</v>
      </c>
    </row>
    <row r="2259" spans="1:8" x14ac:dyDescent="0.2">
      <c r="A2259" t="s">
        <v>7394</v>
      </c>
      <c r="B2259">
        <v>0.19443585469552699</v>
      </c>
      <c r="C2259">
        <v>4.1587566089880399</v>
      </c>
      <c r="D2259">
        <v>1.0792489899026101</v>
      </c>
      <c r="E2259">
        <v>0.298865622825777</v>
      </c>
      <c r="F2259">
        <v>0.64693202654362203</v>
      </c>
      <c r="G2259">
        <v>0</v>
      </c>
      <c r="H2259">
        <v>0</v>
      </c>
    </row>
    <row r="2260" spans="1:8" x14ac:dyDescent="0.2">
      <c r="A2260" t="s">
        <v>5802</v>
      </c>
      <c r="B2260">
        <v>0.194185177984285</v>
      </c>
      <c r="C2260">
        <v>6.0319867871135502</v>
      </c>
      <c r="D2260">
        <v>2.6050939409128699</v>
      </c>
      <c r="E2260">
        <v>0.10652084534171601</v>
      </c>
      <c r="F2260">
        <v>0.40441165990248601</v>
      </c>
      <c r="G2260">
        <v>0</v>
      </c>
      <c r="H2260">
        <v>0</v>
      </c>
    </row>
    <row r="2261" spans="1:8" x14ac:dyDescent="0.2">
      <c r="A2261" t="s">
        <v>8503</v>
      </c>
      <c r="B2261">
        <v>0.194180030421126</v>
      </c>
      <c r="C2261">
        <v>3.3219252841156499</v>
      </c>
      <c r="D2261">
        <v>0.65180808202589302</v>
      </c>
      <c r="E2261">
        <v>0.41946698390281101</v>
      </c>
      <c r="F2261">
        <v>0.74692691078506801</v>
      </c>
      <c r="G2261">
        <v>0</v>
      </c>
      <c r="H2261">
        <v>0</v>
      </c>
    </row>
    <row r="2262" spans="1:8" x14ac:dyDescent="0.2">
      <c r="A2262" t="s">
        <v>3117</v>
      </c>
      <c r="B2262">
        <v>0.19409872950482099</v>
      </c>
      <c r="C2262">
        <v>7.1623875561965296</v>
      </c>
      <c r="D2262">
        <v>2.5172207308621202</v>
      </c>
      <c r="E2262">
        <v>0.112608897555094</v>
      </c>
      <c r="F2262">
        <v>0.41489197241364401</v>
      </c>
      <c r="G2262">
        <v>0</v>
      </c>
      <c r="H2262">
        <v>0</v>
      </c>
    </row>
    <row r="2263" spans="1:8" x14ac:dyDescent="0.2">
      <c r="A2263" t="s">
        <v>3384</v>
      </c>
      <c r="B2263">
        <v>0.19401512431023399</v>
      </c>
      <c r="C2263">
        <v>5.9646754384098504</v>
      </c>
      <c r="D2263">
        <v>2.7449760017086802</v>
      </c>
      <c r="E2263">
        <v>9.7560541916047794E-2</v>
      </c>
      <c r="F2263">
        <v>0.38623509856309102</v>
      </c>
      <c r="G2263">
        <v>0</v>
      </c>
      <c r="H2263">
        <v>0</v>
      </c>
    </row>
    <row r="2264" spans="1:8" x14ac:dyDescent="0.2">
      <c r="A2264" t="s">
        <v>2455</v>
      </c>
      <c r="B2264">
        <v>0.19395708717666199</v>
      </c>
      <c r="C2264">
        <v>4.1035008343027499</v>
      </c>
      <c r="D2264">
        <v>0.923933190415545</v>
      </c>
      <c r="E2264">
        <v>0.33644435975235498</v>
      </c>
      <c r="F2264">
        <v>0.67888418127884398</v>
      </c>
      <c r="G2264">
        <v>0</v>
      </c>
      <c r="H2264">
        <v>0</v>
      </c>
    </row>
    <row r="2265" spans="1:8" x14ac:dyDescent="0.2">
      <c r="A2265" t="s">
        <v>2200</v>
      </c>
      <c r="B2265">
        <v>0.19375768092675</v>
      </c>
      <c r="C2265">
        <v>5.0309250806956696</v>
      </c>
      <c r="D2265">
        <v>1.6986931129621801</v>
      </c>
      <c r="E2265">
        <v>0.192458978149705</v>
      </c>
      <c r="F2265">
        <v>0.53329747259681803</v>
      </c>
      <c r="G2265">
        <v>0</v>
      </c>
      <c r="H2265">
        <v>0</v>
      </c>
    </row>
    <row r="2266" spans="1:8" x14ac:dyDescent="0.2">
      <c r="A2266" t="s">
        <v>8504</v>
      </c>
      <c r="B2266">
        <v>0.19372247246414201</v>
      </c>
      <c r="C2266">
        <v>4.8398514016738599</v>
      </c>
      <c r="D2266">
        <v>0.31367186566201599</v>
      </c>
      <c r="E2266">
        <v>0.57543567406044605</v>
      </c>
      <c r="F2266">
        <v>0.83912306408689397</v>
      </c>
      <c r="G2266">
        <v>0</v>
      </c>
      <c r="H2266">
        <v>0</v>
      </c>
    </row>
    <row r="2267" spans="1:8" x14ac:dyDescent="0.2">
      <c r="A2267" t="s">
        <v>4615</v>
      </c>
      <c r="B2267">
        <v>0.193665783112559</v>
      </c>
      <c r="C2267">
        <v>8.8685293237835499</v>
      </c>
      <c r="D2267">
        <v>5.9169606900743696</v>
      </c>
      <c r="E2267">
        <v>1.49958048540606E-2</v>
      </c>
      <c r="F2267">
        <v>0.140344155507198</v>
      </c>
      <c r="G2267">
        <v>0</v>
      </c>
      <c r="H2267">
        <v>0</v>
      </c>
    </row>
    <row r="2268" spans="1:8" x14ac:dyDescent="0.2">
      <c r="A2268" t="s">
        <v>3570</v>
      </c>
      <c r="B2268">
        <v>0.19363769945582801</v>
      </c>
      <c r="C2268">
        <v>5.7908455190500296</v>
      </c>
      <c r="D2268">
        <v>1.8439332588394499</v>
      </c>
      <c r="E2268">
        <v>0.17449064409423201</v>
      </c>
      <c r="F2268">
        <v>0.51127991578996401</v>
      </c>
      <c r="G2268">
        <v>0</v>
      </c>
      <c r="H2268">
        <v>0</v>
      </c>
    </row>
    <row r="2269" spans="1:8" x14ac:dyDescent="0.2">
      <c r="A2269" t="s">
        <v>5620</v>
      </c>
      <c r="B2269">
        <v>0.19362855446496299</v>
      </c>
      <c r="C2269">
        <v>6.4483036141628798</v>
      </c>
      <c r="D2269">
        <v>2.8905328584102001</v>
      </c>
      <c r="E2269">
        <v>8.9101451483560107E-2</v>
      </c>
      <c r="F2269">
        <v>0.37039320823542798</v>
      </c>
      <c r="G2269">
        <v>0</v>
      </c>
      <c r="H2269">
        <v>0</v>
      </c>
    </row>
    <row r="2270" spans="1:8" x14ac:dyDescent="0.2">
      <c r="A2270" t="s">
        <v>8505</v>
      </c>
      <c r="B2270">
        <v>0.193583539367293</v>
      </c>
      <c r="C2270">
        <v>7.5202662505182198</v>
      </c>
      <c r="D2270">
        <v>3.85883658648897</v>
      </c>
      <c r="E2270">
        <v>4.9484630501860902E-2</v>
      </c>
      <c r="F2270">
        <v>0.27250610284469501</v>
      </c>
      <c r="G2270">
        <v>0</v>
      </c>
      <c r="H2270">
        <v>0</v>
      </c>
    </row>
    <row r="2271" spans="1:8" x14ac:dyDescent="0.2">
      <c r="A2271" t="s">
        <v>1987</v>
      </c>
      <c r="B2271">
        <v>0.19328271302420599</v>
      </c>
      <c r="C2271">
        <v>3.4964261687657401</v>
      </c>
      <c r="D2271">
        <v>0.64566574904788698</v>
      </c>
      <c r="E2271">
        <v>0.42166656307265898</v>
      </c>
      <c r="F2271">
        <v>0.74863480124515402</v>
      </c>
      <c r="G2271">
        <v>0</v>
      </c>
      <c r="H2271">
        <v>0</v>
      </c>
    </row>
    <row r="2272" spans="1:8" x14ac:dyDescent="0.2">
      <c r="A2272" t="s">
        <v>8506</v>
      </c>
      <c r="B2272">
        <v>0.193126517384</v>
      </c>
      <c r="C2272">
        <v>2.7162975683612101</v>
      </c>
      <c r="D2272">
        <v>0.42046944362705801</v>
      </c>
      <c r="E2272">
        <v>0.51670289394254998</v>
      </c>
      <c r="F2272">
        <v>0.807535505973621</v>
      </c>
      <c r="G2272">
        <v>0</v>
      </c>
      <c r="H2272">
        <v>0</v>
      </c>
    </row>
    <row r="2273" spans="1:8" x14ac:dyDescent="0.2">
      <c r="A2273" t="s">
        <v>8507</v>
      </c>
      <c r="B2273">
        <v>0.19301025883706199</v>
      </c>
      <c r="C2273">
        <v>3.8477421962538099</v>
      </c>
      <c r="D2273">
        <v>0.88186662483031097</v>
      </c>
      <c r="E2273">
        <v>0.34769093519121702</v>
      </c>
      <c r="F2273">
        <v>0.68843925942577</v>
      </c>
      <c r="G2273">
        <v>0</v>
      </c>
      <c r="H2273">
        <v>0</v>
      </c>
    </row>
    <row r="2274" spans="1:8" x14ac:dyDescent="0.2">
      <c r="A2274" t="s">
        <v>4548</v>
      </c>
      <c r="B2274">
        <v>0.19288453540086301</v>
      </c>
      <c r="C2274">
        <v>5.2617174878680402</v>
      </c>
      <c r="D2274">
        <v>1.64130552056699</v>
      </c>
      <c r="E2274">
        <v>0.20014643959806</v>
      </c>
      <c r="F2274">
        <v>0.54160276682881003</v>
      </c>
      <c r="G2274">
        <v>0</v>
      </c>
      <c r="H2274">
        <v>0</v>
      </c>
    </row>
    <row r="2275" spans="1:8" x14ac:dyDescent="0.2">
      <c r="A2275" t="s">
        <v>2170</v>
      </c>
      <c r="B2275">
        <v>0.192840144727211</v>
      </c>
      <c r="C2275">
        <v>3.73873121004568</v>
      </c>
      <c r="D2275">
        <v>0.78828351160598997</v>
      </c>
      <c r="E2275">
        <v>0.37461965902852801</v>
      </c>
      <c r="F2275">
        <v>0.71182617843755702</v>
      </c>
      <c r="G2275">
        <v>0</v>
      </c>
      <c r="H2275">
        <v>0</v>
      </c>
    </row>
    <row r="2276" spans="1:8" x14ac:dyDescent="0.2">
      <c r="A2276" t="s">
        <v>2208</v>
      </c>
      <c r="B2276">
        <v>0.192833266818625</v>
      </c>
      <c r="C2276">
        <v>7.6530120282957501</v>
      </c>
      <c r="D2276">
        <v>4.2863247891457501</v>
      </c>
      <c r="E2276">
        <v>3.8420130405157502E-2</v>
      </c>
      <c r="F2276">
        <v>0.23733791362041901</v>
      </c>
      <c r="G2276">
        <v>0</v>
      </c>
      <c r="H2276">
        <v>0</v>
      </c>
    </row>
    <row r="2277" spans="1:8" x14ac:dyDescent="0.2">
      <c r="A2277" t="s">
        <v>393</v>
      </c>
      <c r="B2277">
        <v>0.19276478415558801</v>
      </c>
      <c r="C2277">
        <v>4.6542557147317796</v>
      </c>
      <c r="D2277">
        <v>1.19458675373067</v>
      </c>
      <c r="E2277">
        <v>0.27440630236477598</v>
      </c>
      <c r="F2277">
        <v>0.622040953251775</v>
      </c>
      <c r="G2277">
        <v>0</v>
      </c>
      <c r="H2277">
        <v>0</v>
      </c>
    </row>
    <row r="2278" spans="1:8" x14ac:dyDescent="0.2">
      <c r="A2278" t="s">
        <v>314</v>
      </c>
      <c r="B2278">
        <v>0.192748884523992</v>
      </c>
      <c r="C2278">
        <v>5.1474312695150699</v>
      </c>
      <c r="D2278">
        <v>1.7965244989800999</v>
      </c>
      <c r="E2278">
        <v>0.180133234539889</v>
      </c>
      <c r="F2278">
        <v>0.51804405903657702</v>
      </c>
      <c r="G2278">
        <v>0</v>
      </c>
      <c r="H2278">
        <v>0</v>
      </c>
    </row>
    <row r="2279" spans="1:8" x14ac:dyDescent="0.2">
      <c r="A2279" t="s">
        <v>4128</v>
      </c>
      <c r="B2279">
        <v>0.19271570595801901</v>
      </c>
      <c r="C2279">
        <v>5.4744202428694901</v>
      </c>
      <c r="D2279">
        <v>1.7593287393931201</v>
      </c>
      <c r="E2279">
        <v>0.18470826470443899</v>
      </c>
      <c r="F2279">
        <v>0.52394273309796702</v>
      </c>
      <c r="G2279" t="s">
        <v>1000</v>
      </c>
      <c r="H2279">
        <v>0</v>
      </c>
    </row>
    <row r="2280" spans="1:8" x14ac:dyDescent="0.2">
      <c r="A2280" t="s">
        <v>4630</v>
      </c>
      <c r="B2280">
        <v>0.19257127095547699</v>
      </c>
      <c r="C2280">
        <v>6.2449957139889403</v>
      </c>
      <c r="D2280">
        <v>2.56012344899111</v>
      </c>
      <c r="E2280">
        <v>0.109590025600692</v>
      </c>
      <c r="F2280">
        <v>0.40933664424944599</v>
      </c>
      <c r="G2280">
        <v>0</v>
      </c>
      <c r="H2280">
        <v>0</v>
      </c>
    </row>
    <row r="2281" spans="1:8" x14ac:dyDescent="0.2">
      <c r="A2281" t="s">
        <v>7148</v>
      </c>
      <c r="B2281">
        <v>0.19256318867243399</v>
      </c>
      <c r="C2281">
        <v>6.3683602551573903</v>
      </c>
      <c r="D2281">
        <v>2.2331709637736501</v>
      </c>
      <c r="E2281">
        <v>0.13507638022735599</v>
      </c>
      <c r="F2281">
        <v>0.45538054369605402</v>
      </c>
      <c r="G2281">
        <v>0</v>
      </c>
      <c r="H2281">
        <v>0</v>
      </c>
    </row>
    <row r="2282" spans="1:8" x14ac:dyDescent="0.2">
      <c r="A2282" t="s">
        <v>4916</v>
      </c>
      <c r="B2282">
        <v>0.192525574998655</v>
      </c>
      <c r="C2282">
        <v>5.3639252309216898</v>
      </c>
      <c r="D2282">
        <v>1.3823009331604299</v>
      </c>
      <c r="E2282">
        <v>0.23970960326023399</v>
      </c>
      <c r="F2282">
        <v>0.58584956296422297</v>
      </c>
      <c r="G2282" t="s">
        <v>1000</v>
      </c>
      <c r="H2282">
        <v>0</v>
      </c>
    </row>
    <row r="2283" spans="1:8" x14ac:dyDescent="0.2">
      <c r="A2283" t="s">
        <v>8508</v>
      </c>
      <c r="B2283">
        <v>0.192513804150135</v>
      </c>
      <c r="C2283">
        <v>3.7636640527138701</v>
      </c>
      <c r="D2283">
        <v>0.76759605672273101</v>
      </c>
      <c r="E2283">
        <v>0.38096176030453399</v>
      </c>
      <c r="F2283">
        <v>0.71663822748899697</v>
      </c>
      <c r="G2283">
        <v>0</v>
      </c>
      <c r="H2283">
        <v>0</v>
      </c>
    </row>
    <row r="2284" spans="1:8" x14ac:dyDescent="0.2">
      <c r="A2284" t="s">
        <v>6294</v>
      </c>
      <c r="B2284">
        <v>0.192471505520391</v>
      </c>
      <c r="C2284">
        <v>7.0829860224891696</v>
      </c>
      <c r="D2284">
        <v>4.2909944164704097</v>
      </c>
      <c r="E2284">
        <v>3.83147497099008E-2</v>
      </c>
      <c r="F2284">
        <v>0.23701893945305999</v>
      </c>
      <c r="G2284">
        <v>0</v>
      </c>
      <c r="H2284">
        <v>0</v>
      </c>
    </row>
    <row r="2285" spans="1:8" x14ac:dyDescent="0.2">
      <c r="A2285" t="s">
        <v>8509</v>
      </c>
      <c r="B2285">
        <v>0.19241303575322799</v>
      </c>
      <c r="C2285">
        <v>5.2348410699907202</v>
      </c>
      <c r="D2285">
        <v>1.7482254187844899</v>
      </c>
      <c r="E2285">
        <v>0.186099977547277</v>
      </c>
      <c r="F2285">
        <v>0.52656090202180705</v>
      </c>
      <c r="G2285">
        <v>0</v>
      </c>
      <c r="H2285">
        <v>0</v>
      </c>
    </row>
    <row r="2286" spans="1:8" x14ac:dyDescent="0.2">
      <c r="A2286" t="s">
        <v>897</v>
      </c>
      <c r="B2286">
        <v>0.192378543098291</v>
      </c>
      <c r="C2286">
        <v>3.6252885512127202</v>
      </c>
      <c r="D2286">
        <v>0.797525298765829</v>
      </c>
      <c r="E2286">
        <v>0.37183429595469097</v>
      </c>
      <c r="F2286">
        <v>0.70861166564045097</v>
      </c>
      <c r="G2286">
        <v>0</v>
      </c>
      <c r="H2286">
        <v>0</v>
      </c>
    </row>
    <row r="2287" spans="1:8" x14ac:dyDescent="0.2">
      <c r="A2287" t="s">
        <v>1842</v>
      </c>
      <c r="B2287">
        <v>0.19208088059386699</v>
      </c>
      <c r="C2287">
        <v>5.1314707559474302</v>
      </c>
      <c r="D2287">
        <v>1.8256101131764699</v>
      </c>
      <c r="E2287">
        <v>0.17664693823995201</v>
      </c>
      <c r="F2287">
        <v>0.51382555883093495</v>
      </c>
      <c r="G2287">
        <v>0</v>
      </c>
      <c r="H2287">
        <v>0</v>
      </c>
    </row>
    <row r="2288" spans="1:8" x14ac:dyDescent="0.2">
      <c r="A2288" t="s">
        <v>8510</v>
      </c>
      <c r="B2288">
        <v>0.19205605331876199</v>
      </c>
      <c r="C2288">
        <v>5.6955787960843596</v>
      </c>
      <c r="D2288">
        <v>2.3756891077752602</v>
      </c>
      <c r="E2288">
        <v>0.12323720607700001</v>
      </c>
      <c r="F2288">
        <v>0.43528104103727</v>
      </c>
      <c r="G2288">
        <v>0</v>
      </c>
      <c r="H2288">
        <v>0</v>
      </c>
    </row>
    <row r="2289" spans="1:8" x14ac:dyDescent="0.2">
      <c r="A2289" t="s">
        <v>5924</v>
      </c>
      <c r="B2289">
        <v>0.191901451368054</v>
      </c>
      <c r="C2289">
        <v>6.6343621301587001</v>
      </c>
      <c r="D2289">
        <v>2.2217443989943999</v>
      </c>
      <c r="E2289">
        <v>0.136079230759558</v>
      </c>
      <c r="F2289">
        <v>0.456990655244014</v>
      </c>
      <c r="G2289">
        <v>0</v>
      </c>
      <c r="H2289">
        <v>0</v>
      </c>
    </row>
    <row r="2290" spans="1:8" x14ac:dyDescent="0.2">
      <c r="A2290" t="s">
        <v>8511</v>
      </c>
      <c r="B2290">
        <v>0.19184414837005501</v>
      </c>
      <c r="C2290">
        <v>5.3463982618739196</v>
      </c>
      <c r="D2290">
        <v>1.87668012362687</v>
      </c>
      <c r="E2290">
        <v>0.17071195356298999</v>
      </c>
      <c r="F2290">
        <v>0.50636152451809702</v>
      </c>
      <c r="G2290">
        <v>0</v>
      </c>
      <c r="H2290">
        <v>0</v>
      </c>
    </row>
    <row r="2291" spans="1:8" x14ac:dyDescent="0.2">
      <c r="A2291" t="s">
        <v>8512</v>
      </c>
      <c r="B2291">
        <v>0.19179940761556299</v>
      </c>
      <c r="C2291">
        <v>3.4081088114604001</v>
      </c>
      <c r="D2291">
        <v>0.61484435647184799</v>
      </c>
      <c r="E2291">
        <v>0.432969632890011</v>
      </c>
      <c r="F2291">
        <v>0.75662643518073103</v>
      </c>
      <c r="G2291">
        <v>0</v>
      </c>
      <c r="H2291">
        <v>0</v>
      </c>
    </row>
    <row r="2292" spans="1:8" x14ac:dyDescent="0.2">
      <c r="A2292" t="s">
        <v>7116</v>
      </c>
      <c r="B2292">
        <v>0.19173362696917301</v>
      </c>
      <c r="C2292">
        <v>5.4799336079061902</v>
      </c>
      <c r="D2292">
        <v>2.1262085550823899</v>
      </c>
      <c r="E2292">
        <v>0.144798528112974</v>
      </c>
      <c r="F2292">
        <v>0.47153196361048599</v>
      </c>
      <c r="G2292">
        <v>0</v>
      </c>
      <c r="H2292">
        <v>0</v>
      </c>
    </row>
    <row r="2293" spans="1:8" x14ac:dyDescent="0.2">
      <c r="A2293" t="s">
        <v>619</v>
      </c>
      <c r="B2293">
        <v>0.191720668756269</v>
      </c>
      <c r="C2293">
        <v>3.83264526675711</v>
      </c>
      <c r="D2293">
        <v>0.84076754188271596</v>
      </c>
      <c r="E2293">
        <v>0.35917734571111498</v>
      </c>
      <c r="F2293">
        <v>0.69771575333589797</v>
      </c>
      <c r="G2293">
        <v>0</v>
      </c>
      <c r="H2293">
        <v>0</v>
      </c>
    </row>
    <row r="2294" spans="1:8" x14ac:dyDescent="0.2">
      <c r="A2294" t="s">
        <v>7039</v>
      </c>
      <c r="B2294">
        <v>0.19170587815670501</v>
      </c>
      <c r="C2294">
        <v>4.2738424922143299</v>
      </c>
      <c r="D2294">
        <v>1.0859898785067199</v>
      </c>
      <c r="E2294">
        <v>0.29736143317938102</v>
      </c>
      <c r="F2294">
        <v>0.64558289410456604</v>
      </c>
      <c r="G2294">
        <v>0</v>
      </c>
      <c r="H2294">
        <v>0</v>
      </c>
    </row>
    <row r="2295" spans="1:8" x14ac:dyDescent="0.2">
      <c r="A2295" t="s">
        <v>8513</v>
      </c>
      <c r="B2295">
        <v>0.19157591705858201</v>
      </c>
      <c r="C2295">
        <v>5.35506754163948</v>
      </c>
      <c r="D2295">
        <v>7.5555708114721995E-2</v>
      </c>
      <c r="E2295">
        <v>0.78341305383757498</v>
      </c>
      <c r="F2295">
        <v>0.93243662076820499</v>
      </c>
      <c r="G2295">
        <v>0</v>
      </c>
      <c r="H2295">
        <v>0</v>
      </c>
    </row>
    <row r="2296" spans="1:8" x14ac:dyDescent="0.2">
      <c r="A2296" t="s">
        <v>8514</v>
      </c>
      <c r="B2296">
        <v>0.19156699884720099</v>
      </c>
      <c r="C2296">
        <v>3.5806801046091898</v>
      </c>
      <c r="D2296">
        <v>0.68729495293276299</v>
      </c>
      <c r="E2296">
        <v>0.407085994262464</v>
      </c>
      <c r="F2296">
        <v>0.73766903374040604</v>
      </c>
      <c r="G2296">
        <v>0</v>
      </c>
      <c r="H2296">
        <v>0</v>
      </c>
    </row>
    <row r="2297" spans="1:8" x14ac:dyDescent="0.2">
      <c r="A2297" t="s">
        <v>8515</v>
      </c>
      <c r="B2297">
        <v>0.19154957529185701</v>
      </c>
      <c r="C2297">
        <v>4.2191334028704999</v>
      </c>
      <c r="D2297">
        <v>1.02242733545213</v>
      </c>
      <c r="E2297">
        <v>0.31194392952258898</v>
      </c>
      <c r="F2297">
        <v>0.65885585838861904</v>
      </c>
      <c r="G2297">
        <v>0</v>
      </c>
      <c r="H2297">
        <v>0</v>
      </c>
    </row>
    <row r="2298" spans="1:8" x14ac:dyDescent="0.2">
      <c r="A2298" t="s">
        <v>8516</v>
      </c>
      <c r="B2298">
        <v>0.191514624646864</v>
      </c>
      <c r="C2298">
        <v>5.0799546337363397</v>
      </c>
      <c r="D2298">
        <v>1.6513133150633099</v>
      </c>
      <c r="E2298">
        <v>0.19878027612158999</v>
      </c>
      <c r="F2298">
        <v>0.540685275239281</v>
      </c>
      <c r="G2298">
        <v>0</v>
      </c>
      <c r="H2298">
        <v>0</v>
      </c>
    </row>
    <row r="2299" spans="1:8" x14ac:dyDescent="0.2">
      <c r="A2299" t="s">
        <v>5612</v>
      </c>
      <c r="B2299">
        <v>0.1913239231901</v>
      </c>
      <c r="C2299">
        <v>7.2626179652254397</v>
      </c>
      <c r="D2299">
        <v>3.47735507392508</v>
      </c>
      <c r="E2299">
        <v>6.2214104244623897E-2</v>
      </c>
      <c r="F2299">
        <v>0.307719719170928</v>
      </c>
      <c r="G2299" t="s">
        <v>1000</v>
      </c>
      <c r="H2299">
        <v>0</v>
      </c>
    </row>
    <row r="2300" spans="1:8" x14ac:dyDescent="0.2">
      <c r="A2300" t="s">
        <v>5852</v>
      </c>
      <c r="B2300">
        <v>0.191222514594827</v>
      </c>
      <c r="C2300">
        <v>5.0284090852650403</v>
      </c>
      <c r="D2300">
        <v>1.4868490902964799</v>
      </c>
      <c r="E2300">
        <v>0.222705985541338</v>
      </c>
      <c r="F2300">
        <v>0.56848761421944205</v>
      </c>
      <c r="G2300">
        <v>0</v>
      </c>
      <c r="H2300">
        <v>0</v>
      </c>
    </row>
    <row r="2301" spans="1:8" x14ac:dyDescent="0.2">
      <c r="A2301" t="s">
        <v>8517</v>
      </c>
      <c r="B2301">
        <v>0.19117730070123001</v>
      </c>
      <c r="C2301">
        <v>3.9191655196832702</v>
      </c>
      <c r="D2301">
        <v>0.86215015484218804</v>
      </c>
      <c r="E2301">
        <v>0.35313768480188401</v>
      </c>
      <c r="F2301">
        <v>0.69302453606669601</v>
      </c>
      <c r="G2301">
        <v>0</v>
      </c>
      <c r="H2301">
        <v>0</v>
      </c>
    </row>
    <row r="2302" spans="1:8" x14ac:dyDescent="0.2">
      <c r="A2302" t="s">
        <v>8518</v>
      </c>
      <c r="B2302">
        <v>0.19117343474054799</v>
      </c>
      <c r="C2302">
        <v>2.4860900914405399</v>
      </c>
      <c r="D2302">
        <v>0.34761855431308702</v>
      </c>
      <c r="E2302">
        <v>0.55546431429548004</v>
      </c>
      <c r="F2302">
        <v>0.82755474379893701</v>
      </c>
      <c r="G2302">
        <v>0</v>
      </c>
      <c r="H2302">
        <v>0</v>
      </c>
    </row>
    <row r="2303" spans="1:8" x14ac:dyDescent="0.2">
      <c r="A2303" t="s">
        <v>1546</v>
      </c>
      <c r="B2303">
        <v>0.19116791949437101</v>
      </c>
      <c r="C2303">
        <v>4.2886575937228599</v>
      </c>
      <c r="D2303">
        <v>1.1272314913452599</v>
      </c>
      <c r="E2303">
        <v>0.288366638072098</v>
      </c>
      <c r="F2303">
        <v>0.63640464592663903</v>
      </c>
      <c r="G2303">
        <v>0</v>
      </c>
      <c r="H2303">
        <v>0</v>
      </c>
    </row>
    <row r="2304" spans="1:8" x14ac:dyDescent="0.2">
      <c r="A2304" t="s">
        <v>8519</v>
      </c>
      <c r="B2304">
        <v>0.19114390566581799</v>
      </c>
      <c r="C2304">
        <v>2.9335189946151501</v>
      </c>
      <c r="D2304">
        <v>0.44876158937861199</v>
      </c>
      <c r="E2304">
        <v>0.50292364322541705</v>
      </c>
      <c r="F2304">
        <v>0.80207103951774295</v>
      </c>
      <c r="G2304">
        <v>0</v>
      </c>
      <c r="H2304">
        <v>0</v>
      </c>
    </row>
    <row r="2305" spans="1:8" x14ac:dyDescent="0.2">
      <c r="A2305" t="s">
        <v>4392</v>
      </c>
      <c r="B2305">
        <v>0.191068664145013</v>
      </c>
      <c r="C2305">
        <v>6.0846320212342198</v>
      </c>
      <c r="D2305">
        <v>2.1993963967851098</v>
      </c>
      <c r="E2305">
        <v>0.13806479080105299</v>
      </c>
      <c r="F2305">
        <v>0.46007133003219602</v>
      </c>
      <c r="G2305" t="s">
        <v>1000</v>
      </c>
      <c r="H2305">
        <v>0</v>
      </c>
    </row>
    <row r="2306" spans="1:8" x14ac:dyDescent="0.2">
      <c r="A2306" t="s">
        <v>6471</v>
      </c>
      <c r="B2306">
        <v>0.19098644987716201</v>
      </c>
      <c r="C2306">
        <v>4.6798884171145296</v>
      </c>
      <c r="D2306">
        <v>1.30963336025213</v>
      </c>
      <c r="E2306">
        <v>0.25246104820452903</v>
      </c>
      <c r="F2306">
        <v>0.60054113914122398</v>
      </c>
      <c r="G2306">
        <v>0</v>
      </c>
      <c r="H2306">
        <v>0</v>
      </c>
    </row>
    <row r="2307" spans="1:8" x14ac:dyDescent="0.2">
      <c r="A2307" t="s">
        <v>3262</v>
      </c>
      <c r="B2307">
        <v>0.19055393945607799</v>
      </c>
      <c r="C2307">
        <v>5.9169429236793896</v>
      </c>
      <c r="D2307">
        <v>2.5687602150095601</v>
      </c>
      <c r="E2307">
        <v>0.10899312216337</v>
      </c>
      <c r="F2307">
        <v>0.40913639645683297</v>
      </c>
      <c r="G2307">
        <v>0</v>
      </c>
      <c r="H2307">
        <v>0</v>
      </c>
    </row>
    <row r="2308" spans="1:8" x14ac:dyDescent="0.2">
      <c r="A2308" t="s">
        <v>5373</v>
      </c>
      <c r="B2308">
        <v>0.19051953684755399</v>
      </c>
      <c r="C2308">
        <v>6.3162269722954898</v>
      </c>
      <c r="D2308">
        <v>2.7982899533671</v>
      </c>
      <c r="E2308">
        <v>9.4364902384926799E-2</v>
      </c>
      <c r="F2308">
        <v>0.38069106071096498</v>
      </c>
      <c r="G2308">
        <v>0</v>
      </c>
      <c r="H2308">
        <v>0</v>
      </c>
    </row>
    <row r="2309" spans="1:8" x14ac:dyDescent="0.2">
      <c r="A2309" t="s">
        <v>7308</v>
      </c>
      <c r="B2309">
        <v>0.19044903631844901</v>
      </c>
      <c r="C2309">
        <v>5.6465915270422702</v>
      </c>
      <c r="D2309">
        <v>1.8627454332828699</v>
      </c>
      <c r="E2309">
        <v>0.17230827204065999</v>
      </c>
      <c r="F2309">
        <v>0.50773910480298701</v>
      </c>
      <c r="G2309">
        <v>0</v>
      </c>
      <c r="H2309">
        <v>0</v>
      </c>
    </row>
    <row r="2310" spans="1:8" x14ac:dyDescent="0.2">
      <c r="A2310" t="s">
        <v>8520</v>
      </c>
      <c r="B2310">
        <v>0.19039965159251901</v>
      </c>
      <c r="C2310">
        <v>4.1182424170579397</v>
      </c>
      <c r="D2310">
        <v>0.94063006886728195</v>
      </c>
      <c r="E2310">
        <v>0.33211585673401101</v>
      </c>
      <c r="F2310">
        <v>0.67577819071635203</v>
      </c>
      <c r="G2310">
        <v>0</v>
      </c>
      <c r="H2310">
        <v>0</v>
      </c>
    </row>
    <row r="2311" spans="1:8" x14ac:dyDescent="0.2">
      <c r="A2311" t="s">
        <v>7420</v>
      </c>
      <c r="B2311">
        <v>0.190326325385966</v>
      </c>
      <c r="C2311">
        <v>3.6456791544772398</v>
      </c>
      <c r="D2311">
        <v>0.74651810895429704</v>
      </c>
      <c r="E2311">
        <v>0.38758086210635001</v>
      </c>
      <c r="F2311">
        <v>0.72193517874212798</v>
      </c>
      <c r="G2311">
        <v>0</v>
      </c>
      <c r="H2311">
        <v>0</v>
      </c>
    </row>
    <row r="2312" spans="1:8" x14ac:dyDescent="0.2">
      <c r="A2312" t="s">
        <v>3945</v>
      </c>
      <c r="B2312">
        <v>0.19021619072539001</v>
      </c>
      <c r="C2312">
        <v>4.7853009317498003</v>
      </c>
      <c r="D2312">
        <v>1.3206171570449701</v>
      </c>
      <c r="E2312">
        <v>0.25048132033470899</v>
      </c>
      <c r="F2312">
        <v>0.59888553486340901</v>
      </c>
      <c r="G2312">
        <v>0</v>
      </c>
      <c r="H2312">
        <v>0</v>
      </c>
    </row>
    <row r="2313" spans="1:8" x14ac:dyDescent="0.2">
      <c r="A2313" t="s">
        <v>4604</v>
      </c>
      <c r="B2313">
        <v>0.19017532678820201</v>
      </c>
      <c r="C2313">
        <v>5.0315379283057204</v>
      </c>
      <c r="D2313">
        <v>1.5373157125835899</v>
      </c>
      <c r="E2313">
        <v>0.21501779859210099</v>
      </c>
      <c r="F2313">
        <v>0.55895193821517997</v>
      </c>
      <c r="G2313">
        <v>0</v>
      </c>
      <c r="H2313">
        <v>0</v>
      </c>
    </row>
    <row r="2314" spans="1:8" x14ac:dyDescent="0.2">
      <c r="A2314" t="s">
        <v>880</v>
      </c>
      <c r="B2314">
        <v>0.19015063019672099</v>
      </c>
      <c r="C2314">
        <v>6.4714937308199199</v>
      </c>
      <c r="D2314">
        <v>3.0238870570790901</v>
      </c>
      <c r="E2314">
        <v>8.2046595372854997E-2</v>
      </c>
      <c r="F2314">
        <v>0.35612558311634102</v>
      </c>
      <c r="G2314">
        <v>0</v>
      </c>
      <c r="H2314">
        <v>0</v>
      </c>
    </row>
    <row r="2315" spans="1:8" x14ac:dyDescent="0.2">
      <c r="A2315" t="s">
        <v>3247</v>
      </c>
      <c r="B2315">
        <v>0.190141658933382</v>
      </c>
      <c r="C2315">
        <v>8.3448303654003499</v>
      </c>
      <c r="D2315">
        <v>6.5855375681230397</v>
      </c>
      <c r="E2315">
        <v>1.0281056450751299E-2</v>
      </c>
      <c r="F2315">
        <v>0.110616200539772</v>
      </c>
      <c r="G2315">
        <v>0</v>
      </c>
      <c r="H2315">
        <v>0</v>
      </c>
    </row>
    <row r="2316" spans="1:8" x14ac:dyDescent="0.2">
      <c r="A2316" t="s">
        <v>8521</v>
      </c>
      <c r="B2316">
        <v>0.189999497948382</v>
      </c>
      <c r="C2316">
        <v>3.5023415174572201</v>
      </c>
      <c r="D2316">
        <v>0.708081060301887</v>
      </c>
      <c r="E2316">
        <v>0.40008159033089802</v>
      </c>
      <c r="F2316">
        <v>0.73251987253206596</v>
      </c>
      <c r="G2316">
        <v>0</v>
      </c>
      <c r="H2316">
        <v>0</v>
      </c>
    </row>
    <row r="2317" spans="1:8" x14ac:dyDescent="0.2">
      <c r="A2317" t="s">
        <v>2531</v>
      </c>
      <c r="B2317">
        <v>0.18996003655051799</v>
      </c>
      <c r="C2317">
        <v>4.4732872205588299</v>
      </c>
      <c r="D2317">
        <v>1.25616619435076</v>
      </c>
      <c r="E2317">
        <v>0.26237802716226399</v>
      </c>
      <c r="F2317">
        <v>0.61124520386062797</v>
      </c>
      <c r="G2317">
        <v>0</v>
      </c>
      <c r="H2317">
        <v>0</v>
      </c>
    </row>
    <row r="2318" spans="1:8" x14ac:dyDescent="0.2">
      <c r="A2318" t="s">
        <v>8522</v>
      </c>
      <c r="B2318">
        <v>0.18984417634005901</v>
      </c>
      <c r="C2318">
        <v>2.3713267815319101</v>
      </c>
      <c r="D2318">
        <v>0.320435842689615</v>
      </c>
      <c r="E2318">
        <v>0.57134583713721099</v>
      </c>
      <c r="F2318">
        <v>0.837629284952641</v>
      </c>
      <c r="G2318">
        <v>0</v>
      </c>
      <c r="H2318">
        <v>0</v>
      </c>
    </row>
    <row r="2319" spans="1:8" x14ac:dyDescent="0.2">
      <c r="A2319" t="s">
        <v>8523</v>
      </c>
      <c r="B2319">
        <v>0.189798989773622</v>
      </c>
      <c r="C2319">
        <v>2.9025570238951701</v>
      </c>
      <c r="D2319">
        <v>0.41626811458228902</v>
      </c>
      <c r="E2319">
        <v>0.51880508087731703</v>
      </c>
      <c r="F2319">
        <v>0.80839228517994799</v>
      </c>
      <c r="G2319">
        <v>0</v>
      </c>
      <c r="H2319">
        <v>0</v>
      </c>
    </row>
    <row r="2320" spans="1:8" x14ac:dyDescent="0.2">
      <c r="A2320" t="s">
        <v>8524</v>
      </c>
      <c r="B2320">
        <v>0.18978914625639301</v>
      </c>
      <c r="C2320">
        <v>3.5379583323260699</v>
      </c>
      <c r="D2320">
        <v>0.69954689523918701</v>
      </c>
      <c r="E2320">
        <v>0.40293598589831098</v>
      </c>
      <c r="F2320">
        <v>0.73430377814107795</v>
      </c>
      <c r="G2320">
        <v>0</v>
      </c>
      <c r="H2320">
        <v>0</v>
      </c>
    </row>
    <row r="2321" spans="1:8" x14ac:dyDescent="0.2">
      <c r="A2321" t="s">
        <v>4267</v>
      </c>
      <c r="B2321">
        <v>0.18977915701574199</v>
      </c>
      <c r="C2321">
        <v>6.6689401962568304</v>
      </c>
      <c r="D2321">
        <v>3.3753380979571199</v>
      </c>
      <c r="E2321">
        <v>6.6178999833765795E-2</v>
      </c>
      <c r="F2321">
        <v>0.31816857331047699</v>
      </c>
      <c r="G2321">
        <v>0</v>
      </c>
      <c r="H2321">
        <v>0</v>
      </c>
    </row>
    <row r="2322" spans="1:8" x14ac:dyDescent="0.2">
      <c r="A2322" t="s">
        <v>8525</v>
      </c>
      <c r="B2322">
        <v>0.18971775686539999</v>
      </c>
      <c r="C2322">
        <v>2.6372308447394799</v>
      </c>
      <c r="D2322">
        <v>0.37252098301289599</v>
      </c>
      <c r="E2322">
        <v>0.54163331302595297</v>
      </c>
      <c r="F2322">
        <v>0.81933454342693701</v>
      </c>
      <c r="G2322">
        <v>0</v>
      </c>
      <c r="H2322">
        <v>0</v>
      </c>
    </row>
    <row r="2323" spans="1:8" x14ac:dyDescent="0.2">
      <c r="A2323" t="s">
        <v>205</v>
      </c>
      <c r="B2323">
        <v>0.18965537093413001</v>
      </c>
      <c r="C2323">
        <v>3.9747625366378299</v>
      </c>
      <c r="D2323">
        <v>0.92514002355845903</v>
      </c>
      <c r="E2323">
        <v>0.33612897934546898</v>
      </c>
      <c r="F2323">
        <v>0.67865466278767805</v>
      </c>
      <c r="G2323">
        <v>0</v>
      </c>
      <c r="H2323">
        <v>0</v>
      </c>
    </row>
    <row r="2324" spans="1:8" x14ac:dyDescent="0.2">
      <c r="A2324" t="s">
        <v>2572</v>
      </c>
      <c r="B2324">
        <v>0.18943723183340799</v>
      </c>
      <c r="C2324">
        <v>6.4761017700167098</v>
      </c>
      <c r="D2324">
        <v>2.5218733874692001</v>
      </c>
      <c r="E2324">
        <v>0.112277127367368</v>
      </c>
      <c r="F2324">
        <v>0.41413287048880998</v>
      </c>
      <c r="G2324">
        <v>0</v>
      </c>
      <c r="H2324">
        <v>0</v>
      </c>
    </row>
    <row r="2325" spans="1:8" x14ac:dyDescent="0.2">
      <c r="A2325" t="s">
        <v>5376</v>
      </c>
      <c r="B2325">
        <v>0.18932299983189699</v>
      </c>
      <c r="C2325">
        <v>10.536838401834601</v>
      </c>
      <c r="D2325">
        <v>4.4133523658321199</v>
      </c>
      <c r="E2325">
        <v>3.5658699402912102E-2</v>
      </c>
      <c r="F2325">
        <v>0.22825873278604</v>
      </c>
      <c r="G2325">
        <v>0</v>
      </c>
      <c r="H2325">
        <v>0</v>
      </c>
    </row>
    <row r="2326" spans="1:8" x14ac:dyDescent="0.2">
      <c r="A2326" t="s">
        <v>3394</v>
      </c>
      <c r="B2326">
        <v>0.18922967869739701</v>
      </c>
      <c r="C2326">
        <v>7.65921776855365</v>
      </c>
      <c r="D2326">
        <v>3.3204962136524299</v>
      </c>
      <c r="E2326">
        <v>6.8421174728467593E-2</v>
      </c>
      <c r="F2326">
        <v>0.32465262850208199</v>
      </c>
      <c r="G2326">
        <v>0</v>
      </c>
      <c r="H2326">
        <v>0</v>
      </c>
    </row>
    <row r="2327" spans="1:8" x14ac:dyDescent="0.2">
      <c r="A2327" t="s">
        <v>1545</v>
      </c>
      <c r="B2327">
        <v>0.189175233421568</v>
      </c>
      <c r="C2327">
        <v>4.6466037764305197</v>
      </c>
      <c r="D2327">
        <v>1.3238437401866701</v>
      </c>
      <c r="E2327">
        <v>0.249903382861902</v>
      </c>
      <c r="F2327">
        <v>0.59825861492689403</v>
      </c>
      <c r="G2327">
        <v>0</v>
      </c>
      <c r="H2327">
        <v>0</v>
      </c>
    </row>
    <row r="2328" spans="1:8" x14ac:dyDescent="0.2">
      <c r="A2328" t="s">
        <v>359</v>
      </c>
      <c r="B2328">
        <v>0.189128191719245</v>
      </c>
      <c r="C2328">
        <v>5.6685455602350698</v>
      </c>
      <c r="D2328">
        <v>1.70075244917237</v>
      </c>
      <c r="E2328">
        <v>0.19218960256911499</v>
      </c>
      <c r="F2328">
        <v>0.53329144368473502</v>
      </c>
      <c r="G2328">
        <v>0</v>
      </c>
      <c r="H2328">
        <v>0</v>
      </c>
    </row>
    <row r="2329" spans="1:8" x14ac:dyDescent="0.2">
      <c r="A2329" t="s">
        <v>8526</v>
      </c>
      <c r="B2329">
        <v>0.189064668071244</v>
      </c>
      <c r="C2329">
        <v>3.7347538133840699</v>
      </c>
      <c r="D2329">
        <v>0.78466956477874295</v>
      </c>
      <c r="E2329">
        <v>0.37571681462831102</v>
      </c>
      <c r="F2329">
        <v>0.71193910788139703</v>
      </c>
      <c r="G2329">
        <v>0</v>
      </c>
      <c r="H2329">
        <v>0</v>
      </c>
    </row>
    <row r="2330" spans="1:8" x14ac:dyDescent="0.2">
      <c r="A2330" t="s">
        <v>6644</v>
      </c>
      <c r="B2330">
        <v>0.189063999203229</v>
      </c>
      <c r="C2330">
        <v>8.1617227254516909</v>
      </c>
      <c r="D2330">
        <v>4.4391810606532403</v>
      </c>
      <c r="E2330">
        <v>3.5123091500261903E-2</v>
      </c>
      <c r="F2330">
        <v>0.22679842949326801</v>
      </c>
      <c r="G2330">
        <v>0</v>
      </c>
      <c r="H2330">
        <v>0</v>
      </c>
    </row>
    <row r="2331" spans="1:8" x14ac:dyDescent="0.2">
      <c r="A2331" t="s">
        <v>2800</v>
      </c>
      <c r="B2331">
        <v>0.18903764406840701</v>
      </c>
      <c r="C2331">
        <v>4.5427061447749599</v>
      </c>
      <c r="D2331">
        <v>1.2273377893689501</v>
      </c>
      <c r="E2331">
        <v>0.26792540004481002</v>
      </c>
      <c r="F2331">
        <v>0.61648233495646798</v>
      </c>
      <c r="G2331">
        <v>0</v>
      </c>
      <c r="H2331">
        <v>0</v>
      </c>
    </row>
    <row r="2332" spans="1:8" x14ac:dyDescent="0.2">
      <c r="A2332" t="s">
        <v>8527</v>
      </c>
      <c r="B2332">
        <v>0.188944561896806</v>
      </c>
      <c r="C2332">
        <v>3.1448824280752699</v>
      </c>
      <c r="D2332">
        <v>0.43911716074006402</v>
      </c>
      <c r="E2332">
        <v>0.50754887231441004</v>
      </c>
      <c r="F2332">
        <v>0.80416137399233401</v>
      </c>
      <c r="G2332">
        <v>0</v>
      </c>
      <c r="H2332">
        <v>0</v>
      </c>
    </row>
    <row r="2333" spans="1:8" x14ac:dyDescent="0.2">
      <c r="A2333" t="s">
        <v>8528</v>
      </c>
      <c r="B2333">
        <v>0.18891152117727</v>
      </c>
      <c r="C2333">
        <v>4.0148544423938901</v>
      </c>
      <c r="D2333">
        <v>0.914452189539251</v>
      </c>
      <c r="E2333">
        <v>0.33893587500618699</v>
      </c>
      <c r="F2333">
        <v>0.68002679630325802</v>
      </c>
      <c r="G2333">
        <v>0</v>
      </c>
      <c r="H2333">
        <v>0</v>
      </c>
    </row>
    <row r="2334" spans="1:8" x14ac:dyDescent="0.2">
      <c r="A2334" t="s">
        <v>8529</v>
      </c>
      <c r="B2334">
        <v>0.188869309634461</v>
      </c>
      <c r="C2334">
        <v>3.83968741185805</v>
      </c>
      <c r="D2334">
        <v>0.82291599956136396</v>
      </c>
      <c r="E2334">
        <v>0.36432897330250702</v>
      </c>
      <c r="F2334">
        <v>0.70338831578002603</v>
      </c>
      <c r="G2334">
        <v>0</v>
      </c>
      <c r="H2334">
        <v>0</v>
      </c>
    </row>
    <row r="2335" spans="1:8" x14ac:dyDescent="0.2">
      <c r="A2335" t="s">
        <v>720</v>
      </c>
      <c r="B2335">
        <v>0.18881891062602499</v>
      </c>
      <c r="C2335">
        <v>4.6299999926516904</v>
      </c>
      <c r="D2335">
        <v>1.28021376296263</v>
      </c>
      <c r="E2335">
        <v>0.25785929347407099</v>
      </c>
      <c r="F2335">
        <v>0.60623922131913599</v>
      </c>
      <c r="G2335">
        <v>0</v>
      </c>
      <c r="H2335">
        <v>0</v>
      </c>
    </row>
    <row r="2336" spans="1:8" x14ac:dyDescent="0.2">
      <c r="A2336" t="s">
        <v>615</v>
      </c>
      <c r="B2336">
        <v>0.188761609680096</v>
      </c>
      <c r="C2336">
        <v>3.71350487449928</v>
      </c>
      <c r="D2336">
        <v>0.73047829836793099</v>
      </c>
      <c r="E2336">
        <v>0.39272819730523501</v>
      </c>
      <c r="F2336">
        <v>0.72694452895031803</v>
      </c>
      <c r="G2336">
        <v>0</v>
      </c>
      <c r="H2336">
        <v>0</v>
      </c>
    </row>
    <row r="2337" spans="1:8" x14ac:dyDescent="0.2">
      <c r="A2337" t="s">
        <v>5017</v>
      </c>
      <c r="B2337">
        <v>0.18871566608444701</v>
      </c>
      <c r="C2337">
        <v>3.6730096973595701</v>
      </c>
      <c r="D2337">
        <v>0.72769069396490704</v>
      </c>
      <c r="E2337">
        <v>0.39363275009894699</v>
      </c>
      <c r="F2337">
        <v>0.72756557280570799</v>
      </c>
      <c r="G2337">
        <v>0</v>
      </c>
      <c r="H2337">
        <v>0</v>
      </c>
    </row>
    <row r="2338" spans="1:8" x14ac:dyDescent="0.2">
      <c r="A2338" t="s">
        <v>8530</v>
      </c>
      <c r="B2338">
        <v>0.188664730406713</v>
      </c>
      <c r="C2338">
        <v>4.8030409971888304</v>
      </c>
      <c r="D2338">
        <v>1.25265183392151</v>
      </c>
      <c r="E2338">
        <v>0.26304659515012202</v>
      </c>
      <c r="F2338">
        <v>0.61172624959809796</v>
      </c>
      <c r="G2338">
        <v>0</v>
      </c>
      <c r="H2338">
        <v>0</v>
      </c>
    </row>
    <row r="2339" spans="1:8" x14ac:dyDescent="0.2">
      <c r="A2339" t="s">
        <v>5518</v>
      </c>
      <c r="B2339">
        <v>0.18857061996833999</v>
      </c>
      <c r="C2339">
        <v>8.2129738973702899</v>
      </c>
      <c r="D2339">
        <v>3.9989079945315602</v>
      </c>
      <c r="E2339">
        <v>4.5529753174002603E-2</v>
      </c>
      <c r="F2339">
        <v>0.26172110450238301</v>
      </c>
      <c r="G2339">
        <v>0</v>
      </c>
      <c r="H2339">
        <v>0</v>
      </c>
    </row>
    <row r="2340" spans="1:8" x14ac:dyDescent="0.2">
      <c r="A2340" t="s">
        <v>3296</v>
      </c>
      <c r="B2340">
        <v>0.18839718942370901</v>
      </c>
      <c r="C2340">
        <v>6.0726932278700803</v>
      </c>
      <c r="D2340">
        <v>2.2437273996238498</v>
      </c>
      <c r="E2340">
        <v>0.13415723962390599</v>
      </c>
      <c r="F2340">
        <v>0.453792310247567</v>
      </c>
      <c r="G2340">
        <v>0</v>
      </c>
      <c r="H2340">
        <v>0</v>
      </c>
    </row>
    <row r="2341" spans="1:8" x14ac:dyDescent="0.2">
      <c r="A2341" t="s">
        <v>4331</v>
      </c>
      <c r="B2341">
        <v>0.18839595212090701</v>
      </c>
      <c r="C2341">
        <v>7.5082109896700597</v>
      </c>
      <c r="D2341">
        <v>3.21376802367182</v>
      </c>
      <c r="E2341">
        <v>7.3021141524232405E-2</v>
      </c>
      <c r="F2341">
        <v>0.33627229149263699</v>
      </c>
      <c r="G2341">
        <v>0</v>
      </c>
      <c r="H2341">
        <v>0</v>
      </c>
    </row>
    <row r="2342" spans="1:8" x14ac:dyDescent="0.2">
      <c r="A2342" t="s">
        <v>4834</v>
      </c>
      <c r="B2342">
        <v>0.18834082391399301</v>
      </c>
      <c r="C2342">
        <v>5.2399951888446301</v>
      </c>
      <c r="D2342">
        <v>1.3949975237727901</v>
      </c>
      <c r="E2342">
        <v>0.23756294718814</v>
      </c>
      <c r="F2342">
        <v>0.58296566717894405</v>
      </c>
      <c r="G2342">
        <v>0</v>
      </c>
      <c r="H2342">
        <v>0</v>
      </c>
    </row>
    <row r="2343" spans="1:8" x14ac:dyDescent="0.2">
      <c r="A2343" t="s">
        <v>6264</v>
      </c>
      <c r="B2343">
        <v>0.18830991424771601</v>
      </c>
      <c r="C2343">
        <v>4.0712983276513599</v>
      </c>
      <c r="D2343">
        <v>0.92465283050845004</v>
      </c>
      <c r="E2343">
        <v>0.33625624930297898</v>
      </c>
      <c r="F2343">
        <v>0.67873946618564296</v>
      </c>
      <c r="G2343">
        <v>0</v>
      </c>
      <c r="H2343">
        <v>0</v>
      </c>
    </row>
    <row r="2344" spans="1:8" x14ac:dyDescent="0.2">
      <c r="A2344" t="s">
        <v>8531</v>
      </c>
      <c r="B2344">
        <v>0.18825839787339901</v>
      </c>
      <c r="C2344">
        <v>2.3590126189219198</v>
      </c>
      <c r="D2344">
        <v>0.33007755956408302</v>
      </c>
      <c r="E2344">
        <v>0.56561342176309803</v>
      </c>
      <c r="F2344">
        <v>0.83453399933313599</v>
      </c>
      <c r="G2344">
        <v>0</v>
      </c>
      <c r="H2344">
        <v>0</v>
      </c>
    </row>
    <row r="2345" spans="1:8" x14ac:dyDescent="0.2">
      <c r="A2345" t="s">
        <v>3182</v>
      </c>
      <c r="B2345">
        <v>0.18817200666255199</v>
      </c>
      <c r="C2345">
        <v>4.5112330543032702</v>
      </c>
      <c r="D2345">
        <v>1.1922996493731399</v>
      </c>
      <c r="E2345">
        <v>0.27486618010056801</v>
      </c>
      <c r="F2345">
        <v>0.62259700769752402</v>
      </c>
      <c r="G2345">
        <v>0</v>
      </c>
      <c r="H2345">
        <v>0</v>
      </c>
    </row>
    <row r="2346" spans="1:8" x14ac:dyDescent="0.2">
      <c r="A2346" t="s">
        <v>8532</v>
      </c>
      <c r="B2346">
        <v>0.18807891009064001</v>
      </c>
      <c r="C2346">
        <v>4.5103849615718703</v>
      </c>
      <c r="D2346">
        <v>1.0069674294448601</v>
      </c>
      <c r="E2346">
        <v>0.31563044677742502</v>
      </c>
      <c r="F2346">
        <v>0.66190060917751703</v>
      </c>
      <c r="G2346">
        <v>0</v>
      </c>
      <c r="H2346">
        <v>0</v>
      </c>
    </row>
    <row r="2347" spans="1:8" x14ac:dyDescent="0.2">
      <c r="A2347" t="s">
        <v>5928</v>
      </c>
      <c r="B2347">
        <v>0.18803029149589401</v>
      </c>
      <c r="C2347">
        <v>5.4306394409008298</v>
      </c>
      <c r="D2347">
        <v>1.61435551299397</v>
      </c>
      <c r="E2347">
        <v>0.203880630372889</v>
      </c>
      <c r="F2347">
        <v>0.54513062632714304</v>
      </c>
      <c r="G2347">
        <v>0</v>
      </c>
      <c r="H2347">
        <v>0</v>
      </c>
    </row>
    <row r="2348" spans="1:8" x14ac:dyDescent="0.2">
      <c r="A2348" t="s">
        <v>4605</v>
      </c>
      <c r="B2348">
        <v>0.1879225431872</v>
      </c>
      <c r="C2348">
        <v>7.2474370618061501</v>
      </c>
      <c r="D2348">
        <v>4.3620379699202099</v>
      </c>
      <c r="E2348">
        <v>3.67483176338134E-2</v>
      </c>
      <c r="F2348">
        <v>0.23204960940073999</v>
      </c>
      <c r="G2348">
        <v>0</v>
      </c>
      <c r="H2348">
        <v>0</v>
      </c>
    </row>
    <row r="2349" spans="1:8" x14ac:dyDescent="0.2">
      <c r="A2349" t="s">
        <v>8533</v>
      </c>
      <c r="B2349">
        <v>0.18772443534674099</v>
      </c>
      <c r="C2349">
        <v>2.8831684132636699</v>
      </c>
      <c r="D2349">
        <v>0.44443165920439598</v>
      </c>
      <c r="E2349">
        <v>0.50499120148663801</v>
      </c>
      <c r="F2349">
        <v>0.80306490427130806</v>
      </c>
      <c r="G2349">
        <v>0</v>
      </c>
      <c r="H2349">
        <v>0</v>
      </c>
    </row>
    <row r="2350" spans="1:8" x14ac:dyDescent="0.2">
      <c r="A2350" t="s">
        <v>8534</v>
      </c>
      <c r="B2350">
        <v>0.18762881575724999</v>
      </c>
      <c r="C2350">
        <v>4.6465087579879603</v>
      </c>
      <c r="D2350">
        <v>1.1319115559467099</v>
      </c>
      <c r="E2350">
        <v>0.28736796758949701</v>
      </c>
      <c r="F2350">
        <v>0.63584657455746296</v>
      </c>
      <c r="G2350" t="s">
        <v>1000</v>
      </c>
      <c r="H2350">
        <v>0</v>
      </c>
    </row>
    <row r="2351" spans="1:8" x14ac:dyDescent="0.2">
      <c r="A2351" t="s">
        <v>2808</v>
      </c>
      <c r="B2351">
        <v>0.18760368552849699</v>
      </c>
      <c r="C2351">
        <v>6.1638450965046996</v>
      </c>
      <c r="D2351">
        <v>2.6575526037688602</v>
      </c>
      <c r="E2351">
        <v>0.103059197403971</v>
      </c>
      <c r="F2351">
        <v>0.39690408290469897</v>
      </c>
      <c r="G2351">
        <v>0</v>
      </c>
      <c r="H2351">
        <v>0</v>
      </c>
    </row>
    <row r="2352" spans="1:8" x14ac:dyDescent="0.2">
      <c r="A2352" t="s">
        <v>4074</v>
      </c>
      <c r="B2352">
        <v>0.18756102017249601</v>
      </c>
      <c r="C2352">
        <v>6.5284713849683396</v>
      </c>
      <c r="D2352">
        <v>2.9113074580234901</v>
      </c>
      <c r="E2352">
        <v>8.7960539803402807E-2</v>
      </c>
      <c r="F2352">
        <v>0.36849273553415501</v>
      </c>
      <c r="G2352">
        <v>0</v>
      </c>
      <c r="H2352">
        <v>0</v>
      </c>
    </row>
    <row r="2353" spans="1:8" x14ac:dyDescent="0.2">
      <c r="A2353" t="s">
        <v>3089</v>
      </c>
      <c r="B2353">
        <v>0.187446885444674</v>
      </c>
      <c r="C2353">
        <v>5.0558375076304598</v>
      </c>
      <c r="D2353">
        <v>1.22206714080373</v>
      </c>
      <c r="E2353">
        <v>0.26895535599336001</v>
      </c>
      <c r="F2353">
        <v>0.616635800462071</v>
      </c>
      <c r="G2353">
        <v>0</v>
      </c>
      <c r="H2353">
        <v>0</v>
      </c>
    </row>
    <row r="2354" spans="1:8" x14ac:dyDescent="0.2">
      <c r="A2354" t="s">
        <v>3023</v>
      </c>
      <c r="B2354">
        <v>0.187360467960932</v>
      </c>
      <c r="C2354">
        <v>6.7097881854759001</v>
      </c>
      <c r="D2354">
        <v>2.68953346413221</v>
      </c>
      <c r="E2354">
        <v>0.101009384813778</v>
      </c>
      <c r="F2354">
        <v>0.39377371782683501</v>
      </c>
      <c r="G2354">
        <v>0</v>
      </c>
      <c r="H2354">
        <v>0</v>
      </c>
    </row>
    <row r="2355" spans="1:8" x14ac:dyDescent="0.2">
      <c r="A2355" t="s">
        <v>3844</v>
      </c>
      <c r="B2355">
        <v>0.187281726854817</v>
      </c>
      <c r="C2355">
        <v>3.9998926852871501</v>
      </c>
      <c r="D2355">
        <v>0.92081768281974097</v>
      </c>
      <c r="E2355">
        <v>0.337260367023407</v>
      </c>
      <c r="F2355">
        <v>0.67892481584153297</v>
      </c>
      <c r="G2355">
        <v>0</v>
      </c>
      <c r="H2355">
        <v>0</v>
      </c>
    </row>
    <row r="2356" spans="1:8" x14ac:dyDescent="0.2">
      <c r="A2356" t="s">
        <v>6845</v>
      </c>
      <c r="B2356">
        <v>0.18711213109729899</v>
      </c>
      <c r="C2356">
        <v>3.2503378814086199</v>
      </c>
      <c r="D2356">
        <v>0.57584533415636296</v>
      </c>
      <c r="E2356">
        <v>0.44794544070929099</v>
      </c>
      <c r="F2356">
        <v>0.76585689722335404</v>
      </c>
      <c r="G2356">
        <v>0</v>
      </c>
      <c r="H2356">
        <v>0</v>
      </c>
    </row>
    <row r="2357" spans="1:8" x14ac:dyDescent="0.2">
      <c r="A2357" t="s">
        <v>7111</v>
      </c>
      <c r="B2357">
        <v>0.187007017734552</v>
      </c>
      <c r="C2357">
        <v>4.7456148296920899</v>
      </c>
      <c r="D2357">
        <v>1.33560475557245</v>
      </c>
      <c r="E2357">
        <v>0.24781056821193201</v>
      </c>
      <c r="F2357">
        <v>0.59691126564611396</v>
      </c>
      <c r="G2357">
        <v>0</v>
      </c>
      <c r="H2357">
        <v>0</v>
      </c>
    </row>
    <row r="2358" spans="1:8" x14ac:dyDescent="0.2">
      <c r="A2358" t="s">
        <v>8535</v>
      </c>
      <c r="B2358">
        <v>0.18697751648975799</v>
      </c>
      <c r="C2358">
        <v>6.0626206723226002</v>
      </c>
      <c r="D2358">
        <v>2.3967190541199699</v>
      </c>
      <c r="E2358">
        <v>0.12159002426700501</v>
      </c>
      <c r="F2358">
        <v>0.43207886807012202</v>
      </c>
      <c r="G2358">
        <v>0</v>
      </c>
      <c r="H2358">
        <v>0</v>
      </c>
    </row>
    <row r="2359" spans="1:8" x14ac:dyDescent="0.2">
      <c r="A2359" t="s">
        <v>7049</v>
      </c>
      <c r="B2359">
        <v>0.18695343078242599</v>
      </c>
      <c r="C2359">
        <v>3.6624037956218198</v>
      </c>
      <c r="D2359">
        <v>0.64126188977014897</v>
      </c>
      <c r="E2359">
        <v>0.42325421770774402</v>
      </c>
      <c r="F2359">
        <v>0.74969541323608502</v>
      </c>
      <c r="G2359">
        <v>0</v>
      </c>
      <c r="H2359">
        <v>0</v>
      </c>
    </row>
    <row r="2360" spans="1:8" x14ac:dyDescent="0.2">
      <c r="A2360" t="s">
        <v>3108</v>
      </c>
      <c r="B2360">
        <v>0.18692915113476999</v>
      </c>
      <c r="C2360">
        <v>4.9346421776058103</v>
      </c>
      <c r="D2360">
        <v>1.4110102669558799</v>
      </c>
      <c r="E2360">
        <v>0.234888755576068</v>
      </c>
      <c r="F2360">
        <v>0.58089642838924505</v>
      </c>
      <c r="G2360" t="s">
        <v>1000</v>
      </c>
      <c r="H2360">
        <v>0</v>
      </c>
    </row>
    <row r="2361" spans="1:8" x14ac:dyDescent="0.2">
      <c r="A2361" t="s">
        <v>8536</v>
      </c>
      <c r="B2361">
        <v>0.18681073993525299</v>
      </c>
      <c r="C2361">
        <v>4.9094093913494303</v>
      </c>
      <c r="D2361">
        <v>0.57717655801469703</v>
      </c>
      <c r="E2361">
        <v>0.44742115294013002</v>
      </c>
      <c r="F2361">
        <v>0.76585689722335404</v>
      </c>
      <c r="G2361">
        <v>0</v>
      </c>
      <c r="H2361">
        <v>0</v>
      </c>
    </row>
    <row r="2362" spans="1:8" x14ac:dyDescent="0.2">
      <c r="A2362" t="s">
        <v>1194</v>
      </c>
      <c r="B2362">
        <v>0.186741081529716</v>
      </c>
      <c r="C2362">
        <v>4.8565374160383703</v>
      </c>
      <c r="D2362">
        <v>1.10932029503948</v>
      </c>
      <c r="E2362">
        <v>0.292229749027616</v>
      </c>
      <c r="F2362">
        <v>0.641042456903127</v>
      </c>
      <c r="G2362">
        <v>0</v>
      </c>
      <c r="H2362">
        <v>0</v>
      </c>
    </row>
    <row r="2363" spans="1:8" x14ac:dyDescent="0.2">
      <c r="A2363" t="s">
        <v>4802</v>
      </c>
      <c r="B2363">
        <v>0.186699434131574</v>
      </c>
      <c r="C2363">
        <v>5.8871015763080798</v>
      </c>
      <c r="D2363">
        <v>2.3444793427694299</v>
      </c>
      <c r="E2363">
        <v>0.12572756273664301</v>
      </c>
      <c r="F2363">
        <v>0.438690811930467</v>
      </c>
      <c r="G2363">
        <v>0</v>
      </c>
      <c r="H2363">
        <v>0</v>
      </c>
    </row>
    <row r="2364" spans="1:8" x14ac:dyDescent="0.2">
      <c r="A2364" t="s">
        <v>8537</v>
      </c>
      <c r="B2364">
        <v>0.18651868686689199</v>
      </c>
      <c r="C2364">
        <v>3.8893578148275201</v>
      </c>
      <c r="D2364">
        <v>0.85152767578992805</v>
      </c>
      <c r="E2364">
        <v>0.35612052467059402</v>
      </c>
      <c r="F2364">
        <v>0.69525170392252</v>
      </c>
      <c r="G2364">
        <v>0</v>
      </c>
      <c r="H2364">
        <v>0</v>
      </c>
    </row>
    <row r="2365" spans="1:8" x14ac:dyDescent="0.2">
      <c r="A2365" t="s">
        <v>3737</v>
      </c>
      <c r="B2365">
        <v>0.18639884023115699</v>
      </c>
      <c r="C2365">
        <v>5.3422511684583398</v>
      </c>
      <c r="D2365">
        <v>1.91279572701864</v>
      </c>
      <c r="E2365">
        <v>0.16665303521876801</v>
      </c>
      <c r="F2365">
        <v>0.50055996645802103</v>
      </c>
      <c r="G2365">
        <v>0</v>
      </c>
      <c r="H2365">
        <v>0</v>
      </c>
    </row>
    <row r="2366" spans="1:8" x14ac:dyDescent="0.2">
      <c r="A2366" t="s">
        <v>5314</v>
      </c>
      <c r="B2366">
        <v>0.18635950472542101</v>
      </c>
      <c r="C2366">
        <v>6.5143588349713797</v>
      </c>
      <c r="D2366">
        <v>2.9174553111146202</v>
      </c>
      <c r="E2366">
        <v>8.7625951444521094E-2</v>
      </c>
      <c r="F2366">
        <v>0.36788389909915398</v>
      </c>
      <c r="G2366">
        <v>0</v>
      </c>
      <c r="H2366">
        <v>0</v>
      </c>
    </row>
    <row r="2367" spans="1:8" x14ac:dyDescent="0.2">
      <c r="A2367" t="s">
        <v>1877</v>
      </c>
      <c r="B2367">
        <v>0.186285667483855</v>
      </c>
      <c r="C2367">
        <v>3.4623713355981698</v>
      </c>
      <c r="D2367">
        <v>0.63688292557299697</v>
      </c>
      <c r="E2367">
        <v>0.42484179402623601</v>
      </c>
      <c r="F2367">
        <v>0.75055546135144702</v>
      </c>
      <c r="G2367">
        <v>0</v>
      </c>
      <c r="H2367">
        <v>0</v>
      </c>
    </row>
    <row r="2368" spans="1:8" x14ac:dyDescent="0.2">
      <c r="A2368" t="s">
        <v>8538</v>
      </c>
      <c r="B2368">
        <v>0.186011370688587</v>
      </c>
      <c r="C2368">
        <v>2.3092809496266602</v>
      </c>
      <c r="D2368">
        <v>0.29708308075510398</v>
      </c>
      <c r="E2368">
        <v>0.58571687215620105</v>
      </c>
      <c r="F2368">
        <v>0.84383782353577197</v>
      </c>
      <c r="G2368">
        <v>0</v>
      </c>
      <c r="H2368">
        <v>0</v>
      </c>
    </row>
    <row r="2369" spans="1:8" x14ac:dyDescent="0.2">
      <c r="A2369" t="s">
        <v>2006</v>
      </c>
      <c r="B2369">
        <v>0.18600842872646001</v>
      </c>
      <c r="C2369">
        <v>4.6363088987491601</v>
      </c>
      <c r="D2369">
        <v>1.3015540098526499</v>
      </c>
      <c r="E2369">
        <v>0.25392956084819701</v>
      </c>
      <c r="F2369">
        <v>0.60233252004008897</v>
      </c>
      <c r="G2369">
        <v>0</v>
      </c>
      <c r="H2369">
        <v>0</v>
      </c>
    </row>
    <row r="2370" spans="1:8" x14ac:dyDescent="0.2">
      <c r="A2370" t="s">
        <v>8539</v>
      </c>
      <c r="B2370">
        <v>0.18596071038096701</v>
      </c>
      <c r="C2370">
        <v>3.2945294263904499</v>
      </c>
      <c r="D2370">
        <v>0.59249587593963005</v>
      </c>
      <c r="E2370">
        <v>0.44145559868710599</v>
      </c>
      <c r="F2370">
        <v>0.762543934758252</v>
      </c>
      <c r="G2370">
        <v>0</v>
      </c>
      <c r="H2370">
        <v>0</v>
      </c>
    </row>
    <row r="2371" spans="1:8" x14ac:dyDescent="0.2">
      <c r="A2371" t="s">
        <v>6090</v>
      </c>
      <c r="B2371">
        <v>0.18588622905650701</v>
      </c>
      <c r="C2371">
        <v>5.32004978698704</v>
      </c>
      <c r="D2371">
        <v>1.70872593251578</v>
      </c>
      <c r="E2371">
        <v>0.191150757710953</v>
      </c>
      <c r="F2371">
        <v>0.53207429288373398</v>
      </c>
      <c r="G2371">
        <v>0</v>
      </c>
      <c r="H2371">
        <v>0</v>
      </c>
    </row>
    <row r="2372" spans="1:8" x14ac:dyDescent="0.2">
      <c r="A2372" t="s">
        <v>5354</v>
      </c>
      <c r="B2372">
        <v>0.18581183064630999</v>
      </c>
      <c r="C2372">
        <v>5.14609394337743</v>
      </c>
      <c r="D2372">
        <v>1.5759317659263901</v>
      </c>
      <c r="E2372">
        <v>0.20934766432145099</v>
      </c>
      <c r="F2372">
        <v>0.55318191852564502</v>
      </c>
      <c r="G2372">
        <v>0</v>
      </c>
      <c r="H2372">
        <v>0</v>
      </c>
    </row>
    <row r="2373" spans="1:8" x14ac:dyDescent="0.2">
      <c r="A2373" t="s">
        <v>8540</v>
      </c>
      <c r="B2373">
        <v>0.18577093851701099</v>
      </c>
      <c r="C2373">
        <v>5.0788104910658598</v>
      </c>
      <c r="D2373">
        <v>1.5934874328503099</v>
      </c>
      <c r="E2373">
        <v>0.20682858376163299</v>
      </c>
      <c r="F2373">
        <v>0.54961079344085695</v>
      </c>
      <c r="G2373">
        <v>0</v>
      </c>
      <c r="H2373">
        <v>0</v>
      </c>
    </row>
    <row r="2374" spans="1:8" x14ac:dyDescent="0.2">
      <c r="A2374" t="s">
        <v>8541</v>
      </c>
      <c r="B2374">
        <v>0.185354183473387</v>
      </c>
      <c r="C2374">
        <v>2.80672221631671</v>
      </c>
      <c r="D2374">
        <v>0.42128699925976898</v>
      </c>
      <c r="E2374">
        <v>0.51629555429983498</v>
      </c>
      <c r="F2374">
        <v>0.807535505973621</v>
      </c>
      <c r="G2374">
        <v>0</v>
      </c>
      <c r="H2374">
        <v>0</v>
      </c>
    </row>
    <row r="2375" spans="1:8" x14ac:dyDescent="0.2">
      <c r="A2375" t="s">
        <v>7207</v>
      </c>
      <c r="B2375">
        <v>0.185039186138833</v>
      </c>
      <c r="C2375">
        <v>6.8229555496098602</v>
      </c>
      <c r="D2375">
        <v>2.5678940326838902</v>
      </c>
      <c r="E2375">
        <v>0.109052824189912</v>
      </c>
      <c r="F2375">
        <v>0.409228792962336</v>
      </c>
      <c r="G2375">
        <v>0</v>
      </c>
      <c r="H2375">
        <v>0</v>
      </c>
    </row>
    <row r="2376" spans="1:8" x14ac:dyDescent="0.2">
      <c r="A2376" t="s">
        <v>8542</v>
      </c>
      <c r="B2376">
        <v>0.18491563509522399</v>
      </c>
      <c r="C2376">
        <v>8.8338494309927107</v>
      </c>
      <c r="D2376">
        <v>6.8426794982268202</v>
      </c>
      <c r="E2376">
        <v>8.9005236460940797E-3</v>
      </c>
      <c r="F2376">
        <v>0.101771379690584</v>
      </c>
      <c r="G2376">
        <v>0</v>
      </c>
      <c r="H2376">
        <v>0</v>
      </c>
    </row>
    <row r="2377" spans="1:8" x14ac:dyDescent="0.2">
      <c r="A2377" t="s">
        <v>1381</v>
      </c>
      <c r="B2377">
        <v>0.184876133549917</v>
      </c>
      <c r="C2377">
        <v>2.79275358613519</v>
      </c>
      <c r="D2377">
        <v>0.39655310364582202</v>
      </c>
      <c r="E2377">
        <v>0.52887476818208001</v>
      </c>
      <c r="F2377">
        <v>0.81390398268766495</v>
      </c>
      <c r="G2377" t="s">
        <v>1000</v>
      </c>
      <c r="H2377">
        <v>0</v>
      </c>
    </row>
    <row r="2378" spans="1:8" x14ac:dyDescent="0.2">
      <c r="A2378" t="s">
        <v>8543</v>
      </c>
      <c r="B2378">
        <v>0.18486383362334899</v>
      </c>
      <c r="C2378">
        <v>3.2226646286168998</v>
      </c>
      <c r="D2378">
        <v>0.57601645166131599</v>
      </c>
      <c r="E2378">
        <v>0.447877994504776</v>
      </c>
      <c r="F2378">
        <v>0.76585689722335404</v>
      </c>
      <c r="G2378">
        <v>0</v>
      </c>
      <c r="H2378">
        <v>0</v>
      </c>
    </row>
    <row r="2379" spans="1:8" x14ac:dyDescent="0.2">
      <c r="A2379" t="s">
        <v>1618</v>
      </c>
      <c r="B2379">
        <v>0.18426338859358801</v>
      </c>
      <c r="C2379">
        <v>7.0567832645278701</v>
      </c>
      <c r="D2379">
        <v>2.6793410602939098</v>
      </c>
      <c r="E2379">
        <v>0.10165778470009799</v>
      </c>
      <c r="F2379">
        <v>0.39468533387391502</v>
      </c>
      <c r="G2379">
        <v>0</v>
      </c>
      <c r="H2379">
        <v>0</v>
      </c>
    </row>
    <row r="2380" spans="1:8" x14ac:dyDescent="0.2">
      <c r="A2380" t="s">
        <v>8544</v>
      </c>
      <c r="B2380">
        <v>0.18426155457246499</v>
      </c>
      <c r="C2380">
        <v>4.2873233738804499</v>
      </c>
      <c r="D2380">
        <v>0.96079575111403503</v>
      </c>
      <c r="E2380">
        <v>0.326986470278958</v>
      </c>
      <c r="F2380">
        <v>0.67200510772109801</v>
      </c>
      <c r="G2380">
        <v>0</v>
      </c>
      <c r="H2380">
        <v>0</v>
      </c>
    </row>
    <row r="2381" spans="1:8" x14ac:dyDescent="0.2">
      <c r="A2381" t="s">
        <v>6213</v>
      </c>
      <c r="B2381">
        <v>0.184225106613014</v>
      </c>
      <c r="C2381">
        <v>6.3337688515149599</v>
      </c>
      <c r="D2381">
        <v>2.6697929017837199</v>
      </c>
      <c r="E2381">
        <v>0.10226933051689301</v>
      </c>
      <c r="F2381">
        <v>0.39571929298320502</v>
      </c>
      <c r="G2381">
        <v>0</v>
      </c>
      <c r="H2381">
        <v>0</v>
      </c>
    </row>
    <row r="2382" spans="1:8" x14ac:dyDescent="0.2">
      <c r="A2382" t="s">
        <v>1888</v>
      </c>
      <c r="B2382">
        <v>0.18409174899702799</v>
      </c>
      <c r="C2382">
        <v>5.3272865598219203</v>
      </c>
      <c r="D2382">
        <v>1.5699024330393501</v>
      </c>
      <c r="E2382">
        <v>0.21022118336206699</v>
      </c>
      <c r="F2382">
        <v>0.55383096036859902</v>
      </c>
      <c r="G2382">
        <v>0</v>
      </c>
      <c r="H2382">
        <v>0</v>
      </c>
    </row>
    <row r="2383" spans="1:8" x14ac:dyDescent="0.2">
      <c r="A2383" t="s">
        <v>8545</v>
      </c>
      <c r="B2383">
        <v>0.18404212425914901</v>
      </c>
      <c r="C2383">
        <v>2.5359970663810798</v>
      </c>
      <c r="D2383">
        <v>0.32242865544334198</v>
      </c>
      <c r="E2383">
        <v>0.57015175455999001</v>
      </c>
      <c r="F2383">
        <v>0.83749537456951695</v>
      </c>
      <c r="G2383">
        <v>0</v>
      </c>
      <c r="H2383">
        <v>0</v>
      </c>
    </row>
    <row r="2384" spans="1:8" x14ac:dyDescent="0.2">
      <c r="A2384" t="s">
        <v>5675</v>
      </c>
      <c r="B2384">
        <v>0.18386640122598599</v>
      </c>
      <c r="C2384">
        <v>5.12994197374341</v>
      </c>
      <c r="D2384">
        <v>1.3174961736703801</v>
      </c>
      <c r="E2384">
        <v>0.25104190403500698</v>
      </c>
      <c r="F2384">
        <v>0.59946917997938298</v>
      </c>
      <c r="G2384">
        <v>0</v>
      </c>
      <c r="H2384">
        <v>0</v>
      </c>
    </row>
    <row r="2385" spans="1:8" x14ac:dyDescent="0.2">
      <c r="A2385" t="s">
        <v>7196</v>
      </c>
      <c r="B2385">
        <v>0.18384540702569599</v>
      </c>
      <c r="C2385">
        <v>4.0071323468629902</v>
      </c>
      <c r="D2385">
        <v>0.88841144058316002</v>
      </c>
      <c r="E2385">
        <v>0.34590815574139999</v>
      </c>
      <c r="F2385">
        <v>0.68704475824454203</v>
      </c>
      <c r="G2385">
        <v>0</v>
      </c>
      <c r="H2385">
        <v>0</v>
      </c>
    </row>
    <row r="2386" spans="1:8" x14ac:dyDescent="0.2">
      <c r="A2386" t="s">
        <v>8546</v>
      </c>
      <c r="B2386">
        <v>0.183781183341414</v>
      </c>
      <c r="C2386">
        <v>2.9986304006950801</v>
      </c>
      <c r="D2386">
        <v>0.44606537562263499</v>
      </c>
      <c r="E2386">
        <v>0.504209391416087</v>
      </c>
      <c r="F2386">
        <v>0.80226866225292703</v>
      </c>
      <c r="G2386">
        <v>0</v>
      </c>
      <c r="H2386">
        <v>0</v>
      </c>
    </row>
    <row r="2387" spans="1:8" x14ac:dyDescent="0.2">
      <c r="A2387" t="s">
        <v>8547</v>
      </c>
      <c r="B2387">
        <v>0.18369431528699301</v>
      </c>
      <c r="C2387">
        <v>4.5346666225414003</v>
      </c>
      <c r="D2387">
        <v>1.1072838526606901</v>
      </c>
      <c r="E2387">
        <v>0.292673141667815</v>
      </c>
      <c r="F2387">
        <v>0.64126363527382102</v>
      </c>
      <c r="G2387">
        <v>0</v>
      </c>
      <c r="H2387">
        <v>0</v>
      </c>
    </row>
    <row r="2388" spans="1:8" x14ac:dyDescent="0.2">
      <c r="A2388" t="s">
        <v>8548</v>
      </c>
      <c r="B2388">
        <v>0.18366645241537699</v>
      </c>
      <c r="C2388">
        <v>5.0048828874937703</v>
      </c>
      <c r="D2388">
        <v>1.47360265762377</v>
      </c>
      <c r="E2388">
        <v>0.22477813461166701</v>
      </c>
      <c r="F2388">
        <v>0.57065463299431296</v>
      </c>
      <c r="G2388">
        <v>0</v>
      </c>
      <c r="H2388">
        <v>0</v>
      </c>
    </row>
    <row r="2389" spans="1:8" x14ac:dyDescent="0.2">
      <c r="A2389" t="s">
        <v>2970</v>
      </c>
      <c r="B2389">
        <v>0.18363200056003101</v>
      </c>
      <c r="C2389">
        <v>5.4970904080397096</v>
      </c>
      <c r="D2389">
        <v>1.87078335486012</v>
      </c>
      <c r="E2389">
        <v>0.17138538787331101</v>
      </c>
      <c r="F2389">
        <v>0.50698547450753595</v>
      </c>
      <c r="G2389" t="s">
        <v>1000</v>
      </c>
      <c r="H2389">
        <v>0</v>
      </c>
    </row>
    <row r="2390" spans="1:8" x14ac:dyDescent="0.2">
      <c r="A2390" t="s">
        <v>5095</v>
      </c>
      <c r="B2390">
        <v>0.183396545811015</v>
      </c>
      <c r="C2390">
        <v>4.1518548254730403</v>
      </c>
      <c r="D2390">
        <v>0.89670643907814696</v>
      </c>
      <c r="E2390">
        <v>0.343666373652049</v>
      </c>
      <c r="F2390">
        <v>0.68422344074835195</v>
      </c>
      <c r="G2390">
        <v>0</v>
      </c>
      <c r="H2390">
        <v>0</v>
      </c>
    </row>
    <row r="2391" spans="1:8" x14ac:dyDescent="0.2">
      <c r="A2391" t="s">
        <v>3799</v>
      </c>
      <c r="B2391">
        <v>0.183354969629443</v>
      </c>
      <c r="C2391">
        <v>4.14282804207373</v>
      </c>
      <c r="D2391">
        <v>0.94555317376475401</v>
      </c>
      <c r="E2391">
        <v>0.330853787498186</v>
      </c>
      <c r="F2391">
        <v>0.67501628950378301</v>
      </c>
      <c r="G2391" t="s">
        <v>1000</v>
      </c>
      <c r="H2391">
        <v>0</v>
      </c>
    </row>
    <row r="2392" spans="1:8" x14ac:dyDescent="0.2">
      <c r="A2392" t="s">
        <v>674</v>
      </c>
      <c r="B2392">
        <v>0.183351591356086</v>
      </c>
      <c r="C2392">
        <v>5.2745966714839003</v>
      </c>
      <c r="D2392">
        <v>1.49435144849951</v>
      </c>
      <c r="E2392">
        <v>0.221542533547475</v>
      </c>
      <c r="F2392">
        <v>0.56767311400771403</v>
      </c>
      <c r="G2392">
        <v>0</v>
      </c>
      <c r="H2392">
        <v>0</v>
      </c>
    </row>
    <row r="2393" spans="1:8" x14ac:dyDescent="0.2">
      <c r="A2393" t="s">
        <v>8549</v>
      </c>
      <c r="B2393">
        <v>0.18326527260064299</v>
      </c>
      <c r="C2393">
        <v>2.7779135063900098</v>
      </c>
      <c r="D2393">
        <v>0.41325240372726002</v>
      </c>
      <c r="E2393">
        <v>0.52032331276092203</v>
      </c>
      <c r="F2393">
        <v>0.80882089431673598</v>
      </c>
      <c r="G2393">
        <v>0</v>
      </c>
      <c r="H2393">
        <v>0</v>
      </c>
    </row>
    <row r="2394" spans="1:8" x14ac:dyDescent="0.2">
      <c r="A2394" t="s">
        <v>6600</v>
      </c>
      <c r="B2394">
        <v>0.183166631276547</v>
      </c>
      <c r="C2394">
        <v>5.1417783324568997</v>
      </c>
      <c r="D2394">
        <v>1.5879901485309</v>
      </c>
      <c r="E2394">
        <v>0.20761352068812</v>
      </c>
      <c r="F2394">
        <v>0.55044824864264197</v>
      </c>
      <c r="G2394">
        <v>0</v>
      </c>
      <c r="H2394">
        <v>0</v>
      </c>
    </row>
    <row r="2395" spans="1:8" x14ac:dyDescent="0.2">
      <c r="A2395" t="s">
        <v>4801</v>
      </c>
      <c r="B2395">
        <v>0.183098256723529</v>
      </c>
      <c r="C2395">
        <v>5.2364743089390897</v>
      </c>
      <c r="D2395">
        <v>1.52490346805606</v>
      </c>
      <c r="E2395">
        <v>0.21687895780490199</v>
      </c>
      <c r="F2395">
        <v>0.56159175866372502</v>
      </c>
      <c r="G2395">
        <v>0</v>
      </c>
      <c r="H2395">
        <v>0</v>
      </c>
    </row>
    <row r="2396" spans="1:8" x14ac:dyDescent="0.2">
      <c r="A2396" t="s">
        <v>4656</v>
      </c>
      <c r="B2396">
        <v>0.18299044138675799</v>
      </c>
      <c r="C2396">
        <v>3.28276822630305</v>
      </c>
      <c r="D2396">
        <v>0.56884232955653602</v>
      </c>
      <c r="E2396">
        <v>0.45071931080815902</v>
      </c>
      <c r="F2396">
        <v>0.76785558310773505</v>
      </c>
      <c r="G2396">
        <v>0</v>
      </c>
      <c r="H2396">
        <v>0</v>
      </c>
    </row>
    <row r="2397" spans="1:8" x14ac:dyDescent="0.2">
      <c r="A2397" t="s">
        <v>8550</v>
      </c>
      <c r="B2397">
        <v>0.18296627892025699</v>
      </c>
      <c r="C2397">
        <v>2.3264535026573898</v>
      </c>
      <c r="D2397">
        <v>0.291522080599323</v>
      </c>
      <c r="E2397">
        <v>0.58924679230281396</v>
      </c>
      <c r="F2397">
        <v>0.84577306614987202</v>
      </c>
      <c r="G2397">
        <v>0</v>
      </c>
      <c r="H2397">
        <v>0</v>
      </c>
    </row>
    <row r="2398" spans="1:8" x14ac:dyDescent="0.2">
      <c r="A2398" t="s">
        <v>8551</v>
      </c>
      <c r="B2398">
        <v>0.18293000576149701</v>
      </c>
      <c r="C2398">
        <v>4.1217661965471803</v>
      </c>
      <c r="D2398">
        <v>0.86432092690914397</v>
      </c>
      <c r="E2398">
        <v>0.352532329187627</v>
      </c>
      <c r="F2398">
        <v>0.69230250131592797</v>
      </c>
      <c r="G2398">
        <v>0</v>
      </c>
      <c r="H2398">
        <v>0</v>
      </c>
    </row>
    <row r="2399" spans="1:8" x14ac:dyDescent="0.2">
      <c r="A2399" t="s">
        <v>1763</v>
      </c>
      <c r="B2399">
        <v>0.18281733562208399</v>
      </c>
      <c r="C2399">
        <v>5.6477125273678004</v>
      </c>
      <c r="D2399">
        <v>2.0882694337918601</v>
      </c>
      <c r="E2399">
        <v>0.148434130620264</v>
      </c>
      <c r="F2399">
        <v>0.47676271675429199</v>
      </c>
      <c r="G2399">
        <v>0</v>
      </c>
      <c r="H2399">
        <v>0</v>
      </c>
    </row>
    <row r="2400" spans="1:8" x14ac:dyDescent="0.2">
      <c r="A2400" t="s">
        <v>6884</v>
      </c>
      <c r="B2400">
        <v>0.18277021312434399</v>
      </c>
      <c r="C2400">
        <v>3.2433970702551198</v>
      </c>
      <c r="D2400">
        <v>0.55566430093434105</v>
      </c>
      <c r="E2400">
        <v>0.45601245566948201</v>
      </c>
      <c r="F2400">
        <v>0.771158999779476</v>
      </c>
      <c r="G2400">
        <v>0</v>
      </c>
      <c r="H2400">
        <v>0</v>
      </c>
    </row>
    <row r="2401" spans="1:8" x14ac:dyDescent="0.2">
      <c r="A2401" t="s">
        <v>260</v>
      </c>
      <c r="B2401">
        <v>0.182690507586839</v>
      </c>
      <c r="C2401">
        <v>3.6210074891152102</v>
      </c>
      <c r="D2401">
        <v>0.69384734838180895</v>
      </c>
      <c r="E2401">
        <v>0.40485882969464299</v>
      </c>
      <c r="F2401">
        <v>0.73529567805809903</v>
      </c>
      <c r="G2401">
        <v>0</v>
      </c>
      <c r="H2401">
        <v>0</v>
      </c>
    </row>
    <row r="2402" spans="1:8" x14ac:dyDescent="0.2">
      <c r="A2402" t="s">
        <v>8552</v>
      </c>
      <c r="B2402">
        <v>0.18267767713529401</v>
      </c>
      <c r="C2402">
        <v>4.0101990081615098</v>
      </c>
      <c r="D2402">
        <v>0.55265947323208997</v>
      </c>
      <c r="E2402">
        <v>0.45723306637872602</v>
      </c>
      <c r="F2402">
        <v>0.77184356354911698</v>
      </c>
      <c r="G2402">
        <v>0</v>
      </c>
      <c r="H2402">
        <v>0</v>
      </c>
    </row>
    <row r="2403" spans="1:8" x14ac:dyDescent="0.2">
      <c r="A2403" t="s">
        <v>8553</v>
      </c>
      <c r="B2403">
        <v>0.18264536291488301</v>
      </c>
      <c r="C2403">
        <v>2.9442242079996102</v>
      </c>
      <c r="D2403">
        <v>0.40462157693150402</v>
      </c>
      <c r="E2403">
        <v>0.52471208214388798</v>
      </c>
      <c r="F2403">
        <v>0.81138896602715005</v>
      </c>
      <c r="G2403">
        <v>0</v>
      </c>
      <c r="H2403">
        <v>0</v>
      </c>
    </row>
    <row r="2404" spans="1:8" x14ac:dyDescent="0.2">
      <c r="A2404" t="s">
        <v>2646</v>
      </c>
      <c r="B2404">
        <v>0.18263433994141301</v>
      </c>
      <c r="C2404">
        <v>6.6653142482575802</v>
      </c>
      <c r="D2404">
        <v>2.9253592277650302</v>
      </c>
      <c r="E2404">
        <v>8.7197815774956E-2</v>
      </c>
      <c r="F2404">
        <v>0.36740900483501099</v>
      </c>
      <c r="G2404">
        <v>0</v>
      </c>
      <c r="H2404">
        <v>0</v>
      </c>
    </row>
    <row r="2405" spans="1:8" x14ac:dyDescent="0.2">
      <c r="A2405" t="s">
        <v>2648</v>
      </c>
      <c r="B2405">
        <v>0.182597683771241</v>
      </c>
      <c r="C2405">
        <v>3.80538041522958</v>
      </c>
      <c r="D2405">
        <v>0.75766069785395196</v>
      </c>
      <c r="E2405">
        <v>0.38406159415819702</v>
      </c>
      <c r="F2405">
        <v>0.71918208404797401</v>
      </c>
      <c r="G2405">
        <v>0</v>
      </c>
      <c r="H2405">
        <v>0</v>
      </c>
    </row>
    <row r="2406" spans="1:8" x14ac:dyDescent="0.2">
      <c r="A2406" t="s">
        <v>5912</v>
      </c>
      <c r="B2406">
        <v>0.18257259248539601</v>
      </c>
      <c r="C2406">
        <v>5.3793058515424601</v>
      </c>
      <c r="D2406">
        <v>1.74464685348766</v>
      </c>
      <c r="E2406">
        <v>0.18655111517363701</v>
      </c>
      <c r="F2406">
        <v>0.52670695436222104</v>
      </c>
      <c r="G2406">
        <v>0</v>
      </c>
      <c r="H2406">
        <v>0</v>
      </c>
    </row>
    <row r="2407" spans="1:8" x14ac:dyDescent="0.2">
      <c r="A2407" t="s">
        <v>8554</v>
      </c>
      <c r="B2407">
        <v>0.182489892621857</v>
      </c>
      <c r="C2407">
        <v>4.5524093876898899</v>
      </c>
      <c r="D2407">
        <v>1.0857622739775299</v>
      </c>
      <c r="E2407">
        <v>0.297412062936109</v>
      </c>
      <c r="F2407">
        <v>0.64558289410456604</v>
      </c>
      <c r="G2407">
        <v>0</v>
      </c>
      <c r="H2407">
        <v>0</v>
      </c>
    </row>
    <row r="2408" spans="1:8" x14ac:dyDescent="0.2">
      <c r="A2408" t="s">
        <v>6468</v>
      </c>
      <c r="B2408">
        <v>0.18247203219637201</v>
      </c>
      <c r="C2408">
        <v>6.2426786934603804</v>
      </c>
      <c r="D2408">
        <v>2.61869355972614</v>
      </c>
      <c r="E2408">
        <v>0.105611360694825</v>
      </c>
      <c r="F2408">
        <v>0.40346635148444199</v>
      </c>
      <c r="G2408">
        <v>0</v>
      </c>
      <c r="H2408">
        <v>0</v>
      </c>
    </row>
    <row r="2409" spans="1:8" x14ac:dyDescent="0.2">
      <c r="A2409" t="s">
        <v>6534</v>
      </c>
      <c r="B2409">
        <v>0.18244424392545</v>
      </c>
      <c r="C2409">
        <v>6.0714518818574899</v>
      </c>
      <c r="D2409">
        <v>2.4754986031000299</v>
      </c>
      <c r="E2409">
        <v>0.115632768812422</v>
      </c>
      <c r="F2409">
        <v>0.42065657600102102</v>
      </c>
      <c r="G2409">
        <v>0</v>
      </c>
      <c r="H2409">
        <v>0</v>
      </c>
    </row>
    <row r="2410" spans="1:8" x14ac:dyDescent="0.2">
      <c r="A2410" t="s">
        <v>8555</v>
      </c>
      <c r="B2410">
        <v>0.18228348914723699</v>
      </c>
      <c r="C2410">
        <v>4.1624077865216798</v>
      </c>
      <c r="D2410">
        <v>0.99334805672075299</v>
      </c>
      <c r="E2410">
        <v>0.31892545467489902</v>
      </c>
      <c r="F2410">
        <v>0.66592455056625799</v>
      </c>
      <c r="G2410">
        <v>0</v>
      </c>
      <c r="H2410">
        <v>0</v>
      </c>
    </row>
    <row r="2411" spans="1:8" x14ac:dyDescent="0.2">
      <c r="A2411" t="s">
        <v>8556</v>
      </c>
      <c r="B2411">
        <v>0.182225710067279</v>
      </c>
      <c r="C2411">
        <v>6.9257202478253701</v>
      </c>
      <c r="D2411">
        <v>3.2680378898220002</v>
      </c>
      <c r="E2411">
        <v>7.0642067148573795E-2</v>
      </c>
      <c r="F2411">
        <v>0.330245398405419</v>
      </c>
      <c r="G2411" t="s">
        <v>1000</v>
      </c>
      <c r="H2411">
        <v>0</v>
      </c>
    </row>
    <row r="2412" spans="1:8" x14ac:dyDescent="0.2">
      <c r="A2412" t="s">
        <v>8557</v>
      </c>
      <c r="B2412">
        <v>0.182213071990001</v>
      </c>
      <c r="C2412">
        <v>3.5304928246260201</v>
      </c>
      <c r="D2412">
        <v>0.670937311955357</v>
      </c>
      <c r="E2412">
        <v>0.41272500821802299</v>
      </c>
      <c r="F2412">
        <v>0.742013605362557</v>
      </c>
      <c r="G2412">
        <v>0</v>
      </c>
      <c r="H2412">
        <v>0</v>
      </c>
    </row>
    <row r="2413" spans="1:8" x14ac:dyDescent="0.2">
      <c r="A2413" t="s">
        <v>8558</v>
      </c>
      <c r="B2413">
        <v>0.182172125869622</v>
      </c>
      <c r="C2413">
        <v>4.2652516998070302</v>
      </c>
      <c r="D2413">
        <v>1.0011638534079701</v>
      </c>
      <c r="E2413">
        <v>0.317029053196549</v>
      </c>
      <c r="F2413">
        <v>0.66389280087293301</v>
      </c>
      <c r="G2413">
        <v>0</v>
      </c>
      <c r="H2413">
        <v>0</v>
      </c>
    </row>
    <row r="2414" spans="1:8" x14ac:dyDescent="0.2">
      <c r="A2414" t="s">
        <v>2005</v>
      </c>
      <c r="B2414">
        <v>0.18208974813484499</v>
      </c>
      <c r="C2414">
        <v>5.8340235993187504</v>
      </c>
      <c r="D2414">
        <v>1.47923901021045</v>
      </c>
      <c r="E2414">
        <v>0.22389362417452</v>
      </c>
      <c r="F2414">
        <v>0.56998540364709704</v>
      </c>
      <c r="G2414">
        <v>0</v>
      </c>
      <c r="H2414">
        <v>0</v>
      </c>
    </row>
    <row r="2415" spans="1:8" x14ac:dyDescent="0.2">
      <c r="A2415" t="s">
        <v>8559</v>
      </c>
      <c r="B2415">
        <v>0.18204377298660099</v>
      </c>
      <c r="C2415">
        <v>6.6175792694014097</v>
      </c>
      <c r="D2415">
        <v>1.51169959823121</v>
      </c>
      <c r="E2415">
        <v>0.218879925834529</v>
      </c>
      <c r="F2415">
        <v>0.56402929187099304</v>
      </c>
      <c r="G2415">
        <v>0</v>
      </c>
      <c r="H2415">
        <v>0</v>
      </c>
    </row>
    <row r="2416" spans="1:8" x14ac:dyDescent="0.2">
      <c r="A2416" t="s">
        <v>4378</v>
      </c>
      <c r="B2416">
        <v>0.181823400010689</v>
      </c>
      <c r="C2416">
        <v>8.1490894241845098</v>
      </c>
      <c r="D2416">
        <v>5.7399599853338303</v>
      </c>
      <c r="E2416">
        <v>1.65831703164828E-2</v>
      </c>
      <c r="F2416">
        <v>0.14752823447836599</v>
      </c>
      <c r="G2416">
        <v>0</v>
      </c>
      <c r="H2416">
        <v>0</v>
      </c>
    </row>
    <row r="2417" spans="1:8" x14ac:dyDescent="0.2">
      <c r="A2417" t="s">
        <v>2559</v>
      </c>
      <c r="B2417">
        <v>0.18174228567588199</v>
      </c>
      <c r="C2417">
        <v>6.8683511582957602</v>
      </c>
      <c r="D2417">
        <v>3.2549471220130402</v>
      </c>
      <c r="E2417">
        <v>7.1208233902513907E-2</v>
      </c>
      <c r="F2417">
        <v>0.33157796394795702</v>
      </c>
      <c r="G2417">
        <v>0</v>
      </c>
      <c r="H2417">
        <v>0</v>
      </c>
    </row>
    <row r="2418" spans="1:8" x14ac:dyDescent="0.2">
      <c r="A2418" t="s">
        <v>1523</v>
      </c>
      <c r="B2418">
        <v>0.181680847957263</v>
      </c>
      <c r="C2418">
        <v>7.7129937996698503</v>
      </c>
      <c r="D2418">
        <v>4.5737555886514203</v>
      </c>
      <c r="E2418">
        <v>3.2465317816883797E-2</v>
      </c>
      <c r="F2418">
        <v>0.21545958303691401</v>
      </c>
      <c r="G2418" t="s">
        <v>1000</v>
      </c>
      <c r="H2418" t="s">
        <v>1218</v>
      </c>
    </row>
    <row r="2419" spans="1:8" x14ac:dyDescent="0.2">
      <c r="A2419" t="s">
        <v>8560</v>
      </c>
      <c r="B2419">
        <v>0.181660810320218</v>
      </c>
      <c r="C2419">
        <v>4.4758847580230903</v>
      </c>
      <c r="D2419">
        <v>1.06829707718273</v>
      </c>
      <c r="E2419">
        <v>0.30133041273266897</v>
      </c>
      <c r="F2419">
        <v>0.64897575704509403</v>
      </c>
      <c r="G2419">
        <v>0</v>
      </c>
      <c r="H2419">
        <v>0</v>
      </c>
    </row>
    <row r="2420" spans="1:8" x14ac:dyDescent="0.2">
      <c r="A2420" t="s">
        <v>8561</v>
      </c>
      <c r="B2420">
        <v>0.181523133273015</v>
      </c>
      <c r="C2420">
        <v>4.2868708269335896</v>
      </c>
      <c r="D2420">
        <v>0.94666147163675096</v>
      </c>
      <c r="E2420">
        <v>0.330570549312101</v>
      </c>
      <c r="F2420">
        <v>0.67501628950378301</v>
      </c>
      <c r="G2420">
        <v>0</v>
      </c>
      <c r="H2420">
        <v>0</v>
      </c>
    </row>
    <row r="2421" spans="1:8" x14ac:dyDescent="0.2">
      <c r="A2421" t="s">
        <v>8562</v>
      </c>
      <c r="B2421">
        <v>0.181469141946661</v>
      </c>
      <c r="C2421">
        <v>5.3460443526819503</v>
      </c>
      <c r="D2421">
        <v>1.5071450534839299</v>
      </c>
      <c r="E2421">
        <v>0.21957524324275099</v>
      </c>
      <c r="F2421">
        <v>0.56494728919925197</v>
      </c>
      <c r="G2421">
        <v>0</v>
      </c>
      <c r="H2421">
        <v>0</v>
      </c>
    </row>
    <row r="2422" spans="1:8" x14ac:dyDescent="0.2">
      <c r="A2422" t="s">
        <v>8563</v>
      </c>
      <c r="B2422">
        <v>0.181451814103856</v>
      </c>
      <c r="C2422">
        <v>2.30835420603717</v>
      </c>
      <c r="D2422">
        <v>0.27731695834932601</v>
      </c>
      <c r="E2422">
        <v>0.59846519387358699</v>
      </c>
      <c r="F2422">
        <v>0.850150092861365</v>
      </c>
      <c r="G2422">
        <v>0</v>
      </c>
      <c r="H2422">
        <v>0</v>
      </c>
    </row>
    <row r="2423" spans="1:8" x14ac:dyDescent="0.2">
      <c r="A2423" t="s">
        <v>5140</v>
      </c>
      <c r="B2423">
        <v>0.181351798726581</v>
      </c>
      <c r="C2423">
        <v>4.3033213205435201</v>
      </c>
      <c r="D2423">
        <v>1.01937549850509</v>
      </c>
      <c r="E2423">
        <v>0.31266718846001201</v>
      </c>
      <c r="F2423">
        <v>0.65950307807372799</v>
      </c>
      <c r="G2423">
        <v>0</v>
      </c>
      <c r="H2423">
        <v>0</v>
      </c>
    </row>
    <row r="2424" spans="1:8" x14ac:dyDescent="0.2">
      <c r="A2424" t="s">
        <v>8564</v>
      </c>
      <c r="B2424">
        <v>0.18131908866224</v>
      </c>
      <c r="C2424">
        <v>6.2524308946104998</v>
      </c>
      <c r="D2424">
        <v>2.3091438865870502</v>
      </c>
      <c r="E2424">
        <v>0.12861487043052799</v>
      </c>
      <c r="F2424">
        <v>0.44392874632472601</v>
      </c>
      <c r="G2424">
        <v>0</v>
      </c>
      <c r="H2424">
        <v>0</v>
      </c>
    </row>
    <row r="2425" spans="1:8" x14ac:dyDescent="0.2">
      <c r="A2425" t="s">
        <v>4415</v>
      </c>
      <c r="B2425">
        <v>0.181268437606598</v>
      </c>
      <c r="C2425">
        <v>5.83673624328204</v>
      </c>
      <c r="D2425">
        <v>2.26041401637888</v>
      </c>
      <c r="E2425">
        <v>0.13271857511759999</v>
      </c>
      <c r="F2425">
        <v>0.45180873952030698</v>
      </c>
      <c r="G2425">
        <v>0</v>
      </c>
      <c r="H2425">
        <v>0</v>
      </c>
    </row>
    <row r="2426" spans="1:8" x14ac:dyDescent="0.2">
      <c r="A2426" t="s">
        <v>1946</v>
      </c>
      <c r="B2426">
        <v>0.181014941743293</v>
      </c>
      <c r="C2426">
        <v>7.0758023131255401</v>
      </c>
      <c r="D2426">
        <v>3.7759952977800499</v>
      </c>
      <c r="E2426">
        <v>5.1992959703001898E-2</v>
      </c>
      <c r="F2426">
        <v>0.27983105169179101</v>
      </c>
      <c r="G2426">
        <v>0</v>
      </c>
      <c r="H2426">
        <v>0</v>
      </c>
    </row>
    <row r="2427" spans="1:8" x14ac:dyDescent="0.2">
      <c r="A2427" t="s">
        <v>7004</v>
      </c>
      <c r="B2427">
        <v>0.18087448307704601</v>
      </c>
      <c r="C2427">
        <v>7.08364690052555</v>
      </c>
      <c r="D2427">
        <v>2.0103629098218798</v>
      </c>
      <c r="E2427">
        <v>0.15622794268819101</v>
      </c>
      <c r="F2427">
        <v>0.484984427887242</v>
      </c>
      <c r="G2427">
        <v>0</v>
      </c>
      <c r="H2427">
        <v>0</v>
      </c>
    </row>
    <row r="2428" spans="1:8" x14ac:dyDescent="0.2">
      <c r="A2428" t="s">
        <v>2947</v>
      </c>
      <c r="B2428">
        <v>0.180779259539771</v>
      </c>
      <c r="C2428">
        <v>4.0220296018297796</v>
      </c>
      <c r="D2428">
        <v>0.80704265093001704</v>
      </c>
      <c r="E2428">
        <v>0.368996038833247</v>
      </c>
      <c r="F2428">
        <v>0.70698336284734897</v>
      </c>
      <c r="G2428">
        <v>0</v>
      </c>
      <c r="H2428">
        <v>0</v>
      </c>
    </row>
    <row r="2429" spans="1:8" x14ac:dyDescent="0.2">
      <c r="A2429" t="s">
        <v>2007</v>
      </c>
      <c r="B2429">
        <v>0.18076884025338</v>
      </c>
      <c r="C2429">
        <v>5.9728094378502803</v>
      </c>
      <c r="D2429">
        <v>2.0309366508197302</v>
      </c>
      <c r="E2429">
        <v>0.15412559518969099</v>
      </c>
      <c r="F2429">
        <v>0.48309719528586198</v>
      </c>
      <c r="G2429" t="s">
        <v>1000</v>
      </c>
      <c r="H2429">
        <v>0</v>
      </c>
    </row>
    <row r="2430" spans="1:8" x14ac:dyDescent="0.2">
      <c r="A2430" t="s">
        <v>6057</v>
      </c>
      <c r="B2430">
        <v>0.18076827174483401</v>
      </c>
      <c r="C2430">
        <v>8.4629167253792694</v>
      </c>
      <c r="D2430">
        <v>5.50669891371912</v>
      </c>
      <c r="E2430">
        <v>1.89437687104505E-2</v>
      </c>
      <c r="F2430">
        <v>0.15998636818970599</v>
      </c>
      <c r="G2430">
        <v>0</v>
      </c>
      <c r="H2430">
        <v>0</v>
      </c>
    </row>
    <row r="2431" spans="1:8" x14ac:dyDescent="0.2">
      <c r="A2431" t="s">
        <v>3887</v>
      </c>
      <c r="B2431">
        <v>0.18075544276700001</v>
      </c>
      <c r="C2431">
        <v>5.1739725210183796</v>
      </c>
      <c r="D2431">
        <v>1.24964004245585</v>
      </c>
      <c r="E2431">
        <v>0.26362123835524998</v>
      </c>
      <c r="F2431">
        <v>0.61255040919653703</v>
      </c>
      <c r="G2431">
        <v>0</v>
      </c>
      <c r="H2431">
        <v>0</v>
      </c>
    </row>
    <row r="2432" spans="1:8" x14ac:dyDescent="0.2">
      <c r="A2432" t="s">
        <v>4100</v>
      </c>
      <c r="B2432">
        <v>0.180727394251849</v>
      </c>
      <c r="C2432">
        <v>3.94612699819558</v>
      </c>
      <c r="D2432">
        <v>0.83345859776853504</v>
      </c>
      <c r="E2432">
        <v>0.36127434221252802</v>
      </c>
      <c r="F2432">
        <v>0.70012240220626099</v>
      </c>
      <c r="G2432">
        <v>0</v>
      </c>
      <c r="H2432">
        <v>0</v>
      </c>
    </row>
    <row r="2433" spans="1:8" x14ac:dyDescent="0.2">
      <c r="A2433" t="s">
        <v>2508</v>
      </c>
      <c r="B2433">
        <v>0.18068603902670699</v>
      </c>
      <c r="C2433">
        <v>3.8687140417127499</v>
      </c>
      <c r="D2433">
        <v>0.754399718306066</v>
      </c>
      <c r="E2433">
        <v>0.38508681899951502</v>
      </c>
      <c r="F2433">
        <v>0.72035900231499495</v>
      </c>
      <c r="G2433">
        <v>0</v>
      </c>
      <c r="H2433">
        <v>0</v>
      </c>
    </row>
    <row r="2434" spans="1:8" x14ac:dyDescent="0.2">
      <c r="A2434" t="s">
        <v>6859</v>
      </c>
      <c r="B2434">
        <v>0.180673337711553</v>
      </c>
      <c r="C2434">
        <v>4.4879061147879904</v>
      </c>
      <c r="D2434">
        <v>1.1306293966416401</v>
      </c>
      <c r="E2434">
        <v>0.28764112727442198</v>
      </c>
      <c r="F2434">
        <v>0.63600304771400396</v>
      </c>
      <c r="G2434">
        <v>0</v>
      </c>
      <c r="H2434">
        <v>0</v>
      </c>
    </row>
    <row r="2435" spans="1:8" x14ac:dyDescent="0.2">
      <c r="A2435" t="s">
        <v>6686</v>
      </c>
      <c r="B2435">
        <v>0.180582646719013</v>
      </c>
      <c r="C2435">
        <v>3.4210370586356298</v>
      </c>
      <c r="D2435">
        <v>0.60068672810395496</v>
      </c>
      <c r="E2435">
        <v>0.43831612809936799</v>
      </c>
      <c r="F2435">
        <v>0.76008295444347695</v>
      </c>
      <c r="G2435">
        <v>0</v>
      </c>
      <c r="H2435">
        <v>0</v>
      </c>
    </row>
    <row r="2436" spans="1:8" x14ac:dyDescent="0.2">
      <c r="A2436" t="s">
        <v>3855</v>
      </c>
      <c r="B2436">
        <v>0.18047109026604699</v>
      </c>
      <c r="C2436">
        <v>6.5941273563109801</v>
      </c>
      <c r="D2436">
        <v>2.9528559017148499</v>
      </c>
      <c r="E2436">
        <v>8.5725942815771394E-2</v>
      </c>
      <c r="F2436">
        <v>0.36317532548504999</v>
      </c>
      <c r="G2436">
        <v>0</v>
      </c>
      <c r="H2436">
        <v>0</v>
      </c>
    </row>
    <row r="2437" spans="1:8" x14ac:dyDescent="0.2">
      <c r="A2437" t="s">
        <v>8565</v>
      </c>
      <c r="B2437">
        <v>0.180413957904556</v>
      </c>
      <c r="C2437">
        <v>3.0282224383854901</v>
      </c>
      <c r="D2437">
        <v>0.46005394418331602</v>
      </c>
      <c r="E2437">
        <v>0.49759876337254799</v>
      </c>
      <c r="F2437">
        <v>0.79906851880751995</v>
      </c>
      <c r="G2437">
        <v>0</v>
      </c>
      <c r="H2437">
        <v>0</v>
      </c>
    </row>
    <row r="2438" spans="1:8" x14ac:dyDescent="0.2">
      <c r="A2438" t="s">
        <v>7362</v>
      </c>
      <c r="B2438">
        <v>0.180382563177507</v>
      </c>
      <c r="C2438">
        <v>3.7843535309753999</v>
      </c>
      <c r="D2438">
        <v>0.73606165797384904</v>
      </c>
      <c r="E2438">
        <v>0.390925397618962</v>
      </c>
      <c r="F2438">
        <v>0.72489449102499004</v>
      </c>
      <c r="G2438">
        <v>0</v>
      </c>
      <c r="H2438">
        <v>0</v>
      </c>
    </row>
    <row r="2439" spans="1:8" x14ac:dyDescent="0.2">
      <c r="A2439" t="s">
        <v>8566</v>
      </c>
      <c r="B2439">
        <v>0.18035514065484801</v>
      </c>
      <c r="C2439">
        <v>5.2257753954545603</v>
      </c>
      <c r="D2439">
        <v>0.91149705654401603</v>
      </c>
      <c r="E2439">
        <v>0.33971751737382599</v>
      </c>
      <c r="F2439">
        <v>0.68066060902438297</v>
      </c>
      <c r="G2439">
        <v>0</v>
      </c>
      <c r="H2439">
        <v>0</v>
      </c>
    </row>
    <row r="2440" spans="1:8" x14ac:dyDescent="0.2">
      <c r="A2440" t="s">
        <v>8567</v>
      </c>
      <c r="B2440">
        <v>0.18034605454887501</v>
      </c>
      <c r="C2440">
        <v>4.8182198119271504</v>
      </c>
      <c r="D2440">
        <v>1.0943022795858901</v>
      </c>
      <c r="E2440">
        <v>0.29551992492796297</v>
      </c>
      <c r="F2440">
        <v>0.64340832580483298</v>
      </c>
      <c r="G2440">
        <v>0</v>
      </c>
      <c r="H2440">
        <v>0</v>
      </c>
    </row>
    <row r="2441" spans="1:8" x14ac:dyDescent="0.2">
      <c r="A2441" t="s">
        <v>1444</v>
      </c>
      <c r="B2441">
        <v>0.18034208508768701</v>
      </c>
      <c r="C2441">
        <v>5.6534098977590501</v>
      </c>
      <c r="D2441">
        <v>1.98255887355515</v>
      </c>
      <c r="E2441">
        <v>0.15912109412935199</v>
      </c>
      <c r="F2441">
        <v>0.48992326315486601</v>
      </c>
      <c r="G2441">
        <v>0</v>
      </c>
      <c r="H2441">
        <v>0</v>
      </c>
    </row>
    <row r="2442" spans="1:8" x14ac:dyDescent="0.2">
      <c r="A2442" t="s">
        <v>8568</v>
      </c>
      <c r="B2442">
        <v>0.180330966638554</v>
      </c>
      <c r="C2442">
        <v>5.8961194632646796</v>
      </c>
      <c r="D2442">
        <v>1.5502696751740499</v>
      </c>
      <c r="E2442">
        <v>0.21309563393405501</v>
      </c>
      <c r="F2442">
        <v>0.55676214652005196</v>
      </c>
      <c r="G2442">
        <v>0</v>
      </c>
      <c r="H2442">
        <v>0</v>
      </c>
    </row>
    <row r="2443" spans="1:8" x14ac:dyDescent="0.2">
      <c r="A2443" t="s">
        <v>6166</v>
      </c>
      <c r="B2443">
        <v>0.18030880784497499</v>
      </c>
      <c r="C2443">
        <v>5.5408285738778504</v>
      </c>
      <c r="D2443">
        <v>1.1743288981809901</v>
      </c>
      <c r="E2443">
        <v>0.27851355056007099</v>
      </c>
      <c r="F2443">
        <v>0.62688307506927399</v>
      </c>
      <c r="G2443">
        <v>0</v>
      </c>
      <c r="H2443">
        <v>0</v>
      </c>
    </row>
    <row r="2444" spans="1:8" x14ac:dyDescent="0.2">
      <c r="A2444" t="s">
        <v>3445</v>
      </c>
      <c r="B2444">
        <v>0.180259392629666</v>
      </c>
      <c r="C2444">
        <v>5.9078486406280204</v>
      </c>
      <c r="D2444">
        <v>2.31190325744367</v>
      </c>
      <c r="E2444">
        <v>0.12838676207061001</v>
      </c>
      <c r="F2444">
        <v>0.443664411194649</v>
      </c>
      <c r="G2444" t="s">
        <v>1000</v>
      </c>
      <c r="H2444">
        <v>0</v>
      </c>
    </row>
    <row r="2445" spans="1:8" x14ac:dyDescent="0.2">
      <c r="A2445" t="s">
        <v>8569</v>
      </c>
      <c r="B2445">
        <v>0.180225688095284</v>
      </c>
      <c r="C2445">
        <v>3.5235022075248001</v>
      </c>
      <c r="D2445">
        <v>0.62588448646640504</v>
      </c>
      <c r="E2445">
        <v>0.42886894215924598</v>
      </c>
      <c r="F2445">
        <v>0.75295777094735705</v>
      </c>
      <c r="G2445">
        <v>0</v>
      </c>
      <c r="H2445">
        <v>0</v>
      </c>
    </row>
    <row r="2446" spans="1:8" x14ac:dyDescent="0.2">
      <c r="A2446" t="s">
        <v>5825</v>
      </c>
      <c r="B2446">
        <v>0.18005332570639301</v>
      </c>
      <c r="C2446">
        <v>9.2793382115490903</v>
      </c>
      <c r="D2446">
        <v>5.6152474624290303</v>
      </c>
      <c r="E2446">
        <v>1.7804866734878601E-2</v>
      </c>
      <c r="F2446">
        <v>0.15382085979917701</v>
      </c>
      <c r="G2446">
        <v>0</v>
      </c>
      <c r="H2446">
        <v>0</v>
      </c>
    </row>
    <row r="2447" spans="1:8" x14ac:dyDescent="0.2">
      <c r="A2447" t="s">
        <v>8570</v>
      </c>
      <c r="B2447">
        <v>0.18004290906068801</v>
      </c>
      <c r="C2447">
        <v>6.8038664148916803</v>
      </c>
      <c r="D2447">
        <v>3.3450488040211201</v>
      </c>
      <c r="E2447">
        <v>6.74074797522876E-2</v>
      </c>
      <c r="F2447">
        <v>0.32193834412404998</v>
      </c>
      <c r="G2447">
        <v>0</v>
      </c>
      <c r="H2447">
        <v>0</v>
      </c>
    </row>
    <row r="2448" spans="1:8" x14ac:dyDescent="0.2">
      <c r="A2448" t="s">
        <v>8571</v>
      </c>
      <c r="B2448">
        <v>0.17990307369865899</v>
      </c>
      <c r="C2448">
        <v>3.5711443597671302</v>
      </c>
      <c r="D2448">
        <v>0.60929295070447298</v>
      </c>
      <c r="E2448">
        <v>0.43505415094469602</v>
      </c>
      <c r="F2448">
        <v>0.75737044605166404</v>
      </c>
      <c r="G2448">
        <v>0</v>
      </c>
      <c r="H2448">
        <v>0</v>
      </c>
    </row>
    <row r="2449" spans="1:8" x14ac:dyDescent="0.2">
      <c r="A2449" s="3">
        <v>43533</v>
      </c>
      <c r="B2449">
        <v>0.179885632741519</v>
      </c>
      <c r="C2449">
        <v>4.6070738737802204</v>
      </c>
      <c r="D2449">
        <v>1.1618380824357499</v>
      </c>
      <c r="E2449">
        <v>0.281084664270152</v>
      </c>
      <c r="F2449">
        <v>0.62878128305599301</v>
      </c>
      <c r="G2449">
        <v>0</v>
      </c>
      <c r="H2449">
        <v>0</v>
      </c>
    </row>
    <row r="2450" spans="1:8" x14ac:dyDescent="0.2">
      <c r="A2450" t="s">
        <v>4123</v>
      </c>
      <c r="B2450">
        <v>0.179709038688008</v>
      </c>
      <c r="C2450">
        <v>4.9908039601418404</v>
      </c>
      <c r="D2450">
        <v>1.16090012521887</v>
      </c>
      <c r="E2450">
        <v>0.28127894059715902</v>
      </c>
      <c r="F2450">
        <v>0.62878128305599301</v>
      </c>
      <c r="G2450">
        <v>0</v>
      </c>
      <c r="H2450">
        <v>0</v>
      </c>
    </row>
    <row r="2451" spans="1:8" x14ac:dyDescent="0.2">
      <c r="A2451" t="s">
        <v>59</v>
      </c>
      <c r="B2451">
        <v>0.17946074378530399</v>
      </c>
      <c r="C2451">
        <v>6.3079003511023499</v>
      </c>
      <c r="D2451">
        <v>2.7929219712319102</v>
      </c>
      <c r="E2451">
        <v>9.4681439981699894E-2</v>
      </c>
      <c r="F2451">
        <v>0.38104542253504697</v>
      </c>
      <c r="G2451">
        <v>0</v>
      </c>
      <c r="H2451">
        <v>0</v>
      </c>
    </row>
    <row r="2452" spans="1:8" x14ac:dyDescent="0.2">
      <c r="A2452" t="s">
        <v>2476</v>
      </c>
      <c r="B2452">
        <v>0.17941822972236801</v>
      </c>
      <c r="C2452">
        <v>4.7072998223242797</v>
      </c>
      <c r="D2452">
        <v>1.1346777698058399</v>
      </c>
      <c r="E2452">
        <v>0.286779757100946</v>
      </c>
      <c r="F2452">
        <v>0.63531587148319502</v>
      </c>
      <c r="G2452">
        <v>0</v>
      </c>
      <c r="H2452">
        <v>0</v>
      </c>
    </row>
    <row r="2453" spans="1:8" x14ac:dyDescent="0.2">
      <c r="A2453" t="s">
        <v>4011</v>
      </c>
      <c r="B2453">
        <v>0.17940407899805</v>
      </c>
      <c r="C2453">
        <v>5.1455235300775497</v>
      </c>
      <c r="D2453">
        <v>1.50170660320992</v>
      </c>
      <c r="E2453">
        <v>0.22040895976552599</v>
      </c>
      <c r="F2453">
        <v>0.56609330494281696</v>
      </c>
      <c r="G2453" t="s">
        <v>1000</v>
      </c>
      <c r="H2453">
        <v>0</v>
      </c>
    </row>
    <row r="2454" spans="1:8" x14ac:dyDescent="0.2">
      <c r="A2454" t="s">
        <v>8572</v>
      </c>
      <c r="B2454">
        <v>0.179299620255022</v>
      </c>
      <c r="C2454">
        <v>4.3684455043432999</v>
      </c>
      <c r="D2454">
        <v>1.02762507552675</v>
      </c>
      <c r="E2454">
        <v>0.31071712254741302</v>
      </c>
      <c r="F2454">
        <v>0.65805226080815005</v>
      </c>
      <c r="G2454">
        <v>0</v>
      </c>
      <c r="H2454">
        <v>0</v>
      </c>
    </row>
    <row r="2455" spans="1:8" x14ac:dyDescent="0.2">
      <c r="A2455" t="s">
        <v>8573</v>
      </c>
      <c r="B2455">
        <v>0.17922729130124501</v>
      </c>
      <c r="C2455">
        <v>3.3499872004490099</v>
      </c>
      <c r="D2455">
        <v>0.47280717885977802</v>
      </c>
      <c r="E2455">
        <v>0.49169856183884397</v>
      </c>
      <c r="F2455">
        <v>0.79493766658253895</v>
      </c>
      <c r="G2455">
        <v>0</v>
      </c>
      <c r="H2455">
        <v>0</v>
      </c>
    </row>
    <row r="2456" spans="1:8" x14ac:dyDescent="0.2">
      <c r="A2456" t="s">
        <v>669</v>
      </c>
      <c r="B2456">
        <v>0.17910493970431399</v>
      </c>
      <c r="C2456">
        <v>5.3512024641951603</v>
      </c>
      <c r="D2456">
        <v>1.25978425970713</v>
      </c>
      <c r="E2456">
        <v>0.26169193122919199</v>
      </c>
      <c r="F2456">
        <v>0.61104398627117096</v>
      </c>
      <c r="G2456" t="s">
        <v>1000</v>
      </c>
      <c r="H2456">
        <v>0</v>
      </c>
    </row>
    <row r="2457" spans="1:8" x14ac:dyDescent="0.2">
      <c r="A2457" t="s">
        <v>5337</v>
      </c>
      <c r="B2457">
        <v>0.17905639305617299</v>
      </c>
      <c r="C2457">
        <v>7.1047711642498799</v>
      </c>
      <c r="D2457">
        <v>2.4096916538956998</v>
      </c>
      <c r="E2457">
        <v>0.120586116019039</v>
      </c>
      <c r="F2457">
        <v>0.43022204684308701</v>
      </c>
      <c r="G2457">
        <v>0</v>
      </c>
      <c r="H2457">
        <v>0</v>
      </c>
    </row>
    <row r="2458" spans="1:8" x14ac:dyDescent="0.2">
      <c r="A2458" t="s">
        <v>6478</v>
      </c>
      <c r="B2458">
        <v>0.17902147607586</v>
      </c>
      <c r="C2458">
        <v>5.4989116918730003</v>
      </c>
      <c r="D2458">
        <v>1.7193720171563001</v>
      </c>
      <c r="E2458">
        <v>0.189773900206619</v>
      </c>
      <c r="F2458">
        <v>0.53070357523295397</v>
      </c>
      <c r="G2458">
        <v>0</v>
      </c>
      <c r="H2458">
        <v>0</v>
      </c>
    </row>
    <row r="2459" spans="1:8" x14ac:dyDescent="0.2">
      <c r="A2459" t="s">
        <v>4067</v>
      </c>
      <c r="B2459">
        <v>0.17886600824418999</v>
      </c>
      <c r="C2459">
        <v>4.9391101360202798</v>
      </c>
      <c r="D2459">
        <v>0.921824773783536</v>
      </c>
      <c r="E2459">
        <v>0.33699630199188901</v>
      </c>
      <c r="F2459">
        <v>0.67892481584153297</v>
      </c>
      <c r="G2459" t="s">
        <v>1000</v>
      </c>
      <c r="H2459">
        <v>0</v>
      </c>
    </row>
    <row r="2460" spans="1:8" x14ac:dyDescent="0.2">
      <c r="A2460" t="s">
        <v>5417</v>
      </c>
      <c r="B2460">
        <v>0.17875794846823101</v>
      </c>
      <c r="C2460">
        <v>4.45721752194535</v>
      </c>
      <c r="D2460">
        <v>1.03575706028606</v>
      </c>
      <c r="E2460">
        <v>0.30881032475713199</v>
      </c>
      <c r="F2460">
        <v>0.65608008296097498</v>
      </c>
      <c r="G2460">
        <v>0</v>
      </c>
      <c r="H2460">
        <v>0</v>
      </c>
    </row>
    <row r="2461" spans="1:8" x14ac:dyDescent="0.2">
      <c r="A2461" t="s">
        <v>5721</v>
      </c>
      <c r="B2461">
        <v>0.178435140794444</v>
      </c>
      <c r="C2461">
        <v>5.1118260033323297</v>
      </c>
      <c r="D2461">
        <v>1.34455954039911</v>
      </c>
      <c r="E2461">
        <v>0.246231481864299</v>
      </c>
      <c r="F2461">
        <v>0.59506791814822202</v>
      </c>
      <c r="G2461">
        <v>0</v>
      </c>
      <c r="H2461">
        <v>0</v>
      </c>
    </row>
    <row r="2462" spans="1:8" x14ac:dyDescent="0.2">
      <c r="A2462" t="s">
        <v>2678</v>
      </c>
      <c r="B2462">
        <v>0.178425444153998</v>
      </c>
      <c r="C2462">
        <v>5.2268548729393398</v>
      </c>
      <c r="D2462">
        <v>1.57030841290416</v>
      </c>
      <c r="E2462">
        <v>0.210162230336918</v>
      </c>
      <c r="F2462">
        <v>0.55380074388149103</v>
      </c>
      <c r="G2462">
        <v>0</v>
      </c>
      <c r="H2462">
        <v>0</v>
      </c>
    </row>
    <row r="2463" spans="1:8" x14ac:dyDescent="0.2">
      <c r="A2463" t="s">
        <v>8574</v>
      </c>
      <c r="B2463">
        <v>0.17842181303167901</v>
      </c>
      <c r="C2463">
        <v>2.6698792096276098</v>
      </c>
      <c r="D2463">
        <v>0.31862364154994599</v>
      </c>
      <c r="E2463">
        <v>0.572435962296728</v>
      </c>
      <c r="F2463">
        <v>0.83778650122559095</v>
      </c>
      <c r="G2463">
        <v>0</v>
      </c>
      <c r="H2463">
        <v>0</v>
      </c>
    </row>
    <row r="2464" spans="1:8" x14ac:dyDescent="0.2">
      <c r="A2464" t="s">
        <v>1144</v>
      </c>
      <c r="B2464">
        <v>0.17840736957218201</v>
      </c>
      <c r="C2464">
        <v>3.9840789690677099</v>
      </c>
      <c r="D2464">
        <v>0.83253803612695199</v>
      </c>
      <c r="E2464">
        <v>0.36153965465745103</v>
      </c>
      <c r="F2464">
        <v>0.700438038583031</v>
      </c>
      <c r="G2464">
        <v>0</v>
      </c>
      <c r="H2464">
        <v>0</v>
      </c>
    </row>
    <row r="2465" spans="1:8" x14ac:dyDescent="0.2">
      <c r="A2465" t="s">
        <v>8575</v>
      </c>
      <c r="B2465">
        <v>0.178368391958908</v>
      </c>
      <c r="C2465">
        <v>3.5428423167161598</v>
      </c>
      <c r="D2465">
        <v>0.65155100330995197</v>
      </c>
      <c r="E2465">
        <v>0.419558700668754</v>
      </c>
      <c r="F2465">
        <v>0.74695666705841401</v>
      </c>
      <c r="G2465">
        <v>0</v>
      </c>
      <c r="H2465">
        <v>0</v>
      </c>
    </row>
    <row r="2466" spans="1:8" x14ac:dyDescent="0.2">
      <c r="A2466" t="s">
        <v>8576</v>
      </c>
      <c r="B2466">
        <v>0.17824921748540301</v>
      </c>
      <c r="C2466">
        <v>2.6420437361333202</v>
      </c>
      <c r="D2466">
        <v>0.35335386465963198</v>
      </c>
      <c r="E2466">
        <v>0.55222070123356704</v>
      </c>
      <c r="F2466">
        <v>0.82540517457453899</v>
      </c>
      <c r="G2466">
        <v>0</v>
      </c>
      <c r="H2466">
        <v>0</v>
      </c>
    </row>
    <row r="2467" spans="1:8" x14ac:dyDescent="0.2">
      <c r="A2467" t="s">
        <v>4183</v>
      </c>
      <c r="B2467">
        <v>0.178171109878767</v>
      </c>
      <c r="C2467">
        <v>5.9228468496439</v>
      </c>
      <c r="D2467">
        <v>2.0558989347735701</v>
      </c>
      <c r="E2467">
        <v>0.15161774917267101</v>
      </c>
      <c r="F2467">
        <v>0.48116048222260499</v>
      </c>
      <c r="G2467">
        <v>0</v>
      </c>
      <c r="H2467">
        <v>0</v>
      </c>
    </row>
    <row r="2468" spans="1:8" x14ac:dyDescent="0.2">
      <c r="A2468" t="s">
        <v>5321</v>
      </c>
      <c r="B2468">
        <v>0.17814161492420599</v>
      </c>
      <c r="C2468">
        <v>7.9330342869320596</v>
      </c>
      <c r="D2468">
        <v>2.4534394573783298</v>
      </c>
      <c r="E2468">
        <v>0.117267662427834</v>
      </c>
      <c r="F2468">
        <v>0.423041369284202</v>
      </c>
      <c r="G2468">
        <v>0</v>
      </c>
      <c r="H2468">
        <v>0</v>
      </c>
    </row>
    <row r="2469" spans="1:8" x14ac:dyDescent="0.2">
      <c r="A2469" t="s">
        <v>8577</v>
      </c>
      <c r="B2469">
        <v>0.178076680304492</v>
      </c>
      <c r="C2469">
        <v>3.6201446129302002</v>
      </c>
      <c r="D2469">
        <v>0.66905346883804295</v>
      </c>
      <c r="E2469">
        <v>0.41338180559854598</v>
      </c>
      <c r="F2469">
        <v>0.74223386942513503</v>
      </c>
      <c r="G2469">
        <v>0</v>
      </c>
      <c r="H2469">
        <v>0</v>
      </c>
    </row>
    <row r="2470" spans="1:8" x14ac:dyDescent="0.2">
      <c r="A2470" t="s">
        <v>5071</v>
      </c>
      <c r="B2470">
        <v>0.17800551975492501</v>
      </c>
      <c r="C2470">
        <v>6.2952461763533298</v>
      </c>
      <c r="D2470">
        <v>2.2120342624164602</v>
      </c>
      <c r="E2470">
        <v>0.13693799325196701</v>
      </c>
      <c r="F2470">
        <v>0.45799439127168501</v>
      </c>
      <c r="G2470">
        <v>0</v>
      </c>
      <c r="H2470">
        <v>0</v>
      </c>
    </row>
    <row r="2471" spans="1:8" x14ac:dyDescent="0.2">
      <c r="A2471" t="s">
        <v>5069</v>
      </c>
      <c r="B2471">
        <v>0.177933823687415</v>
      </c>
      <c r="C2471">
        <v>8.3043630537159405</v>
      </c>
      <c r="D2471">
        <v>3.3318531821436101</v>
      </c>
      <c r="E2471">
        <v>6.79502717982058E-2</v>
      </c>
      <c r="F2471">
        <v>0.32347102856427501</v>
      </c>
      <c r="G2471" t="s">
        <v>1000</v>
      </c>
      <c r="H2471">
        <v>0</v>
      </c>
    </row>
    <row r="2472" spans="1:8" x14ac:dyDescent="0.2">
      <c r="A2472" t="s">
        <v>5934</v>
      </c>
      <c r="B2472">
        <v>0.17774485060029099</v>
      </c>
      <c r="C2472">
        <v>7.5415649272849201</v>
      </c>
      <c r="D2472">
        <v>3.86232846844847</v>
      </c>
      <c r="E2472">
        <v>4.9381751095348599E-2</v>
      </c>
      <c r="F2472">
        <v>0.27250610284469501</v>
      </c>
      <c r="G2472">
        <v>0</v>
      </c>
      <c r="H2472">
        <v>0</v>
      </c>
    </row>
    <row r="2473" spans="1:8" x14ac:dyDescent="0.2">
      <c r="A2473" t="s">
        <v>5496</v>
      </c>
      <c r="B2473">
        <v>0.177741260146286</v>
      </c>
      <c r="C2473">
        <v>5.6886439345684803</v>
      </c>
      <c r="D2473">
        <v>1.7110409697759299</v>
      </c>
      <c r="E2473">
        <v>0.19085036568474101</v>
      </c>
      <c r="F2473">
        <v>0.53156817675155799</v>
      </c>
      <c r="G2473">
        <v>0</v>
      </c>
      <c r="H2473">
        <v>0</v>
      </c>
    </row>
    <row r="2474" spans="1:8" x14ac:dyDescent="0.2">
      <c r="A2474" t="s">
        <v>4200</v>
      </c>
      <c r="B2474">
        <v>0.17740195846542101</v>
      </c>
      <c r="C2474">
        <v>5.22443058706504</v>
      </c>
      <c r="D2474">
        <v>1.5402662366233</v>
      </c>
      <c r="E2474">
        <v>0.21457818072586299</v>
      </c>
      <c r="F2474">
        <v>0.55868694475914704</v>
      </c>
      <c r="G2474" t="s">
        <v>1000</v>
      </c>
      <c r="H2474">
        <v>0</v>
      </c>
    </row>
    <row r="2475" spans="1:8" x14ac:dyDescent="0.2">
      <c r="A2475" t="s">
        <v>8578</v>
      </c>
      <c r="B2475">
        <v>0.17731135786560101</v>
      </c>
      <c r="C2475">
        <v>7.1969711172944901</v>
      </c>
      <c r="D2475">
        <v>2.3247459738223402</v>
      </c>
      <c r="E2475">
        <v>0.12733100536967301</v>
      </c>
      <c r="F2475">
        <v>0.441314733729332</v>
      </c>
      <c r="G2475">
        <v>0</v>
      </c>
      <c r="H2475">
        <v>0</v>
      </c>
    </row>
    <row r="2476" spans="1:8" x14ac:dyDescent="0.2">
      <c r="A2476" t="s">
        <v>8579</v>
      </c>
      <c r="B2476">
        <v>0.17727546278549999</v>
      </c>
      <c r="C2476">
        <v>3.3308184353833501</v>
      </c>
      <c r="D2476">
        <v>0.48396458121173302</v>
      </c>
      <c r="E2476">
        <v>0.48663199109768601</v>
      </c>
      <c r="F2476">
        <v>0.79080241217393199</v>
      </c>
      <c r="G2476">
        <v>0</v>
      </c>
      <c r="H2476">
        <v>0</v>
      </c>
    </row>
    <row r="2477" spans="1:8" x14ac:dyDescent="0.2">
      <c r="A2477" t="s">
        <v>6258</v>
      </c>
      <c r="B2477">
        <v>0.177242792133641</v>
      </c>
      <c r="C2477">
        <v>5.9873932373823697</v>
      </c>
      <c r="D2477">
        <v>2.27819213113353</v>
      </c>
      <c r="E2477">
        <v>0.131204734540604</v>
      </c>
      <c r="F2477">
        <v>0.448899145223076</v>
      </c>
      <c r="G2477">
        <v>0</v>
      </c>
      <c r="H2477">
        <v>0</v>
      </c>
    </row>
    <row r="2478" spans="1:8" x14ac:dyDescent="0.2">
      <c r="A2478" t="s">
        <v>2944</v>
      </c>
      <c r="B2478">
        <v>0.177212358688389</v>
      </c>
      <c r="C2478">
        <v>5.7807530780599601</v>
      </c>
      <c r="D2478">
        <v>1.57710769352238</v>
      </c>
      <c r="E2478">
        <v>0.20917779926213501</v>
      </c>
      <c r="F2478">
        <v>0.55318191852564502</v>
      </c>
      <c r="G2478">
        <v>0</v>
      </c>
      <c r="H2478">
        <v>0</v>
      </c>
    </row>
    <row r="2479" spans="1:8" x14ac:dyDescent="0.2">
      <c r="A2479" t="s">
        <v>8580</v>
      </c>
      <c r="B2479">
        <v>0.17719140668962499</v>
      </c>
      <c r="C2479">
        <v>4.1338564521536902</v>
      </c>
      <c r="D2479">
        <v>0.88231394590832102</v>
      </c>
      <c r="E2479">
        <v>0.34756869065877299</v>
      </c>
      <c r="F2479">
        <v>0.68835008306219603</v>
      </c>
      <c r="G2479">
        <v>0</v>
      </c>
      <c r="H2479">
        <v>0</v>
      </c>
    </row>
    <row r="2480" spans="1:8" x14ac:dyDescent="0.2">
      <c r="A2480" t="s">
        <v>4704</v>
      </c>
      <c r="B2480">
        <v>0.17682979435826299</v>
      </c>
      <c r="C2480">
        <v>5.5186697219385898</v>
      </c>
      <c r="D2480">
        <v>1.80105145747559</v>
      </c>
      <c r="E2480">
        <v>0.179585430758717</v>
      </c>
      <c r="F2480">
        <v>0.51752485015588601</v>
      </c>
      <c r="G2480">
        <v>0</v>
      </c>
      <c r="H2480">
        <v>0</v>
      </c>
    </row>
    <row r="2481" spans="1:8" x14ac:dyDescent="0.2">
      <c r="A2481" t="s">
        <v>8581</v>
      </c>
      <c r="B2481">
        <v>0.17673844638811101</v>
      </c>
      <c r="C2481">
        <v>3.1848939268457399</v>
      </c>
      <c r="D2481">
        <v>0.48126863945298598</v>
      </c>
      <c r="E2481">
        <v>0.48784823637337299</v>
      </c>
      <c r="F2481">
        <v>0.79167580086582001</v>
      </c>
      <c r="G2481">
        <v>0</v>
      </c>
      <c r="H2481">
        <v>0</v>
      </c>
    </row>
    <row r="2482" spans="1:8" x14ac:dyDescent="0.2">
      <c r="A2482" t="s">
        <v>8582</v>
      </c>
      <c r="B2482">
        <v>0.17662607689061199</v>
      </c>
      <c r="C2482">
        <v>2.4574328374221901</v>
      </c>
      <c r="D2482">
        <v>0.29757439285377202</v>
      </c>
      <c r="E2482">
        <v>0.58540706958886302</v>
      </c>
      <c r="F2482">
        <v>0.84364298191213505</v>
      </c>
      <c r="G2482">
        <v>0</v>
      </c>
      <c r="H2482">
        <v>0</v>
      </c>
    </row>
    <row r="2483" spans="1:8" x14ac:dyDescent="0.2">
      <c r="A2483" t="s">
        <v>6374</v>
      </c>
      <c r="B2483">
        <v>0.17649110843726701</v>
      </c>
      <c r="C2483">
        <v>5.2114756591433</v>
      </c>
      <c r="D2483">
        <v>1.10901389390201</v>
      </c>
      <c r="E2483">
        <v>0.292296406582429</v>
      </c>
      <c r="F2483">
        <v>0.641042456903127</v>
      </c>
      <c r="G2483">
        <v>0</v>
      </c>
      <c r="H2483">
        <v>0</v>
      </c>
    </row>
    <row r="2484" spans="1:8" x14ac:dyDescent="0.2">
      <c r="A2484" t="s">
        <v>8583</v>
      </c>
      <c r="B2484">
        <v>0.17648331521166499</v>
      </c>
      <c r="C2484">
        <v>3.6912854173917702</v>
      </c>
      <c r="D2484">
        <v>0.63199651273439506</v>
      </c>
      <c r="E2484">
        <v>0.42662392434681901</v>
      </c>
      <c r="F2484">
        <v>0.75115104490749995</v>
      </c>
      <c r="G2484">
        <v>0</v>
      </c>
      <c r="H2484">
        <v>0</v>
      </c>
    </row>
    <row r="2485" spans="1:8" x14ac:dyDescent="0.2">
      <c r="A2485" t="s">
        <v>8584</v>
      </c>
      <c r="B2485">
        <v>0.17632980542184801</v>
      </c>
      <c r="C2485">
        <v>2.78755716646319</v>
      </c>
      <c r="D2485">
        <v>0.37331401532729702</v>
      </c>
      <c r="E2485">
        <v>0.54120336432416305</v>
      </c>
      <c r="F2485">
        <v>0.81889657993159204</v>
      </c>
      <c r="G2485">
        <v>0</v>
      </c>
      <c r="H2485">
        <v>0</v>
      </c>
    </row>
    <row r="2486" spans="1:8" x14ac:dyDescent="0.2">
      <c r="A2486" t="s">
        <v>5669</v>
      </c>
      <c r="B2486">
        <v>0.17628290042606601</v>
      </c>
      <c r="C2486">
        <v>5.6315113408170001</v>
      </c>
      <c r="D2486">
        <v>1.6683922743864501</v>
      </c>
      <c r="E2486">
        <v>0.196474014485576</v>
      </c>
      <c r="F2486">
        <v>0.538430119696645</v>
      </c>
      <c r="G2486">
        <v>0</v>
      </c>
      <c r="H2486">
        <v>0</v>
      </c>
    </row>
    <row r="2487" spans="1:8" x14ac:dyDescent="0.2">
      <c r="A2487" t="s">
        <v>1893</v>
      </c>
      <c r="B2487">
        <v>0.176224131070883</v>
      </c>
      <c r="C2487">
        <v>5.6232925748699003</v>
      </c>
      <c r="D2487">
        <v>1.7842493145314</v>
      </c>
      <c r="E2487">
        <v>0.18162839963537</v>
      </c>
      <c r="F2487">
        <v>0.51984384225453495</v>
      </c>
      <c r="G2487">
        <v>0</v>
      </c>
      <c r="H2487">
        <v>0</v>
      </c>
    </row>
    <row r="2488" spans="1:8" x14ac:dyDescent="0.2">
      <c r="A2488" t="s">
        <v>6438</v>
      </c>
      <c r="B2488">
        <v>0.17615811297355</v>
      </c>
      <c r="C2488">
        <v>5.31768300197289</v>
      </c>
      <c r="D2488">
        <v>0.97769265429465901</v>
      </c>
      <c r="E2488">
        <v>0.32276911729152702</v>
      </c>
      <c r="F2488">
        <v>0.66852356863276097</v>
      </c>
      <c r="G2488">
        <v>0</v>
      </c>
      <c r="H2488">
        <v>0</v>
      </c>
    </row>
    <row r="2489" spans="1:8" x14ac:dyDescent="0.2">
      <c r="A2489" t="s">
        <v>8585</v>
      </c>
      <c r="B2489">
        <v>0.176123226523377</v>
      </c>
      <c r="C2489">
        <v>3.4480897865220901</v>
      </c>
      <c r="D2489">
        <v>0.55894569481336798</v>
      </c>
      <c r="E2489">
        <v>0.45468535028287999</v>
      </c>
      <c r="F2489">
        <v>0.77078419191122505</v>
      </c>
      <c r="G2489">
        <v>0</v>
      </c>
      <c r="H2489">
        <v>0</v>
      </c>
    </row>
    <row r="2490" spans="1:8" x14ac:dyDescent="0.2">
      <c r="A2490" t="s">
        <v>8586</v>
      </c>
      <c r="B2490">
        <v>0.17607402024728699</v>
      </c>
      <c r="C2490">
        <v>3.5659964683070799</v>
      </c>
      <c r="D2490">
        <v>0.59393805182162995</v>
      </c>
      <c r="E2490">
        <v>0.44090032613310798</v>
      </c>
      <c r="F2490">
        <v>0.76192332252043804</v>
      </c>
      <c r="G2490">
        <v>0</v>
      </c>
      <c r="H2490">
        <v>0</v>
      </c>
    </row>
    <row r="2491" spans="1:8" x14ac:dyDescent="0.2">
      <c r="A2491" t="s">
        <v>1659</v>
      </c>
      <c r="B2491">
        <v>0.17603691437379401</v>
      </c>
      <c r="C2491">
        <v>5.3553783580641197</v>
      </c>
      <c r="D2491">
        <v>1.60555534855952</v>
      </c>
      <c r="E2491">
        <v>0.20511771023573599</v>
      </c>
      <c r="F2491">
        <v>0.54680865245243104</v>
      </c>
      <c r="G2491">
        <v>0</v>
      </c>
      <c r="H2491">
        <v>0</v>
      </c>
    </row>
    <row r="2492" spans="1:8" x14ac:dyDescent="0.2">
      <c r="A2492" t="s">
        <v>4094</v>
      </c>
      <c r="B2492">
        <v>0.175955291633202</v>
      </c>
      <c r="C2492">
        <v>7.0948769203428599</v>
      </c>
      <c r="D2492">
        <v>2.6585912683156798</v>
      </c>
      <c r="E2492">
        <v>0.102991913833125</v>
      </c>
      <c r="F2492">
        <v>0.39682678924206599</v>
      </c>
      <c r="G2492" t="s">
        <v>1000</v>
      </c>
      <c r="H2492">
        <v>0</v>
      </c>
    </row>
    <row r="2493" spans="1:8" x14ac:dyDescent="0.2">
      <c r="A2493" t="s">
        <v>6022</v>
      </c>
      <c r="B2493">
        <v>0.17594210832139701</v>
      </c>
      <c r="C2493">
        <v>5.7181019794336496</v>
      </c>
      <c r="D2493">
        <v>1.7156330727014899</v>
      </c>
      <c r="E2493">
        <v>0.19025613622718601</v>
      </c>
      <c r="F2493">
        <v>0.53110515002816605</v>
      </c>
      <c r="G2493">
        <v>0</v>
      </c>
      <c r="H2493">
        <v>0</v>
      </c>
    </row>
    <row r="2494" spans="1:8" x14ac:dyDescent="0.2">
      <c r="A2494" t="s">
        <v>7059</v>
      </c>
      <c r="B2494">
        <v>0.175904901694594</v>
      </c>
      <c r="C2494">
        <v>4.5544463106246402</v>
      </c>
      <c r="D2494">
        <v>0.988611271611751</v>
      </c>
      <c r="E2494">
        <v>0.32008202885826598</v>
      </c>
      <c r="F2494">
        <v>0.66677190540180897</v>
      </c>
      <c r="G2494">
        <v>0</v>
      </c>
      <c r="H2494">
        <v>0</v>
      </c>
    </row>
    <row r="2495" spans="1:8" x14ac:dyDescent="0.2">
      <c r="A2495" t="s">
        <v>7056</v>
      </c>
      <c r="B2495">
        <v>0.175875837437456</v>
      </c>
      <c r="C2495">
        <v>5.4881847440120897</v>
      </c>
      <c r="D2495">
        <v>1.6117555835172299</v>
      </c>
      <c r="E2495">
        <v>0.20424519666733501</v>
      </c>
      <c r="F2495">
        <v>0.54535524925163203</v>
      </c>
      <c r="G2495">
        <v>0</v>
      </c>
      <c r="H2495">
        <v>0</v>
      </c>
    </row>
    <row r="2496" spans="1:8" x14ac:dyDescent="0.2">
      <c r="A2496" t="s">
        <v>2671</v>
      </c>
      <c r="B2496">
        <v>0.175786401211034</v>
      </c>
      <c r="C2496">
        <v>5.6913148386023504</v>
      </c>
      <c r="D2496">
        <v>1.65317464525647</v>
      </c>
      <c r="E2496">
        <v>0.198527395104761</v>
      </c>
      <c r="F2496">
        <v>0.540685275239281</v>
      </c>
      <c r="G2496">
        <v>0</v>
      </c>
      <c r="H2496">
        <v>0</v>
      </c>
    </row>
    <row r="2497" spans="1:8" x14ac:dyDescent="0.2">
      <c r="A2497" t="s">
        <v>4182</v>
      </c>
      <c r="B2497">
        <v>0.17575562410473899</v>
      </c>
      <c r="C2497">
        <v>8.0717256829305892</v>
      </c>
      <c r="D2497">
        <v>4.8148386038850397</v>
      </c>
      <c r="E2497">
        <v>2.8215713890346002E-2</v>
      </c>
      <c r="F2497">
        <v>0.20051640899494499</v>
      </c>
      <c r="G2497">
        <v>0</v>
      </c>
      <c r="H2497">
        <v>0</v>
      </c>
    </row>
    <row r="2498" spans="1:8" x14ac:dyDescent="0.2">
      <c r="A2498" t="s">
        <v>1011</v>
      </c>
      <c r="B2498">
        <v>0.17568011474196199</v>
      </c>
      <c r="C2498">
        <v>3.26315745910287</v>
      </c>
      <c r="D2498">
        <v>0.53329534295926795</v>
      </c>
      <c r="E2498">
        <v>0.46522471432090901</v>
      </c>
      <c r="F2498">
        <v>0.77719280733977403</v>
      </c>
      <c r="G2498">
        <v>0</v>
      </c>
      <c r="H2498">
        <v>0</v>
      </c>
    </row>
    <row r="2499" spans="1:8" x14ac:dyDescent="0.2">
      <c r="A2499" t="s">
        <v>1579</v>
      </c>
      <c r="B2499">
        <v>0.175674056929118</v>
      </c>
      <c r="C2499">
        <v>7.8556442282437802</v>
      </c>
      <c r="D2499">
        <v>3.51275974886385</v>
      </c>
      <c r="E2499">
        <v>6.0897934950543298E-2</v>
      </c>
      <c r="F2499">
        <v>0.30548499584007999</v>
      </c>
      <c r="G2499">
        <v>0</v>
      </c>
      <c r="H2499">
        <v>0</v>
      </c>
    </row>
    <row r="2500" spans="1:8" x14ac:dyDescent="0.2">
      <c r="A2500" t="s">
        <v>8587</v>
      </c>
      <c r="B2500">
        <v>0.17565268090415201</v>
      </c>
      <c r="C2500">
        <v>3.7885249330681998</v>
      </c>
      <c r="D2500">
        <v>0.61978946541392899</v>
      </c>
      <c r="E2500">
        <v>0.43112553267584097</v>
      </c>
      <c r="F2500">
        <v>0.75535949839953698</v>
      </c>
      <c r="G2500">
        <v>0</v>
      </c>
      <c r="H2500">
        <v>0</v>
      </c>
    </row>
    <row r="2501" spans="1:8" x14ac:dyDescent="0.2">
      <c r="A2501" t="s">
        <v>5915</v>
      </c>
      <c r="B2501">
        <v>0.175615750874455</v>
      </c>
      <c r="C2501">
        <v>7.0380457741094098</v>
      </c>
      <c r="D2501">
        <v>3.0099693303586101</v>
      </c>
      <c r="E2501">
        <v>8.2753856837990705E-2</v>
      </c>
      <c r="F2501">
        <v>0.35777743121482802</v>
      </c>
      <c r="G2501">
        <v>0</v>
      </c>
      <c r="H2501">
        <v>0</v>
      </c>
    </row>
    <row r="2502" spans="1:8" x14ac:dyDescent="0.2">
      <c r="A2502" t="s">
        <v>4925</v>
      </c>
      <c r="B2502">
        <v>0.17557046675782301</v>
      </c>
      <c r="C2502">
        <v>6.7838622584072104</v>
      </c>
      <c r="D2502">
        <v>3.19863864678481</v>
      </c>
      <c r="E2502">
        <v>7.3699593875989705E-2</v>
      </c>
      <c r="F2502">
        <v>0.33722734311889002</v>
      </c>
      <c r="G2502">
        <v>0</v>
      </c>
      <c r="H2502">
        <v>0</v>
      </c>
    </row>
    <row r="2503" spans="1:8" x14ac:dyDescent="0.2">
      <c r="A2503" t="s">
        <v>864</v>
      </c>
      <c r="B2503">
        <v>0.17551403936877</v>
      </c>
      <c r="C2503">
        <v>2.6117301972541802</v>
      </c>
      <c r="D2503">
        <v>0.31250315293049702</v>
      </c>
      <c r="E2503">
        <v>0.57614819743492096</v>
      </c>
      <c r="F2503">
        <v>0.83984707245137902</v>
      </c>
      <c r="G2503">
        <v>0</v>
      </c>
      <c r="H2503">
        <v>0</v>
      </c>
    </row>
    <row r="2504" spans="1:8" x14ac:dyDescent="0.2">
      <c r="A2504" t="s">
        <v>3583</v>
      </c>
      <c r="B2504">
        <v>0.17544186944198301</v>
      </c>
      <c r="C2504">
        <v>5.6845635823166596</v>
      </c>
      <c r="D2504">
        <v>1.8679409248793399</v>
      </c>
      <c r="E2504">
        <v>0.17171109435085799</v>
      </c>
      <c r="F2504">
        <v>0.50698547450753595</v>
      </c>
      <c r="G2504">
        <v>0</v>
      </c>
      <c r="H2504">
        <v>0</v>
      </c>
    </row>
    <row r="2505" spans="1:8" x14ac:dyDescent="0.2">
      <c r="A2505" t="s">
        <v>4348</v>
      </c>
      <c r="B2505">
        <v>0.17542735821063801</v>
      </c>
      <c r="C2505">
        <v>3.21489338728674</v>
      </c>
      <c r="D2505">
        <v>0.48613626565458101</v>
      </c>
      <c r="E2505">
        <v>0.48565590896680899</v>
      </c>
      <c r="F2505">
        <v>0.78992876711860405</v>
      </c>
      <c r="G2505">
        <v>0</v>
      </c>
      <c r="H2505">
        <v>0</v>
      </c>
    </row>
    <row r="2506" spans="1:8" x14ac:dyDescent="0.2">
      <c r="A2506" t="s">
        <v>1415</v>
      </c>
      <c r="B2506">
        <v>0.175381917380241</v>
      </c>
      <c r="C2506">
        <v>4.4868395180008998</v>
      </c>
      <c r="D2506">
        <v>1.04308184533763</v>
      </c>
      <c r="E2506">
        <v>0.30710579790339199</v>
      </c>
      <c r="F2506">
        <v>0.65480345903971804</v>
      </c>
      <c r="G2506">
        <v>0</v>
      </c>
      <c r="H2506">
        <v>0</v>
      </c>
    </row>
    <row r="2507" spans="1:8" x14ac:dyDescent="0.2">
      <c r="A2507" t="s">
        <v>3790</v>
      </c>
      <c r="B2507">
        <v>0.175345530760251</v>
      </c>
      <c r="C2507">
        <v>6.8545698294392903</v>
      </c>
      <c r="D2507">
        <v>2.5607809438893399</v>
      </c>
      <c r="E2507">
        <v>0.10954445875234201</v>
      </c>
      <c r="F2507">
        <v>0.40933664424944599</v>
      </c>
      <c r="G2507">
        <v>0</v>
      </c>
      <c r="H2507">
        <v>0</v>
      </c>
    </row>
    <row r="2508" spans="1:8" x14ac:dyDescent="0.2">
      <c r="A2508" t="s">
        <v>4661</v>
      </c>
      <c r="B2508">
        <v>0.175294835858857</v>
      </c>
      <c r="C2508">
        <v>4.9426749949083701</v>
      </c>
      <c r="D2508">
        <v>1.2992934618229499</v>
      </c>
      <c r="E2508">
        <v>0.25434232125725997</v>
      </c>
      <c r="F2508">
        <v>0.60247817073138299</v>
      </c>
      <c r="G2508">
        <v>0</v>
      </c>
      <c r="H2508">
        <v>0</v>
      </c>
    </row>
    <row r="2509" spans="1:8" x14ac:dyDescent="0.2">
      <c r="A2509" t="s">
        <v>8588</v>
      </c>
      <c r="B2509">
        <v>0.17506597404969501</v>
      </c>
      <c r="C2509">
        <v>2.8030702446997502</v>
      </c>
      <c r="D2509">
        <v>0.37122186279791403</v>
      </c>
      <c r="E2509">
        <v>0.54233900042818695</v>
      </c>
      <c r="F2509">
        <v>0.81985662585979902</v>
      </c>
      <c r="G2509">
        <v>0</v>
      </c>
      <c r="H2509">
        <v>0</v>
      </c>
    </row>
    <row r="2510" spans="1:8" x14ac:dyDescent="0.2">
      <c r="A2510" t="s">
        <v>5079</v>
      </c>
      <c r="B2510">
        <v>0.17494534956361499</v>
      </c>
      <c r="C2510">
        <v>4.6345282600054496</v>
      </c>
      <c r="D2510">
        <v>1.0657642936590399</v>
      </c>
      <c r="E2510">
        <v>0.30190415530239001</v>
      </c>
      <c r="F2510">
        <v>0.64904452629039</v>
      </c>
      <c r="G2510">
        <v>0</v>
      </c>
      <c r="H2510">
        <v>0</v>
      </c>
    </row>
    <row r="2511" spans="1:8" x14ac:dyDescent="0.2">
      <c r="A2511" t="s">
        <v>6179</v>
      </c>
      <c r="B2511">
        <v>0.174791131449441</v>
      </c>
      <c r="C2511">
        <v>7.1905031434849001</v>
      </c>
      <c r="D2511">
        <v>3.5323251037893701</v>
      </c>
      <c r="E2511">
        <v>6.01833358834995E-2</v>
      </c>
      <c r="F2511">
        <v>0.303466600263404</v>
      </c>
      <c r="G2511">
        <v>0</v>
      </c>
      <c r="H2511">
        <v>0</v>
      </c>
    </row>
    <row r="2512" spans="1:8" x14ac:dyDescent="0.2">
      <c r="A2512" t="s">
        <v>8589</v>
      </c>
      <c r="B2512">
        <v>0.174749902911539</v>
      </c>
      <c r="C2512">
        <v>3.7795748966831599</v>
      </c>
      <c r="D2512">
        <v>0.54077280777551895</v>
      </c>
      <c r="E2512">
        <v>0.46211262623548</v>
      </c>
      <c r="F2512">
        <v>0.77468474050107705</v>
      </c>
      <c r="G2512">
        <v>0</v>
      </c>
      <c r="H2512">
        <v>0</v>
      </c>
    </row>
    <row r="2513" spans="1:8" x14ac:dyDescent="0.2">
      <c r="A2513" t="s">
        <v>3847</v>
      </c>
      <c r="B2513">
        <v>0.17435293040417199</v>
      </c>
      <c r="C2513">
        <v>6.7025621004394402</v>
      </c>
      <c r="D2513">
        <v>2.4678020376879899</v>
      </c>
      <c r="E2513">
        <v>0.116200316142674</v>
      </c>
      <c r="F2513">
        <v>0.42164434742326801</v>
      </c>
      <c r="G2513">
        <v>0</v>
      </c>
      <c r="H2513">
        <v>0</v>
      </c>
    </row>
    <row r="2514" spans="1:8" x14ac:dyDescent="0.2">
      <c r="A2514" t="s">
        <v>2397</v>
      </c>
      <c r="B2514">
        <v>0.17428496982410399</v>
      </c>
      <c r="C2514">
        <v>4.2993606962593898</v>
      </c>
      <c r="D2514">
        <v>0.94556531434777003</v>
      </c>
      <c r="E2514">
        <v>0.33085068308402799</v>
      </c>
      <c r="F2514">
        <v>0.67501628950378301</v>
      </c>
      <c r="G2514">
        <v>0</v>
      </c>
      <c r="H2514">
        <v>0</v>
      </c>
    </row>
    <row r="2515" spans="1:8" x14ac:dyDescent="0.2">
      <c r="A2515" t="s">
        <v>1070</v>
      </c>
      <c r="B2515">
        <v>0.17425517215431199</v>
      </c>
      <c r="C2515">
        <v>4.2961537423301204</v>
      </c>
      <c r="D2515">
        <v>0.89232476855018905</v>
      </c>
      <c r="E2515">
        <v>0.344848094330722</v>
      </c>
      <c r="F2515">
        <v>0.68540615613142697</v>
      </c>
      <c r="G2515">
        <v>0</v>
      </c>
      <c r="H2515">
        <v>0</v>
      </c>
    </row>
    <row r="2516" spans="1:8" x14ac:dyDescent="0.2">
      <c r="A2516" t="s">
        <v>5868</v>
      </c>
      <c r="B2516">
        <v>0.17385115759129099</v>
      </c>
      <c r="C2516">
        <v>5.2603260323788197</v>
      </c>
      <c r="D2516">
        <v>1.47094045198999</v>
      </c>
      <c r="E2516">
        <v>0.22519737017591299</v>
      </c>
      <c r="F2516">
        <v>0.57122160251449905</v>
      </c>
      <c r="G2516">
        <v>0</v>
      </c>
      <c r="H2516">
        <v>0</v>
      </c>
    </row>
    <row r="2517" spans="1:8" x14ac:dyDescent="0.2">
      <c r="A2517" t="s">
        <v>3906</v>
      </c>
      <c r="B2517">
        <v>0.17375308297259701</v>
      </c>
      <c r="C2517">
        <v>7.08026635076153</v>
      </c>
      <c r="D2517">
        <v>3.00468137825044</v>
      </c>
      <c r="E2517">
        <v>8.3024299511371996E-2</v>
      </c>
      <c r="F2517">
        <v>0.35850144583529497</v>
      </c>
      <c r="G2517">
        <v>0</v>
      </c>
      <c r="H2517">
        <v>0</v>
      </c>
    </row>
    <row r="2518" spans="1:8" x14ac:dyDescent="0.2">
      <c r="A2518" t="s">
        <v>3429</v>
      </c>
      <c r="B2518">
        <v>0.173594591746036</v>
      </c>
      <c r="C2518">
        <v>5.2175205207418296</v>
      </c>
      <c r="D2518">
        <v>1.4934040424008099</v>
      </c>
      <c r="E2518">
        <v>0.22168905367815001</v>
      </c>
      <c r="F2518">
        <v>0.56782080929065903</v>
      </c>
      <c r="G2518">
        <v>0</v>
      </c>
      <c r="H2518">
        <v>0</v>
      </c>
    </row>
    <row r="2519" spans="1:8" x14ac:dyDescent="0.2">
      <c r="A2519" t="s">
        <v>5808</v>
      </c>
      <c r="B2519">
        <v>0.173485724663035</v>
      </c>
      <c r="C2519">
        <v>5.4285306206342501</v>
      </c>
      <c r="D2519">
        <v>1.3399891546892799</v>
      </c>
      <c r="E2519">
        <v>0.247035880814717</v>
      </c>
      <c r="F2519">
        <v>0.59602388869301803</v>
      </c>
      <c r="G2519">
        <v>0</v>
      </c>
      <c r="H2519">
        <v>0</v>
      </c>
    </row>
    <row r="2520" spans="1:8" x14ac:dyDescent="0.2">
      <c r="A2520" t="s">
        <v>8590</v>
      </c>
      <c r="B2520">
        <v>0.173461233786293</v>
      </c>
      <c r="C2520">
        <v>3.1877402343272299</v>
      </c>
      <c r="D2520">
        <v>0.44641067021675901</v>
      </c>
      <c r="E2520">
        <v>0.50404441676664402</v>
      </c>
      <c r="F2520">
        <v>0.80226866225292703</v>
      </c>
      <c r="G2520">
        <v>0</v>
      </c>
      <c r="H2520">
        <v>0</v>
      </c>
    </row>
    <row r="2521" spans="1:8" x14ac:dyDescent="0.2">
      <c r="A2521" t="s">
        <v>3067</v>
      </c>
      <c r="B2521">
        <v>0.17343123839139499</v>
      </c>
      <c r="C2521">
        <v>5.1595025714054801</v>
      </c>
      <c r="D2521">
        <v>1.4446606267478499</v>
      </c>
      <c r="E2521">
        <v>0.22938663622202601</v>
      </c>
      <c r="F2521">
        <v>0.575146511036846</v>
      </c>
      <c r="G2521">
        <v>0</v>
      </c>
      <c r="H2521">
        <v>0</v>
      </c>
    </row>
    <row r="2522" spans="1:8" x14ac:dyDescent="0.2">
      <c r="A2522" t="s">
        <v>497</v>
      </c>
      <c r="B2522">
        <v>0.17339112265982001</v>
      </c>
      <c r="C2522">
        <v>5.3493120696481196</v>
      </c>
      <c r="D2522">
        <v>1.6151961787764</v>
      </c>
      <c r="E2522">
        <v>0.203762914993838</v>
      </c>
      <c r="F2522">
        <v>0.54494081118393201</v>
      </c>
      <c r="G2522">
        <v>0</v>
      </c>
      <c r="H2522">
        <v>0</v>
      </c>
    </row>
    <row r="2523" spans="1:8" x14ac:dyDescent="0.2">
      <c r="A2523" t="s">
        <v>7062</v>
      </c>
      <c r="B2523">
        <v>0.17324078605420701</v>
      </c>
      <c r="C2523">
        <v>8.9201305120865406</v>
      </c>
      <c r="D2523">
        <v>3.9037153326912502</v>
      </c>
      <c r="E2523">
        <v>4.8179449404698302E-2</v>
      </c>
      <c r="F2523">
        <v>0.27015236461874798</v>
      </c>
      <c r="G2523">
        <v>0</v>
      </c>
      <c r="H2523">
        <v>0</v>
      </c>
    </row>
    <row r="2524" spans="1:8" x14ac:dyDescent="0.2">
      <c r="A2524" t="s">
        <v>3009</v>
      </c>
      <c r="B2524">
        <v>0.173160381073131</v>
      </c>
      <c r="C2524">
        <v>5.4144575934154799</v>
      </c>
      <c r="D2524">
        <v>1.33289787841586</v>
      </c>
      <c r="E2524">
        <v>0.24829033583817001</v>
      </c>
      <c r="F2524">
        <v>0.59761715793382797</v>
      </c>
      <c r="G2524" t="s">
        <v>1000</v>
      </c>
      <c r="H2524">
        <v>0</v>
      </c>
    </row>
    <row r="2525" spans="1:8" x14ac:dyDescent="0.2">
      <c r="A2525" t="s">
        <v>927</v>
      </c>
      <c r="B2525">
        <v>0.17298979054438199</v>
      </c>
      <c r="C2525">
        <v>4.0162127966438801</v>
      </c>
      <c r="D2525">
        <v>0.74185187926825003</v>
      </c>
      <c r="E2525">
        <v>0.38906830020931699</v>
      </c>
      <c r="F2525">
        <v>0.72307365372013799</v>
      </c>
      <c r="G2525">
        <v>0</v>
      </c>
      <c r="H2525">
        <v>0</v>
      </c>
    </row>
    <row r="2526" spans="1:8" x14ac:dyDescent="0.2">
      <c r="A2526" t="s">
        <v>2748</v>
      </c>
      <c r="B2526">
        <v>0.17285098314014399</v>
      </c>
      <c r="C2526">
        <v>6.3738304042188396</v>
      </c>
      <c r="D2526">
        <v>1.9957369628750701</v>
      </c>
      <c r="E2526">
        <v>0.15774231988612999</v>
      </c>
      <c r="F2526">
        <v>0.48735064286938601</v>
      </c>
      <c r="G2526">
        <v>0</v>
      </c>
      <c r="H2526">
        <v>0</v>
      </c>
    </row>
    <row r="2527" spans="1:8" x14ac:dyDescent="0.2">
      <c r="A2527" t="s">
        <v>8591</v>
      </c>
      <c r="B2527">
        <v>0.17279152573906001</v>
      </c>
      <c r="C2527">
        <v>2.7039784616395899</v>
      </c>
      <c r="D2527">
        <v>0.31994330292932099</v>
      </c>
      <c r="E2527">
        <v>0.57164171980506295</v>
      </c>
      <c r="F2527">
        <v>0.837629284952641</v>
      </c>
      <c r="G2527">
        <v>0</v>
      </c>
      <c r="H2527">
        <v>0</v>
      </c>
    </row>
    <row r="2528" spans="1:8" x14ac:dyDescent="0.2">
      <c r="A2528" t="s">
        <v>8592</v>
      </c>
      <c r="B2528">
        <v>0.172786489215284</v>
      </c>
      <c r="C2528">
        <v>2.7659865209777901</v>
      </c>
      <c r="D2528">
        <v>0.36047259357216399</v>
      </c>
      <c r="E2528">
        <v>0.54824388623409703</v>
      </c>
      <c r="F2528">
        <v>0.82261269074337795</v>
      </c>
      <c r="G2528">
        <v>0</v>
      </c>
      <c r="H2528">
        <v>0</v>
      </c>
    </row>
    <row r="2529" spans="1:8" x14ac:dyDescent="0.2">
      <c r="A2529" t="s">
        <v>5942</v>
      </c>
      <c r="B2529">
        <v>0.172606301199867</v>
      </c>
      <c r="C2529">
        <v>4.3773589616198896</v>
      </c>
      <c r="D2529">
        <v>0.93509259093477604</v>
      </c>
      <c r="E2529">
        <v>0.333543105470402</v>
      </c>
      <c r="F2529">
        <v>0.67701239803364099</v>
      </c>
      <c r="G2529">
        <v>0</v>
      </c>
      <c r="H2529">
        <v>0</v>
      </c>
    </row>
    <row r="2530" spans="1:8" x14ac:dyDescent="0.2">
      <c r="A2530" t="s">
        <v>6586</v>
      </c>
      <c r="B2530">
        <v>0.172505609921215</v>
      </c>
      <c r="C2530">
        <v>3.1231604368470198</v>
      </c>
      <c r="D2530">
        <v>0.43427312495985498</v>
      </c>
      <c r="E2530">
        <v>0.50989960553208602</v>
      </c>
      <c r="F2530">
        <v>0.80423310823277405</v>
      </c>
      <c r="G2530">
        <v>0</v>
      </c>
      <c r="H2530">
        <v>0</v>
      </c>
    </row>
    <row r="2531" spans="1:8" x14ac:dyDescent="0.2">
      <c r="A2531" t="s">
        <v>8593</v>
      </c>
      <c r="B2531">
        <v>0.172494384524181</v>
      </c>
      <c r="C2531">
        <v>3.0198909471281801</v>
      </c>
      <c r="D2531">
        <v>0.407110226610989</v>
      </c>
      <c r="E2531">
        <v>0.52343989628232401</v>
      </c>
      <c r="F2531">
        <v>0.81104207603492695</v>
      </c>
      <c r="G2531">
        <v>0</v>
      </c>
      <c r="H2531">
        <v>0</v>
      </c>
    </row>
    <row r="2532" spans="1:8" x14ac:dyDescent="0.2">
      <c r="A2532" t="s">
        <v>8594</v>
      </c>
      <c r="B2532">
        <v>0.17240776110689199</v>
      </c>
      <c r="C2532">
        <v>4.8263674821640397</v>
      </c>
      <c r="D2532">
        <v>1.23597740459592</v>
      </c>
      <c r="E2532">
        <v>0.26624771676264902</v>
      </c>
      <c r="F2532">
        <v>0.61549022877191695</v>
      </c>
      <c r="G2532">
        <v>0</v>
      </c>
      <c r="H2532">
        <v>0</v>
      </c>
    </row>
    <row r="2533" spans="1:8" x14ac:dyDescent="0.2">
      <c r="A2533" t="s">
        <v>8595</v>
      </c>
      <c r="B2533">
        <v>0.17238561655599</v>
      </c>
      <c r="C2533">
        <v>4.8241535174410997</v>
      </c>
      <c r="D2533">
        <v>1.1564355339516399</v>
      </c>
      <c r="E2533">
        <v>0.28220600780975202</v>
      </c>
      <c r="F2533">
        <v>0.63006972516323401</v>
      </c>
      <c r="G2533" t="s">
        <v>1000</v>
      </c>
      <c r="H2533">
        <v>0</v>
      </c>
    </row>
    <row r="2534" spans="1:8" x14ac:dyDescent="0.2">
      <c r="A2534" t="s">
        <v>4803</v>
      </c>
      <c r="B2534">
        <v>0.172346685931555</v>
      </c>
      <c r="C2534">
        <v>6.0408658657094199</v>
      </c>
      <c r="D2534">
        <v>1.7349764133205301</v>
      </c>
      <c r="E2534">
        <v>0.187776609275878</v>
      </c>
      <c r="F2534">
        <v>0.52788625486908702</v>
      </c>
      <c r="G2534">
        <v>0</v>
      </c>
      <c r="H2534">
        <v>0</v>
      </c>
    </row>
    <row r="2535" spans="1:8" x14ac:dyDescent="0.2">
      <c r="A2535" t="s">
        <v>3976</v>
      </c>
      <c r="B2535">
        <v>0.17231482910579299</v>
      </c>
      <c r="C2535">
        <v>5.8721751564702096</v>
      </c>
      <c r="D2535">
        <v>1.8148700617357501</v>
      </c>
      <c r="E2535">
        <v>0.17792512273415101</v>
      </c>
      <c r="F2535">
        <v>0.51511643377902905</v>
      </c>
      <c r="G2535">
        <v>0</v>
      </c>
      <c r="H2535">
        <v>0</v>
      </c>
    </row>
    <row r="2536" spans="1:8" x14ac:dyDescent="0.2">
      <c r="A2536" t="s">
        <v>3492</v>
      </c>
      <c r="B2536">
        <v>0.172271867119212</v>
      </c>
      <c r="C2536">
        <v>5.7541393928611404</v>
      </c>
      <c r="D2536">
        <v>1.9493553187663699</v>
      </c>
      <c r="E2536">
        <v>0.16265633820719</v>
      </c>
      <c r="F2536">
        <v>0.49505763896410698</v>
      </c>
      <c r="G2536">
        <v>0</v>
      </c>
      <c r="H2536">
        <v>0</v>
      </c>
    </row>
    <row r="2537" spans="1:8" x14ac:dyDescent="0.2">
      <c r="A2537" t="s">
        <v>6160</v>
      </c>
      <c r="B2537">
        <v>0.17224555150007501</v>
      </c>
      <c r="C2537">
        <v>3.9974985268316501</v>
      </c>
      <c r="D2537">
        <v>0.66585572053590703</v>
      </c>
      <c r="E2537">
        <v>0.41450023365223798</v>
      </c>
      <c r="F2537">
        <v>0.74275385441700603</v>
      </c>
      <c r="G2537">
        <v>0</v>
      </c>
      <c r="H2537">
        <v>0</v>
      </c>
    </row>
    <row r="2538" spans="1:8" x14ac:dyDescent="0.2">
      <c r="A2538" t="s">
        <v>3875</v>
      </c>
      <c r="B2538">
        <v>0.172215294160139</v>
      </c>
      <c r="C2538">
        <v>8.5215556951333404</v>
      </c>
      <c r="D2538">
        <v>4.2732844351137897</v>
      </c>
      <c r="E2538">
        <v>3.8716027681942697E-2</v>
      </c>
      <c r="F2538">
        <v>0.238391461107545</v>
      </c>
      <c r="G2538">
        <v>0</v>
      </c>
      <c r="H2538">
        <v>0</v>
      </c>
    </row>
    <row r="2539" spans="1:8" x14ac:dyDescent="0.2">
      <c r="A2539" t="s">
        <v>724</v>
      </c>
      <c r="B2539">
        <v>0.17217883561043601</v>
      </c>
      <c r="C2539">
        <v>4.1314013338364504</v>
      </c>
      <c r="D2539">
        <v>0.75949439185598699</v>
      </c>
      <c r="E2539">
        <v>0.38348679774080502</v>
      </c>
      <c r="F2539">
        <v>0.71906857267701096</v>
      </c>
      <c r="G2539">
        <v>0</v>
      </c>
      <c r="H2539">
        <v>0</v>
      </c>
    </row>
    <row r="2540" spans="1:8" x14ac:dyDescent="0.2">
      <c r="A2540" t="s">
        <v>2152</v>
      </c>
      <c r="B2540">
        <v>0.17210017256423599</v>
      </c>
      <c r="C2540">
        <v>4.4912283470756398</v>
      </c>
      <c r="D2540">
        <v>0.91504460755644801</v>
      </c>
      <c r="E2540">
        <v>0.33877946936428499</v>
      </c>
      <c r="F2540">
        <v>0.68002679630325802</v>
      </c>
      <c r="G2540">
        <v>0</v>
      </c>
      <c r="H2540">
        <v>0</v>
      </c>
    </row>
    <row r="2541" spans="1:8" x14ac:dyDescent="0.2">
      <c r="A2541" t="s">
        <v>6772</v>
      </c>
      <c r="B2541">
        <v>0.171912884673668</v>
      </c>
      <c r="C2541">
        <v>3.9031307853585901</v>
      </c>
      <c r="D2541">
        <v>0.678528384499551</v>
      </c>
      <c r="E2541">
        <v>0.410093930627071</v>
      </c>
      <c r="F2541">
        <v>0.74031705322211205</v>
      </c>
      <c r="G2541">
        <v>0</v>
      </c>
      <c r="H2541">
        <v>0</v>
      </c>
    </row>
    <row r="2542" spans="1:8" x14ac:dyDescent="0.2">
      <c r="A2542" t="s">
        <v>8596</v>
      </c>
      <c r="B2542">
        <v>0.17190987724473</v>
      </c>
      <c r="C2542">
        <v>4.2218780093031301</v>
      </c>
      <c r="D2542">
        <v>0.886657506837222</v>
      </c>
      <c r="E2542">
        <v>0.34638470200685001</v>
      </c>
      <c r="F2542">
        <v>0.68717210061335099</v>
      </c>
      <c r="G2542">
        <v>0</v>
      </c>
      <c r="H2542">
        <v>0</v>
      </c>
    </row>
    <row r="2543" spans="1:8" x14ac:dyDescent="0.2">
      <c r="A2543" t="s">
        <v>373</v>
      </c>
      <c r="B2543">
        <v>0.17182580112731699</v>
      </c>
      <c r="C2543">
        <v>2.7010539139398002</v>
      </c>
      <c r="D2543">
        <v>0.35244688741235097</v>
      </c>
      <c r="E2543">
        <v>0.55273126403413597</v>
      </c>
      <c r="F2543">
        <v>0.82547222214448102</v>
      </c>
      <c r="G2543">
        <v>0</v>
      </c>
      <c r="H2543">
        <v>0</v>
      </c>
    </row>
    <row r="2544" spans="1:8" x14ac:dyDescent="0.2">
      <c r="A2544" t="s">
        <v>8597</v>
      </c>
      <c r="B2544">
        <v>0.17181123702397599</v>
      </c>
      <c r="C2544">
        <v>3.0977175577987799</v>
      </c>
      <c r="D2544">
        <v>0.43424702359713302</v>
      </c>
      <c r="E2544">
        <v>0.50991232297859701</v>
      </c>
      <c r="F2544">
        <v>0.80423310823277405</v>
      </c>
      <c r="G2544">
        <v>0</v>
      </c>
      <c r="H2544">
        <v>0</v>
      </c>
    </row>
    <row r="2545" spans="1:8" x14ac:dyDescent="0.2">
      <c r="A2545" t="s">
        <v>5081</v>
      </c>
      <c r="B2545">
        <v>0.171801002892392</v>
      </c>
      <c r="C2545">
        <v>6.5768800870300801</v>
      </c>
      <c r="D2545">
        <v>2.8127204939255401</v>
      </c>
      <c r="E2545">
        <v>9.3519659782143896E-2</v>
      </c>
      <c r="F2545">
        <v>0.378985334273504</v>
      </c>
      <c r="G2545">
        <v>0</v>
      </c>
      <c r="H2545">
        <v>0</v>
      </c>
    </row>
    <row r="2546" spans="1:8" x14ac:dyDescent="0.2">
      <c r="A2546" t="s">
        <v>8598</v>
      </c>
      <c r="B2546">
        <v>0.17179175092546201</v>
      </c>
      <c r="C2546">
        <v>2.9090669703999499</v>
      </c>
      <c r="D2546">
        <v>0.37802484095399802</v>
      </c>
      <c r="E2546">
        <v>0.53866220814788301</v>
      </c>
      <c r="F2546">
        <v>0.81805171029481305</v>
      </c>
      <c r="G2546">
        <v>0</v>
      </c>
      <c r="H2546">
        <v>0</v>
      </c>
    </row>
    <row r="2547" spans="1:8" x14ac:dyDescent="0.2">
      <c r="A2547" t="s">
        <v>8599</v>
      </c>
      <c r="B2547">
        <v>0.17178787125538</v>
      </c>
      <c r="C2547">
        <v>3.2445183633350601</v>
      </c>
      <c r="D2547">
        <v>0.49197637403186301</v>
      </c>
      <c r="E2547">
        <v>0.48304701141754602</v>
      </c>
      <c r="F2547">
        <v>0.78827162364108605</v>
      </c>
      <c r="G2547">
        <v>0</v>
      </c>
      <c r="H2547">
        <v>0</v>
      </c>
    </row>
    <row r="2548" spans="1:8" x14ac:dyDescent="0.2">
      <c r="A2548" t="s">
        <v>3615</v>
      </c>
      <c r="B2548">
        <v>0.17178556511293699</v>
      </c>
      <c r="C2548">
        <v>8.7965303984745802</v>
      </c>
      <c r="D2548">
        <v>4.4261552307713199</v>
      </c>
      <c r="E2548">
        <v>3.5392147345537001E-2</v>
      </c>
      <c r="F2548">
        <v>0.22760382623109099</v>
      </c>
      <c r="G2548">
        <v>0</v>
      </c>
      <c r="H2548">
        <v>0</v>
      </c>
    </row>
    <row r="2549" spans="1:8" x14ac:dyDescent="0.2">
      <c r="A2549" t="s">
        <v>8600</v>
      </c>
      <c r="B2549">
        <v>0.17165767886241501</v>
      </c>
      <c r="C2549">
        <v>4.2892383887242902</v>
      </c>
      <c r="D2549">
        <v>0.90299567207141296</v>
      </c>
      <c r="E2549">
        <v>0.341979729362408</v>
      </c>
      <c r="F2549">
        <v>0.68249650642603699</v>
      </c>
      <c r="G2549">
        <v>0</v>
      </c>
      <c r="H2549">
        <v>0</v>
      </c>
    </row>
    <row r="2550" spans="1:8" x14ac:dyDescent="0.2">
      <c r="A2550" t="s">
        <v>8601</v>
      </c>
      <c r="B2550">
        <v>0.17154131117653501</v>
      </c>
      <c r="C2550">
        <v>3.9607568638692201</v>
      </c>
      <c r="D2550">
        <v>0.73243936608816096</v>
      </c>
      <c r="E2550">
        <v>0.39209363596756502</v>
      </c>
      <c r="F2550">
        <v>0.72633228657714699</v>
      </c>
      <c r="G2550">
        <v>0</v>
      </c>
      <c r="H2550">
        <v>0</v>
      </c>
    </row>
    <row r="2551" spans="1:8" x14ac:dyDescent="0.2">
      <c r="A2551" t="s">
        <v>4781</v>
      </c>
      <c r="B2551">
        <v>0.17148776516215</v>
      </c>
      <c r="C2551">
        <v>6.0885845372006502</v>
      </c>
      <c r="D2551">
        <v>2.0869280343204801</v>
      </c>
      <c r="E2551">
        <v>0.14856454587694901</v>
      </c>
      <c r="F2551">
        <v>0.47676271675429199</v>
      </c>
      <c r="G2551">
        <v>0</v>
      </c>
      <c r="H2551">
        <v>0</v>
      </c>
    </row>
    <row r="2552" spans="1:8" x14ac:dyDescent="0.2">
      <c r="A2552" t="s">
        <v>435</v>
      </c>
      <c r="B2552">
        <v>0.17148767233156101</v>
      </c>
      <c r="C2552">
        <v>6.2439610107880901</v>
      </c>
      <c r="D2552">
        <v>1.4744800725507801</v>
      </c>
      <c r="E2552">
        <v>0.224640167285899</v>
      </c>
      <c r="F2552">
        <v>0.57055275937618599</v>
      </c>
      <c r="G2552" t="s">
        <v>1000</v>
      </c>
      <c r="H2552" t="s">
        <v>1218</v>
      </c>
    </row>
    <row r="2553" spans="1:8" x14ac:dyDescent="0.2">
      <c r="A2553" t="s">
        <v>7132</v>
      </c>
      <c r="B2553">
        <v>0.17139509553598201</v>
      </c>
      <c r="C2553">
        <v>5.4682341525630704</v>
      </c>
      <c r="D2553">
        <v>1.71525577353953</v>
      </c>
      <c r="E2553">
        <v>0.19030487825113901</v>
      </c>
      <c r="F2553">
        <v>0.53111409309476698</v>
      </c>
      <c r="G2553">
        <v>0</v>
      </c>
      <c r="H2553">
        <v>0</v>
      </c>
    </row>
    <row r="2554" spans="1:8" x14ac:dyDescent="0.2">
      <c r="A2554" t="s">
        <v>8602</v>
      </c>
      <c r="B2554">
        <v>0.171316124101865</v>
      </c>
      <c r="C2554">
        <v>4.7263551441221798</v>
      </c>
      <c r="D2554">
        <v>1.1767913328350701</v>
      </c>
      <c r="E2554">
        <v>0.27801018574331798</v>
      </c>
      <c r="F2554">
        <v>0.62631500798229001</v>
      </c>
      <c r="G2554">
        <v>0</v>
      </c>
      <c r="H2554">
        <v>0</v>
      </c>
    </row>
    <row r="2555" spans="1:8" x14ac:dyDescent="0.2">
      <c r="A2555" t="s">
        <v>5322</v>
      </c>
      <c r="B2555">
        <v>0.17130834194215999</v>
      </c>
      <c r="C2555">
        <v>6.5579366222193496</v>
      </c>
      <c r="D2555">
        <v>1.70795176161495</v>
      </c>
      <c r="E2555">
        <v>0.191251334749102</v>
      </c>
      <c r="F2555">
        <v>0.53216827425411195</v>
      </c>
      <c r="G2555">
        <v>0</v>
      </c>
      <c r="H2555">
        <v>0</v>
      </c>
    </row>
    <row r="2556" spans="1:8" x14ac:dyDescent="0.2">
      <c r="A2556" t="s">
        <v>2181</v>
      </c>
      <c r="B2556">
        <v>0.171197201267247</v>
      </c>
      <c r="C2556">
        <v>4.5167762130384199</v>
      </c>
      <c r="D2556">
        <v>0.91981760795047895</v>
      </c>
      <c r="E2556">
        <v>0.33752286701773099</v>
      </c>
      <c r="F2556">
        <v>0.67916284499262103</v>
      </c>
      <c r="G2556">
        <v>0</v>
      </c>
      <c r="H2556">
        <v>0</v>
      </c>
    </row>
    <row r="2557" spans="1:8" x14ac:dyDescent="0.2">
      <c r="A2557" t="s">
        <v>7088</v>
      </c>
      <c r="B2557">
        <v>0.171042527940377</v>
      </c>
      <c r="C2557">
        <v>6.07821619063124</v>
      </c>
      <c r="D2557">
        <v>1.8587083055721001</v>
      </c>
      <c r="E2557">
        <v>0.17277395436124399</v>
      </c>
      <c r="F2557">
        <v>0.50880253889630001</v>
      </c>
      <c r="G2557">
        <v>0</v>
      </c>
      <c r="H2557">
        <v>0</v>
      </c>
    </row>
    <row r="2558" spans="1:8" x14ac:dyDescent="0.2">
      <c r="A2558" t="s">
        <v>3725</v>
      </c>
      <c r="B2558">
        <v>0.171016536318573</v>
      </c>
      <c r="C2558">
        <v>6.2482890957025798</v>
      </c>
      <c r="D2558">
        <v>2.3024483523719099</v>
      </c>
      <c r="E2558">
        <v>0.12917024766701701</v>
      </c>
      <c r="F2558">
        <v>0.44531853341425498</v>
      </c>
      <c r="G2558">
        <v>0</v>
      </c>
      <c r="H2558">
        <v>0</v>
      </c>
    </row>
    <row r="2559" spans="1:8" x14ac:dyDescent="0.2">
      <c r="A2559" t="s">
        <v>1789</v>
      </c>
      <c r="B2559">
        <v>0.17089396202893001</v>
      </c>
      <c r="C2559">
        <v>4.99742498846327</v>
      </c>
      <c r="D2559">
        <v>1.2999008279818101</v>
      </c>
      <c r="E2559">
        <v>0.25423133930639302</v>
      </c>
      <c r="F2559">
        <v>0.60247817073138299</v>
      </c>
      <c r="G2559">
        <v>0</v>
      </c>
      <c r="H2559">
        <v>0</v>
      </c>
    </row>
    <row r="2560" spans="1:8" x14ac:dyDescent="0.2">
      <c r="A2560" t="s">
        <v>5940</v>
      </c>
      <c r="B2560">
        <v>0.170671173048032</v>
      </c>
      <c r="C2560">
        <v>5.9390870837684897</v>
      </c>
      <c r="D2560">
        <v>1.7625546859650301</v>
      </c>
      <c r="E2560">
        <v>0.18430618582829</v>
      </c>
      <c r="F2560">
        <v>0.52326266925884701</v>
      </c>
      <c r="G2560">
        <v>0</v>
      </c>
      <c r="H2560">
        <v>0</v>
      </c>
    </row>
    <row r="2561" spans="1:8" x14ac:dyDescent="0.2">
      <c r="A2561" t="s">
        <v>8603</v>
      </c>
      <c r="B2561">
        <v>0.170637815385348</v>
      </c>
      <c r="C2561">
        <v>4.25970433718064</v>
      </c>
      <c r="D2561">
        <v>0.86874795076804801</v>
      </c>
      <c r="E2561">
        <v>0.35130216211146797</v>
      </c>
      <c r="F2561">
        <v>0.69116685504487996</v>
      </c>
      <c r="G2561">
        <v>0</v>
      </c>
      <c r="H2561">
        <v>0</v>
      </c>
    </row>
    <row r="2562" spans="1:8" x14ac:dyDescent="0.2">
      <c r="A2562" t="s">
        <v>4695</v>
      </c>
      <c r="B2562">
        <v>0.170636011874405</v>
      </c>
      <c r="C2562">
        <v>2.4373138464497002</v>
      </c>
      <c r="D2562">
        <v>0.25669276073820901</v>
      </c>
      <c r="E2562">
        <v>0.61240143138454695</v>
      </c>
      <c r="F2562">
        <v>0.85668594273416798</v>
      </c>
      <c r="G2562">
        <v>0</v>
      </c>
      <c r="H2562">
        <v>0</v>
      </c>
    </row>
    <row r="2563" spans="1:8" x14ac:dyDescent="0.2">
      <c r="A2563" t="s">
        <v>4058</v>
      </c>
      <c r="B2563">
        <v>0.170590729489182</v>
      </c>
      <c r="C2563">
        <v>5.5730720316113604</v>
      </c>
      <c r="D2563">
        <v>1.6708270322535901</v>
      </c>
      <c r="E2563">
        <v>0.196147796930697</v>
      </c>
      <c r="F2563">
        <v>0.53802252013234297</v>
      </c>
      <c r="G2563">
        <v>0</v>
      </c>
      <c r="H2563">
        <v>0</v>
      </c>
    </row>
    <row r="2564" spans="1:8" x14ac:dyDescent="0.2">
      <c r="A2564" t="s">
        <v>2377</v>
      </c>
      <c r="B2564">
        <v>0.17033829884098001</v>
      </c>
      <c r="C2564">
        <v>5.23671759498386</v>
      </c>
      <c r="D2564">
        <v>1.4890039101754899</v>
      </c>
      <c r="E2564">
        <v>0.22237107312907101</v>
      </c>
      <c r="F2564">
        <v>0.56813008234487605</v>
      </c>
      <c r="G2564" t="s">
        <v>1000</v>
      </c>
      <c r="H2564">
        <v>0</v>
      </c>
    </row>
    <row r="2565" spans="1:8" x14ac:dyDescent="0.2">
      <c r="A2565" t="s">
        <v>8604</v>
      </c>
      <c r="B2565">
        <v>0.17031825599749001</v>
      </c>
      <c r="C2565">
        <v>3.4435976708040701</v>
      </c>
      <c r="D2565">
        <v>0.50338334816877695</v>
      </c>
      <c r="E2565">
        <v>0.478017268765906</v>
      </c>
      <c r="F2565">
        <v>0.78461139706264305</v>
      </c>
      <c r="G2565">
        <v>0</v>
      </c>
      <c r="H2565">
        <v>0</v>
      </c>
    </row>
    <row r="2566" spans="1:8" x14ac:dyDescent="0.2">
      <c r="A2566" t="s">
        <v>5350</v>
      </c>
      <c r="B2566">
        <v>0.17023738839834901</v>
      </c>
      <c r="C2566">
        <v>6.5643501529099302</v>
      </c>
      <c r="D2566">
        <v>2.6511564868784898</v>
      </c>
      <c r="E2566">
        <v>0.10347459275264</v>
      </c>
      <c r="F2566">
        <v>0.39776670246342799</v>
      </c>
      <c r="G2566">
        <v>0</v>
      </c>
      <c r="H2566">
        <v>0</v>
      </c>
    </row>
    <row r="2567" spans="1:8" x14ac:dyDescent="0.2">
      <c r="A2567" t="s">
        <v>8605</v>
      </c>
      <c r="B2567">
        <v>0.170206501490268</v>
      </c>
      <c r="C2567">
        <v>3.5126427834468101</v>
      </c>
      <c r="D2567">
        <v>0.39298228148088099</v>
      </c>
      <c r="E2567">
        <v>0.53073593898619298</v>
      </c>
      <c r="F2567">
        <v>0.81495503573827499</v>
      </c>
      <c r="G2567">
        <v>0</v>
      </c>
      <c r="H2567">
        <v>0</v>
      </c>
    </row>
    <row r="2568" spans="1:8" x14ac:dyDescent="0.2">
      <c r="A2568" t="s">
        <v>8606</v>
      </c>
      <c r="B2568">
        <v>0.17017946922577801</v>
      </c>
      <c r="C2568">
        <v>3.06597926262606</v>
      </c>
      <c r="D2568">
        <v>0.40464352388015101</v>
      </c>
      <c r="E2568">
        <v>0.52470083896907704</v>
      </c>
      <c r="F2568">
        <v>0.81138896602715005</v>
      </c>
      <c r="G2568">
        <v>0</v>
      </c>
      <c r="H2568">
        <v>0</v>
      </c>
    </row>
    <row r="2569" spans="1:8" x14ac:dyDescent="0.2">
      <c r="A2569" t="s">
        <v>2827</v>
      </c>
      <c r="B2569">
        <v>0.17017562523747901</v>
      </c>
      <c r="C2569">
        <v>3.4728344473912398</v>
      </c>
      <c r="D2569">
        <v>0.54406379956784801</v>
      </c>
      <c r="E2569">
        <v>0.46075341865472702</v>
      </c>
      <c r="F2569">
        <v>0.77394091205572402</v>
      </c>
      <c r="G2569">
        <v>0</v>
      </c>
      <c r="H2569">
        <v>0</v>
      </c>
    </row>
    <row r="2570" spans="1:8" x14ac:dyDescent="0.2">
      <c r="A2570" t="s">
        <v>8607</v>
      </c>
      <c r="B2570">
        <v>0.17007666651639999</v>
      </c>
      <c r="C2570">
        <v>4.0958283593702198</v>
      </c>
      <c r="D2570">
        <v>0.77180556560907998</v>
      </c>
      <c r="E2570">
        <v>0.379659065109543</v>
      </c>
      <c r="F2570">
        <v>0.715804021398738</v>
      </c>
      <c r="G2570">
        <v>0</v>
      </c>
      <c r="H2570">
        <v>0</v>
      </c>
    </row>
    <row r="2571" spans="1:8" x14ac:dyDescent="0.2">
      <c r="A2571" t="s">
        <v>4426</v>
      </c>
      <c r="B2571">
        <v>0.16999746178712499</v>
      </c>
      <c r="C2571">
        <v>5.7650134951774596</v>
      </c>
      <c r="D2571">
        <v>1.6677997760908401</v>
      </c>
      <c r="E2571">
        <v>0.196553495646723</v>
      </c>
      <c r="F2571">
        <v>0.538430119696645</v>
      </c>
      <c r="G2571">
        <v>0</v>
      </c>
      <c r="H2571">
        <v>0</v>
      </c>
    </row>
    <row r="2572" spans="1:8" x14ac:dyDescent="0.2">
      <c r="A2572" t="s">
        <v>5153</v>
      </c>
      <c r="B2572">
        <v>0.16979283082369501</v>
      </c>
      <c r="C2572">
        <v>3.6355188167901198</v>
      </c>
      <c r="D2572">
        <v>0.57333576494514804</v>
      </c>
      <c r="E2572">
        <v>0.44893640872622098</v>
      </c>
      <c r="F2572">
        <v>0.76660985870774701</v>
      </c>
      <c r="G2572">
        <v>0</v>
      </c>
      <c r="H2572">
        <v>0</v>
      </c>
    </row>
    <row r="2573" spans="1:8" x14ac:dyDescent="0.2">
      <c r="A2573" t="s">
        <v>1991</v>
      </c>
      <c r="B2573">
        <v>0.16977520818546199</v>
      </c>
      <c r="C2573">
        <v>4.5367425409775199</v>
      </c>
      <c r="D2573">
        <v>0.92350029670324696</v>
      </c>
      <c r="E2573">
        <v>0.33655758398840802</v>
      </c>
      <c r="F2573">
        <v>0.67892481584153297</v>
      </c>
      <c r="G2573">
        <v>0</v>
      </c>
      <c r="H2573">
        <v>0</v>
      </c>
    </row>
    <row r="2574" spans="1:8" x14ac:dyDescent="0.2">
      <c r="A2574" t="s">
        <v>8608</v>
      </c>
      <c r="B2574">
        <v>0.169729992648644</v>
      </c>
      <c r="C2574">
        <v>3.4053434645503899</v>
      </c>
      <c r="D2574">
        <v>0.51995832557012001</v>
      </c>
      <c r="E2574">
        <v>0.470859459655807</v>
      </c>
      <c r="F2574">
        <v>0.77972935935903398</v>
      </c>
      <c r="G2574">
        <v>0</v>
      </c>
      <c r="H2574">
        <v>0</v>
      </c>
    </row>
    <row r="2575" spans="1:8" x14ac:dyDescent="0.2">
      <c r="A2575" t="s">
        <v>6443</v>
      </c>
      <c r="B2575">
        <v>0.169626656084781</v>
      </c>
      <c r="C2575">
        <v>5.7405534392608502</v>
      </c>
      <c r="D2575">
        <v>1.11125261760025</v>
      </c>
      <c r="E2575">
        <v>0.29180981930313599</v>
      </c>
      <c r="F2575">
        <v>0.640816780744206</v>
      </c>
      <c r="G2575">
        <v>0</v>
      </c>
      <c r="H2575">
        <v>0</v>
      </c>
    </row>
    <row r="2576" spans="1:8" x14ac:dyDescent="0.2">
      <c r="A2576" t="s">
        <v>5013</v>
      </c>
      <c r="B2576">
        <v>0.16962331474850201</v>
      </c>
      <c r="C2576">
        <v>5.0348649601920403</v>
      </c>
      <c r="D2576">
        <v>0.95295536665652802</v>
      </c>
      <c r="E2576">
        <v>0.32896817332539102</v>
      </c>
      <c r="F2576">
        <v>0.67417954761799903</v>
      </c>
      <c r="G2576">
        <v>0</v>
      </c>
      <c r="H2576">
        <v>0</v>
      </c>
    </row>
    <row r="2577" spans="1:8" x14ac:dyDescent="0.2">
      <c r="A2577" t="s">
        <v>2097</v>
      </c>
      <c r="B2577">
        <v>0.169454541863269</v>
      </c>
      <c r="C2577">
        <v>4.0989061438678904</v>
      </c>
      <c r="D2577">
        <v>0.74996241065147695</v>
      </c>
      <c r="E2577">
        <v>0.38648813204170401</v>
      </c>
      <c r="F2577">
        <v>0.72110239705685397</v>
      </c>
      <c r="G2577">
        <v>0</v>
      </c>
      <c r="H2577">
        <v>0</v>
      </c>
    </row>
    <row r="2578" spans="1:8" x14ac:dyDescent="0.2">
      <c r="A2578" t="s">
        <v>1440</v>
      </c>
      <c r="B2578">
        <v>0.169443016780365</v>
      </c>
      <c r="C2578">
        <v>4.4838341634442997</v>
      </c>
      <c r="D2578">
        <v>0.896861531445452</v>
      </c>
      <c r="E2578">
        <v>0.34362464614862398</v>
      </c>
      <c r="F2578">
        <v>0.68422344074835195</v>
      </c>
      <c r="G2578">
        <v>0</v>
      </c>
      <c r="H2578">
        <v>0</v>
      </c>
    </row>
    <row r="2579" spans="1:8" x14ac:dyDescent="0.2">
      <c r="A2579" t="s">
        <v>3895</v>
      </c>
      <c r="B2579">
        <v>0.169412199406445</v>
      </c>
      <c r="C2579">
        <v>5.9713003941469696</v>
      </c>
      <c r="D2579">
        <v>1.5860357965670899</v>
      </c>
      <c r="E2579">
        <v>0.207893423446433</v>
      </c>
      <c r="F2579">
        <v>0.55093410535236298</v>
      </c>
      <c r="G2579">
        <v>0</v>
      </c>
      <c r="H2579">
        <v>0</v>
      </c>
    </row>
    <row r="2580" spans="1:8" x14ac:dyDescent="0.2">
      <c r="A2580" t="s">
        <v>3856</v>
      </c>
      <c r="B2580">
        <v>0.169408070744966</v>
      </c>
      <c r="C2580">
        <v>6.5893663954454702</v>
      </c>
      <c r="D2580">
        <v>1.78463609277254</v>
      </c>
      <c r="E2580">
        <v>0.18158106990957601</v>
      </c>
      <c r="F2580">
        <v>0.51984384225453495</v>
      </c>
      <c r="G2580">
        <v>0</v>
      </c>
      <c r="H2580">
        <v>0</v>
      </c>
    </row>
    <row r="2581" spans="1:8" x14ac:dyDescent="0.2">
      <c r="A2581" t="s">
        <v>752</v>
      </c>
      <c r="B2581">
        <v>0.16936440145551501</v>
      </c>
      <c r="C2581">
        <v>4.0894224077721297</v>
      </c>
      <c r="D2581">
        <v>0.80102542538792698</v>
      </c>
      <c r="E2581">
        <v>0.37078696093935398</v>
      </c>
      <c r="F2581">
        <v>0.70855042147074798</v>
      </c>
      <c r="G2581">
        <v>0</v>
      </c>
      <c r="H2581">
        <v>0</v>
      </c>
    </row>
    <row r="2582" spans="1:8" x14ac:dyDescent="0.2">
      <c r="A2582" t="s">
        <v>8609</v>
      </c>
      <c r="B2582">
        <v>0.16921170768380001</v>
      </c>
      <c r="C2582">
        <v>4.5290744015985798</v>
      </c>
      <c r="D2582">
        <v>0.92272982852761098</v>
      </c>
      <c r="E2582">
        <v>0.33675922783842899</v>
      </c>
      <c r="F2582">
        <v>0.67892481584153297</v>
      </c>
      <c r="G2582">
        <v>0</v>
      </c>
      <c r="H2582">
        <v>0</v>
      </c>
    </row>
    <row r="2583" spans="1:8" x14ac:dyDescent="0.2">
      <c r="A2583" t="s">
        <v>8610</v>
      </c>
      <c r="B2583">
        <v>0.169171544094155</v>
      </c>
      <c r="C2583">
        <v>5.2469412965262396</v>
      </c>
      <c r="D2583">
        <v>1.4377075159817401</v>
      </c>
      <c r="E2583">
        <v>0.23051067470557901</v>
      </c>
      <c r="F2583">
        <v>0.57630057760443798</v>
      </c>
      <c r="G2583">
        <v>0</v>
      </c>
      <c r="H2583">
        <v>0</v>
      </c>
    </row>
    <row r="2584" spans="1:8" x14ac:dyDescent="0.2">
      <c r="A2584" t="s">
        <v>3876</v>
      </c>
      <c r="B2584">
        <v>0.169163710726283</v>
      </c>
      <c r="C2584">
        <v>5.4955808232797398</v>
      </c>
      <c r="D2584">
        <v>1.42436789696393</v>
      </c>
      <c r="E2584">
        <v>0.232685804479379</v>
      </c>
      <c r="F2584">
        <v>0.57841627191993505</v>
      </c>
      <c r="G2584">
        <v>0</v>
      </c>
      <c r="H2584">
        <v>0</v>
      </c>
    </row>
    <row r="2585" spans="1:8" x14ac:dyDescent="0.2">
      <c r="A2585" t="s">
        <v>128</v>
      </c>
      <c r="B2585">
        <v>0.16902955267713701</v>
      </c>
      <c r="C2585">
        <v>3.93371081359449</v>
      </c>
      <c r="D2585">
        <v>0.66822194039682603</v>
      </c>
      <c r="E2585">
        <v>0.41367220715740899</v>
      </c>
      <c r="F2585">
        <v>0.74240902541504805</v>
      </c>
      <c r="G2585">
        <v>0</v>
      </c>
      <c r="H2585">
        <v>0</v>
      </c>
    </row>
    <row r="2586" spans="1:8" x14ac:dyDescent="0.2">
      <c r="A2586" t="s">
        <v>8611</v>
      </c>
      <c r="B2586">
        <v>0.16899558340144399</v>
      </c>
      <c r="C2586">
        <v>4.2467249728092096</v>
      </c>
      <c r="D2586">
        <v>0.84691371171947505</v>
      </c>
      <c r="E2586">
        <v>0.35742690244481101</v>
      </c>
      <c r="F2586">
        <v>0.69624063392125102</v>
      </c>
      <c r="G2586">
        <v>0</v>
      </c>
      <c r="H2586">
        <v>0</v>
      </c>
    </row>
    <row r="2587" spans="1:8" x14ac:dyDescent="0.2">
      <c r="A2587" t="s">
        <v>1876</v>
      </c>
      <c r="B2587">
        <v>0.16891508342279499</v>
      </c>
      <c r="C2587">
        <v>5.8047292143016902</v>
      </c>
      <c r="D2587">
        <v>1.65495586087566</v>
      </c>
      <c r="E2587">
        <v>0.198285751902328</v>
      </c>
      <c r="F2587">
        <v>0.540685275239281</v>
      </c>
      <c r="G2587">
        <v>0</v>
      </c>
      <c r="H2587">
        <v>0</v>
      </c>
    </row>
    <row r="2588" spans="1:8" x14ac:dyDescent="0.2">
      <c r="A2588" t="s">
        <v>8612</v>
      </c>
      <c r="B2588">
        <v>0.16883576192388</v>
      </c>
      <c r="C2588">
        <v>5.8854018416316798</v>
      </c>
      <c r="D2588">
        <v>2.0527844639835102</v>
      </c>
      <c r="E2588">
        <v>0.151928107550243</v>
      </c>
      <c r="F2588">
        <v>0.48116048222260499</v>
      </c>
      <c r="G2588">
        <v>0</v>
      </c>
      <c r="H2588">
        <v>0</v>
      </c>
    </row>
    <row r="2589" spans="1:8" x14ac:dyDescent="0.2">
      <c r="A2589" t="s">
        <v>4809</v>
      </c>
      <c r="B2589">
        <v>0.168727076636349</v>
      </c>
      <c r="C2589">
        <v>3.4625944255851802</v>
      </c>
      <c r="D2589">
        <v>0.52558791384421799</v>
      </c>
      <c r="E2589">
        <v>0.46846772167555301</v>
      </c>
      <c r="F2589">
        <v>0.77867001624093601</v>
      </c>
      <c r="G2589" t="s">
        <v>1000</v>
      </c>
      <c r="H2589">
        <v>0</v>
      </c>
    </row>
    <row r="2590" spans="1:8" x14ac:dyDescent="0.2">
      <c r="A2590" t="s">
        <v>1678</v>
      </c>
      <c r="B2590">
        <v>0.16868693737461901</v>
      </c>
      <c r="C2590">
        <v>4.03179223832724</v>
      </c>
      <c r="D2590">
        <v>0.72642187106898803</v>
      </c>
      <c r="E2590">
        <v>0.39404546377455801</v>
      </c>
      <c r="F2590">
        <v>0.72766590465109204</v>
      </c>
      <c r="G2590">
        <v>0</v>
      </c>
      <c r="H2590">
        <v>0</v>
      </c>
    </row>
    <row r="2591" spans="1:8" x14ac:dyDescent="0.2">
      <c r="A2591" t="s">
        <v>1426</v>
      </c>
      <c r="B2591">
        <v>0.168604986681266</v>
      </c>
      <c r="C2591">
        <v>6.8076939162159</v>
      </c>
      <c r="D2591">
        <v>2.7857418719382099</v>
      </c>
      <c r="E2591">
        <v>9.5106641862602495E-2</v>
      </c>
      <c r="F2591">
        <v>0.381456187330454</v>
      </c>
      <c r="G2591">
        <v>0</v>
      </c>
      <c r="H2591">
        <v>0</v>
      </c>
    </row>
    <row r="2592" spans="1:8" x14ac:dyDescent="0.2">
      <c r="A2592" t="s">
        <v>5192</v>
      </c>
      <c r="B2592">
        <v>0.168589065918376</v>
      </c>
      <c r="C2592">
        <v>3.6315328271435598</v>
      </c>
      <c r="D2592">
        <v>0.58457094305011004</v>
      </c>
      <c r="E2592">
        <v>0.44452621393823599</v>
      </c>
      <c r="F2592">
        <v>0.76419251224949303</v>
      </c>
      <c r="G2592">
        <v>0</v>
      </c>
      <c r="H2592">
        <v>0</v>
      </c>
    </row>
    <row r="2593" spans="1:8" x14ac:dyDescent="0.2">
      <c r="A2593" t="s">
        <v>8613</v>
      </c>
      <c r="B2593">
        <v>0.16857325781059199</v>
      </c>
      <c r="C2593">
        <v>5.0188621080285998</v>
      </c>
      <c r="D2593">
        <v>1.2750655168135401</v>
      </c>
      <c r="E2593">
        <v>0.25881853900718299</v>
      </c>
      <c r="F2593">
        <v>0.60713821670261103</v>
      </c>
      <c r="G2593">
        <v>0</v>
      </c>
      <c r="H2593">
        <v>0</v>
      </c>
    </row>
    <row r="2594" spans="1:8" x14ac:dyDescent="0.2">
      <c r="A2594" t="s">
        <v>4658</v>
      </c>
      <c r="B2594">
        <v>0.16857079223879001</v>
      </c>
      <c r="C2594">
        <v>5.8466599142930296</v>
      </c>
      <c r="D2594">
        <v>1.5426999827226799</v>
      </c>
      <c r="E2594">
        <v>0.214216365165595</v>
      </c>
      <c r="F2594">
        <v>0.55816365611500796</v>
      </c>
      <c r="G2594">
        <v>0</v>
      </c>
      <c r="H2594">
        <v>0</v>
      </c>
    </row>
    <row r="2595" spans="1:8" x14ac:dyDescent="0.2">
      <c r="A2595" t="s">
        <v>2629</v>
      </c>
      <c r="B2595">
        <v>0.168526314833782</v>
      </c>
      <c r="C2595">
        <v>4.1031199802377802</v>
      </c>
      <c r="D2595">
        <v>0.72292579835062298</v>
      </c>
      <c r="E2595">
        <v>0.395185868039304</v>
      </c>
      <c r="F2595">
        <v>0.72879034322493197</v>
      </c>
      <c r="G2595">
        <v>0</v>
      </c>
      <c r="H2595">
        <v>0</v>
      </c>
    </row>
    <row r="2596" spans="1:8" x14ac:dyDescent="0.2">
      <c r="A2596" t="s">
        <v>2250</v>
      </c>
      <c r="B2596">
        <v>0.16850730987229301</v>
      </c>
      <c r="C2596">
        <v>3.9290159082426501</v>
      </c>
      <c r="D2596">
        <v>0.67204270066386396</v>
      </c>
      <c r="E2596">
        <v>0.41234033392028502</v>
      </c>
      <c r="F2596">
        <v>0.74162840962472698</v>
      </c>
      <c r="G2596">
        <v>0</v>
      </c>
      <c r="H2596">
        <v>0</v>
      </c>
    </row>
    <row r="2597" spans="1:8" x14ac:dyDescent="0.2">
      <c r="A2597" t="s">
        <v>3785</v>
      </c>
      <c r="B2597">
        <v>0.16847229773385999</v>
      </c>
      <c r="C2597">
        <v>6.5412723217071997</v>
      </c>
      <c r="D2597">
        <v>2.4641840197776199</v>
      </c>
      <c r="E2597">
        <v>0.11646817216179101</v>
      </c>
      <c r="F2597">
        <v>0.42164434742326801</v>
      </c>
      <c r="G2597">
        <v>0</v>
      </c>
      <c r="H2597">
        <v>0</v>
      </c>
    </row>
    <row r="2598" spans="1:8" x14ac:dyDescent="0.2">
      <c r="A2598" t="s">
        <v>8614</v>
      </c>
      <c r="B2598">
        <v>0.16846026409420001</v>
      </c>
      <c r="C2598">
        <v>5.0208055681927402</v>
      </c>
      <c r="D2598">
        <v>1.1996445589117199</v>
      </c>
      <c r="E2598">
        <v>0.27339273108294798</v>
      </c>
      <c r="F2598">
        <v>0.62155544300593002</v>
      </c>
      <c r="G2598">
        <v>0</v>
      </c>
      <c r="H2598">
        <v>0</v>
      </c>
    </row>
    <row r="2599" spans="1:8" x14ac:dyDescent="0.2">
      <c r="A2599" t="s">
        <v>1216</v>
      </c>
      <c r="B2599">
        <v>0.168433340954183</v>
      </c>
      <c r="C2599">
        <v>4.65426419403083</v>
      </c>
      <c r="D2599">
        <v>1.1076120348830101</v>
      </c>
      <c r="E2599">
        <v>0.29260162880009999</v>
      </c>
      <c r="F2599">
        <v>0.64126363527382102</v>
      </c>
      <c r="G2599">
        <v>0</v>
      </c>
      <c r="H2599">
        <v>0</v>
      </c>
    </row>
    <row r="2600" spans="1:8" x14ac:dyDescent="0.2">
      <c r="A2600" t="s">
        <v>6662</v>
      </c>
      <c r="B2600">
        <v>0.16831444295235001</v>
      </c>
      <c r="C2600">
        <v>5.2326604146963396</v>
      </c>
      <c r="D2600">
        <v>1.4078149917098699</v>
      </c>
      <c r="E2600">
        <v>0.23541945593213401</v>
      </c>
      <c r="F2600">
        <v>0.58122993649380095</v>
      </c>
      <c r="G2600" t="s">
        <v>1000</v>
      </c>
      <c r="H2600">
        <v>0</v>
      </c>
    </row>
    <row r="2601" spans="1:8" x14ac:dyDescent="0.2">
      <c r="A2601" t="s">
        <v>5520</v>
      </c>
      <c r="B2601">
        <v>0.16823815696379099</v>
      </c>
      <c r="C2601">
        <v>5.9512140574248003</v>
      </c>
      <c r="D2601">
        <v>2.09276801725921</v>
      </c>
      <c r="E2601">
        <v>0.147997706559199</v>
      </c>
      <c r="F2601">
        <v>0.476122284566804</v>
      </c>
      <c r="G2601">
        <v>0</v>
      </c>
      <c r="H2601">
        <v>0</v>
      </c>
    </row>
    <row r="2602" spans="1:8" x14ac:dyDescent="0.2">
      <c r="A2602" t="s">
        <v>8615</v>
      </c>
      <c r="B2602">
        <v>0.16815405878795001</v>
      </c>
      <c r="C2602">
        <v>5.0162710112746201</v>
      </c>
      <c r="D2602">
        <v>1.2608870182415799</v>
      </c>
      <c r="E2602">
        <v>0.26148325691121399</v>
      </c>
      <c r="F2602">
        <v>0.61099227796120004</v>
      </c>
      <c r="G2602">
        <v>0</v>
      </c>
      <c r="H2602">
        <v>0</v>
      </c>
    </row>
    <row r="2603" spans="1:8" x14ac:dyDescent="0.2">
      <c r="A2603" t="s">
        <v>8616</v>
      </c>
      <c r="B2603">
        <v>0.168106098413741</v>
      </c>
      <c r="C2603">
        <v>4.2981548723288698</v>
      </c>
      <c r="D2603">
        <v>0.75133218149930803</v>
      </c>
      <c r="E2603">
        <v>0.38605478173361502</v>
      </c>
      <c r="F2603">
        <v>0.72097847840695495</v>
      </c>
      <c r="G2603">
        <v>0</v>
      </c>
      <c r="H2603">
        <v>0</v>
      </c>
    </row>
    <row r="2604" spans="1:8" x14ac:dyDescent="0.2">
      <c r="A2604" t="s">
        <v>8617</v>
      </c>
      <c r="B2604">
        <v>0.168097270833968</v>
      </c>
      <c r="C2604">
        <v>3.6914508621875899</v>
      </c>
      <c r="D2604">
        <v>0.53320429883389098</v>
      </c>
      <c r="E2604">
        <v>0.465262812385004</v>
      </c>
      <c r="F2604">
        <v>0.77719280733977403</v>
      </c>
      <c r="G2604">
        <v>0</v>
      </c>
      <c r="H2604">
        <v>0</v>
      </c>
    </row>
    <row r="2605" spans="1:8" x14ac:dyDescent="0.2">
      <c r="A2605" t="s">
        <v>1730</v>
      </c>
      <c r="B2605">
        <v>0.167785599248684</v>
      </c>
      <c r="C2605">
        <v>4.3497206184089601</v>
      </c>
      <c r="D2605">
        <v>0.89378002448425398</v>
      </c>
      <c r="E2605">
        <v>0.344455008691602</v>
      </c>
      <c r="F2605">
        <v>0.68508173642604497</v>
      </c>
      <c r="G2605">
        <v>0</v>
      </c>
      <c r="H2605">
        <v>0</v>
      </c>
    </row>
    <row r="2606" spans="1:8" x14ac:dyDescent="0.2">
      <c r="A2606" t="s">
        <v>8618</v>
      </c>
      <c r="B2606">
        <v>0.167708724017475</v>
      </c>
      <c r="C2606">
        <v>3.7064497460227401</v>
      </c>
      <c r="D2606">
        <v>0.58624807062046302</v>
      </c>
      <c r="E2606">
        <v>0.44387364501620902</v>
      </c>
      <c r="F2606">
        <v>0.76389233020865399</v>
      </c>
      <c r="G2606">
        <v>0</v>
      </c>
      <c r="H2606">
        <v>0</v>
      </c>
    </row>
    <row r="2607" spans="1:8" x14ac:dyDescent="0.2">
      <c r="A2607" t="s">
        <v>8619</v>
      </c>
      <c r="B2607">
        <v>0.16768888045397201</v>
      </c>
      <c r="C2607">
        <v>3.7357336603889602</v>
      </c>
      <c r="D2607">
        <v>0.64380310690389198</v>
      </c>
      <c r="E2607">
        <v>0.42233698303227302</v>
      </c>
      <c r="F2607">
        <v>0.74904443934084597</v>
      </c>
      <c r="G2607">
        <v>0</v>
      </c>
      <c r="H2607">
        <v>0</v>
      </c>
    </row>
    <row r="2608" spans="1:8" x14ac:dyDescent="0.2">
      <c r="A2608" t="s">
        <v>8620</v>
      </c>
      <c r="B2608">
        <v>0.16757322867135599</v>
      </c>
      <c r="C2608">
        <v>2.5822227055571401</v>
      </c>
      <c r="D2608">
        <v>0.286739916554684</v>
      </c>
      <c r="E2608">
        <v>0.59231728268176398</v>
      </c>
      <c r="F2608">
        <v>0.84710564843160197</v>
      </c>
      <c r="G2608">
        <v>0</v>
      </c>
      <c r="H2608">
        <v>0</v>
      </c>
    </row>
    <row r="2609" spans="1:8" x14ac:dyDescent="0.2">
      <c r="A2609" t="s">
        <v>7337</v>
      </c>
      <c r="B2609">
        <v>0.16754664673344899</v>
      </c>
      <c r="C2609">
        <v>3.5599280464805201</v>
      </c>
      <c r="D2609">
        <v>0.56140858565726903</v>
      </c>
      <c r="E2609">
        <v>0.45369325814883998</v>
      </c>
      <c r="F2609">
        <v>0.77004836344797001</v>
      </c>
      <c r="G2609">
        <v>0</v>
      </c>
      <c r="H2609">
        <v>0</v>
      </c>
    </row>
    <row r="2610" spans="1:8" x14ac:dyDescent="0.2">
      <c r="A2610" t="s">
        <v>1013</v>
      </c>
      <c r="B2610">
        <v>0.16753245961699101</v>
      </c>
      <c r="C2610">
        <v>4.8740195674038</v>
      </c>
      <c r="D2610">
        <v>0.97912018742226303</v>
      </c>
      <c r="E2610">
        <v>0.322416114275279</v>
      </c>
      <c r="F2610">
        <v>0.66827558691019096</v>
      </c>
      <c r="G2610">
        <v>0</v>
      </c>
      <c r="H2610">
        <v>0</v>
      </c>
    </row>
    <row r="2611" spans="1:8" x14ac:dyDescent="0.2">
      <c r="A2611" t="s">
        <v>2573</v>
      </c>
      <c r="B2611">
        <v>0.16750302111429499</v>
      </c>
      <c r="C2611">
        <v>8.7506136642986192</v>
      </c>
      <c r="D2611">
        <v>5.4568878183474396</v>
      </c>
      <c r="E2611">
        <v>1.9491332805502099E-2</v>
      </c>
      <c r="F2611">
        <v>0.163427328907672</v>
      </c>
      <c r="G2611">
        <v>0</v>
      </c>
      <c r="H2611">
        <v>0</v>
      </c>
    </row>
    <row r="2612" spans="1:8" x14ac:dyDescent="0.2">
      <c r="A2612" t="s">
        <v>1503</v>
      </c>
      <c r="B2612">
        <v>0.167436042413806</v>
      </c>
      <c r="C2612">
        <v>4.1299122896402602</v>
      </c>
      <c r="D2612">
        <v>0.76135884259623898</v>
      </c>
      <c r="E2612">
        <v>0.38290361062435702</v>
      </c>
      <c r="F2612">
        <v>0.71884481975141201</v>
      </c>
      <c r="G2612">
        <v>0</v>
      </c>
      <c r="H2612">
        <v>0</v>
      </c>
    </row>
    <row r="2613" spans="1:8" x14ac:dyDescent="0.2">
      <c r="A2613" t="s">
        <v>8621</v>
      </c>
      <c r="B2613">
        <v>0.16723388271273901</v>
      </c>
      <c r="C2613">
        <v>3.53930103329991</v>
      </c>
      <c r="D2613">
        <v>0.52361459695300705</v>
      </c>
      <c r="E2613">
        <v>0.46930385743595898</v>
      </c>
      <c r="F2613">
        <v>0.77867001624093601</v>
      </c>
      <c r="G2613">
        <v>0</v>
      </c>
      <c r="H2613">
        <v>0</v>
      </c>
    </row>
    <row r="2614" spans="1:8" x14ac:dyDescent="0.2">
      <c r="A2614" t="s">
        <v>4846</v>
      </c>
      <c r="B2614">
        <v>0.16720216499887799</v>
      </c>
      <c r="C2614">
        <v>4.6572863204374704</v>
      </c>
      <c r="D2614">
        <v>1.0409938819679001</v>
      </c>
      <c r="E2614">
        <v>0.30759043388635998</v>
      </c>
      <c r="F2614">
        <v>0.65511819401326099</v>
      </c>
      <c r="G2614">
        <v>0</v>
      </c>
      <c r="H2614">
        <v>0</v>
      </c>
    </row>
    <row r="2615" spans="1:8" x14ac:dyDescent="0.2">
      <c r="A2615" t="s">
        <v>8622</v>
      </c>
      <c r="B2615">
        <v>0.167109073678128</v>
      </c>
      <c r="C2615">
        <v>3.9599594431796001</v>
      </c>
      <c r="D2615">
        <v>0.635797481516996</v>
      </c>
      <c r="E2615">
        <v>0.42523669969809302</v>
      </c>
      <c r="F2615">
        <v>0.75061889001474102</v>
      </c>
      <c r="G2615" t="s">
        <v>1000</v>
      </c>
      <c r="H2615">
        <v>0</v>
      </c>
    </row>
    <row r="2616" spans="1:8" x14ac:dyDescent="0.2">
      <c r="A2616" t="s">
        <v>3752</v>
      </c>
      <c r="B2616">
        <v>0.16707394878963899</v>
      </c>
      <c r="C2616">
        <v>5.3852094897781404</v>
      </c>
      <c r="D2616">
        <v>1.32557500457758</v>
      </c>
      <c r="E2616">
        <v>0.24959395727047801</v>
      </c>
      <c r="F2616">
        <v>0.59825861492689403</v>
      </c>
      <c r="G2616" t="s">
        <v>1000</v>
      </c>
      <c r="H2616">
        <v>0</v>
      </c>
    </row>
    <row r="2617" spans="1:8" x14ac:dyDescent="0.2">
      <c r="A2617" t="s">
        <v>1114</v>
      </c>
      <c r="B2617">
        <v>0.16700194032284299</v>
      </c>
      <c r="C2617">
        <v>4.2851041243474404</v>
      </c>
      <c r="D2617">
        <v>0.83132677547346701</v>
      </c>
      <c r="E2617">
        <v>0.36188915843953201</v>
      </c>
      <c r="F2617">
        <v>0.70088230735308299</v>
      </c>
      <c r="G2617">
        <v>0</v>
      </c>
      <c r="H2617">
        <v>0</v>
      </c>
    </row>
    <row r="2618" spans="1:8" x14ac:dyDescent="0.2">
      <c r="A2618" t="s">
        <v>3859</v>
      </c>
      <c r="B2618">
        <v>0.16698733872160601</v>
      </c>
      <c r="C2618">
        <v>5.9940785314627698</v>
      </c>
      <c r="D2618">
        <v>1.9166453650954001</v>
      </c>
      <c r="E2618">
        <v>0.16622694538091401</v>
      </c>
      <c r="F2618">
        <v>0.49979501520433101</v>
      </c>
      <c r="G2618">
        <v>0</v>
      </c>
      <c r="H2618">
        <v>0</v>
      </c>
    </row>
    <row r="2619" spans="1:8" x14ac:dyDescent="0.2">
      <c r="A2619" t="s">
        <v>8623</v>
      </c>
      <c r="B2619">
        <v>0.16695433610923899</v>
      </c>
      <c r="C2619">
        <v>4.5863329009706604</v>
      </c>
      <c r="D2619">
        <v>0.96097541024078004</v>
      </c>
      <c r="E2619">
        <v>0.326941246186505</v>
      </c>
      <c r="F2619">
        <v>0.67200510772109801</v>
      </c>
      <c r="G2619">
        <v>0</v>
      </c>
      <c r="H2619">
        <v>0</v>
      </c>
    </row>
    <row r="2620" spans="1:8" x14ac:dyDescent="0.2">
      <c r="A2620" t="s">
        <v>5394</v>
      </c>
      <c r="B2620">
        <v>0.166921272872849</v>
      </c>
      <c r="C2620">
        <v>6.3093001501000501</v>
      </c>
      <c r="D2620">
        <v>2.2820914998820498</v>
      </c>
      <c r="E2620">
        <v>0.13087527877859101</v>
      </c>
      <c r="F2620">
        <v>0.44831764292437398</v>
      </c>
      <c r="G2620">
        <v>0</v>
      </c>
      <c r="H2620">
        <v>0</v>
      </c>
    </row>
    <row r="2621" spans="1:8" x14ac:dyDescent="0.2">
      <c r="A2621" t="s">
        <v>8624</v>
      </c>
      <c r="B2621">
        <v>0.16684215570378599</v>
      </c>
      <c r="C2621">
        <v>2.4947465671539399</v>
      </c>
      <c r="D2621">
        <v>0.26755092240768502</v>
      </c>
      <c r="E2621">
        <v>0.60497938566669096</v>
      </c>
      <c r="F2621">
        <v>0.85302104987995997</v>
      </c>
      <c r="G2621">
        <v>0</v>
      </c>
      <c r="H2621">
        <v>0</v>
      </c>
    </row>
    <row r="2622" spans="1:8" x14ac:dyDescent="0.2">
      <c r="A2622" t="s">
        <v>2666</v>
      </c>
      <c r="B2622">
        <v>0.166794753199765</v>
      </c>
      <c r="C2622">
        <v>7.7675199887165798</v>
      </c>
      <c r="D2622">
        <v>2.1983620493816001</v>
      </c>
      <c r="E2622">
        <v>0.13815747277232701</v>
      </c>
      <c r="F2622">
        <v>0.46024867322012403</v>
      </c>
      <c r="G2622">
        <v>0</v>
      </c>
      <c r="H2622">
        <v>0</v>
      </c>
    </row>
    <row r="2623" spans="1:8" x14ac:dyDescent="0.2">
      <c r="A2623" t="s">
        <v>6678</v>
      </c>
      <c r="B2623">
        <v>0.16672384091678599</v>
      </c>
      <c r="C2623">
        <v>6.4821664074285996</v>
      </c>
      <c r="D2623">
        <v>2.20452729388664</v>
      </c>
      <c r="E2623">
        <v>0.13760606957351401</v>
      </c>
      <c r="F2623">
        <v>0.45933016297535501</v>
      </c>
      <c r="G2623">
        <v>0</v>
      </c>
      <c r="H2623">
        <v>0</v>
      </c>
    </row>
    <row r="2624" spans="1:8" x14ac:dyDescent="0.2">
      <c r="A2624" t="s">
        <v>2458</v>
      </c>
      <c r="B2624">
        <v>0.16668942301390299</v>
      </c>
      <c r="C2624">
        <v>5.6355870075005496</v>
      </c>
      <c r="D2624">
        <v>1.61604858069832</v>
      </c>
      <c r="E2624">
        <v>0.20364363801652</v>
      </c>
      <c r="F2624">
        <v>0.54487170226810699</v>
      </c>
      <c r="G2624">
        <v>0</v>
      </c>
      <c r="H2624">
        <v>0</v>
      </c>
    </row>
    <row r="2625" spans="1:8" x14ac:dyDescent="0.2">
      <c r="A2625" t="s">
        <v>2610</v>
      </c>
      <c r="B2625">
        <v>0.166567785255572</v>
      </c>
      <c r="C2625">
        <v>5.0049910563735702</v>
      </c>
      <c r="D2625">
        <v>0.93061693166386095</v>
      </c>
      <c r="E2625">
        <v>0.33470266707297702</v>
      </c>
      <c r="F2625">
        <v>0.67752470269076803</v>
      </c>
      <c r="G2625">
        <v>0</v>
      </c>
      <c r="H2625">
        <v>0</v>
      </c>
    </row>
    <row r="2626" spans="1:8" x14ac:dyDescent="0.2">
      <c r="A2626" t="s">
        <v>4319</v>
      </c>
      <c r="B2626">
        <v>0.16651683292745301</v>
      </c>
      <c r="C2626">
        <v>7.3386319163209102</v>
      </c>
      <c r="D2626">
        <v>2.9566556044041898</v>
      </c>
      <c r="E2626">
        <v>8.5524671465060306E-2</v>
      </c>
      <c r="F2626">
        <v>0.36284985205420101</v>
      </c>
      <c r="G2626">
        <v>0</v>
      </c>
      <c r="H2626">
        <v>0</v>
      </c>
    </row>
    <row r="2627" spans="1:8" x14ac:dyDescent="0.2">
      <c r="A2627" t="s">
        <v>8625</v>
      </c>
      <c r="B2627">
        <v>0.16641043988568199</v>
      </c>
      <c r="C2627">
        <v>4.1652748256889502</v>
      </c>
      <c r="D2627">
        <v>0.76579768696344497</v>
      </c>
      <c r="E2627">
        <v>0.38152021921960699</v>
      </c>
      <c r="F2627">
        <v>0.71734165996425503</v>
      </c>
      <c r="G2627">
        <v>0</v>
      </c>
      <c r="H2627">
        <v>0</v>
      </c>
    </row>
    <row r="2628" spans="1:8" x14ac:dyDescent="0.2">
      <c r="A2628" t="s">
        <v>2860</v>
      </c>
      <c r="B2628">
        <v>0.16638798639865199</v>
      </c>
      <c r="C2628">
        <v>5.1032707740693297</v>
      </c>
      <c r="D2628">
        <v>1.3315000377486299</v>
      </c>
      <c r="E2628">
        <v>0.24853853476600099</v>
      </c>
      <c r="F2628">
        <v>0.59764775314248897</v>
      </c>
      <c r="G2628">
        <v>0</v>
      </c>
      <c r="H2628">
        <v>0</v>
      </c>
    </row>
    <row r="2629" spans="1:8" x14ac:dyDescent="0.2">
      <c r="A2629" t="s">
        <v>884</v>
      </c>
      <c r="B2629">
        <v>0.16636892841146</v>
      </c>
      <c r="C2629">
        <v>4.8059063347032804</v>
      </c>
      <c r="D2629">
        <v>1.07552240764562</v>
      </c>
      <c r="E2629">
        <v>0.29970138783440903</v>
      </c>
      <c r="F2629">
        <v>0.64816922739518801</v>
      </c>
      <c r="G2629">
        <v>0</v>
      </c>
      <c r="H2629">
        <v>0</v>
      </c>
    </row>
    <row r="2630" spans="1:8" x14ac:dyDescent="0.2">
      <c r="A2630" t="s">
        <v>790</v>
      </c>
      <c r="B2630">
        <v>0.166342559776225</v>
      </c>
      <c r="C2630">
        <v>5.4918696221921497</v>
      </c>
      <c r="D2630">
        <v>1.4780961691786201</v>
      </c>
      <c r="E2630">
        <v>0.22407263201285399</v>
      </c>
      <c r="F2630">
        <v>0.56998540364709704</v>
      </c>
      <c r="G2630">
        <v>0</v>
      </c>
      <c r="H2630">
        <v>0</v>
      </c>
    </row>
    <row r="2631" spans="1:8" x14ac:dyDescent="0.2">
      <c r="A2631" t="s">
        <v>6619</v>
      </c>
      <c r="B2631">
        <v>0.16633100793786301</v>
      </c>
      <c r="C2631">
        <v>5.66968193791811</v>
      </c>
      <c r="D2631">
        <v>1.7208695305014501</v>
      </c>
      <c r="E2631">
        <v>0.189581155771162</v>
      </c>
      <c r="F2631">
        <v>0.530436768846131</v>
      </c>
      <c r="G2631">
        <v>0</v>
      </c>
      <c r="H2631">
        <v>0</v>
      </c>
    </row>
    <row r="2632" spans="1:8" x14ac:dyDescent="0.2">
      <c r="A2632" t="s">
        <v>8626</v>
      </c>
      <c r="B2632">
        <v>0.16625766919408699</v>
      </c>
      <c r="C2632">
        <v>5.0563563081360101</v>
      </c>
      <c r="D2632">
        <v>1.2651353020979199</v>
      </c>
      <c r="E2632">
        <v>0.26068128164436799</v>
      </c>
      <c r="F2632">
        <v>0.60977252062139298</v>
      </c>
      <c r="G2632">
        <v>0</v>
      </c>
      <c r="H2632">
        <v>0</v>
      </c>
    </row>
    <row r="2633" spans="1:8" x14ac:dyDescent="0.2">
      <c r="A2633" t="s">
        <v>685</v>
      </c>
      <c r="B2633">
        <v>0.166144248463959</v>
      </c>
      <c r="C2633">
        <v>3.9419969879673502</v>
      </c>
      <c r="D2633">
        <v>0.62338133799933404</v>
      </c>
      <c r="E2633">
        <v>0.42979352806073801</v>
      </c>
      <c r="F2633">
        <v>0.75401352553736301</v>
      </c>
      <c r="G2633">
        <v>0</v>
      </c>
      <c r="H2633">
        <v>0</v>
      </c>
    </row>
    <row r="2634" spans="1:8" x14ac:dyDescent="0.2">
      <c r="A2634" t="s">
        <v>6609</v>
      </c>
      <c r="B2634">
        <v>0.16604586332900001</v>
      </c>
      <c r="C2634">
        <v>4.4981468213141804</v>
      </c>
      <c r="D2634">
        <v>0.93963016899282004</v>
      </c>
      <c r="E2634">
        <v>0.33237297087589301</v>
      </c>
      <c r="F2634">
        <v>0.67604917323431002</v>
      </c>
      <c r="G2634">
        <v>0</v>
      </c>
      <c r="H2634">
        <v>0</v>
      </c>
    </row>
    <row r="2635" spans="1:8" x14ac:dyDescent="0.2">
      <c r="A2635" t="s">
        <v>8627</v>
      </c>
      <c r="B2635">
        <v>0.16599761332610699</v>
      </c>
      <c r="C2635">
        <v>4.7069352897829697</v>
      </c>
      <c r="D2635">
        <v>0.92503638358615803</v>
      </c>
      <c r="E2635">
        <v>0.33615604792286802</v>
      </c>
      <c r="F2635">
        <v>0.67865466278767805</v>
      </c>
      <c r="G2635">
        <v>0</v>
      </c>
      <c r="H2635">
        <v>0</v>
      </c>
    </row>
    <row r="2636" spans="1:8" x14ac:dyDescent="0.2">
      <c r="A2636" t="s">
        <v>6127</v>
      </c>
      <c r="B2636">
        <v>0.16589317926834601</v>
      </c>
      <c r="C2636">
        <v>7.5622406660763302</v>
      </c>
      <c r="D2636">
        <v>1.9744517593933899</v>
      </c>
      <c r="E2636">
        <v>0.15997612461348101</v>
      </c>
      <c r="F2636">
        <v>0.49091835694667901</v>
      </c>
      <c r="G2636">
        <v>0</v>
      </c>
      <c r="H2636">
        <v>0</v>
      </c>
    </row>
    <row r="2637" spans="1:8" x14ac:dyDescent="0.2">
      <c r="A2637" t="s">
        <v>2041</v>
      </c>
      <c r="B2637">
        <v>0.165881374624926</v>
      </c>
      <c r="C2637">
        <v>5.5435366904526502</v>
      </c>
      <c r="D2637">
        <v>1.24004764626648</v>
      </c>
      <c r="E2637">
        <v>0.26546187142425798</v>
      </c>
      <c r="F2637">
        <v>0.61442898052474204</v>
      </c>
      <c r="G2637">
        <v>0</v>
      </c>
      <c r="H2637">
        <v>0</v>
      </c>
    </row>
    <row r="2638" spans="1:8" x14ac:dyDescent="0.2">
      <c r="A2638" t="s">
        <v>1746</v>
      </c>
      <c r="B2638">
        <v>0.165840597183948</v>
      </c>
      <c r="C2638">
        <v>6.5093303778727503</v>
      </c>
      <c r="D2638">
        <v>2.22585345563034</v>
      </c>
      <c r="E2638">
        <v>0.13571764374561299</v>
      </c>
      <c r="F2638">
        <v>0.45655462330691898</v>
      </c>
      <c r="G2638">
        <v>0</v>
      </c>
      <c r="H2638">
        <v>0</v>
      </c>
    </row>
    <row r="2639" spans="1:8" x14ac:dyDescent="0.2">
      <c r="A2639" t="s">
        <v>8628</v>
      </c>
      <c r="B2639">
        <v>0.165804232638395</v>
      </c>
      <c r="C2639">
        <v>4.91774914158787</v>
      </c>
      <c r="D2639">
        <v>1.24038227029889</v>
      </c>
      <c r="E2639">
        <v>0.26539739373608101</v>
      </c>
      <c r="F2639">
        <v>0.61442898052474204</v>
      </c>
      <c r="G2639">
        <v>0</v>
      </c>
      <c r="H2639">
        <v>0</v>
      </c>
    </row>
    <row r="2640" spans="1:8" x14ac:dyDescent="0.2">
      <c r="A2640" t="s">
        <v>2870</v>
      </c>
      <c r="B2640">
        <v>0.16562675030334101</v>
      </c>
      <c r="C2640">
        <v>5.7912177962136804</v>
      </c>
      <c r="D2640">
        <v>1.30295157600704</v>
      </c>
      <c r="E2640">
        <v>0.25367478736267601</v>
      </c>
      <c r="F2640">
        <v>0.60232268831655</v>
      </c>
      <c r="G2640">
        <v>0</v>
      </c>
      <c r="H2640">
        <v>0</v>
      </c>
    </row>
    <row r="2641" spans="1:8" x14ac:dyDescent="0.2">
      <c r="A2641" t="s">
        <v>8629</v>
      </c>
      <c r="B2641">
        <v>0.165577694057568</v>
      </c>
      <c r="C2641">
        <v>3.1381575833509401</v>
      </c>
      <c r="D2641">
        <v>0.40700235968388498</v>
      </c>
      <c r="E2641">
        <v>0.523494923808141</v>
      </c>
      <c r="F2641">
        <v>0.81104207603492695</v>
      </c>
      <c r="G2641">
        <v>0</v>
      </c>
      <c r="H2641">
        <v>0</v>
      </c>
    </row>
    <row r="2642" spans="1:8" x14ac:dyDescent="0.2">
      <c r="A2642" t="s">
        <v>6242</v>
      </c>
      <c r="B2642">
        <v>0.165571424238356</v>
      </c>
      <c r="C2642">
        <v>6.1639462920985597</v>
      </c>
      <c r="D2642">
        <v>1.8686498255644399</v>
      </c>
      <c r="E2642">
        <v>0.171629796790495</v>
      </c>
      <c r="F2642">
        <v>0.50698547450753595</v>
      </c>
      <c r="G2642">
        <v>0</v>
      </c>
      <c r="H2642">
        <v>0</v>
      </c>
    </row>
    <row r="2643" spans="1:8" x14ac:dyDescent="0.2">
      <c r="A2643" t="s">
        <v>8630</v>
      </c>
      <c r="B2643">
        <v>0.165417085548832</v>
      </c>
      <c r="C2643">
        <v>3.8924120023678501</v>
      </c>
      <c r="D2643">
        <v>0.65955021562406602</v>
      </c>
      <c r="E2643">
        <v>0.41671877898131798</v>
      </c>
      <c r="F2643">
        <v>0.74440974195302401</v>
      </c>
      <c r="G2643">
        <v>0</v>
      </c>
      <c r="H2643">
        <v>0</v>
      </c>
    </row>
    <row r="2644" spans="1:8" x14ac:dyDescent="0.2">
      <c r="A2644" t="s">
        <v>8631</v>
      </c>
      <c r="B2644">
        <v>0.16535936860730099</v>
      </c>
      <c r="C2644">
        <v>2.81984289067326</v>
      </c>
      <c r="D2644">
        <v>0.34627942243742299</v>
      </c>
      <c r="E2644">
        <v>0.55622685291232099</v>
      </c>
      <c r="F2644">
        <v>0.82803691609048602</v>
      </c>
      <c r="G2644">
        <v>0</v>
      </c>
      <c r="H2644">
        <v>0</v>
      </c>
    </row>
    <row r="2645" spans="1:8" x14ac:dyDescent="0.2">
      <c r="A2645" t="s">
        <v>1281</v>
      </c>
      <c r="B2645">
        <v>0.165240743333118</v>
      </c>
      <c r="C2645">
        <v>4.3292532271758297</v>
      </c>
      <c r="D2645">
        <v>0.85951548936012501</v>
      </c>
      <c r="E2645">
        <v>0.353874313946899</v>
      </c>
      <c r="F2645">
        <v>0.69381622165448897</v>
      </c>
      <c r="G2645">
        <v>0</v>
      </c>
      <c r="H2645">
        <v>0</v>
      </c>
    </row>
    <row r="2646" spans="1:8" x14ac:dyDescent="0.2">
      <c r="A2646" t="s">
        <v>8632</v>
      </c>
      <c r="B2646">
        <v>0.16523332521051801</v>
      </c>
      <c r="C2646">
        <v>5.0469714777950099</v>
      </c>
      <c r="D2646">
        <v>1.1087570588473801</v>
      </c>
      <c r="E2646">
        <v>0.29235229600169199</v>
      </c>
      <c r="F2646">
        <v>0.641042456903127</v>
      </c>
      <c r="G2646" t="s">
        <v>1000</v>
      </c>
      <c r="H2646">
        <v>0</v>
      </c>
    </row>
    <row r="2647" spans="1:8" x14ac:dyDescent="0.2">
      <c r="A2647" t="s">
        <v>5398</v>
      </c>
      <c r="B2647">
        <v>0.16512894505060099</v>
      </c>
      <c r="C2647">
        <v>6.4481272643367999</v>
      </c>
      <c r="D2647">
        <v>1.60519226901005</v>
      </c>
      <c r="E2647">
        <v>0.205168939872406</v>
      </c>
      <c r="F2647">
        <v>0.54682023439942296</v>
      </c>
      <c r="G2647">
        <v>0</v>
      </c>
      <c r="H2647">
        <v>0</v>
      </c>
    </row>
    <row r="2648" spans="1:8" x14ac:dyDescent="0.2">
      <c r="A2648" t="s">
        <v>8633</v>
      </c>
      <c r="B2648">
        <v>0.16511706669105</v>
      </c>
      <c r="C2648">
        <v>12.0794319741753</v>
      </c>
      <c r="D2648">
        <v>2.8323888714056502</v>
      </c>
      <c r="E2648">
        <v>9.2380850218432398E-2</v>
      </c>
      <c r="F2648">
        <v>0.37633176950666303</v>
      </c>
      <c r="G2648">
        <v>0</v>
      </c>
      <c r="H2648">
        <v>0</v>
      </c>
    </row>
    <row r="2649" spans="1:8" x14ac:dyDescent="0.2">
      <c r="A2649" t="s">
        <v>2222</v>
      </c>
      <c r="B2649">
        <v>0.164985496954344</v>
      </c>
      <c r="C2649">
        <v>5.8942089638959798</v>
      </c>
      <c r="D2649">
        <v>1.3677182580849001</v>
      </c>
      <c r="E2649">
        <v>0.24220430568055701</v>
      </c>
      <c r="F2649">
        <v>0.58850600357340399</v>
      </c>
      <c r="G2649">
        <v>0</v>
      </c>
      <c r="H2649">
        <v>0</v>
      </c>
    </row>
    <row r="2650" spans="1:8" x14ac:dyDescent="0.2">
      <c r="A2650" t="s">
        <v>856</v>
      </c>
      <c r="B2650">
        <v>0.16496711448770501</v>
      </c>
      <c r="C2650">
        <v>3.6968655454090298</v>
      </c>
      <c r="D2650">
        <v>0.59827355892427403</v>
      </c>
      <c r="E2650">
        <v>0.439237500734458</v>
      </c>
      <c r="F2650">
        <v>0.76050237165458601</v>
      </c>
      <c r="G2650">
        <v>0</v>
      </c>
      <c r="H2650">
        <v>0</v>
      </c>
    </row>
    <row r="2651" spans="1:8" x14ac:dyDescent="0.2">
      <c r="A2651" t="s">
        <v>3268</v>
      </c>
      <c r="B2651">
        <v>0.16484326139133601</v>
      </c>
      <c r="C2651">
        <v>7.4952474842859402</v>
      </c>
      <c r="D2651">
        <v>3.17987256834714</v>
      </c>
      <c r="E2651">
        <v>7.4550543665957106E-2</v>
      </c>
      <c r="F2651">
        <v>0.33931590081607998</v>
      </c>
      <c r="G2651">
        <v>0</v>
      </c>
      <c r="H2651">
        <v>0</v>
      </c>
    </row>
    <row r="2652" spans="1:8" x14ac:dyDescent="0.2">
      <c r="A2652" t="s">
        <v>1855</v>
      </c>
      <c r="B2652">
        <v>0.16468831485774699</v>
      </c>
      <c r="C2652">
        <v>5.43041535479807</v>
      </c>
      <c r="D2652">
        <v>1.4212837368253</v>
      </c>
      <c r="E2652">
        <v>0.23319222183838101</v>
      </c>
      <c r="F2652">
        <v>0.57891036255875605</v>
      </c>
      <c r="G2652">
        <v>0</v>
      </c>
      <c r="H2652">
        <v>0</v>
      </c>
    </row>
    <row r="2653" spans="1:8" x14ac:dyDescent="0.2">
      <c r="A2653" t="s">
        <v>8634</v>
      </c>
      <c r="B2653">
        <v>0.16464734734533101</v>
      </c>
      <c r="C2653">
        <v>5.6358767858826004</v>
      </c>
      <c r="D2653">
        <v>1.56003427753646</v>
      </c>
      <c r="E2653">
        <v>0.21166020144985401</v>
      </c>
      <c r="F2653">
        <v>0.55536398864109104</v>
      </c>
      <c r="G2653">
        <v>0</v>
      </c>
      <c r="H2653">
        <v>0</v>
      </c>
    </row>
    <row r="2654" spans="1:8" x14ac:dyDescent="0.2">
      <c r="A2654" t="s">
        <v>8635</v>
      </c>
      <c r="B2654">
        <v>0.164590235953506</v>
      </c>
      <c r="C2654">
        <v>2.7740676222416099</v>
      </c>
      <c r="D2654">
        <v>0.327476891447046</v>
      </c>
      <c r="E2654">
        <v>0.56714857642108296</v>
      </c>
      <c r="F2654">
        <v>0.83564161562647998</v>
      </c>
      <c r="G2654">
        <v>0</v>
      </c>
      <c r="H2654">
        <v>0</v>
      </c>
    </row>
    <row r="2655" spans="1:8" x14ac:dyDescent="0.2">
      <c r="A2655" t="s">
        <v>4225</v>
      </c>
      <c r="B2655">
        <v>0.16453375043511001</v>
      </c>
      <c r="C2655">
        <v>4.8809020036264803</v>
      </c>
      <c r="D2655">
        <v>1.12049801685899</v>
      </c>
      <c r="E2655">
        <v>0.289811243311834</v>
      </c>
      <c r="F2655">
        <v>0.63810997371076505</v>
      </c>
      <c r="G2655">
        <v>0</v>
      </c>
      <c r="H2655">
        <v>0</v>
      </c>
    </row>
    <row r="2656" spans="1:8" x14ac:dyDescent="0.2">
      <c r="A2656" t="s">
        <v>6676</v>
      </c>
      <c r="B2656">
        <v>0.164362583160686</v>
      </c>
      <c r="C2656">
        <v>4.9425881733923704</v>
      </c>
      <c r="D2656">
        <v>1.1671188504924701</v>
      </c>
      <c r="E2656">
        <v>0.27999403094605502</v>
      </c>
      <c r="F2656">
        <v>0.62878128305599301</v>
      </c>
      <c r="G2656">
        <v>0</v>
      </c>
      <c r="H2656">
        <v>0</v>
      </c>
    </row>
    <row r="2657" spans="1:8" x14ac:dyDescent="0.2">
      <c r="A2657" t="s">
        <v>3773</v>
      </c>
      <c r="B2657">
        <v>0.164319295093002</v>
      </c>
      <c r="C2657">
        <v>5.9341527356367703</v>
      </c>
      <c r="D2657">
        <v>1.86842257236403</v>
      </c>
      <c r="E2657">
        <v>0.17165585363590999</v>
      </c>
      <c r="F2657">
        <v>0.50698547450753595</v>
      </c>
      <c r="G2657">
        <v>0</v>
      </c>
      <c r="H2657">
        <v>0</v>
      </c>
    </row>
    <row r="2658" spans="1:8" x14ac:dyDescent="0.2">
      <c r="A2658" t="s">
        <v>89</v>
      </c>
      <c r="B2658">
        <v>0.16430453441911499</v>
      </c>
      <c r="C2658">
        <v>3.5413309686433201</v>
      </c>
      <c r="D2658">
        <v>0.52404675553720204</v>
      </c>
      <c r="E2658">
        <v>0.469120537636601</v>
      </c>
      <c r="F2658">
        <v>0.77867001624093601</v>
      </c>
      <c r="G2658">
        <v>0</v>
      </c>
      <c r="H2658">
        <v>0</v>
      </c>
    </row>
    <row r="2659" spans="1:8" x14ac:dyDescent="0.2">
      <c r="A2659" t="s">
        <v>1732</v>
      </c>
      <c r="B2659">
        <v>0.164291820847633</v>
      </c>
      <c r="C2659">
        <v>5.2076343711410402</v>
      </c>
      <c r="D2659">
        <v>1.3780500500699799</v>
      </c>
      <c r="E2659">
        <v>0.240433574143636</v>
      </c>
      <c r="F2659">
        <v>0.58672110248281295</v>
      </c>
      <c r="G2659">
        <v>0</v>
      </c>
      <c r="H2659">
        <v>0</v>
      </c>
    </row>
    <row r="2660" spans="1:8" x14ac:dyDescent="0.2">
      <c r="A2660" t="s">
        <v>1225</v>
      </c>
      <c r="B2660">
        <v>0.16421665961114601</v>
      </c>
      <c r="C2660">
        <v>4.7717194918632204</v>
      </c>
      <c r="D2660">
        <v>0.97856092878457401</v>
      </c>
      <c r="E2660">
        <v>0.32255434808282402</v>
      </c>
      <c r="F2660">
        <v>0.66835521613201898</v>
      </c>
      <c r="G2660">
        <v>0</v>
      </c>
      <c r="H2660">
        <v>0</v>
      </c>
    </row>
    <row r="2661" spans="1:8" x14ac:dyDescent="0.2">
      <c r="A2661" t="s">
        <v>8636</v>
      </c>
      <c r="B2661">
        <v>0.16402743025309</v>
      </c>
      <c r="C2661">
        <v>6.3459267614858703</v>
      </c>
      <c r="D2661">
        <v>2.2135131753515802</v>
      </c>
      <c r="E2661">
        <v>0.136806807554709</v>
      </c>
      <c r="F2661">
        <v>0.45793336024773601</v>
      </c>
      <c r="G2661">
        <v>0</v>
      </c>
      <c r="H2661">
        <v>0</v>
      </c>
    </row>
    <row r="2662" spans="1:8" x14ac:dyDescent="0.2">
      <c r="A2662" t="s">
        <v>871</v>
      </c>
      <c r="B2662">
        <v>0.16400168455616401</v>
      </c>
      <c r="C2662">
        <v>4.66897421330542</v>
      </c>
      <c r="D2662">
        <v>0.68042405569931796</v>
      </c>
      <c r="E2662">
        <v>0.40944074032210598</v>
      </c>
      <c r="F2662">
        <v>0.74031705322211205</v>
      </c>
      <c r="G2662">
        <v>0</v>
      </c>
      <c r="H2662">
        <v>0</v>
      </c>
    </row>
    <row r="2663" spans="1:8" x14ac:dyDescent="0.2">
      <c r="A2663" t="s">
        <v>4997</v>
      </c>
      <c r="B2663">
        <v>0.16382628961915</v>
      </c>
      <c r="C2663">
        <v>4.4149572841694704</v>
      </c>
      <c r="D2663">
        <v>0.80879717130839801</v>
      </c>
      <c r="E2663">
        <v>0.36847610645953</v>
      </c>
      <c r="F2663">
        <v>0.70698336284734897</v>
      </c>
      <c r="G2663">
        <v>0</v>
      </c>
      <c r="H2663">
        <v>0</v>
      </c>
    </row>
    <row r="2664" spans="1:8" x14ac:dyDescent="0.2">
      <c r="A2664" t="s">
        <v>7326</v>
      </c>
      <c r="B2664">
        <v>0.16371672942061499</v>
      </c>
      <c r="C2664">
        <v>5.7868983760390602</v>
      </c>
      <c r="D2664">
        <v>1.18994814809559</v>
      </c>
      <c r="E2664">
        <v>0.27534001567927402</v>
      </c>
      <c r="F2664">
        <v>0.622705177984752</v>
      </c>
      <c r="G2664">
        <v>0</v>
      </c>
      <c r="H2664">
        <v>0</v>
      </c>
    </row>
    <row r="2665" spans="1:8" x14ac:dyDescent="0.2">
      <c r="A2665" t="s">
        <v>5131</v>
      </c>
      <c r="B2665">
        <v>0.16369092897474</v>
      </c>
      <c r="C2665">
        <v>5.1376326982724203</v>
      </c>
      <c r="D2665">
        <v>1.31806518947384</v>
      </c>
      <c r="E2665">
        <v>0.25093958406764599</v>
      </c>
      <c r="F2665">
        <v>0.59946917997938298</v>
      </c>
      <c r="G2665">
        <v>0</v>
      </c>
      <c r="H2665">
        <v>0</v>
      </c>
    </row>
    <row r="2666" spans="1:8" x14ac:dyDescent="0.2">
      <c r="A2666" t="s">
        <v>2515</v>
      </c>
      <c r="B2666">
        <v>0.16359580749094901</v>
      </c>
      <c r="C2666">
        <v>5.1231225221083703</v>
      </c>
      <c r="D2666">
        <v>1.24276300852427</v>
      </c>
      <c r="E2666">
        <v>0.26493921842020901</v>
      </c>
      <c r="F2666">
        <v>0.61426208593794096</v>
      </c>
      <c r="G2666">
        <v>0</v>
      </c>
      <c r="H2666">
        <v>0</v>
      </c>
    </row>
    <row r="2667" spans="1:8" x14ac:dyDescent="0.2">
      <c r="A2667" t="s">
        <v>5284</v>
      </c>
      <c r="B2667">
        <v>0.16350960138204099</v>
      </c>
      <c r="C2667">
        <v>5.7314418432918197</v>
      </c>
      <c r="D2667">
        <v>1.39632432895001</v>
      </c>
      <c r="E2667">
        <v>0.237339968489997</v>
      </c>
      <c r="F2667">
        <v>0.58296566717894405</v>
      </c>
      <c r="G2667">
        <v>0</v>
      </c>
      <c r="H2667">
        <v>0</v>
      </c>
    </row>
    <row r="2668" spans="1:8" x14ac:dyDescent="0.2">
      <c r="A2668" t="s">
        <v>6453</v>
      </c>
      <c r="B2668">
        <v>0.163445381811927</v>
      </c>
      <c r="C2668">
        <v>5.2298437479925202</v>
      </c>
      <c r="D2668">
        <v>1.2243610452631499</v>
      </c>
      <c r="E2668">
        <v>0.26850649000562399</v>
      </c>
      <c r="F2668">
        <v>0.616635800462071</v>
      </c>
      <c r="G2668">
        <v>0</v>
      </c>
      <c r="H2668">
        <v>0</v>
      </c>
    </row>
    <row r="2669" spans="1:8" x14ac:dyDescent="0.2">
      <c r="A2669" t="s">
        <v>2380</v>
      </c>
      <c r="B2669">
        <v>0.163404389203918</v>
      </c>
      <c r="C2669">
        <v>5.4892004820415998</v>
      </c>
      <c r="D2669">
        <v>1.45485726894936</v>
      </c>
      <c r="E2669">
        <v>0.22775015893451001</v>
      </c>
      <c r="F2669">
        <v>0.57382806300565903</v>
      </c>
      <c r="G2669">
        <v>0</v>
      </c>
      <c r="H2669">
        <v>0</v>
      </c>
    </row>
    <row r="2670" spans="1:8" x14ac:dyDescent="0.2">
      <c r="A2670" t="s">
        <v>3131</v>
      </c>
      <c r="B2670">
        <v>0.163382642794625</v>
      </c>
      <c r="C2670">
        <v>5.93518416412335</v>
      </c>
      <c r="D2670">
        <v>1.2587755596399599</v>
      </c>
      <c r="E2670">
        <v>0.26188298773943303</v>
      </c>
      <c r="F2670">
        <v>0.61104398627117096</v>
      </c>
      <c r="G2670">
        <v>0</v>
      </c>
      <c r="H2670">
        <v>0</v>
      </c>
    </row>
    <row r="2671" spans="1:8" x14ac:dyDescent="0.2">
      <c r="A2671" t="s">
        <v>4895</v>
      </c>
      <c r="B2671">
        <v>0.163365587915073</v>
      </c>
      <c r="C2671">
        <v>4.1935224540407496</v>
      </c>
      <c r="D2671">
        <v>0.71177973856313204</v>
      </c>
      <c r="E2671">
        <v>0.398853614239777</v>
      </c>
      <c r="F2671">
        <v>0.73141976460354197</v>
      </c>
      <c r="G2671">
        <v>0</v>
      </c>
      <c r="H2671">
        <v>0</v>
      </c>
    </row>
    <row r="2672" spans="1:8" x14ac:dyDescent="0.2">
      <c r="A2672" t="s">
        <v>5439</v>
      </c>
      <c r="B2672">
        <v>0.16335453405018799</v>
      </c>
      <c r="C2672">
        <v>7.26834564941674</v>
      </c>
      <c r="D2672">
        <v>2.2455924512898502</v>
      </c>
      <c r="E2672">
        <v>0.13399557909849999</v>
      </c>
      <c r="F2672">
        <v>0.45350854295583298</v>
      </c>
      <c r="G2672">
        <v>0</v>
      </c>
      <c r="H2672">
        <v>0</v>
      </c>
    </row>
    <row r="2673" spans="1:8" x14ac:dyDescent="0.2">
      <c r="A2673" t="s">
        <v>3628</v>
      </c>
      <c r="B2673">
        <v>0.163273082536282</v>
      </c>
      <c r="C2673">
        <v>4.93066527266246</v>
      </c>
      <c r="D2673">
        <v>1.03689965191391</v>
      </c>
      <c r="E2673">
        <v>0.30854362869505098</v>
      </c>
      <c r="F2673">
        <v>0.65595048149295998</v>
      </c>
      <c r="G2673">
        <v>0</v>
      </c>
      <c r="H2673">
        <v>0</v>
      </c>
    </row>
    <row r="2674" spans="1:8" x14ac:dyDescent="0.2">
      <c r="A2674" t="s">
        <v>3874</v>
      </c>
      <c r="B2674">
        <v>0.16321641887399099</v>
      </c>
      <c r="C2674">
        <v>4.6896312639171898</v>
      </c>
      <c r="D2674">
        <v>1.0278883864953401</v>
      </c>
      <c r="E2674">
        <v>0.310655141442369</v>
      </c>
      <c r="F2674">
        <v>0.65805226080815005</v>
      </c>
      <c r="G2674">
        <v>0</v>
      </c>
      <c r="H2674">
        <v>0</v>
      </c>
    </row>
    <row r="2675" spans="1:8" x14ac:dyDescent="0.2">
      <c r="A2675" t="s">
        <v>8637</v>
      </c>
      <c r="B2675">
        <v>0.162975294559006</v>
      </c>
      <c r="C2675">
        <v>4.5816578669387598</v>
      </c>
      <c r="D2675">
        <v>0.91962897742161898</v>
      </c>
      <c r="E2675">
        <v>0.337572409536331</v>
      </c>
      <c r="F2675">
        <v>0.67916284499262103</v>
      </c>
      <c r="G2675">
        <v>0</v>
      </c>
      <c r="H2675">
        <v>0</v>
      </c>
    </row>
    <row r="2676" spans="1:8" x14ac:dyDescent="0.2">
      <c r="A2676" t="s">
        <v>8638</v>
      </c>
      <c r="B2676">
        <v>0.162969149167315</v>
      </c>
      <c r="C2676">
        <v>3.24778871114435</v>
      </c>
      <c r="D2676">
        <v>0.41363302388269801</v>
      </c>
      <c r="E2676">
        <v>0.52013126190479797</v>
      </c>
      <c r="F2676">
        <v>0.80873095688517005</v>
      </c>
      <c r="G2676">
        <v>0</v>
      </c>
      <c r="H2676">
        <v>0</v>
      </c>
    </row>
    <row r="2677" spans="1:8" x14ac:dyDescent="0.2">
      <c r="A2677" t="s">
        <v>4687</v>
      </c>
      <c r="B2677">
        <v>0.16281652363337201</v>
      </c>
      <c r="C2677">
        <v>7.2866641333444999</v>
      </c>
      <c r="D2677">
        <v>1.8056435932373101</v>
      </c>
      <c r="E2677">
        <v>0.17903170666582899</v>
      </c>
      <c r="F2677">
        <v>0.51645975633034102</v>
      </c>
      <c r="G2677">
        <v>0</v>
      </c>
      <c r="H2677">
        <v>0</v>
      </c>
    </row>
    <row r="2678" spans="1:8" x14ac:dyDescent="0.2">
      <c r="A2678" t="s">
        <v>8639</v>
      </c>
      <c r="B2678">
        <v>0.16281416321107101</v>
      </c>
      <c r="C2678">
        <v>5.8042070122324798</v>
      </c>
      <c r="D2678">
        <v>1.09546404993407</v>
      </c>
      <c r="E2678">
        <v>0.295263715186174</v>
      </c>
      <c r="F2678">
        <v>0.64329810957342903</v>
      </c>
      <c r="G2678">
        <v>0</v>
      </c>
      <c r="H2678">
        <v>0</v>
      </c>
    </row>
    <row r="2679" spans="1:8" x14ac:dyDescent="0.2">
      <c r="A2679" t="s">
        <v>8640</v>
      </c>
      <c r="B2679">
        <v>0.162667931779445</v>
      </c>
      <c r="C2679">
        <v>2.4474856086363301</v>
      </c>
      <c r="D2679">
        <v>0.25563796109654502</v>
      </c>
      <c r="E2679">
        <v>0.61313289800223303</v>
      </c>
      <c r="F2679">
        <v>0.85691659549431298</v>
      </c>
      <c r="G2679">
        <v>0</v>
      </c>
      <c r="H2679">
        <v>0</v>
      </c>
    </row>
    <row r="2680" spans="1:8" x14ac:dyDescent="0.2">
      <c r="A2680" t="s">
        <v>6903</v>
      </c>
      <c r="B2680">
        <v>0.162661364282813</v>
      </c>
      <c r="C2680">
        <v>5.9452569237355304</v>
      </c>
      <c r="D2680">
        <v>1.78609123474274</v>
      </c>
      <c r="E2680">
        <v>0.18140313329527</v>
      </c>
      <c r="F2680">
        <v>0.519701484554836</v>
      </c>
      <c r="G2680">
        <v>0</v>
      </c>
      <c r="H2680">
        <v>0</v>
      </c>
    </row>
    <row r="2681" spans="1:8" x14ac:dyDescent="0.2">
      <c r="A2681" t="s">
        <v>105</v>
      </c>
      <c r="B2681">
        <v>0.16260503081526301</v>
      </c>
      <c r="C2681">
        <v>3.2187943694159999</v>
      </c>
      <c r="D2681">
        <v>0.42051140091038403</v>
      </c>
      <c r="E2681">
        <v>0.51668197541856398</v>
      </c>
      <c r="F2681">
        <v>0.807535505973621</v>
      </c>
      <c r="G2681">
        <v>0</v>
      </c>
      <c r="H2681">
        <v>0</v>
      </c>
    </row>
    <row r="2682" spans="1:8" x14ac:dyDescent="0.2">
      <c r="A2682" t="s">
        <v>3302</v>
      </c>
      <c r="B2682">
        <v>0.16249072095710199</v>
      </c>
      <c r="C2682">
        <v>6.6346938119979004</v>
      </c>
      <c r="D2682">
        <v>2.6740983212713099</v>
      </c>
      <c r="E2682">
        <v>0.10199307796687999</v>
      </c>
      <c r="F2682">
        <v>0.39546052803448301</v>
      </c>
      <c r="G2682">
        <v>0</v>
      </c>
      <c r="H2682">
        <v>0</v>
      </c>
    </row>
    <row r="2683" spans="1:8" x14ac:dyDescent="0.2">
      <c r="A2683" t="s">
        <v>3020</v>
      </c>
      <c r="B2683">
        <v>0.16245686852642299</v>
      </c>
      <c r="C2683">
        <v>6.2526073404945501</v>
      </c>
      <c r="D2683">
        <v>2.2569929248678799</v>
      </c>
      <c r="E2683">
        <v>0.133012119687969</v>
      </c>
      <c r="F2683">
        <v>0.45184307159204301</v>
      </c>
      <c r="G2683">
        <v>0</v>
      </c>
      <c r="H2683">
        <v>0</v>
      </c>
    </row>
    <row r="2684" spans="1:8" x14ac:dyDescent="0.2">
      <c r="A2684" t="s">
        <v>8641</v>
      </c>
      <c r="B2684">
        <v>0.162412012848067</v>
      </c>
      <c r="C2684">
        <v>2.9376334093679999</v>
      </c>
      <c r="D2684">
        <v>0.32290013110570098</v>
      </c>
      <c r="E2684">
        <v>0.56986996287286495</v>
      </c>
      <c r="F2684">
        <v>0.83749537456951695</v>
      </c>
      <c r="G2684">
        <v>0</v>
      </c>
      <c r="H2684">
        <v>0</v>
      </c>
    </row>
    <row r="2685" spans="1:8" x14ac:dyDescent="0.2">
      <c r="A2685" t="s">
        <v>2157</v>
      </c>
      <c r="B2685">
        <v>0.16238609464783099</v>
      </c>
      <c r="C2685">
        <v>5.7007438930579504</v>
      </c>
      <c r="D2685">
        <v>1.5266449811501299</v>
      </c>
      <c r="E2685">
        <v>0.216616672439467</v>
      </c>
      <c r="F2685">
        <v>0.56136564083464302</v>
      </c>
      <c r="G2685">
        <v>0</v>
      </c>
      <c r="H2685">
        <v>0</v>
      </c>
    </row>
    <row r="2686" spans="1:8" x14ac:dyDescent="0.2">
      <c r="A2686" t="s">
        <v>8642</v>
      </c>
      <c r="B2686">
        <v>0.162338068931068</v>
      </c>
      <c r="C2686">
        <v>2.93472624448549</v>
      </c>
      <c r="D2686">
        <v>0.33138467751761103</v>
      </c>
      <c r="E2686">
        <v>0.564844875115739</v>
      </c>
      <c r="F2686">
        <v>0.83421047706495999</v>
      </c>
      <c r="G2686">
        <v>0</v>
      </c>
      <c r="H2686">
        <v>0</v>
      </c>
    </row>
    <row r="2687" spans="1:8" x14ac:dyDescent="0.2">
      <c r="A2687" t="s">
        <v>1203</v>
      </c>
      <c r="B2687">
        <v>0.162318707885132</v>
      </c>
      <c r="C2687">
        <v>4.2062263690239901</v>
      </c>
      <c r="D2687">
        <v>0.70005329635422997</v>
      </c>
      <c r="E2687">
        <v>0.40276578647984401</v>
      </c>
      <c r="F2687">
        <v>0.73430377814107795</v>
      </c>
      <c r="G2687">
        <v>0</v>
      </c>
      <c r="H2687">
        <v>0</v>
      </c>
    </row>
    <row r="2688" spans="1:8" x14ac:dyDescent="0.2">
      <c r="A2688" t="s">
        <v>8643</v>
      </c>
      <c r="B2688">
        <v>0.16226018236133199</v>
      </c>
      <c r="C2688">
        <v>2.3283879146330002</v>
      </c>
      <c r="D2688">
        <v>0.23951188518543901</v>
      </c>
      <c r="E2688">
        <v>0.62455887944140998</v>
      </c>
      <c r="F2688">
        <v>0.86367443809878697</v>
      </c>
      <c r="G2688">
        <v>0</v>
      </c>
      <c r="H2688">
        <v>0</v>
      </c>
    </row>
    <row r="2689" spans="1:8" x14ac:dyDescent="0.2">
      <c r="A2689" t="s">
        <v>8644</v>
      </c>
      <c r="B2689">
        <v>0.16223667490063701</v>
      </c>
      <c r="C2689">
        <v>5.5199381945942099</v>
      </c>
      <c r="D2689">
        <v>1.27623443622864</v>
      </c>
      <c r="E2689">
        <v>0.25860035393700498</v>
      </c>
      <c r="F2689">
        <v>0.60709660385815001</v>
      </c>
      <c r="G2689">
        <v>0</v>
      </c>
      <c r="H2689">
        <v>0</v>
      </c>
    </row>
    <row r="2690" spans="1:8" x14ac:dyDescent="0.2">
      <c r="A2690" t="s">
        <v>8645</v>
      </c>
      <c r="B2690">
        <v>0.16217549094820299</v>
      </c>
      <c r="C2690">
        <v>2.4148033021153701</v>
      </c>
      <c r="D2690">
        <v>0.236327449838034</v>
      </c>
      <c r="E2690">
        <v>0.62687129878241998</v>
      </c>
      <c r="F2690">
        <v>0.86477159028015105</v>
      </c>
      <c r="G2690">
        <v>0</v>
      </c>
      <c r="H2690">
        <v>0</v>
      </c>
    </row>
    <row r="2691" spans="1:8" x14ac:dyDescent="0.2">
      <c r="A2691" t="s">
        <v>6479</v>
      </c>
      <c r="B2691">
        <v>0.16213778361129899</v>
      </c>
      <c r="C2691">
        <v>6.9508175943930199</v>
      </c>
      <c r="D2691">
        <v>2.75386405182077</v>
      </c>
      <c r="E2691">
        <v>9.7019703165702395E-2</v>
      </c>
      <c r="F2691">
        <v>0.384746956144708</v>
      </c>
      <c r="G2691">
        <v>0</v>
      </c>
      <c r="H2691">
        <v>0</v>
      </c>
    </row>
    <row r="2692" spans="1:8" x14ac:dyDescent="0.2">
      <c r="A2692" t="s">
        <v>6457</v>
      </c>
      <c r="B2692">
        <v>0.16208762728934201</v>
      </c>
      <c r="C2692">
        <v>2.9402447293527101</v>
      </c>
      <c r="D2692">
        <v>0.34683101910867398</v>
      </c>
      <c r="E2692">
        <v>0.55591251843885903</v>
      </c>
      <c r="F2692">
        <v>0.82787041426741104</v>
      </c>
      <c r="G2692">
        <v>0</v>
      </c>
      <c r="H2692">
        <v>0</v>
      </c>
    </row>
    <row r="2693" spans="1:8" x14ac:dyDescent="0.2">
      <c r="A2693" t="s">
        <v>3513</v>
      </c>
      <c r="B2693">
        <v>0.162070085693437</v>
      </c>
      <c r="C2693">
        <v>5.4418763490801103</v>
      </c>
      <c r="D2693">
        <v>0.99342108266150897</v>
      </c>
      <c r="E2693">
        <v>0.318907667056535</v>
      </c>
      <c r="F2693">
        <v>0.66592455056625799</v>
      </c>
      <c r="G2693">
        <v>0</v>
      </c>
      <c r="H2693">
        <v>0</v>
      </c>
    </row>
    <row r="2694" spans="1:8" x14ac:dyDescent="0.2">
      <c r="A2694" t="s">
        <v>4465</v>
      </c>
      <c r="B2694">
        <v>0.16202396755833101</v>
      </c>
      <c r="C2694">
        <v>7.9770781922035301</v>
      </c>
      <c r="D2694">
        <v>2.73900909322268</v>
      </c>
      <c r="E2694">
        <v>9.7925472728813204E-2</v>
      </c>
      <c r="F2694">
        <v>0.38689186600140502</v>
      </c>
      <c r="G2694">
        <v>0</v>
      </c>
      <c r="H2694">
        <v>0</v>
      </c>
    </row>
    <row r="2695" spans="1:8" x14ac:dyDescent="0.2">
      <c r="A2695" t="s">
        <v>6546</v>
      </c>
      <c r="B2695">
        <v>0.161975458135248</v>
      </c>
      <c r="C2695">
        <v>6.5837125001706198</v>
      </c>
      <c r="D2695">
        <v>2.2151492632296601</v>
      </c>
      <c r="E2695">
        <v>0.13666184377073201</v>
      </c>
      <c r="F2695">
        <v>0.45788195458145398</v>
      </c>
      <c r="G2695">
        <v>0</v>
      </c>
      <c r="H2695">
        <v>0</v>
      </c>
    </row>
    <row r="2696" spans="1:8" x14ac:dyDescent="0.2">
      <c r="A2696" t="s">
        <v>4897</v>
      </c>
      <c r="B2696">
        <v>0.161970789732579</v>
      </c>
      <c r="C2696">
        <v>4.9922720155436702</v>
      </c>
      <c r="D2696">
        <v>0.856882732827565</v>
      </c>
      <c r="E2696">
        <v>0.35461250945411599</v>
      </c>
      <c r="F2696">
        <v>0.69424668145832003</v>
      </c>
      <c r="G2696">
        <v>0</v>
      </c>
      <c r="H2696">
        <v>0</v>
      </c>
    </row>
    <row r="2697" spans="1:8" x14ac:dyDescent="0.2">
      <c r="A2697" t="s">
        <v>6515</v>
      </c>
      <c r="B2697">
        <v>0.16196573422129201</v>
      </c>
      <c r="C2697">
        <v>4.1590711235701097</v>
      </c>
      <c r="D2697">
        <v>0.65066552802325905</v>
      </c>
      <c r="E2697">
        <v>0.41987483639819601</v>
      </c>
      <c r="F2697">
        <v>0.74729135005526603</v>
      </c>
      <c r="G2697">
        <v>0</v>
      </c>
      <c r="H2697">
        <v>0</v>
      </c>
    </row>
    <row r="2698" spans="1:8" x14ac:dyDescent="0.2">
      <c r="A2698" t="s">
        <v>8646</v>
      </c>
      <c r="B2698">
        <v>0.161938845537342</v>
      </c>
      <c r="C2698">
        <v>5.8851919398698396</v>
      </c>
      <c r="D2698">
        <v>1.2890995821831801</v>
      </c>
      <c r="E2698">
        <v>0.25621395250679102</v>
      </c>
      <c r="F2698">
        <v>0.60440084871421895</v>
      </c>
      <c r="G2698">
        <v>0</v>
      </c>
      <c r="H2698">
        <v>0</v>
      </c>
    </row>
    <row r="2699" spans="1:8" x14ac:dyDescent="0.2">
      <c r="A2699" t="s">
        <v>3044</v>
      </c>
      <c r="B2699">
        <v>0.16191982174338601</v>
      </c>
      <c r="C2699">
        <v>5.7264911887518304</v>
      </c>
      <c r="D2699">
        <v>1.6950089812951701</v>
      </c>
      <c r="E2699">
        <v>0.19294198915150601</v>
      </c>
      <c r="F2699">
        <v>0.53374820196252803</v>
      </c>
      <c r="G2699">
        <v>0</v>
      </c>
      <c r="H2699">
        <v>0</v>
      </c>
    </row>
    <row r="2700" spans="1:8" x14ac:dyDescent="0.2">
      <c r="A2700" t="s">
        <v>4379</v>
      </c>
      <c r="B2700">
        <v>0.16190167836164801</v>
      </c>
      <c r="C2700">
        <v>6.1161496956176098</v>
      </c>
      <c r="D2700">
        <v>1.95576852339297</v>
      </c>
      <c r="E2700">
        <v>0.161966591168765</v>
      </c>
      <c r="F2700">
        <v>0.49405399251923698</v>
      </c>
      <c r="G2700">
        <v>0</v>
      </c>
      <c r="H2700">
        <v>0</v>
      </c>
    </row>
    <row r="2701" spans="1:8" x14ac:dyDescent="0.2">
      <c r="A2701" t="s">
        <v>1941</v>
      </c>
      <c r="B2701">
        <v>0.16187755005125101</v>
      </c>
      <c r="C2701">
        <v>6.2542963694252904</v>
      </c>
      <c r="D2701">
        <v>1.9049955582625699</v>
      </c>
      <c r="E2701">
        <v>0.16752022138147599</v>
      </c>
      <c r="F2701">
        <v>0.501972866748712</v>
      </c>
      <c r="G2701">
        <v>0</v>
      </c>
      <c r="H2701">
        <v>0</v>
      </c>
    </row>
    <row r="2702" spans="1:8" x14ac:dyDescent="0.2">
      <c r="A2702" t="s">
        <v>7240</v>
      </c>
      <c r="B2702">
        <v>0.161765068706125</v>
      </c>
      <c r="C2702">
        <v>4.6355285212872603</v>
      </c>
      <c r="D2702">
        <v>0.95789981752013798</v>
      </c>
      <c r="E2702">
        <v>0.32771658506300799</v>
      </c>
      <c r="F2702">
        <v>0.67279678429675405</v>
      </c>
      <c r="G2702">
        <v>0</v>
      </c>
      <c r="H2702">
        <v>0</v>
      </c>
    </row>
    <row r="2703" spans="1:8" x14ac:dyDescent="0.2">
      <c r="A2703" t="s">
        <v>5333</v>
      </c>
      <c r="B2703">
        <v>0.16165307472622101</v>
      </c>
      <c r="C2703">
        <v>6.8578134806590798</v>
      </c>
      <c r="D2703">
        <v>1.61968131811839</v>
      </c>
      <c r="E2703">
        <v>0.203136228939366</v>
      </c>
      <c r="F2703">
        <v>0.54432167120671004</v>
      </c>
      <c r="G2703">
        <v>0</v>
      </c>
      <c r="H2703">
        <v>0</v>
      </c>
    </row>
    <row r="2704" spans="1:8" x14ac:dyDescent="0.2">
      <c r="A2704" t="s">
        <v>2523</v>
      </c>
      <c r="B2704">
        <v>0.161623091069202</v>
      </c>
      <c r="C2704">
        <v>4.8183828364330399</v>
      </c>
      <c r="D2704">
        <v>1.0594130962522901</v>
      </c>
      <c r="E2704">
        <v>0.30334908224560297</v>
      </c>
      <c r="F2704">
        <v>0.65000190083234699</v>
      </c>
      <c r="G2704">
        <v>0</v>
      </c>
      <c r="H2704">
        <v>0</v>
      </c>
    </row>
    <row r="2705" spans="1:8" x14ac:dyDescent="0.2">
      <c r="A2705" t="s">
        <v>8647</v>
      </c>
      <c r="B2705">
        <v>0.16142579546222499</v>
      </c>
      <c r="C2705">
        <v>6.63886691951505</v>
      </c>
      <c r="D2705">
        <v>2.16320648465957</v>
      </c>
      <c r="E2705">
        <v>0.141349457104475</v>
      </c>
      <c r="F2705">
        <v>0.46688154013296201</v>
      </c>
      <c r="G2705">
        <v>0</v>
      </c>
      <c r="H2705">
        <v>0</v>
      </c>
    </row>
    <row r="2706" spans="1:8" x14ac:dyDescent="0.2">
      <c r="A2706" t="s">
        <v>6091</v>
      </c>
      <c r="B2706">
        <v>0.16141896414800699</v>
      </c>
      <c r="C2706">
        <v>4.7886517557616397</v>
      </c>
      <c r="D2706">
        <v>1.0247734985963901</v>
      </c>
      <c r="E2706">
        <v>0.31138939168391899</v>
      </c>
      <c r="F2706">
        <v>0.658820894429335</v>
      </c>
      <c r="G2706">
        <v>0</v>
      </c>
      <c r="H2706">
        <v>0</v>
      </c>
    </row>
    <row r="2707" spans="1:8" x14ac:dyDescent="0.2">
      <c r="A2707" t="s">
        <v>5411</v>
      </c>
      <c r="B2707">
        <v>0.16139500068712501</v>
      </c>
      <c r="C2707">
        <v>8.7956246760536096</v>
      </c>
      <c r="D2707">
        <v>4.7903839742177299</v>
      </c>
      <c r="E2707">
        <v>2.8619046030382098E-2</v>
      </c>
      <c r="F2707">
        <v>0.201566755290533</v>
      </c>
      <c r="G2707">
        <v>0</v>
      </c>
      <c r="H2707">
        <v>0</v>
      </c>
    </row>
    <row r="2708" spans="1:8" x14ac:dyDescent="0.2">
      <c r="A2708" t="s">
        <v>2690</v>
      </c>
      <c r="B2708">
        <v>0.161329505321642</v>
      </c>
      <c r="C2708">
        <v>6.9452181404767304</v>
      </c>
      <c r="D2708">
        <v>2.7651024392573702</v>
      </c>
      <c r="E2708">
        <v>9.6340519515863698E-2</v>
      </c>
      <c r="F2708">
        <v>0.38348787683055202</v>
      </c>
      <c r="G2708">
        <v>0</v>
      </c>
      <c r="H2708">
        <v>0</v>
      </c>
    </row>
    <row r="2709" spans="1:8" x14ac:dyDescent="0.2">
      <c r="A2709" t="s">
        <v>8648</v>
      </c>
      <c r="B2709">
        <v>0.16130199067846701</v>
      </c>
      <c r="C2709">
        <v>3.3464110596094501</v>
      </c>
      <c r="D2709">
        <v>0.43779881535747001</v>
      </c>
      <c r="E2709">
        <v>0.50818679125779298</v>
      </c>
      <c r="F2709">
        <v>0.80416137399233401</v>
      </c>
      <c r="G2709">
        <v>0</v>
      </c>
      <c r="H2709">
        <v>0</v>
      </c>
    </row>
    <row r="2710" spans="1:8" x14ac:dyDescent="0.2">
      <c r="A2710" t="s">
        <v>2593</v>
      </c>
      <c r="B2710">
        <v>0.16112330764930799</v>
      </c>
      <c r="C2710">
        <v>5.6074244593581701</v>
      </c>
      <c r="D2710">
        <v>1.43731933980414</v>
      </c>
      <c r="E2710">
        <v>0.230573622557984</v>
      </c>
      <c r="F2710">
        <v>0.57630057760443798</v>
      </c>
      <c r="G2710">
        <v>0</v>
      </c>
      <c r="H2710">
        <v>0</v>
      </c>
    </row>
    <row r="2711" spans="1:8" x14ac:dyDescent="0.2">
      <c r="A2711" t="s">
        <v>8649</v>
      </c>
      <c r="B2711">
        <v>0.161044047681241</v>
      </c>
      <c r="C2711">
        <v>2.3682961837292802</v>
      </c>
      <c r="D2711">
        <v>0.22653746286787099</v>
      </c>
      <c r="E2711">
        <v>0.63410321853710805</v>
      </c>
      <c r="F2711">
        <v>0.86786056259867095</v>
      </c>
      <c r="G2711">
        <v>0</v>
      </c>
      <c r="H2711">
        <v>0</v>
      </c>
    </row>
    <row r="2712" spans="1:8" x14ac:dyDescent="0.2">
      <c r="A2712" t="s">
        <v>8650</v>
      </c>
      <c r="B2712">
        <v>0.16097044175793901</v>
      </c>
      <c r="C2712">
        <v>3.4919028874196898</v>
      </c>
      <c r="D2712">
        <v>0.50771196025115095</v>
      </c>
      <c r="E2712">
        <v>0.47613101195830299</v>
      </c>
      <c r="F2712">
        <v>0.78345315920847802</v>
      </c>
      <c r="G2712">
        <v>0</v>
      </c>
      <c r="H2712">
        <v>0</v>
      </c>
    </row>
    <row r="2713" spans="1:8" x14ac:dyDescent="0.2">
      <c r="A2713" t="s">
        <v>4614</v>
      </c>
      <c r="B2713">
        <v>0.16095899676675601</v>
      </c>
      <c r="C2713">
        <v>4.2447925123764998</v>
      </c>
      <c r="D2713">
        <v>0.74944069947331404</v>
      </c>
      <c r="E2713">
        <v>0.38665336641167702</v>
      </c>
      <c r="F2713">
        <v>0.72110312716263902</v>
      </c>
      <c r="G2713">
        <v>0</v>
      </c>
      <c r="H2713">
        <v>0</v>
      </c>
    </row>
    <row r="2714" spans="1:8" x14ac:dyDescent="0.2">
      <c r="A2714" t="s">
        <v>8651</v>
      </c>
      <c r="B2714">
        <v>0.160695937359941</v>
      </c>
      <c r="C2714">
        <v>4.49868636147486</v>
      </c>
      <c r="D2714">
        <v>0.87003059771862601</v>
      </c>
      <c r="E2714">
        <v>0.35094683803844101</v>
      </c>
      <c r="F2714">
        <v>0.69081737924765196</v>
      </c>
      <c r="G2714">
        <v>0</v>
      </c>
      <c r="H2714">
        <v>0</v>
      </c>
    </row>
    <row r="2715" spans="1:8" x14ac:dyDescent="0.2">
      <c r="A2715" t="s">
        <v>5463</v>
      </c>
      <c r="B2715">
        <v>0.160614902674521</v>
      </c>
      <c r="C2715">
        <v>3.76465872218404</v>
      </c>
      <c r="D2715">
        <v>0.53685993077401795</v>
      </c>
      <c r="E2715">
        <v>0.46373699423709502</v>
      </c>
      <c r="F2715">
        <v>0.776534754312596</v>
      </c>
      <c r="G2715">
        <v>0</v>
      </c>
      <c r="H2715">
        <v>0</v>
      </c>
    </row>
    <row r="2716" spans="1:8" x14ac:dyDescent="0.2">
      <c r="A2716" t="s">
        <v>1033</v>
      </c>
      <c r="B2716">
        <v>0.16061178586567801</v>
      </c>
      <c r="C2716">
        <v>3.6356065580271002</v>
      </c>
      <c r="D2716">
        <v>0.54155167707220497</v>
      </c>
      <c r="E2716">
        <v>0.46179037168454901</v>
      </c>
      <c r="F2716">
        <v>0.77452662126015503</v>
      </c>
      <c r="G2716">
        <v>0</v>
      </c>
      <c r="H2716">
        <v>0</v>
      </c>
    </row>
    <row r="2717" spans="1:8" x14ac:dyDescent="0.2">
      <c r="A2717" t="s">
        <v>6742</v>
      </c>
      <c r="B2717">
        <v>0.160574897997461</v>
      </c>
      <c r="C2717">
        <v>4.8446811464674298</v>
      </c>
      <c r="D2717">
        <v>1.02575305756943</v>
      </c>
      <c r="E2717">
        <v>0.31115824381972002</v>
      </c>
      <c r="F2717">
        <v>0.65850818320983395</v>
      </c>
      <c r="G2717">
        <v>0</v>
      </c>
      <c r="H2717">
        <v>0</v>
      </c>
    </row>
    <row r="2718" spans="1:8" x14ac:dyDescent="0.2">
      <c r="A2718" t="s">
        <v>8652</v>
      </c>
      <c r="B2718">
        <v>0.160513994998566</v>
      </c>
      <c r="C2718">
        <v>3.6659744090358402</v>
      </c>
      <c r="D2718">
        <v>0.50294988059131296</v>
      </c>
      <c r="E2718">
        <v>0.47820683000896802</v>
      </c>
      <c r="F2718">
        <v>0.78476519746652595</v>
      </c>
      <c r="G2718">
        <v>0</v>
      </c>
      <c r="H2718">
        <v>0</v>
      </c>
    </row>
    <row r="2719" spans="1:8" x14ac:dyDescent="0.2">
      <c r="A2719" t="s">
        <v>6595</v>
      </c>
      <c r="B2719">
        <v>0.160476899954616</v>
      </c>
      <c r="C2719">
        <v>5.1392328289851399</v>
      </c>
      <c r="D2719">
        <v>1.14914626530668</v>
      </c>
      <c r="E2719">
        <v>0.28372793749934699</v>
      </c>
      <c r="F2719">
        <v>0.63247686067562703</v>
      </c>
      <c r="G2719">
        <v>0</v>
      </c>
      <c r="H2719">
        <v>0</v>
      </c>
    </row>
    <row r="2720" spans="1:8" x14ac:dyDescent="0.2">
      <c r="A2720" t="s">
        <v>8653</v>
      </c>
      <c r="B2720">
        <v>0.16045510516964501</v>
      </c>
      <c r="C2720">
        <v>3.54650036566753</v>
      </c>
      <c r="D2720">
        <v>0.433773795007796</v>
      </c>
      <c r="E2720">
        <v>0.51014299070011304</v>
      </c>
      <c r="F2720">
        <v>0.80437588499755197</v>
      </c>
      <c r="G2720">
        <v>0</v>
      </c>
      <c r="H2720">
        <v>0</v>
      </c>
    </row>
    <row r="2721" spans="1:8" x14ac:dyDescent="0.2">
      <c r="A2721" t="s">
        <v>5592</v>
      </c>
      <c r="B2721">
        <v>0.160420148891182</v>
      </c>
      <c r="C2721">
        <v>6.5257400448732499</v>
      </c>
      <c r="D2721">
        <v>1.7368108516262599</v>
      </c>
      <c r="E2721">
        <v>0.187543420761101</v>
      </c>
      <c r="F2721">
        <v>0.52788625486908702</v>
      </c>
      <c r="G2721">
        <v>0</v>
      </c>
      <c r="H2721">
        <v>0</v>
      </c>
    </row>
    <row r="2722" spans="1:8" x14ac:dyDescent="0.2">
      <c r="A2722" t="s">
        <v>6971</v>
      </c>
      <c r="B2722">
        <v>0.16039207690131299</v>
      </c>
      <c r="C2722">
        <v>3.90775678225845</v>
      </c>
      <c r="D2722">
        <v>0.58970591630984304</v>
      </c>
      <c r="E2722">
        <v>0.442532861588876</v>
      </c>
      <c r="F2722">
        <v>0.76374228529360799</v>
      </c>
      <c r="G2722">
        <v>0</v>
      </c>
      <c r="H2722">
        <v>0</v>
      </c>
    </row>
    <row r="2723" spans="1:8" x14ac:dyDescent="0.2">
      <c r="A2723" t="s">
        <v>3405</v>
      </c>
      <c r="B2723">
        <v>0.160335399754719</v>
      </c>
      <c r="C2723">
        <v>6.1446679871420598</v>
      </c>
      <c r="D2723">
        <v>1.6429496400772601</v>
      </c>
      <c r="E2723">
        <v>0.19992124572592501</v>
      </c>
      <c r="F2723">
        <v>0.54153027710416302</v>
      </c>
      <c r="G2723">
        <v>0</v>
      </c>
      <c r="H2723">
        <v>0</v>
      </c>
    </row>
    <row r="2724" spans="1:8" x14ac:dyDescent="0.2">
      <c r="A2724" t="s">
        <v>5452</v>
      </c>
      <c r="B2724">
        <v>0.16031229817178</v>
      </c>
      <c r="C2724">
        <v>7.0798167151185103</v>
      </c>
      <c r="D2724">
        <v>2.7954378078564299</v>
      </c>
      <c r="E2724">
        <v>9.4532943239480402E-2</v>
      </c>
      <c r="F2724">
        <v>0.380732630864411</v>
      </c>
      <c r="G2724">
        <v>0</v>
      </c>
      <c r="H2724">
        <v>0</v>
      </c>
    </row>
    <row r="2725" spans="1:8" x14ac:dyDescent="0.2">
      <c r="A2725" t="s">
        <v>8654</v>
      </c>
      <c r="B2725">
        <v>0.160246574278433</v>
      </c>
      <c r="C2725">
        <v>2.5148710935067</v>
      </c>
      <c r="D2725">
        <v>0.23814426103540501</v>
      </c>
      <c r="E2725">
        <v>0.62554965162901</v>
      </c>
      <c r="F2725">
        <v>0.86402008372206796</v>
      </c>
      <c r="G2725">
        <v>0</v>
      </c>
      <c r="H2725">
        <v>0</v>
      </c>
    </row>
    <row r="2726" spans="1:8" x14ac:dyDescent="0.2">
      <c r="A2726" t="s">
        <v>2903</v>
      </c>
      <c r="B2726">
        <v>0.16011188630609699</v>
      </c>
      <c r="C2726">
        <v>5.37340254849435</v>
      </c>
      <c r="D2726">
        <v>1.28933282937107</v>
      </c>
      <c r="E2726">
        <v>0.25617093810739999</v>
      </c>
      <c r="F2726">
        <v>0.60440084871421895</v>
      </c>
      <c r="G2726">
        <v>0</v>
      </c>
      <c r="H2726">
        <v>0</v>
      </c>
    </row>
    <row r="2727" spans="1:8" x14ac:dyDescent="0.2">
      <c r="A2727" t="s">
        <v>8655</v>
      </c>
      <c r="B2727">
        <v>0.160051540506429</v>
      </c>
      <c r="C2727">
        <v>3.0299571475754599</v>
      </c>
      <c r="D2727">
        <v>0.35941455077171802</v>
      </c>
      <c r="E2727">
        <v>0.54883155889561097</v>
      </c>
      <c r="F2727">
        <v>0.823070910556707</v>
      </c>
      <c r="G2727">
        <v>0</v>
      </c>
      <c r="H2727">
        <v>0</v>
      </c>
    </row>
    <row r="2728" spans="1:8" x14ac:dyDescent="0.2">
      <c r="A2728" t="s">
        <v>8656</v>
      </c>
      <c r="B2728">
        <v>0.159912093020323</v>
      </c>
      <c r="C2728">
        <v>4.8507112853030101</v>
      </c>
      <c r="D2728">
        <v>0.97505830671876803</v>
      </c>
      <c r="E2728">
        <v>0.32342188349579898</v>
      </c>
      <c r="F2728">
        <v>0.66895421655453702</v>
      </c>
      <c r="G2728" t="s">
        <v>1000</v>
      </c>
      <c r="H2728">
        <v>0</v>
      </c>
    </row>
    <row r="2729" spans="1:8" x14ac:dyDescent="0.2">
      <c r="A2729" t="s">
        <v>8657</v>
      </c>
      <c r="B2729">
        <v>0.159841539920592</v>
      </c>
      <c r="C2729">
        <v>3.5132811608341799</v>
      </c>
      <c r="D2729">
        <v>0.48825460783247099</v>
      </c>
      <c r="E2729">
        <v>0.484706918633378</v>
      </c>
      <c r="F2729">
        <v>0.78921356861944603</v>
      </c>
      <c r="G2729">
        <v>0</v>
      </c>
      <c r="H2729">
        <v>0</v>
      </c>
    </row>
    <row r="2730" spans="1:8" x14ac:dyDescent="0.2">
      <c r="A2730" t="s">
        <v>5441</v>
      </c>
      <c r="B2730">
        <v>0.159833217024726</v>
      </c>
      <c r="C2730">
        <v>8.3059214847026901</v>
      </c>
      <c r="D2730">
        <v>4.6866080594920101</v>
      </c>
      <c r="E2730">
        <v>3.0398598638853101E-2</v>
      </c>
      <c r="F2730">
        <v>0.208044266137762</v>
      </c>
      <c r="G2730">
        <v>0</v>
      </c>
      <c r="H2730">
        <v>0</v>
      </c>
    </row>
    <row r="2731" spans="1:8" x14ac:dyDescent="0.2">
      <c r="A2731" t="s">
        <v>2826</v>
      </c>
      <c r="B2731">
        <v>0.159785604833245</v>
      </c>
      <c r="C2731">
        <v>8.1564175113656994</v>
      </c>
      <c r="D2731">
        <v>3.82430712715141</v>
      </c>
      <c r="E2731">
        <v>5.05142290754092E-2</v>
      </c>
      <c r="F2731">
        <v>0.27581809630454002</v>
      </c>
      <c r="G2731">
        <v>0</v>
      </c>
      <c r="H2731">
        <v>0</v>
      </c>
    </row>
    <row r="2732" spans="1:8" x14ac:dyDescent="0.2">
      <c r="A2732" t="s">
        <v>5537</v>
      </c>
      <c r="B2732">
        <v>0.15972715597179599</v>
      </c>
      <c r="C2732">
        <v>5.0194619184863098</v>
      </c>
      <c r="D2732">
        <v>1.12816591125055</v>
      </c>
      <c r="E2732">
        <v>0.28816689166986897</v>
      </c>
      <c r="F2732">
        <v>0.63637193904755696</v>
      </c>
      <c r="G2732">
        <v>0</v>
      </c>
      <c r="H2732">
        <v>0</v>
      </c>
    </row>
    <row r="2733" spans="1:8" x14ac:dyDescent="0.2">
      <c r="A2733" t="s">
        <v>4257</v>
      </c>
      <c r="B2733">
        <v>0.159715048189915</v>
      </c>
      <c r="C2733">
        <v>4.0653591633518102</v>
      </c>
      <c r="D2733">
        <v>0.66652996812286502</v>
      </c>
      <c r="E2733">
        <v>0.41426404035499298</v>
      </c>
      <c r="F2733">
        <v>0.74275385441700603</v>
      </c>
      <c r="G2733">
        <v>0</v>
      </c>
      <c r="H2733">
        <v>0</v>
      </c>
    </row>
    <row r="2734" spans="1:8" x14ac:dyDescent="0.2">
      <c r="A2734" t="s">
        <v>3997</v>
      </c>
      <c r="B2734">
        <v>0.159712475231685</v>
      </c>
      <c r="C2734">
        <v>6.5761353700191902</v>
      </c>
      <c r="D2734">
        <v>1.5585612878675299</v>
      </c>
      <c r="E2734">
        <v>0.21187599976977101</v>
      </c>
      <c r="F2734">
        <v>0.55568018558912502</v>
      </c>
      <c r="G2734" t="s">
        <v>1000</v>
      </c>
      <c r="H2734">
        <v>0</v>
      </c>
    </row>
    <row r="2735" spans="1:8" x14ac:dyDescent="0.2">
      <c r="A2735" t="s">
        <v>8658</v>
      </c>
      <c r="B2735">
        <v>0.15953903545885401</v>
      </c>
      <c r="C2735">
        <v>3.5308768108653998</v>
      </c>
      <c r="D2735">
        <v>0.473389801456438</v>
      </c>
      <c r="E2735">
        <v>0.49143182094261501</v>
      </c>
      <c r="F2735">
        <v>0.79472675092258904</v>
      </c>
      <c r="G2735">
        <v>0</v>
      </c>
      <c r="H2735">
        <v>0</v>
      </c>
    </row>
    <row r="2736" spans="1:8" x14ac:dyDescent="0.2">
      <c r="A2736" t="s">
        <v>8659</v>
      </c>
      <c r="B2736">
        <v>0.159475941400465</v>
      </c>
      <c r="C2736">
        <v>2.7055268926695399</v>
      </c>
      <c r="D2736">
        <v>0.29791690920241498</v>
      </c>
      <c r="E2736">
        <v>0.58519128817544397</v>
      </c>
      <c r="F2736">
        <v>0.84363779249761195</v>
      </c>
      <c r="G2736">
        <v>0</v>
      </c>
      <c r="H2736">
        <v>0</v>
      </c>
    </row>
    <row r="2737" spans="1:8" x14ac:dyDescent="0.2">
      <c r="A2737" t="s">
        <v>2968</v>
      </c>
      <c r="B2737">
        <v>0.159451566425344</v>
      </c>
      <c r="C2737">
        <v>5.3409891555535598</v>
      </c>
      <c r="D2737">
        <v>1.0952472530352999</v>
      </c>
      <c r="E2737">
        <v>0.29531150464341399</v>
      </c>
      <c r="F2737">
        <v>0.64329810957342903</v>
      </c>
      <c r="G2737">
        <v>0</v>
      </c>
      <c r="H2737">
        <v>0</v>
      </c>
    </row>
    <row r="2738" spans="1:8" x14ac:dyDescent="0.2">
      <c r="A2738" t="s">
        <v>5043</v>
      </c>
      <c r="B2738">
        <v>0.15938415668411601</v>
      </c>
      <c r="C2738">
        <v>4.7677202822395301</v>
      </c>
      <c r="D2738">
        <v>0.99139461821852204</v>
      </c>
      <c r="E2738">
        <v>0.31940175635109402</v>
      </c>
      <c r="F2738">
        <v>0.66616285485028903</v>
      </c>
      <c r="G2738">
        <v>0</v>
      </c>
      <c r="H2738">
        <v>0</v>
      </c>
    </row>
    <row r="2739" spans="1:8" x14ac:dyDescent="0.2">
      <c r="A2739" t="s">
        <v>8660</v>
      </c>
      <c r="B2739">
        <v>0.15935862440104401</v>
      </c>
      <c r="C2739">
        <v>4.9467309413562202</v>
      </c>
      <c r="D2739">
        <v>1.0217386262122401</v>
      </c>
      <c r="E2739">
        <v>0.31210695685048301</v>
      </c>
      <c r="F2739">
        <v>0.65908083247278304</v>
      </c>
      <c r="G2739">
        <v>0</v>
      </c>
      <c r="H2739">
        <v>0</v>
      </c>
    </row>
    <row r="2740" spans="1:8" x14ac:dyDescent="0.2">
      <c r="A2740" t="s">
        <v>4530</v>
      </c>
      <c r="B2740">
        <v>0.15928225844808</v>
      </c>
      <c r="C2740">
        <v>5.1965032314620698</v>
      </c>
      <c r="D2740">
        <v>1.2632189887460401</v>
      </c>
      <c r="E2740">
        <v>0.261042658320432</v>
      </c>
      <c r="F2740">
        <v>0.61037299999823502</v>
      </c>
      <c r="G2740">
        <v>0</v>
      </c>
      <c r="H2740">
        <v>0</v>
      </c>
    </row>
    <row r="2741" spans="1:8" x14ac:dyDescent="0.2">
      <c r="A2741" t="s">
        <v>8661</v>
      </c>
      <c r="B2741">
        <v>0.159204310933207</v>
      </c>
      <c r="C2741">
        <v>2.82788744506969</v>
      </c>
      <c r="D2741">
        <v>0.30292015475107198</v>
      </c>
      <c r="E2741">
        <v>0.58205751109508996</v>
      </c>
      <c r="F2741">
        <v>0.84260479067098104</v>
      </c>
      <c r="G2741">
        <v>0</v>
      </c>
      <c r="H2741">
        <v>0</v>
      </c>
    </row>
    <row r="2742" spans="1:8" x14ac:dyDescent="0.2">
      <c r="A2742" t="s">
        <v>1975</v>
      </c>
      <c r="B2742">
        <v>0.15917174928779099</v>
      </c>
      <c r="C2742">
        <v>5.5875997635675096</v>
      </c>
      <c r="D2742">
        <v>1.4231551855253299</v>
      </c>
      <c r="E2742">
        <v>0.23288477239320299</v>
      </c>
      <c r="F2742">
        <v>0.57841627191993505</v>
      </c>
      <c r="G2742">
        <v>0</v>
      </c>
      <c r="H2742">
        <v>0</v>
      </c>
    </row>
    <row r="2743" spans="1:8" x14ac:dyDescent="0.2">
      <c r="A2743" t="s">
        <v>3031</v>
      </c>
      <c r="B2743">
        <v>0.159087930254103</v>
      </c>
      <c r="C2743">
        <v>6.34317597636963</v>
      </c>
      <c r="D2743">
        <v>1.83908908768908</v>
      </c>
      <c r="E2743">
        <v>0.17505774926939</v>
      </c>
      <c r="F2743">
        <v>0.51170389216262901</v>
      </c>
      <c r="G2743">
        <v>0</v>
      </c>
      <c r="H2743">
        <v>0</v>
      </c>
    </row>
    <row r="2744" spans="1:8" x14ac:dyDescent="0.2">
      <c r="A2744" t="s">
        <v>4885</v>
      </c>
      <c r="B2744">
        <v>0.15897228056353199</v>
      </c>
      <c r="C2744">
        <v>6.9372871063474104</v>
      </c>
      <c r="D2744">
        <v>1.7655723625450299</v>
      </c>
      <c r="E2744">
        <v>0.183930984602481</v>
      </c>
      <c r="F2744">
        <v>0.52261757790304397</v>
      </c>
      <c r="G2744">
        <v>0</v>
      </c>
      <c r="H2744">
        <v>0</v>
      </c>
    </row>
    <row r="2745" spans="1:8" x14ac:dyDescent="0.2">
      <c r="A2745" t="s">
        <v>8662</v>
      </c>
      <c r="B2745">
        <v>0.158789582368079</v>
      </c>
      <c r="C2745">
        <v>5.3393843655828404</v>
      </c>
      <c r="D2745">
        <v>1.19848784197971</v>
      </c>
      <c r="E2745">
        <v>0.273624119539775</v>
      </c>
      <c r="F2745">
        <v>0.62174825261089195</v>
      </c>
      <c r="G2745">
        <v>0</v>
      </c>
      <c r="H2745">
        <v>0</v>
      </c>
    </row>
    <row r="2746" spans="1:8" x14ac:dyDescent="0.2">
      <c r="A2746" t="s">
        <v>8663</v>
      </c>
      <c r="B2746">
        <v>0.15878564700108</v>
      </c>
      <c r="C2746">
        <v>4.1604368800431599</v>
      </c>
      <c r="D2746">
        <v>0.70717619859389302</v>
      </c>
      <c r="E2746">
        <v>0.40038284238029898</v>
      </c>
      <c r="F2746">
        <v>0.73268435127675802</v>
      </c>
      <c r="G2746">
        <v>0</v>
      </c>
      <c r="H2746">
        <v>0</v>
      </c>
    </row>
    <row r="2747" spans="1:8" x14ac:dyDescent="0.2">
      <c r="A2747" t="s">
        <v>1570</v>
      </c>
      <c r="B2747">
        <v>0.15874838995014301</v>
      </c>
      <c r="C2747">
        <v>4.7130438719377903</v>
      </c>
      <c r="D2747">
        <v>0.949762337817038</v>
      </c>
      <c r="E2747">
        <v>0.32977979955006598</v>
      </c>
      <c r="F2747">
        <v>0.67449988805762195</v>
      </c>
      <c r="G2747">
        <v>0</v>
      </c>
      <c r="H2747">
        <v>0</v>
      </c>
    </row>
    <row r="2748" spans="1:8" x14ac:dyDescent="0.2">
      <c r="A2748" t="s">
        <v>8664</v>
      </c>
      <c r="B2748">
        <v>0.158732304493378</v>
      </c>
      <c r="C2748">
        <v>6.0935378320742597</v>
      </c>
      <c r="D2748">
        <v>1.8739695807052501</v>
      </c>
      <c r="E2748">
        <v>0.17102113013637299</v>
      </c>
      <c r="F2748">
        <v>0.50657622939561497</v>
      </c>
      <c r="G2748" t="s">
        <v>1000</v>
      </c>
      <c r="H2748">
        <v>0</v>
      </c>
    </row>
    <row r="2749" spans="1:8" x14ac:dyDescent="0.2">
      <c r="A2749" t="s">
        <v>8665</v>
      </c>
      <c r="B2749">
        <v>0.15871813890886399</v>
      </c>
      <c r="C2749">
        <v>2.3531349227453902</v>
      </c>
      <c r="D2749">
        <v>0.20954276591687801</v>
      </c>
      <c r="E2749">
        <v>0.647126015609642</v>
      </c>
      <c r="F2749">
        <v>0.87394921621246602</v>
      </c>
      <c r="G2749">
        <v>0</v>
      </c>
      <c r="H2749">
        <v>0</v>
      </c>
    </row>
    <row r="2750" spans="1:8" x14ac:dyDescent="0.2">
      <c r="A2750" t="s">
        <v>8666</v>
      </c>
      <c r="B2750">
        <v>0.15861814169625801</v>
      </c>
      <c r="C2750">
        <v>2.3561681747253802</v>
      </c>
      <c r="D2750">
        <v>0.232983490565396</v>
      </c>
      <c r="E2750">
        <v>0.62932038544818103</v>
      </c>
      <c r="F2750">
        <v>0.86568637437341101</v>
      </c>
      <c r="G2750">
        <v>0</v>
      </c>
      <c r="H2750">
        <v>0</v>
      </c>
    </row>
    <row r="2751" spans="1:8" x14ac:dyDescent="0.2">
      <c r="A2751" t="s">
        <v>8667</v>
      </c>
      <c r="B2751">
        <v>0.158535176354791</v>
      </c>
      <c r="C2751">
        <v>3.4666122944753601</v>
      </c>
      <c r="D2751">
        <v>0.45989238427653001</v>
      </c>
      <c r="E2751">
        <v>0.49767427181485602</v>
      </c>
      <c r="F2751">
        <v>0.79906851880751995</v>
      </c>
      <c r="G2751">
        <v>0</v>
      </c>
      <c r="H2751">
        <v>0</v>
      </c>
    </row>
    <row r="2752" spans="1:8" x14ac:dyDescent="0.2">
      <c r="A2752" t="s">
        <v>4469</v>
      </c>
      <c r="B2752">
        <v>0.158491069833121</v>
      </c>
      <c r="C2752">
        <v>7.1462214460852804</v>
      </c>
      <c r="D2752">
        <v>1.4613802948263199</v>
      </c>
      <c r="E2752">
        <v>0.22671062906478401</v>
      </c>
      <c r="F2752">
        <v>0.57202447536252099</v>
      </c>
      <c r="G2752">
        <v>0</v>
      </c>
      <c r="H2752">
        <v>0</v>
      </c>
    </row>
    <row r="2753" spans="1:8" x14ac:dyDescent="0.2">
      <c r="A2753" t="s">
        <v>5937</v>
      </c>
      <c r="B2753">
        <v>0.158382351232528</v>
      </c>
      <c r="C2753">
        <v>6.2515268153868497</v>
      </c>
      <c r="D2753">
        <v>1.67965898327079</v>
      </c>
      <c r="E2753">
        <v>0.194969771773884</v>
      </c>
      <c r="F2753">
        <v>0.53625087443637398</v>
      </c>
      <c r="G2753">
        <v>0</v>
      </c>
      <c r="H2753">
        <v>0</v>
      </c>
    </row>
    <row r="2754" spans="1:8" x14ac:dyDescent="0.2">
      <c r="A2754" t="s">
        <v>1697</v>
      </c>
      <c r="B2754">
        <v>0.15838184324101201</v>
      </c>
      <c r="C2754">
        <v>5.9568070870470002</v>
      </c>
      <c r="D2754">
        <v>1.77367689323911</v>
      </c>
      <c r="E2754">
        <v>0.18292768839057599</v>
      </c>
      <c r="F2754">
        <v>0.52142749412574896</v>
      </c>
      <c r="G2754">
        <v>0</v>
      </c>
      <c r="H2754" t="s">
        <v>1218</v>
      </c>
    </row>
    <row r="2755" spans="1:8" x14ac:dyDescent="0.2">
      <c r="A2755" s="3">
        <v>43713</v>
      </c>
      <c r="B2755">
        <v>0.158320116820997</v>
      </c>
      <c r="C2755">
        <v>8.3519672149581794</v>
      </c>
      <c r="D2755">
        <v>2.89480946159851</v>
      </c>
      <c r="E2755">
        <v>8.8865281827779002E-2</v>
      </c>
      <c r="F2755">
        <v>0.37039320823542798</v>
      </c>
      <c r="G2755">
        <v>0</v>
      </c>
      <c r="H2755">
        <v>0</v>
      </c>
    </row>
    <row r="2756" spans="1:8" x14ac:dyDescent="0.2">
      <c r="A2756" t="s">
        <v>8668</v>
      </c>
      <c r="B2756">
        <v>0.15828870076386201</v>
      </c>
      <c r="C2756">
        <v>10.167419472702001</v>
      </c>
      <c r="D2756">
        <v>0.471641340716562</v>
      </c>
      <c r="E2756">
        <v>0.492233042626254</v>
      </c>
      <c r="F2756">
        <v>0.79514043990997196</v>
      </c>
      <c r="G2756">
        <v>0</v>
      </c>
      <c r="H2756">
        <v>0</v>
      </c>
    </row>
    <row r="2757" spans="1:8" x14ac:dyDescent="0.2">
      <c r="A2757" t="s">
        <v>5258</v>
      </c>
      <c r="B2757">
        <v>0.15827568525160901</v>
      </c>
      <c r="C2757">
        <v>8.7758968569049998</v>
      </c>
      <c r="D2757">
        <v>1.9539648346023799</v>
      </c>
      <c r="E2757">
        <v>0.16216024194208201</v>
      </c>
      <c r="F2757">
        <v>0.49419255337614498</v>
      </c>
      <c r="G2757">
        <v>0</v>
      </c>
      <c r="H2757">
        <v>0</v>
      </c>
    </row>
    <row r="2758" spans="1:8" x14ac:dyDescent="0.2">
      <c r="A2758" t="s">
        <v>131</v>
      </c>
      <c r="B2758">
        <v>0.158109069403159</v>
      </c>
      <c r="C2758">
        <v>4.3325217843368904</v>
      </c>
      <c r="D2758">
        <v>0.76988611466132595</v>
      </c>
      <c r="E2758">
        <v>0.38025228596935401</v>
      </c>
      <c r="F2758">
        <v>0.71599651457225999</v>
      </c>
      <c r="G2758">
        <v>0</v>
      </c>
      <c r="H2758">
        <v>0</v>
      </c>
    </row>
    <row r="2759" spans="1:8" x14ac:dyDescent="0.2">
      <c r="A2759" t="s">
        <v>8669</v>
      </c>
      <c r="B2759">
        <v>0.158060555997385</v>
      </c>
      <c r="C2759">
        <v>3.8566673403787299</v>
      </c>
      <c r="D2759">
        <v>0.586393171768262</v>
      </c>
      <c r="E2759">
        <v>0.44381725588215798</v>
      </c>
      <c r="F2759">
        <v>0.76389233020865399</v>
      </c>
      <c r="G2759">
        <v>0</v>
      </c>
      <c r="H2759">
        <v>0</v>
      </c>
    </row>
    <row r="2760" spans="1:8" x14ac:dyDescent="0.2">
      <c r="A2760" t="s">
        <v>7321</v>
      </c>
      <c r="B2760">
        <v>0.15802106661019999</v>
      </c>
      <c r="C2760">
        <v>4.45032902287846</v>
      </c>
      <c r="D2760">
        <v>0.79626060989530301</v>
      </c>
      <c r="E2760">
        <v>0.37221374260404899</v>
      </c>
      <c r="F2760">
        <v>0.70910305128896201</v>
      </c>
      <c r="G2760">
        <v>0</v>
      </c>
      <c r="H2760">
        <v>0</v>
      </c>
    </row>
    <row r="2761" spans="1:8" x14ac:dyDescent="0.2">
      <c r="A2761" t="s">
        <v>8670</v>
      </c>
      <c r="B2761">
        <v>0.15801073177179301</v>
      </c>
      <c r="C2761">
        <v>3.7236691512610101</v>
      </c>
      <c r="D2761">
        <v>0.53540271390029903</v>
      </c>
      <c r="E2761">
        <v>0.46434426080895502</v>
      </c>
      <c r="F2761">
        <v>0.77682123938937697</v>
      </c>
      <c r="G2761">
        <v>0</v>
      </c>
      <c r="H2761">
        <v>0</v>
      </c>
    </row>
    <row r="2762" spans="1:8" x14ac:dyDescent="0.2">
      <c r="A2762" t="s">
        <v>8671</v>
      </c>
      <c r="B2762">
        <v>0.157972049495685</v>
      </c>
      <c r="C2762">
        <v>2.4324208671735801</v>
      </c>
      <c r="D2762">
        <v>0.23489551991739499</v>
      </c>
      <c r="E2762">
        <v>0.62791739542200098</v>
      </c>
      <c r="F2762">
        <v>0.86503668589732996</v>
      </c>
      <c r="G2762">
        <v>0</v>
      </c>
      <c r="H2762">
        <v>0</v>
      </c>
    </row>
    <row r="2763" spans="1:8" x14ac:dyDescent="0.2">
      <c r="A2763" t="s">
        <v>6360</v>
      </c>
      <c r="B2763">
        <v>0.15795553892819</v>
      </c>
      <c r="C2763">
        <v>5.0245559547784797</v>
      </c>
      <c r="D2763">
        <v>1.0942674962808401</v>
      </c>
      <c r="E2763">
        <v>0.29552760021748198</v>
      </c>
      <c r="F2763">
        <v>0.64340832580483298</v>
      </c>
      <c r="G2763">
        <v>0</v>
      </c>
      <c r="H2763">
        <v>0</v>
      </c>
    </row>
    <row r="2764" spans="1:8" x14ac:dyDescent="0.2">
      <c r="A2764" t="s">
        <v>2048</v>
      </c>
      <c r="B2764">
        <v>0.15789876672290901</v>
      </c>
      <c r="C2764">
        <v>6.8555541908993503</v>
      </c>
      <c r="D2764">
        <v>2.3176890535848398</v>
      </c>
      <c r="E2764">
        <v>0.127909929859128</v>
      </c>
      <c r="F2764">
        <v>0.44293750354721101</v>
      </c>
      <c r="G2764">
        <v>0</v>
      </c>
      <c r="H2764">
        <v>0</v>
      </c>
    </row>
    <row r="2765" spans="1:8" x14ac:dyDescent="0.2">
      <c r="A2765" t="s">
        <v>7028</v>
      </c>
      <c r="B2765">
        <v>0.1578746814909</v>
      </c>
      <c r="C2765">
        <v>6.0815326560090996</v>
      </c>
      <c r="D2765">
        <v>1.80037502600938</v>
      </c>
      <c r="E2765">
        <v>0.179667162675228</v>
      </c>
      <c r="F2765">
        <v>0.51752485015588601</v>
      </c>
      <c r="G2765">
        <v>0</v>
      </c>
      <c r="H2765">
        <v>0</v>
      </c>
    </row>
    <row r="2766" spans="1:8" x14ac:dyDescent="0.2">
      <c r="A2766" t="s">
        <v>3367</v>
      </c>
      <c r="B2766">
        <v>0.15775548549224699</v>
      </c>
      <c r="C2766">
        <v>6.7018163705373501</v>
      </c>
      <c r="D2766">
        <v>1.69138281549523</v>
      </c>
      <c r="E2766">
        <v>0.193418783933374</v>
      </c>
      <c r="F2766">
        <v>0.53445206893567898</v>
      </c>
      <c r="G2766" t="s">
        <v>1000</v>
      </c>
      <c r="H2766" t="s">
        <v>1218</v>
      </c>
    </row>
    <row r="2767" spans="1:8" x14ac:dyDescent="0.2">
      <c r="A2767" t="s">
        <v>6050</v>
      </c>
      <c r="B2767">
        <v>0.15775492720401599</v>
      </c>
      <c r="C2767">
        <v>6.8605752135141804</v>
      </c>
      <c r="D2767">
        <v>2.45923767609378</v>
      </c>
      <c r="E2767">
        <v>0.116835473382532</v>
      </c>
      <c r="F2767">
        <v>0.42213802996164301</v>
      </c>
      <c r="G2767">
        <v>0</v>
      </c>
      <c r="H2767">
        <v>0</v>
      </c>
    </row>
    <row r="2768" spans="1:8" x14ac:dyDescent="0.2">
      <c r="A2768" t="s">
        <v>7171</v>
      </c>
      <c r="B2768">
        <v>0.15774186391092601</v>
      </c>
      <c r="C2768">
        <v>4.9961820505052001</v>
      </c>
      <c r="D2768">
        <v>0.98941815509892495</v>
      </c>
      <c r="E2768">
        <v>0.31988462405353801</v>
      </c>
      <c r="F2768">
        <v>0.666693061175198</v>
      </c>
      <c r="G2768">
        <v>0</v>
      </c>
      <c r="H2768">
        <v>0</v>
      </c>
    </row>
    <row r="2769" spans="1:8" x14ac:dyDescent="0.2">
      <c r="A2769" t="s">
        <v>7409</v>
      </c>
      <c r="B2769">
        <v>0.15767718159772401</v>
      </c>
      <c r="C2769">
        <v>3.9705209015241398</v>
      </c>
      <c r="D2769">
        <v>0.61145146412203999</v>
      </c>
      <c r="E2769">
        <v>0.43424183110123099</v>
      </c>
      <c r="F2769">
        <v>0.75737044605166404</v>
      </c>
      <c r="G2769">
        <v>0</v>
      </c>
      <c r="H2769">
        <v>0</v>
      </c>
    </row>
    <row r="2770" spans="1:8" x14ac:dyDescent="0.2">
      <c r="A2770" t="s">
        <v>3712</v>
      </c>
      <c r="B2770">
        <v>0.15766569059723501</v>
      </c>
      <c r="C2770">
        <v>5.2960892237641897</v>
      </c>
      <c r="D2770">
        <v>1.08940908127683</v>
      </c>
      <c r="E2770">
        <v>0.296602174429973</v>
      </c>
      <c r="F2770">
        <v>0.64454465443949605</v>
      </c>
      <c r="G2770">
        <v>0</v>
      </c>
      <c r="H2770">
        <v>0</v>
      </c>
    </row>
    <row r="2771" spans="1:8" x14ac:dyDescent="0.2">
      <c r="A2771" t="s">
        <v>5831</v>
      </c>
      <c r="B2771">
        <v>0.15749188604716599</v>
      </c>
      <c r="C2771">
        <v>7.6288848203478699</v>
      </c>
      <c r="D2771">
        <v>2.54191149267385</v>
      </c>
      <c r="E2771">
        <v>0.11086050290846899</v>
      </c>
      <c r="F2771">
        <v>0.411424790321537</v>
      </c>
      <c r="G2771">
        <v>0</v>
      </c>
      <c r="H2771">
        <v>0</v>
      </c>
    </row>
    <row r="2772" spans="1:8" x14ac:dyDescent="0.2">
      <c r="A2772" t="s">
        <v>6291</v>
      </c>
      <c r="B2772">
        <v>0.15747765587045801</v>
      </c>
      <c r="C2772">
        <v>5.73671472656725</v>
      </c>
      <c r="D2772">
        <v>1.4029887857157299</v>
      </c>
      <c r="E2772">
        <v>0.236223790857717</v>
      </c>
      <c r="F2772">
        <v>0.58202900855238904</v>
      </c>
      <c r="G2772">
        <v>0</v>
      </c>
      <c r="H2772">
        <v>0</v>
      </c>
    </row>
    <row r="2773" spans="1:8" x14ac:dyDescent="0.2">
      <c r="A2773" t="s">
        <v>3178</v>
      </c>
      <c r="B2773">
        <v>0.15741858148493801</v>
      </c>
      <c r="C2773">
        <v>6.9686408227228496</v>
      </c>
      <c r="D2773">
        <v>1.6611096230865801</v>
      </c>
      <c r="E2773">
        <v>0.19745357136459801</v>
      </c>
      <c r="F2773">
        <v>0.53940303828237901</v>
      </c>
      <c r="G2773">
        <v>0</v>
      </c>
      <c r="H2773">
        <v>0</v>
      </c>
    </row>
    <row r="2774" spans="1:8" x14ac:dyDescent="0.2">
      <c r="A2774" t="s">
        <v>6999</v>
      </c>
      <c r="B2774">
        <v>0.15722888899359</v>
      </c>
      <c r="C2774">
        <v>6.7551303599839301</v>
      </c>
      <c r="D2774">
        <v>2.3592273626359601</v>
      </c>
      <c r="E2774">
        <v>0.124543860281524</v>
      </c>
      <c r="F2774">
        <v>0.43659604522495099</v>
      </c>
      <c r="G2774">
        <v>0</v>
      </c>
      <c r="H2774">
        <v>0</v>
      </c>
    </row>
    <row r="2775" spans="1:8" x14ac:dyDescent="0.2">
      <c r="A2775" t="s">
        <v>6329</v>
      </c>
      <c r="B2775">
        <v>0.15716003223976399</v>
      </c>
      <c r="C2775">
        <v>6.6520871009230502</v>
      </c>
      <c r="D2775">
        <v>1.60201521383235</v>
      </c>
      <c r="E2775">
        <v>0.205617859217609</v>
      </c>
      <c r="F2775">
        <v>0.547641263314677</v>
      </c>
      <c r="G2775">
        <v>0</v>
      </c>
      <c r="H2775">
        <v>0</v>
      </c>
    </row>
    <row r="2776" spans="1:8" x14ac:dyDescent="0.2">
      <c r="A2776" t="s">
        <v>5510</v>
      </c>
      <c r="B2776">
        <v>0.15714864555067401</v>
      </c>
      <c r="C2776">
        <v>7.0905832483006996</v>
      </c>
      <c r="D2776">
        <v>2.8698110697725401</v>
      </c>
      <c r="E2776">
        <v>9.0255464465981497E-2</v>
      </c>
      <c r="F2776">
        <v>0.37248743172920801</v>
      </c>
      <c r="G2776">
        <v>0</v>
      </c>
      <c r="H2776">
        <v>0</v>
      </c>
    </row>
    <row r="2777" spans="1:8" x14ac:dyDescent="0.2">
      <c r="A2777" t="s">
        <v>1894</v>
      </c>
      <c r="B2777">
        <v>0.157044053815001</v>
      </c>
      <c r="C2777">
        <v>6.1071540824295303</v>
      </c>
      <c r="D2777">
        <v>1.835291675183</v>
      </c>
      <c r="E2777">
        <v>0.17550379576580999</v>
      </c>
      <c r="F2777">
        <v>0.51250816715574299</v>
      </c>
      <c r="G2777">
        <v>0</v>
      </c>
      <c r="H2777">
        <v>0</v>
      </c>
    </row>
    <row r="2778" spans="1:8" x14ac:dyDescent="0.2">
      <c r="A2778" t="s">
        <v>289</v>
      </c>
      <c r="B2778">
        <v>0.156738932748022</v>
      </c>
      <c r="C2778">
        <v>2.3815360879444398</v>
      </c>
      <c r="D2778">
        <v>0.240335671182691</v>
      </c>
      <c r="E2778">
        <v>0.62396378043162304</v>
      </c>
      <c r="F2778">
        <v>0.86320836010787405</v>
      </c>
      <c r="G2778">
        <v>0</v>
      </c>
      <c r="H2778">
        <v>0</v>
      </c>
    </row>
    <row r="2779" spans="1:8" x14ac:dyDescent="0.2">
      <c r="A2779" t="s">
        <v>6932</v>
      </c>
      <c r="B2779">
        <v>0.15669785386826701</v>
      </c>
      <c r="C2779">
        <v>4.5888311709717202</v>
      </c>
      <c r="D2779">
        <v>0.82403506017360695</v>
      </c>
      <c r="E2779">
        <v>0.36400304435672598</v>
      </c>
      <c r="F2779">
        <v>0.70287541495571204</v>
      </c>
      <c r="G2779">
        <v>0</v>
      </c>
      <c r="H2779">
        <v>0</v>
      </c>
    </row>
    <row r="2780" spans="1:8" x14ac:dyDescent="0.2">
      <c r="A2780" t="s">
        <v>8672</v>
      </c>
      <c r="B2780">
        <v>0.156577427302767</v>
      </c>
      <c r="C2780">
        <v>2.8975261992052599</v>
      </c>
      <c r="D2780">
        <v>0.321759722291938</v>
      </c>
      <c r="E2780">
        <v>0.57055203055825199</v>
      </c>
      <c r="F2780">
        <v>0.83749537456951695</v>
      </c>
      <c r="G2780">
        <v>0</v>
      </c>
      <c r="H2780">
        <v>0</v>
      </c>
    </row>
    <row r="2781" spans="1:8" x14ac:dyDescent="0.2">
      <c r="A2781" t="s">
        <v>3879</v>
      </c>
      <c r="B2781">
        <v>0.15655186053495301</v>
      </c>
      <c r="C2781">
        <v>5.5249297874971699</v>
      </c>
      <c r="D2781">
        <v>1.24501973084635</v>
      </c>
      <c r="E2781">
        <v>0.26450581783940602</v>
      </c>
      <c r="F2781">
        <v>0.61366784114649597</v>
      </c>
      <c r="G2781">
        <v>0</v>
      </c>
      <c r="H2781">
        <v>0</v>
      </c>
    </row>
    <row r="2782" spans="1:8" x14ac:dyDescent="0.2">
      <c r="A2782" t="s">
        <v>8673</v>
      </c>
      <c r="B2782">
        <v>0.15654221957282299</v>
      </c>
      <c r="C2782">
        <v>2.6590826446772202</v>
      </c>
      <c r="D2782">
        <v>0.27532740521137999</v>
      </c>
      <c r="E2782">
        <v>0.59978028541933803</v>
      </c>
      <c r="F2782">
        <v>0.85100212516371498</v>
      </c>
      <c r="G2782">
        <v>0</v>
      </c>
      <c r="H2782">
        <v>0</v>
      </c>
    </row>
    <row r="2783" spans="1:8" x14ac:dyDescent="0.2">
      <c r="A2783" t="s">
        <v>6511</v>
      </c>
      <c r="B2783">
        <v>0.15643609139960199</v>
      </c>
      <c r="C2783">
        <v>7.28057903476242</v>
      </c>
      <c r="D2783">
        <v>2.73196029232653</v>
      </c>
      <c r="E2783">
        <v>9.8358490470131898E-2</v>
      </c>
      <c r="F2783">
        <v>0.387683364093663</v>
      </c>
      <c r="G2783">
        <v>0</v>
      </c>
      <c r="H2783">
        <v>0</v>
      </c>
    </row>
    <row r="2784" spans="1:8" x14ac:dyDescent="0.2">
      <c r="A2784" t="s">
        <v>4707</v>
      </c>
      <c r="B2784">
        <v>0.15641646240125101</v>
      </c>
      <c r="C2784">
        <v>4.0438690360188501</v>
      </c>
      <c r="D2784">
        <v>0.68716139785108199</v>
      </c>
      <c r="E2784">
        <v>0.40713157593989502</v>
      </c>
      <c r="F2784">
        <v>0.73766903374040604</v>
      </c>
      <c r="G2784">
        <v>0</v>
      </c>
      <c r="H2784">
        <v>0</v>
      </c>
    </row>
    <row r="2785" spans="1:8" x14ac:dyDescent="0.2">
      <c r="A2785" t="s">
        <v>755</v>
      </c>
      <c r="B2785">
        <v>0.156333489450388</v>
      </c>
      <c r="C2785">
        <v>3.06676384609196</v>
      </c>
      <c r="D2785">
        <v>0.34080671214271102</v>
      </c>
      <c r="E2785">
        <v>0.55936394212566498</v>
      </c>
      <c r="F2785">
        <v>0.83011345680259996</v>
      </c>
      <c r="G2785">
        <v>0</v>
      </c>
      <c r="H2785">
        <v>0</v>
      </c>
    </row>
    <row r="2786" spans="1:8" x14ac:dyDescent="0.2">
      <c r="A2786" t="s">
        <v>2665</v>
      </c>
      <c r="B2786">
        <v>0.15619594196587699</v>
      </c>
      <c r="C2786">
        <v>5.5753824333915096</v>
      </c>
      <c r="D2786">
        <v>1.44552770257331</v>
      </c>
      <c r="E2786">
        <v>0.22924692835170599</v>
      </c>
      <c r="F2786">
        <v>0.575146511036846</v>
      </c>
      <c r="G2786">
        <v>0</v>
      </c>
      <c r="H2786">
        <v>0</v>
      </c>
    </row>
    <row r="2787" spans="1:8" x14ac:dyDescent="0.2">
      <c r="A2787" t="s">
        <v>6970</v>
      </c>
      <c r="B2787">
        <v>0.15606407112979501</v>
      </c>
      <c r="C2787">
        <v>5.67760261181248</v>
      </c>
      <c r="D2787">
        <v>1.43146724878802</v>
      </c>
      <c r="E2787">
        <v>0.23152513191892701</v>
      </c>
      <c r="F2787">
        <v>0.57704501537337105</v>
      </c>
      <c r="G2787">
        <v>0</v>
      </c>
      <c r="H2787">
        <v>0</v>
      </c>
    </row>
    <row r="2788" spans="1:8" x14ac:dyDescent="0.2">
      <c r="A2788" t="s">
        <v>8674</v>
      </c>
      <c r="B2788">
        <v>0.15604317462265199</v>
      </c>
      <c r="C2788">
        <v>3.5639435513942401</v>
      </c>
      <c r="D2788">
        <v>0.446272283183206</v>
      </c>
      <c r="E2788">
        <v>0.50411052415867796</v>
      </c>
      <c r="F2788">
        <v>0.80226866225292703</v>
      </c>
      <c r="G2788">
        <v>0</v>
      </c>
      <c r="H2788">
        <v>0</v>
      </c>
    </row>
    <row r="2789" spans="1:8" x14ac:dyDescent="0.2">
      <c r="A2789" t="s">
        <v>1403</v>
      </c>
      <c r="B2789">
        <v>0.15601252621162401</v>
      </c>
      <c r="C2789">
        <v>3.70488172830636</v>
      </c>
      <c r="D2789">
        <v>0.49571855655202601</v>
      </c>
      <c r="E2789">
        <v>0.48138741647838901</v>
      </c>
      <c r="F2789">
        <v>0.78729315916878195</v>
      </c>
      <c r="G2789">
        <v>0</v>
      </c>
      <c r="H2789">
        <v>0</v>
      </c>
    </row>
    <row r="2790" spans="1:8" x14ac:dyDescent="0.2">
      <c r="A2790" t="s">
        <v>1489</v>
      </c>
      <c r="B2790">
        <v>0.15592353382931301</v>
      </c>
      <c r="C2790">
        <v>8.2875016504914605</v>
      </c>
      <c r="D2790">
        <v>3.1577180733580299</v>
      </c>
      <c r="E2790">
        <v>7.5568745677567203E-2</v>
      </c>
      <c r="F2790">
        <v>0.34075980531556199</v>
      </c>
      <c r="G2790">
        <v>0</v>
      </c>
      <c r="H2790">
        <v>0</v>
      </c>
    </row>
    <row r="2791" spans="1:8" x14ac:dyDescent="0.2">
      <c r="A2791" t="s">
        <v>2217</v>
      </c>
      <c r="B2791">
        <v>0.155922528015213</v>
      </c>
      <c r="C2791">
        <v>5.4899506944746097</v>
      </c>
      <c r="D2791">
        <v>1.29498729627445</v>
      </c>
      <c r="E2791">
        <v>0.25513088572991499</v>
      </c>
      <c r="F2791">
        <v>0.60295674169564395</v>
      </c>
      <c r="G2791">
        <v>0</v>
      </c>
      <c r="H2791">
        <v>0</v>
      </c>
    </row>
    <row r="2792" spans="1:8" x14ac:dyDescent="0.2">
      <c r="A2792" t="s">
        <v>8675</v>
      </c>
      <c r="B2792">
        <v>0.155829941226337</v>
      </c>
      <c r="C2792">
        <v>3.0131065989816501</v>
      </c>
      <c r="D2792">
        <v>0.33775301230558202</v>
      </c>
      <c r="E2792">
        <v>0.561129106178332</v>
      </c>
      <c r="F2792">
        <v>0.83088065321552296</v>
      </c>
      <c r="G2792">
        <v>0</v>
      </c>
      <c r="H2792">
        <v>0</v>
      </c>
    </row>
    <row r="2793" spans="1:8" x14ac:dyDescent="0.2">
      <c r="A2793" t="s">
        <v>1754</v>
      </c>
      <c r="B2793">
        <v>0.155783564084228</v>
      </c>
      <c r="C2793">
        <v>6.8580826194924098</v>
      </c>
      <c r="D2793">
        <v>1.3189780435968801</v>
      </c>
      <c r="E2793">
        <v>0.25077554227561299</v>
      </c>
      <c r="F2793">
        <v>0.59922047727114902</v>
      </c>
      <c r="G2793">
        <v>0</v>
      </c>
      <c r="H2793">
        <v>0</v>
      </c>
    </row>
    <row r="2794" spans="1:8" x14ac:dyDescent="0.2">
      <c r="A2794" t="s">
        <v>6101</v>
      </c>
      <c r="B2794">
        <v>0.15578354536984901</v>
      </c>
      <c r="C2794">
        <v>9.5601201253075896</v>
      </c>
      <c r="D2794">
        <v>5.9589689643517803</v>
      </c>
      <c r="E2794">
        <v>1.4642601541012301E-2</v>
      </c>
      <c r="F2794">
        <v>0.138955786633708</v>
      </c>
      <c r="G2794">
        <v>0</v>
      </c>
      <c r="H2794">
        <v>0</v>
      </c>
    </row>
    <row r="2795" spans="1:8" x14ac:dyDescent="0.2">
      <c r="A2795" t="s">
        <v>4572</v>
      </c>
      <c r="B2795">
        <v>0.15562679117734901</v>
      </c>
      <c r="C2795">
        <v>5.3435800687508701</v>
      </c>
      <c r="D2795">
        <v>1.08101433486704</v>
      </c>
      <c r="E2795">
        <v>0.29847075316507998</v>
      </c>
      <c r="F2795">
        <v>0.64669417831573295</v>
      </c>
      <c r="G2795">
        <v>0</v>
      </c>
      <c r="H2795">
        <v>0</v>
      </c>
    </row>
    <row r="2796" spans="1:8" x14ac:dyDescent="0.2">
      <c r="A2796" t="s">
        <v>8676</v>
      </c>
      <c r="B2796">
        <v>0.15549308400975501</v>
      </c>
      <c r="C2796">
        <v>2.62963380217125</v>
      </c>
      <c r="D2796">
        <v>0.243437693349041</v>
      </c>
      <c r="E2796">
        <v>0.62173418229029498</v>
      </c>
      <c r="F2796">
        <v>0.86168852691976106</v>
      </c>
      <c r="G2796">
        <v>0</v>
      </c>
      <c r="H2796">
        <v>0</v>
      </c>
    </row>
    <row r="2797" spans="1:8" x14ac:dyDescent="0.2">
      <c r="A2797" t="s">
        <v>8677</v>
      </c>
      <c r="B2797">
        <v>0.15535637263430699</v>
      </c>
      <c r="C2797">
        <v>7.3059365712893802</v>
      </c>
      <c r="D2797">
        <v>2.5395904171335602</v>
      </c>
      <c r="E2797">
        <v>0.11102358312789599</v>
      </c>
      <c r="F2797">
        <v>0.41185370547730599</v>
      </c>
      <c r="G2797">
        <v>0</v>
      </c>
      <c r="H2797">
        <v>0</v>
      </c>
    </row>
    <row r="2798" spans="1:8" x14ac:dyDescent="0.2">
      <c r="A2798" t="s">
        <v>1729</v>
      </c>
      <c r="B2798">
        <v>0.155331739413894</v>
      </c>
      <c r="C2798">
        <v>4.9220272452345304</v>
      </c>
      <c r="D2798">
        <v>1.0212599465215899</v>
      </c>
      <c r="E2798">
        <v>0.31222033263053001</v>
      </c>
      <c r="F2798">
        <v>0.65920089418354</v>
      </c>
      <c r="G2798">
        <v>0</v>
      </c>
      <c r="H2798">
        <v>0</v>
      </c>
    </row>
    <row r="2799" spans="1:8" x14ac:dyDescent="0.2">
      <c r="A2799" t="s">
        <v>564</v>
      </c>
      <c r="B2799">
        <v>0.15513405080009501</v>
      </c>
      <c r="C2799">
        <v>2.3576192319389202</v>
      </c>
      <c r="D2799">
        <v>0.21626235667726301</v>
      </c>
      <c r="E2799">
        <v>0.64190269255461097</v>
      </c>
      <c r="F2799">
        <v>0.87204555658292704</v>
      </c>
      <c r="G2799">
        <v>0</v>
      </c>
      <c r="H2799">
        <v>0</v>
      </c>
    </row>
    <row r="2800" spans="1:8" x14ac:dyDescent="0.2">
      <c r="A2800" t="s">
        <v>6699</v>
      </c>
      <c r="B2800">
        <v>0.15501146077588199</v>
      </c>
      <c r="C2800">
        <v>7.9943656767301103</v>
      </c>
      <c r="D2800">
        <v>3.1387991961292299</v>
      </c>
      <c r="E2800">
        <v>7.6450073914584596E-2</v>
      </c>
      <c r="F2800">
        <v>0.34293738925607697</v>
      </c>
      <c r="G2800" t="s">
        <v>1000</v>
      </c>
      <c r="H2800">
        <v>0</v>
      </c>
    </row>
    <row r="2801" spans="1:8" x14ac:dyDescent="0.2">
      <c r="A2801" t="s">
        <v>389</v>
      </c>
      <c r="B2801">
        <v>0.15499700013314399</v>
      </c>
      <c r="C2801">
        <v>5.98922087066118</v>
      </c>
      <c r="D2801">
        <v>1.67457939559826</v>
      </c>
      <c r="E2801">
        <v>0.19564628320291699</v>
      </c>
      <c r="F2801">
        <v>0.53740522868479201</v>
      </c>
      <c r="G2801">
        <v>0</v>
      </c>
      <c r="H2801">
        <v>0</v>
      </c>
    </row>
    <row r="2802" spans="1:8" x14ac:dyDescent="0.2">
      <c r="A2802" t="s">
        <v>4085</v>
      </c>
      <c r="B2802">
        <v>0.154987155671372</v>
      </c>
      <c r="C2802">
        <v>4.4625436635587796</v>
      </c>
      <c r="D2802">
        <v>0.79952162973386898</v>
      </c>
      <c r="E2802">
        <v>0.37123643285501801</v>
      </c>
      <c r="F2802">
        <v>0.70855042147074798</v>
      </c>
      <c r="G2802">
        <v>0</v>
      </c>
      <c r="H2802">
        <v>0</v>
      </c>
    </row>
    <row r="2803" spans="1:8" x14ac:dyDescent="0.2">
      <c r="A2803" t="s">
        <v>274</v>
      </c>
      <c r="B2803">
        <v>0.154837822535449</v>
      </c>
      <c r="C2803">
        <v>3.8852866873771301</v>
      </c>
      <c r="D2803">
        <v>0.575508904123191</v>
      </c>
      <c r="E2803">
        <v>0.44807809113524599</v>
      </c>
      <c r="F2803">
        <v>0.76592917732820898</v>
      </c>
      <c r="G2803">
        <v>0</v>
      </c>
      <c r="H2803">
        <v>0</v>
      </c>
    </row>
    <row r="2804" spans="1:8" x14ac:dyDescent="0.2">
      <c r="A2804" t="s">
        <v>7381</v>
      </c>
      <c r="B2804">
        <v>0.154804771098703</v>
      </c>
      <c r="C2804">
        <v>4.43102097950577</v>
      </c>
      <c r="D2804">
        <v>0.75435322436393903</v>
      </c>
      <c r="E2804">
        <v>0.38510146441172899</v>
      </c>
      <c r="F2804">
        <v>0.72035900231499495</v>
      </c>
      <c r="G2804">
        <v>0</v>
      </c>
      <c r="H2804">
        <v>0</v>
      </c>
    </row>
    <row r="2805" spans="1:8" x14ac:dyDescent="0.2">
      <c r="A2805" t="s">
        <v>4184</v>
      </c>
      <c r="B2805">
        <v>0.15477459149456499</v>
      </c>
      <c r="C2805">
        <v>5.8502192847042798</v>
      </c>
      <c r="D2805">
        <v>1.63549045658236</v>
      </c>
      <c r="E2805">
        <v>0.20094532000214099</v>
      </c>
      <c r="F2805">
        <v>0.54173454798479204</v>
      </c>
      <c r="G2805">
        <v>0</v>
      </c>
      <c r="H2805">
        <v>0</v>
      </c>
    </row>
    <row r="2806" spans="1:8" x14ac:dyDescent="0.2">
      <c r="A2806" t="s">
        <v>4406</v>
      </c>
      <c r="B2806">
        <v>0.15476968634392799</v>
      </c>
      <c r="C2806">
        <v>6.9619647077639302</v>
      </c>
      <c r="D2806">
        <v>2.3756511811941698</v>
      </c>
      <c r="E2806">
        <v>0.123240198965059</v>
      </c>
      <c r="F2806">
        <v>0.43528104103727</v>
      </c>
      <c r="G2806">
        <v>0</v>
      </c>
      <c r="H2806">
        <v>0</v>
      </c>
    </row>
    <row r="2807" spans="1:8" x14ac:dyDescent="0.2">
      <c r="A2807" t="s">
        <v>4993</v>
      </c>
      <c r="B2807">
        <v>0.15474465768578499</v>
      </c>
      <c r="C2807">
        <v>6.74444911177733</v>
      </c>
      <c r="D2807">
        <v>2.2011686010229399</v>
      </c>
      <c r="E2807">
        <v>0.13790615566830899</v>
      </c>
      <c r="F2807">
        <v>0.45980545842180998</v>
      </c>
      <c r="G2807" t="s">
        <v>1000</v>
      </c>
      <c r="H2807">
        <v>0</v>
      </c>
    </row>
    <row r="2808" spans="1:8" x14ac:dyDescent="0.2">
      <c r="A2808" t="s">
        <v>1786</v>
      </c>
      <c r="B2808">
        <v>0.154693294665178</v>
      </c>
      <c r="C2808">
        <v>5.1213362696712403</v>
      </c>
      <c r="D2808">
        <v>0.92436697647008004</v>
      </c>
      <c r="E2808">
        <v>0.33633095330041402</v>
      </c>
      <c r="F2808">
        <v>0.67877278220154602</v>
      </c>
      <c r="G2808">
        <v>0</v>
      </c>
      <c r="H2808">
        <v>0</v>
      </c>
    </row>
    <row r="2809" spans="1:8" x14ac:dyDescent="0.2">
      <c r="A2809" t="s">
        <v>2561</v>
      </c>
      <c r="B2809">
        <v>0.15464455491359899</v>
      </c>
      <c r="C2809">
        <v>4.9789897045207399</v>
      </c>
      <c r="D2809">
        <v>1.0230034425394099</v>
      </c>
      <c r="E2809">
        <v>0.311807642007849</v>
      </c>
      <c r="F2809">
        <v>0.65885585838861904</v>
      </c>
      <c r="G2809">
        <v>0</v>
      </c>
      <c r="H2809">
        <v>0</v>
      </c>
    </row>
    <row r="2810" spans="1:8" x14ac:dyDescent="0.2">
      <c r="A2810" t="s">
        <v>6302</v>
      </c>
      <c r="B2810">
        <v>0.154621914143759</v>
      </c>
      <c r="C2810">
        <v>6.8413493861967698</v>
      </c>
      <c r="D2810">
        <v>2.2384535141654802</v>
      </c>
      <c r="E2810">
        <v>0.13461555536101799</v>
      </c>
      <c r="F2810">
        <v>0.45468323839430902</v>
      </c>
      <c r="G2810">
        <v>0</v>
      </c>
      <c r="H2810">
        <v>0</v>
      </c>
    </row>
    <row r="2811" spans="1:8" x14ac:dyDescent="0.2">
      <c r="A2811" t="s">
        <v>6888</v>
      </c>
      <c r="B2811">
        <v>0.15444585308563899</v>
      </c>
      <c r="C2811">
        <v>5.8902879242082999</v>
      </c>
      <c r="D2811">
        <v>1.4185335931355101</v>
      </c>
      <c r="E2811">
        <v>0.233644917289866</v>
      </c>
      <c r="F2811">
        <v>0.57917123705668605</v>
      </c>
      <c r="G2811">
        <v>0</v>
      </c>
      <c r="H2811">
        <v>0</v>
      </c>
    </row>
    <row r="2812" spans="1:8" x14ac:dyDescent="0.2">
      <c r="A2812" t="s">
        <v>6993</v>
      </c>
      <c r="B2812">
        <v>0.154379901448462</v>
      </c>
      <c r="C2812">
        <v>4.48000545704737</v>
      </c>
      <c r="D2812">
        <v>0.77051928557848504</v>
      </c>
      <c r="E2812">
        <v>0.380056455109681</v>
      </c>
      <c r="F2812">
        <v>0.71591865938802002</v>
      </c>
      <c r="G2812">
        <v>0</v>
      </c>
      <c r="H2812">
        <v>0</v>
      </c>
    </row>
    <row r="2813" spans="1:8" x14ac:dyDescent="0.2">
      <c r="A2813" t="s">
        <v>2054</v>
      </c>
      <c r="B2813">
        <v>0.15429067449081499</v>
      </c>
      <c r="C2813">
        <v>7.3890802420561803</v>
      </c>
      <c r="D2813">
        <v>3.14688631777936</v>
      </c>
      <c r="E2813">
        <v>7.60719939566354E-2</v>
      </c>
      <c r="F2813">
        <v>0.34197047684057003</v>
      </c>
      <c r="G2813">
        <v>0</v>
      </c>
      <c r="H2813">
        <v>0</v>
      </c>
    </row>
    <row r="2814" spans="1:8" x14ac:dyDescent="0.2">
      <c r="A2814" t="s">
        <v>4917</v>
      </c>
      <c r="B2814">
        <v>0.15421422570319901</v>
      </c>
      <c r="C2814">
        <v>4.7972229794293302</v>
      </c>
      <c r="D2814">
        <v>0.92230871031198003</v>
      </c>
      <c r="E2814">
        <v>0.33686950964232598</v>
      </c>
      <c r="F2814">
        <v>0.67892481584153297</v>
      </c>
      <c r="G2814">
        <v>0</v>
      </c>
      <c r="H2814">
        <v>0</v>
      </c>
    </row>
    <row r="2815" spans="1:8" x14ac:dyDescent="0.2">
      <c r="A2815" t="s">
        <v>5067</v>
      </c>
      <c r="B2815">
        <v>0.15420309604824001</v>
      </c>
      <c r="C2815">
        <v>5.2651629855530899</v>
      </c>
      <c r="D2815">
        <v>1.1050476637367601</v>
      </c>
      <c r="E2815">
        <v>0.293161015729616</v>
      </c>
      <c r="F2815">
        <v>0.64147778118019605</v>
      </c>
      <c r="G2815">
        <v>0</v>
      </c>
      <c r="H2815">
        <v>0</v>
      </c>
    </row>
    <row r="2816" spans="1:8" x14ac:dyDescent="0.2">
      <c r="A2816" t="s">
        <v>8678</v>
      </c>
      <c r="B2816">
        <v>0.15419545038149801</v>
      </c>
      <c r="C2816">
        <v>4.2811673100403898</v>
      </c>
      <c r="D2816">
        <v>0.70088553744478799</v>
      </c>
      <c r="E2816">
        <v>0.40248630073526898</v>
      </c>
      <c r="F2816">
        <v>0.73411597934109696</v>
      </c>
      <c r="G2816">
        <v>0</v>
      </c>
      <c r="H2816">
        <v>0</v>
      </c>
    </row>
    <row r="2817" spans="1:8" x14ac:dyDescent="0.2">
      <c r="A2817" t="s">
        <v>7097</v>
      </c>
      <c r="B2817">
        <v>0.15415050817598799</v>
      </c>
      <c r="C2817">
        <v>4.67383680226673</v>
      </c>
      <c r="D2817">
        <v>0.813079855532298</v>
      </c>
      <c r="E2817">
        <v>0.36721125431468898</v>
      </c>
      <c r="F2817">
        <v>0.705565874641221</v>
      </c>
      <c r="G2817">
        <v>0</v>
      </c>
      <c r="H2817">
        <v>0</v>
      </c>
    </row>
    <row r="2818" spans="1:8" x14ac:dyDescent="0.2">
      <c r="A2818" t="s">
        <v>1087</v>
      </c>
      <c r="B2818">
        <v>0.154127605103238</v>
      </c>
      <c r="C2818">
        <v>5.9540383579733804</v>
      </c>
      <c r="D2818">
        <v>1.3593666223487599</v>
      </c>
      <c r="E2818">
        <v>0.24364728161634699</v>
      </c>
      <c r="F2818">
        <v>0.59110783439610404</v>
      </c>
      <c r="G2818">
        <v>0</v>
      </c>
      <c r="H2818">
        <v>0</v>
      </c>
    </row>
    <row r="2819" spans="1:8" x14ac:dyDescent="0.2">
      <c r="A2819" t="s">
        <v>8679</v>
      </c>
      <c r="B2819">
        <v>0.15409401402452699</v>
      </c>
      <c r="C2819">
        <v>4.19416162995834</v>
      </c>
      <c r="D2819">
        <v>0.68466045585185598</v>
      </c>
      <c r="E2819">
        <v>0.40798651754244297</v>
      </c>
      <c r="F2819">
        <v>0.73830050490263999</v>
      </c>
      <c r="G2819">
        <v>0</v>
      </c>
      <c r="H2819">
        <v>0</v>
      </c>
    </row>
    <row r="2820" spans="1:8" x14ac:dyDescent="0.2">
      <c r="A2820" t="s">
        <v>20</v>
      </c>
      <c r="B2820">
        <v>0.15408760381600101</v>
      </c>
      <c r="C2820">
        <v>9.5170237220294993</v>
      </c>
      <c r="D2820">
        <v>5.6934332841676003</v>
      </c>
      <c r="E2820">
        <v>1.7028507512612701E-2</v>
      </c>
      <c r="F2820">
        <v>0.150229563630561</v>
      </c>
      <c r="G2820">
        <v>0</v>
      </c>
      <c r="H2820">
        <v>0</v>
      </c>
    </row>
    <row r="2821" spans="1:8" x14ac:dyDescent="0.2">
      <c r="A2821" t="s">
        <v>8680</v>
      </c>
      <c r="B2821">
        <v>0.15400395043283799</v>
      </c>
      <c r="C2821">
        <v>2.9828863805750498</v>
      </c>
      <c r="D2821">
        <v>0.31465760570574203</v>
      </c>
      <c r="E2821">
        <v>0.57483605710064301</v>
      </c>
      <c r="F2821">
        <v>0.83866811783397499</v>
      </c>
      <c r="G2821">
        <v>0</v>
      </c>
      <c r="H2821">
        <v>0</v>
      </c>
    </row>
    <row r="2822" spans="1:8" x14ac:dyDescent="0.2">
      <c r="A2822" t="s">
        <v>8681</v>
      </c>
      <c r="B2822">
        <v>0.15398980672425</v>
      </c>
      <c r="C2822">
        <v>3.1545573546466299</v>
      </c>
      <c r="D2822">
        <v>0.37835981140088398</v>
      </c>
      <c r="E2822">
        <v>0.53848234723393296</v>
      </c>
      <c r="F2822">
        <v>0.81805171029481305</v>
      </c>
      <c r="G2822">
        <v>0</v>
      </c>
      <c r="H2822">
        <v>0</v>
      </c>
    </row>
    <row r="2823" spans="1:8" x14ac:dyDescent="0.2">
      <c r="A2823" t="s">
        <v>3163</v>
      </c>
      <c r="B2823">
        <v>0.153986967418547</v>
      </c>
      <c r="C2823">
        <v>6.8513747288986</v>
      </c>
      <c r="D2823">
        <v>2.4206448072490798</v>
      </c>
      <c r="E2823">
        <v>0.11974563154749999</v>
      </c>
      <c r="F2823">
        <v>0.42845981641052799</v>
      </c>
      <c r="G2823">
        <v>0</v>
      </c>
      <c r="H2823">
        <v>0</v>
      </c>
    </row>
    <row r="2824" spans="1:8" x14ac:dyDescent="0.2">
      <c r="A2824" t="s">
        <v>4901</v>
      </c>
      <c r="B2824">
        <v>0.153822302468065</v>
      </c>
      <c r="C2824">
        <v>6.8410888787125899</v>
      </c>
      <c r="D2824">
        <v>1.5497584416630099</v>
      </c>
      <c r="E2824">
        <v>0.21317110496612199</v>
      </c>
      <c r="F2824">
        <v>0.55682297810075598</v>
      </c>
      <c r="G2824">
        <v>0</v>
      </c>
      <c r="H2824">
        <v>0</v>
      </c>
    </row>
    <row r="2825" spans="1:8" x14ac:dyDescent="0.2">
      <c r="A2825" t="s">
        <v>6176</v>
      </c>
      <c r="B2825">
        <v>0.15365570834296299</v>
      </c>
      <c r="C2825">
        <v>5.1315928175140497</v>
      </c>
      <c r="D2825">
        <v>0.96254330085689999</v>
      </c>
      <c r="E2825">
        <v>0.32654692574022598</v>
      </c>
      <c r="F2825">
        <v>0.671532053785455</v>
      </c>
      <c r="G2825">
        <v>0</v>
      </c>
      <c r="H2825">
        <v>0</v>
      </c>
    </row>
    <row r="2826" spans="1:8" x14ac:dyDescent="0.2">
      <c r="A2826" t="s">
        <v>4962</v>
      </c>
      <c r="B2826">
        <v>0.15363273748307699</v>
      </c>
      <c r="C2826">
        <v>7.0297803095605902</v>
      </c>
      <c r="D2826">
        <v>1.87670310491899</v>
      </c>
      <c r="E2826">
        <v>0.17070933496008001</v>
      </c>
      <c r="F2826">
        <v>0.50636152451809702</v>
      </c>
      <c r="G2826">
        <v>0</v>
      </c>
      <c r="H2826">
        <v>0</v>
      </c>
    </row>
    <row r="2827" spans="1:8" x14ac:dyDescent="0.2">
      <c r="A2827" t="s">
        <v>2316</v>
      </c>
      <c r="B2827">
        <v>0.15354597598679001</v>
      </c>
      <c r="C2827">
        <v>5.1874572987739498</v>
      </c>
      <c r="D2827">
        <v>0.98416018147130202</v>
      </c>
      <c r="E2827">
        <v>0.32117387809369602</v>
      </c>
      <c r="F2827">
        <v>0.66746614143746497</v>
      </c>
      <c r="G2827">
        <v>0</v>
      </c>
      <c r="H2827">
        <v>0</v>
      </c>
    </row>
    <row r="2828" spans="1:8" x14ac:dyDescent="0.2">
      <c r="A2828" t="s">
        <v>7136</v>
      </c>
      <c r="B2828">
        <v>0.15352721913276901</v>
      </c>
      <c r="C2828">
        <v>5.9848081635702499</v>
      </c>
      <c r="D2828">
        <v>1.58745624874819</v>
      </c>
      <c r="E2828">
        <v>0.207689941686515</v>
      </c>
      <c r="F2828">
        <v>0.55051995224768802</v>
      </c>
      <c r="G2828">
        <v>0</v>
      </c>
      <c r="H2828">
        <v>0</v>
      </c>
    </row>
    <row r="2829" spans="1:8" x14ac:dyDescent="0.2">
      <c r="A2829" t="s">
        <v>8682</v>
      </c>
      <c r="B2829">
        <v>0.152968387920036</v>
      </c>
      <c r="C2829">
        <v>3.9156516505417902</v>
      </c>
      <c r="D2829">
        <v>0.55605628013684505</v>
      </c>
      <c r="E2829">
        <v>0.45585360584208601</v>
      </c>
      <c r="F2829">
        <v>0.77111228542607402</v>
      </c>
      <c r="G2829">
        <v>0</v>
      </c>
      <c r="H2829">
        <v>0</v>
      </c>
    </row>
    <row r="2830" spans="1:8" x14ac:dyDescent="0.2">
      <c r="A2830" t="s">
        <v>8683</v>
      </c>
      <c r="B2830">
        <v>0.15295048447767001</v>
      </c>
      <c r="C2830">
        <v>3.0536147909422802</v>
      </c>
      <c r="D2830">
        <v>0.32338362617784899</v>
      </c>
      <c r="E2830">
        <v>0.56958126993126401</v>
      </c>
      <c r="F2830">
        <v>0.83739144727194403</v>
      </c>
      <c r="G2830">
        <v>0</v>
      </c>
      <c r="H2830">
        <v>0</v>
      </c>
    </row>
    <row r="2831" spans="1:8" x14ac:dyDescent="0.2">
      <c r="A2831" t="s">
        <v>8684</v>
      </c>
      <c r="B2831">
        <v>0.152923586739666</v>
      </c>
      <c r="C2831">
        <v>2.66883907854365</v>
      </c>
      <c r="D2831">
        <v>0.235337031936041</v>
      </c>
      <c r="E2831">
        <v>0.627594429682377</v>
      </c>
      <c r="F2831">
        <v>0.86477159028015105</v>
      </c>
      <c r="G2831">
        <v>0</v>
      </c>
      <c r="H2831">
        <v>0</v>
      </c>
    </row>
    <row r="2832" spans="1:8" x14ac:dyDescent="0.2">
      <c r="A2832" t="s">
        <v>8685</v>
      </c>
      <c r="B2832">
        <v>0.152841417738945</v>
      </c>
      <c r="C2832">
        <v>5.6668403484970202</v>
      </c>
      <c r="D2832">
        <v>1.2986256879578599</v>
      </c>
      <c r="E2832">
        <v>0.25446441015895799</v>
      </c>
      <c r="F2832">
        <v>0.60248039295248201</v>
      </c>
      <c r="G2832">
        <v>0</v>
      </c>
      <c r="H2832">
        <v>0</v>
      </c>
    </row>
    <row r="2833" spans="1:8" x14ac:dyDescent="0.2">
      <c r="A2833" t="s">
        <v>8686</v>
      </c>
      <c r="B2833">
        <v>0.15281491102174799</v>
      </c>
      <c r="C2833">
        <v>3.96137757170797</v>
      </c>
      <c r="D2833">
        <v>0.54374581093472096</v>
      </c>
      <c r="E2833">
        <v>0.46088447341273597</v>
      </c>
      <c r="F2833">
        <v>0.77398064987944404</v>
      </c>
      <c r="G2833">
        <v>0</v>
      </c>
      <c r="H2833">
        <v>0</v>
      </c>
    </row>
    <row r="2834" spans="1:8" x14ac:dyDescent="0.2">
      <c r="A2834" t="s">
        <v>3334</v>
      </c>
      <c r="B2834">
        <v>0.15281050288675399</v>
      </c>
      <c r="C2834">
        <v>4.7720357849886499</v>
      </c>
      <c r="D2834">
        <v>0.846403650497351</v>
      </c>
      <c r="E2834">
        <v>0.35757172246455698</v>
      </c>
      <c r="F2834">
        <v>0.69624063392125102</v>
      </c>
      <c r="G2834">
        <v>0</v>
      </c>
      <c r="H2834">
        <v>0</v>
      </c>
    </row>
    <row r="2835" spans="1:8" x14ac:dyDescent="0.2">
      <c r="A2835" t="s">
        <v>8687</v>
      </c>
      <c r="B2835">
        <v>0.15270650895982199</v>
      </c>
      <c r="C2835">
        <v>5.2295865003222302</v>
      </c>
      <c r="D2835">
        <v>1.1335072776253601</v>
      </c>
      <c r="E2835">
        <v>0.28702846484483602</v>
      </c>
      <c r="F2835">
        <v>0.63544396430002503</v>
      </c>
      <c r="G2835">
        <v>0</v>
      </c>
      <c r="H2835">
        <v>0</v>
      </c>
    </row>
    <row r="2836" spans="1:8" x14ac:dyDescent="0.2">
      <c r="A2836" t="s">
        <v>2334</v>
      </c>
      <c r="B2836">
        <v>0.152635580518829</v>
      </c>
      <c r="C2836">
        <v>5.3552541307095503</v>
      </c>
      <c r="D2836">
        <v>1.14265191949579</v>
      </c>
      <c r="E2836">
        <v>0.28509266021922702</v>
      </c>
      <c r="F2836">
        <v>0.63421574733631503</v>
      </c>
      <c r="G2836" t="s">
        <v>1000</v>
      </c>
      <c r="H2836">
        <v>0</v>
      </c>
    </row>
    <row r="2837" spans="1:8" x14ac:dyDescent="0.2">
      <c r="A2837" t="s">
        <v>7064</v>
      </c>
      <c r="B2837">
        <v>0.15257673927381499</v>
      </c>
      <c r="C2837">
        <v>6.5108090715189002</v>
      </c>
      <c r="D2837">
        <v>2.1474091908298201</v>
      </c>
      <c r="E2837">
        <v>0.14281069815094999</v>
      </c>
      <c r="F2837">
        <v>0.46806159466244401</v>
      </c>
      <c r="G2837">
        <v>0</v>
      </c>
      <c r="H2837">
        <v>0</v>
      </c>
    </row>
    <row r="2838" spans="1:8" x14ac:dyDescent="0.2">
      <c r="A2838" t="s">
        <v>1774</v>
      </c>
      <c r="B2838">
        <v>0.15243762257083701</v>
      </c>
      <c r="C2838">
        <v>4.2102895442298598</v>
      </c>
      <c r="D2838">
        <v>0.70021971949468198</v>
      </c>
      <c r="E2838">
        <v>0.402709875164801</v>
      </c>
      <c r="F2838">
        <v>0.73430377814107795</v>
      </c>
      <c r="G2838">
        <v>0</v>
      </c>
      <c r="H2838">
        <v>0</v>
      </c>
    </row>
    <row r="2839" spans="1:8" x14ac:dyDescent="0.2">
      <c r="A2839" t="s">
        <v>8688</v>
      </c>
      <c r="B2839">
        <v>0.15242847708872601</v>
      </c>
      <c r="C2839">
        <v>2.9028658228644</v>
      </c>
      <c r="D2839">
        <v>0.29494435032094801</v>
      </c>
      <c r="E2839">
        <v>0.58706935730696597</v>
      </c>
      <c r="F2839">
        <v>0.84457751502049305</v>
      </c>
      <c r="G2839">
        <v>0</v>
      </c>
      <c r="H2839">
        <v>0</v>
      </c>
    </row>
    <row r="2840" spans="1:8" x14ac:dyDescent="0.2">
      <c r="A2840" t="s">
        <v>8689</v>
      </c>
      <c r="B2840">
        <v>0.152352870867865</v>
      </c>
      <c r="C2840">
        <v>4.4937058865092103</v>
      </c>
      <c r="D2840">
        <v>0.662027399800867</v>
      </c>
      <c r="E2840">
        <v>0.415845106091009</v>
      </c>
      <c r="F2840">
        <v>0.74420837093467496</v>
      </c>
      <c r="G2840">
        <v>0</v>
      </c>
      <c r="H2840">
        <v>0</v>
      </c>
    </row>
    <row r="2841" spans="1:8" x14ac:dyDescent="0.2">
      <c r="A2841" t="s">
        <v>8690</v>
      </c>
      <c r="B2841">
        <v>0.15227095455033901</v>
      </c>
      <c r="C2841">
        <v>2.7205999869170898</v>
      </c>
      <c r="D2841">
        <v>0.278325785056312</v>
      </c>
      <c r="E2841">
        <v>0.59780066189714398</v>
      </c>
      <c r="F2841">
        <v>0.84984752799931695</v>
      </c>
      <c r="G2841">
        <v>0</v>
      </c>
      <c r="H2841">
        <v>0</v>
      </c>
    </row>
    <row r="2842" spans="1:8" x14ac:dyDescent="0.2">
      <c r="A2842" t="s">
        <v>2711</v>
      </c>
      <c r="B2842">
        <v>0.152221688788402</v>
      </c>
      <c r="C2842">
        <v>4.8273983385138202</v>
      </c>
      <c r="D2842">
        <v>0.90920962109904102</v>
      </c>
      <c r="E2842">
        <v>0.340324216491179</v>
      </c>
      <c r="F2842">
        <v>0.68095935744275404</v>
      </c>
      <c r="G2842">
        <v>0</v>
      </c>
      <c r="H2842">
        <v>0</v>
      </c>
    </row>
    <row r="2843" spans="1:8" x14ac:dyDescent="0.2">
      <c r="A2843" t="s">
        <v>3220</v>
      </c>
      <c r="B2843">
        <v>0.152176618783914</v>
      </c>
      <c r="C2843">
        <v>6.1663773828155497</v>
      </c>
      <c r="D2843">
        <v>1.84804549793513</v>
      </c>
      <c r="E2843">
        <v>0.17401088573453199</v>
      </c>
      <c r="F2843">
        <v>0.51089843358291898</v>
      </c>
      <c r="G2843" t="s">
        <v>1000</v>
      </c>
      <c r="H2843">
        <v>0</v>
      </c>
    </row>
    <row r="2844" spans="1:8" x14ac:dyDescent="0.2">
      <c r="A2844" t="s">
        <v>1380</v>
      </c>
      <c r="B2844">
        <v>0.15200350988325301</v>
      </c>
      <c r="C2844">
        <v>3.6651629923640798</v>
      </c>
      <c r="D2844">
        <v>0.49670885487785499</v>
      </c>
      <c r="E2844">
        <v>0.48094980331998899</v>
      </c>
      <c r="F2844">
        <v>0.78716216055585697</v>
      </c>
      <c r="G2844">
        <v>0</v>
      </c>
      <c r="H2844">
        <v>0</v>
      </c>
    </row>
    <row r="2845" spans="1:8" x14ac:dyDescent="0.2">
      <c r="A2845" t="s">
        <v>1353</v>
      </c>
      <c r="B2845">
        <v>0.15185938726760501</v>
      </c>
      <c r="C2845">
        <v>3.7957916142796</v>
      </c>
      <c r="D2845">
        <v>0.55083902744685398</v>
      </c>
      <c r="E2845">
        <v>0.45797507052028202</v>
      </c>
      <c r="F2845">
        <v>0.77184356354911698</v>
      </c>
      <c r="G2845">
        <v>0</v>
      </c>
      <c r="H2845">
        <v>0</v>
      </c>
    </row>
    <row r="2846" spans="1:8" x14ac:dyDescent="0.2">
      <c r="A2846" t="s">
        <v>4140</v>
      </c>
      <c r="B2846">
        <v>0.151789785561498</v>
      </c>
      <c r="C2846">
        <v>5.9241445719499604</v>
      </c>
      <c r="D2846">
        <v>1.63405283422314</v>
      </c>
      <c r="E2846">
        <v>0.20114339981417401</v>
      </c>
      <c r="F2846">
        <v>0.54182987508042002</v>
      </c>
      <c r="G2846">
        <v>0</v>
      </c>
      <c r="H2846">
        <v>0</v>
      </c>
    </row>
    <row r="2847" spans="1:8" x14ac:dyDescent="0.2">
      <c r="A2847" t="s">
        <v>3128</v>
      </c>
      <c r="B2847">
        <v>0.15161303830966</v>
      </c>
      <c r="C2847">
        <v>5.3672246167791799</v>
      </c>
      <c r="D2847">
        <v>0.90249408630517802</v>
      </c>
      <c r="E2847">
        <v>0.34211383412476298</v>
      </c>
      <c r="F2847">
        <v>0.682647330606862</v>
      </c>
      <c r="G2847">
        <v>0</v>
      </c>
      <c r="H2847">
        <v>0</v>
      </c>
    </row>
    <row r="2848" spans="1:8" x14ac:dyDescent="0.2">
      <c r="A2848" t="s">
        <v>8691</v>
      </c>
      <c r="B2848">
        <v>0.15160413369378001</v>
      </c>
      <c r="C2848">
        <v>5.8218426036844102</v>
      </c>
      <c r="D2848">
        <v>1.42338667850611</v>
      </c>
      <c r="E2848">
        <v>0.232846775792236</v>
      </c>
      <c r="F2848">
        <v>0.57841627191993505</v>
      </c>
      <c r="G2848">
        <v>0</v>
      </c>
      <c r="H2848">
        <v>0</v>
      </c>
    </row>
    <row r="2849" spans="1:8" x14ac:dyDescent="0.2">
      <c r="A2849" t="s">
        <v>8692</v>
      </c>
      <c r="B2849">
        <v>0.15159682501802099</v>
      </c>
      <c r="C2849">
        <v>3.0031609859887101</v>
      </c>
      <c r="D2849">
        <v>0.31889637290059297</v>
      </c>
      <c r="E2849">
        <v>0.57227164042568401</v>
      </c>
      <c r="F2849">
        <v>0.83775626236786105</v>
      </c>
      <c r="G2849">
        <v>0</v>
      </c>
      <c r="H2849">
        <v>0</v>
      </c>
    </row>
    <row r="2850" spans="1:8" x14ac:dyDescent="0.2">
      <c r="A2850" t="s">
        <v>6646</v>
      </c>
      <c r="B2850">
        <v>0.15155774572876801</v>
      </c>
      <c r="C2850">
        <v>8.1437033529941996</v>
      </c>
      <c r="D2850">
        <v>1.86613917120157</v>
      </c>
      <c r="E2850">
        <v>0.171917920818175</v>
      </c>
      <c r="F2850">
        <v>0.50722962572789798</v>
      </c>
      <c r="G2850" t="s">
        <v>1000</v>
      </c>
      <c r="H2850">
        <v>0</v>
      </c>
    </row>
    <row r="2851" spans="1:8" x14ac:dyDescent="0.2">
      <c r="A2851" t="s">
        <v>6281</v>
      </c>
      <c r="B2851">
        <v>0.15155498774946999</v>
      </c>
      <c r="C2851">
        <v>4.1516700400522097</v>
      </c>
      <c r="D2851">
        <v>0.63494941571829899</v>
      </c>
      <c r="E2851">
        <v>0.42554562645843902</v>
      </c>
      <c r="F2851">
        <v>0.75067543118297397</v>
      </c>
      <c r="G2851">
        <v>0</v>
      </c>
      <c r="H2851">
        <v>0</v>
      </c>
    </row>
    <row r="2852" spans="1:8" x14ac:dyDescent="0.2">
      <c r="A2852" t="s">
        <v>2460</v>
      </c>
      <c r="B2852">
        <v>0.151538478229269</v>
      </c>
      <c r="C2852">
        <v>5.3987510074623302</v>
      </c>
      <c r="D2852">
        <v>1.2651865491810901</v>
      </c>
      <c r="E2852">
        <v>0.260671626025203</v>
      </c>
      <c r="F2852">
        <v>0.60977252062139298</v>
      </c>
      <c r="G2852">
        <v>0</v>
      </c>
      <c r="H2852">
        <v>0</v>
      </c>
    </row>
    <row r="2853" spans="1:8" x14ac:dyDescent="0.2">
      <c r="A2853" t="s">
        <v>8693</v>
      </c>
      <c r="B2853">
        <v>0.15151651884114201</v>
      </c>
      <c r="C2853">
        <v>2.85254200926226</v>
      </c>
      <c r="D2853">
        <v>0.27381728444230302</v>
      </c>
      <c r="E2853">
        <v>0.60078252423609102</v>
      </c>
      <c r="F2853">
        <v>0.852009554981217</v>
      </c>
      <c r="G2853">
        <v>0</v>
      </c>
      <c r="H2853">
        <v>0</v>
      </c>
    </row>
    <row r="2854" spans="1:8" x14ac:dyDescent="0.2">
      <c r="A2854" t="s">
        <v>5182</v>
      </c>
      <c r="B2854">
        <v>0.15142726735989201</v>
      </c>
      <c r="C2854">
        <v>8.5468247341259804</v>
      </c>
      <c r="D2854">
        <v>4.4355819615632299</v>
      </c>
      <c r="E2854">
        <v>3.5197218330002097E-2</v>
      </c>
      <c r="F2854">
        <v>0.22679842949326801</v>
      </c>
      <c r="G2854">
        <v>0</v>
      </c>
      <c r="H2854">
        <v>0</v>
      </c>
    </row>
    <row r="2855" spans="1:8" x14ac:dyDescent="0.2">
      <c r="A2855" t="s">
        <v>3137</v>
      </c>
      <c r="B2855">
        <v>0.151384932610026</v>
      </c>
      <c r="C2855">
        <v>5.4930024239807898</v>
      </c>
      <c r="D2855">
        <v>1.3382224083849501</v>
      </c>
      <c r="E2855">
        <v>0.24734769347737801</v>
      </c>
      <c r="F2855">
        <v>0.59628279227504299</v>
      </c>
      <c r="G2855">
        <v>0</v>
      </c>
      <c r="H2855">
        <v>0</v>
      </c>
    </row>
    <row r="2856" spans="1:8" x14ac:dyDescent="0.2">
      <c r="A2856" t="s">
        <v>8694</v>
      </c>
      <c r="B2856">
        <v>0.151371190784405</v>
      </c>
      <c r="C2856">
        <v>8.0395732312495891</v>
      </c>
      <c r="D2856">
        <v>3.9571482074765698</v>
      </c>
      <c r="E2856">
        <v>4.6672710307204199E-2</v>
      </c>
      <c r="F2856">
        <v>0.26506805932194699</v>
      </c>
      <c r="G2856">
        <v>0</v>
      </c>
      <c r="H2856">
        <v>0</v>
      </c>
    </row>
    <row r="2857" spans="1:8" x14ac:dyDescent="0.2">
      <c r="A2857" t="s">
        <v>7264</v>
      </c>
      <c r="B2857">
        <v>0.15121734947742799</v>
      </c>
      <c r="C2857">
        <v>4.5789933287031701</v>
      </c>
      <c r="D2857">
        <v>0.70998224194207005</v>
      </c>
      <c r="E2857">
        <v>0.39944970720272799</v>
      </c>
      <c r="F2857">
        <v>0.73182248430810903</v>
      </c>
      <c r="G2857">
        <v>0</v>
      </c>
      <c r="H2857">
        <v>0</v>
      </c>
    </row>
    <row r="2858" spans="1:8" x14ac:dyDescent="0.2">
      <c r="A2858" t="s">
        <v>8695</v>
      </c>
      <c r="B2858">
        <v>0.15117634699520699</v>
      </c>
      <c r="C2858">
        <v>3.7170338522293198</v>
      </c>
      <c r="D2858">
        <v>0.48504139598483098</v>
      </c>
      <c r="E2858">
        <v>0.48614760190211498</v>
      </c>
      <c r="F2858">
        <v>0.79024239399793705</v>
      </c>
      <c r="G2858">
        <v>0</v>
      </c>
      <c r="H2858">
        <v>0</v>
      </c>
    </row>
    <row r="2859" spans="1:8" x14ac:dyDescent="0.2">
      <c r="A2859" t="s">
        <v>8696</v>
      </c>
      <c r="B2859">
        <v>0.15110526998583801</v>
      </c>
      <c r="C2859">
        <v>2.5762062975009399</v>
      </c>
      <c r="D2859">
        <v>0.238975190187426</v>
      </c>
      <c r="E2859">
        <v>0.62494726807543599</v>
      </c>
      <c r="F2859">
        <v>0.86374889918925402</v>
      </c>
      <c r="G2859">
        <v>0</v>
      </c>
      <c r="H2859">
        <v>0</v>
      </c>
    </row>
    <row r="2860" spans="1:8" x14ac:dyDescent="0.2">
      <c r="A2860" t="s">
        <v>8697</v>
      </c>
      <c r="B2860">
        <v>0.150998425855942</v>
      </c>
      <c r="C2860">
        <v>3.3852004763785599</v>
      </c>
      <c r="D2860">
        <v>0.41858603613512502</v>
      </c>
      <c r="E2860">
        <v>0.51764342922756101</v>
      </c>
      <c r="F2860">
        <v>0.80777031242721997</v>
      </c>
      <c r="G2860">
        <v>0</v>
      </c>
      <c r="H2860">
        <v>0</v>
      </c>
    </row>
    <row r="2861" spans="1:8" x14ac:dyDescent="0.2">
      <c r="A2861" t="s">
        <v>684</v>
      </c>
      <c r="B2861">
        <v>0.150938167285917</v>
      </c>
      <c r="C2861">
        <v>2.3169051978255699</v>
      </c>
      <c r="D2861">
        <v>0.16625390031147499</v>
      </c>
      <c r="E2861">
        <v>0.68346277337692896</v>
      </c>
      <c r="F2861">
        <v>0.888562655080956</v>
      </c>
      <c r="G2861">
        <v>0</v>
      </c>
      <c r="H2861">
        <v>0</v>
      </c>
    </row>
    <row r="2862" spans="1:8" x14ac:dyDescent="0.2">
      <c r="A2862" t="s">
        <v>7200</v>
      </c>
      <c r="B2862">
        <v>0.15093313904550601</v>
      </c>
      <c r="C2862">
        <v>4.3030072592820297</v>
      </c>
      <c r="D2862">
        <v>0.68809233962372796</v>
      </c>
      <c r="E2862">
        <v>0.40681400560451197</v>
      </c>
      <c r="F2862">
        <v>0.73743732473817603</v>
      </c>
      <c r="G2862">
        <v>0</v>
      </c>
      <c r="H2862">
        <v>0</v>
      </c>
    </row>
    <row r="2863" spans="1:8" x14ac:dyDescent="0.2">
      <c r="A2863" t="s">
        <v>5252</v>
      </c>
      <c r="B2863">
        <v>0.15086638682169601</v>
      </c>
      <c r="C2863">
        <v>5.0094396155808196</v>
      </c>
      <c r="D2863">
        <v>0.95876810476772401</v>
      </c>
      <c r="E2863">
        <v>0.327497448172339</v>
      </c>
      <c r="F2863">
        <v>0.67246527078063101</v>
      </c>
      <c r="G2863">
        <v>0</v>
      </c>
      <c r="H2863">
        <v>0</v>
      </c>
    </row>
    <row r="2864" spans="1:8" x14ac:dyDescent="0.2">
      <c r="A2864" t="s">
        <v>3523</v>
      </c>
      <c r="B2864">
        <v>0.150864833184815</v>
      </c>
      <c r="C2864">
        <v>4.8857841089999798</v>
      </c>
      <c r="D2864">
        <v>0.89577682493868005</v>
      </c>
      <c r="E2864">
        <v>0.34391662928360101</v>
      </c>
      <c r="F2864">
        <v>0.68438240898113201</v>
      </c>
      <c r="G2864">
        <v>0</v>
      </c>
      <c r="H2864">
        <v>0</v>
      </c>
    </row>
    <row r="2865" spans="1:8" x14ac:dyDescent="0.2">
      <c r="A2865" t="s">
        <v>8698</v>
      </c>
      <c r="B2865">
        <v>0.150798724340411</v>
      </c>
      <c r="C2865">
        <v>3.87671563901801</v>
      </c>
      <c r="D2865">
        <v>0.55406210188254501</v>
      </c>
      <c r="E2865">
        <v>0.45666265531425099</v>
      </c>
      <c r="F2865">
        <v>0.77184356354911698</v>
      </c>
      <c r="G2865">
        <v>0</v>
      </c>
      <c r="H2865">
        <v>0</v>
      </c>
    </row>
    <row r="2866" spans="1:8" x14ac:dyDescent="0.2">
      <c r="A2866" t="s">
        <v>5807</v>
      </c>
      <c r="B2866">
        <v>0.15046110912572699</v>
      </c>
      <c r="C2866">
        <v>5.5139233681542299</v>
      </c>
      <c r="D2866">
        <v>1.3246910265878</v>
      </c>
      <c r="E2866">
        <v>0.24975189024568401</v>
      </c>
      <c r="F2866">
        <v>0.59825861492689403</v>
      </c>
      <c r="G2866">
        <v>0</v>
      </c>
      <c r="H2866">
        <v>0</v>
      </c>
    </row>
    <row r="2867" spans="1:8" x14ac:dyDescent="0.2">
      <c r="A2867" t="s">
        <v>8699</v>
      </c>
      <c r="B2867">
        <v>0.15037042431168199</v>
      </c>
      <c r="C2867">
        <v>6.0499473274718598</v>
      </c>
      <c r="D2867">
        <v>1.5550577355249899</v>
      </c>
      <c r="E2867">
        <v>0.21239033259613499</v>
      </c>
      <c r="F2867">
        <v>0.55654680963710801</v>
      </c>
      <c r="G2867">
        <v>0</v>
      </c>
      <c r="H2867">
        <v>0</v>
      </c>
    </row>
    <row r="2868" spans="1:8" x14ac:dyDescent="0.2">
      <c r="A2868" t="s">
        <v>8700</v>
      </c>
      <c r="B2868">
        <v>0.15030654212773001</v>
      </c>
      <c r="C2868">
        <v>5.89378537901628</v>
      </c>
      <c r="D2868">
        <v>1.5193752493845101</v>
      </c>
      <c r="E2868">
        <v>0.21771406112091601</v>
      </c>
      <c r="F2868">
        <v>0.56236842883101701</v>
      </c>
      <c r="G2868">
        <v>0</v>
      </c>
      <c r="H2868">
        <v>0</v>
      </c>
    </row>
    <row r="2869" spans="1:8" x14ac:dyDescent="0.2">
      <c r="A2869" t="s">
        <v>1251</v>
      </c>
      <c r="B2869">
        <v>0.15027558506736899</v>
      </c>
      <c r="C2869">
        <v>4.0686593530036603</v>
      </c>
      <c r="D2869">
        <v>0.58680299760047605</v>
      </c>
      <c r="E2869">
        <v>0.44365804933289199</v>
      </c>
      <c r="F2869">
        <v>0.76389233020865399</v>
      </c>
      <c r="G2869">
        <v>0</v>
      </c>
      <c r="H2869">
        <v>0</v>
      </c>
    </row>
    <row r="2870" spans="1:8" x14ac:dyDescent="0.2">
      <c r="A2870" t="s">
        <v>8701</v>
      </c>
      <c r="B2870">
        <v>0.15022922945741701</v>
      </c>
      <c r="C2870">
        <v>3.9298908864952198</v>
      </c>
      <c r="D2870">
        <v>0.57831605546224196</v>
      </c>
      <c r="E2870">
        <v>0.44697313139851902</v>
      </c>
      <c r="F2870">
        <v>0.76559214476881998</v>
      </c>
      <c r="G2870">
        <v>0</v>
      </c>
      <c r="H2870">
        <v>0</v>
      </c>
    </row>
    <row r="2871" spans="1:8" x14ac:dyDescent="0.2">
      <c r="A2871" t="s">
        <v>3655</v>
      </c>
      <c r="B2871">
        <v>0.15018018363174701</v>
      </c>
      <c r="C2871">
        <v>5.9129268903198797</v>
      </c>
      <c r="D2871">
        <v>1.1985934058964101</v>
      </c>
      <c r="E2871">
        <v>0.27360299246388498</v>
      </c>
      <c r="F2871">
        <v>0.62174825261089195</v>
      </c>
      <c r="G2871">
        <v>0</v>
      </c>
      <c r="H2871">
        <v>0</v>
      </c>
    </row>
    <row r="2872" spans="1:8" x14ac:dyDescent="0.2">
      <c r="A2872" t="s">
        <v>5917</v>
      </c>
      <c r="B2872">
        <v>0.150150821353949</v>
      </c>
      <c r="C2872">
        <v>4.6013482205248302</v>
      </c>
      <c r="D2872">
        <v>0.64726083598515705</v>
      </c>
      <c r="E2872">
        <v>0.42109370782109701</v>
      </c>
      <c r="F2872">
        <v>0.74853239819056605</v>
      </c>
      <c r="G2872">
        <v>0</v>
      </c>
      <c r="H2872">
        <v>0</v>
      </c>
    </row>
    <row r="2873" spans="1:8" x14ac:dyDescent="0.2">
      <c r="A2873" t="s">
        <v>6976</v>
      </c>
      <c r="B2873">
        <v>0.14993090357509001</v>
      </c>
      <c r="C2873">
        <v>4.1203144292734599</v>
      </c>
      <c r="D2873">
        <v>0.610195593740674</v>
      </c>
      <c r="E2873">
        <v>0.43471417515109101</v>
      </c>
      <c r="F2873">
        <v>0.75737044605166404</v>
      </c>
      <c r="G2873">
        <v>0</v>
      </c>
      <c r="H2873">
        <v>0</v>
      </c>
    </row>
    <row r="2874" spans="1:8" x14ac:dyDescent="0.2">
      <c r="A2874" t="s">
        <v>8702</v>
      </c>
      <c r="B2874">
        <v>0.149825344427854</v>
      </c>
      <c r="C2874">
        <v>4.4345238010542003</v>
      </c>
      <c r="D2874">
        <v>0.695305106839466</v>
      </c>
      <c r="E2874">
        <v>0.40436575755541398</v>
      </c>
      <c r="F2874">
        <v>0.73501455791580705</v>
      </c>
      <c r="G2874">
        <v>0</v>
      </c>
      <c r="H2874">
        <v>0</v>
      </c>
    </row>
    <row r="2875" spans="1:8" x14ac:dyDescent="0.2">
      <c r="A2875" t="s">
        <v>2780</v>
      </c>
      <c r="B2875">
        <v>0.14982343984758201</v>
      </c>
      <c r="C2875">
        <v>5.9016859023635799</v>
      </c>
      <c r="D2875">
        <v>1.4045769466981901</v>
      </c>
      <c r="E2875">
        <v>0.23595874129743299</v>
      </c>
      <c r="F2875">
        <v>0.58181539106806901</v>
      </c>
      <c r="G2875">
        <v>0</v>
      </c>
      <c r="H2875">
        <v>0</v>
      </c>
    </row>
    <row r="2876" spans="1:8" x14ac:dyDescent="0.2">
      <c r="A2876" t="s">
        <v>8703</v>
      </c>
      <c r="B2876">
        <v>0.14947095389286</v>
      </c>
      <c r="C2876">
        <v>3.6871895182804599</v>
      </c>
      <c r="D2876">
        <v>0.46415663528490902</v>
      </c>
      <c r="E2876">
        <v>0.495687744385231</v>
      </c>
      <c r="F2876">
        <v>0.79800503337966999</v>
      </c>
      <c r="G2876">
        <v>0</v>
      </c>
      <c r="H2876">
        <v>0</v>
      </c>
    </row>
    <row r="2877" spans="1:8" x14ac:dyDescent="0.2">
      <c r="A2877" t="s">
        <v>7304</v>
      </c>
      <c r="B2877">
        <v>0.149216190954304</v>
      </c>
      <c r="C2877">
        <v>3.88705821135262</v>
      </c>
      <c r="D2877">
        <v>0.49561127530124199</v>
      </c>
      <c r="E2877">
        <v>0.48143486334491598</v>
      </c>
      <c r="F2877">
        <v>0.78729315916878195</v>
      </c>
      <c r="G2877">
        <v>0</v>
      </c>
      <c r="H2877">
        <v>0</v>
      </c>
    </row>
    <row r="2878" spans="1:8" x14ac:dyDescent="0.2">
      <c r="A2878" t="s">
        <v>5814</v>
      </c>
      <c r="B2878">
        <v>0.149135143002561</v>
      </c>
      <c r="C2878">
        <v>4.4313460492244197</v>
      </c>
      <c r="D2878">
        <v>0.66613331899649197</v>
      </c>
      <c r="E2878">
        <v>0.41440296499451801</v>
      </c>
      <c r="F2878">
        <v>0.74275385441700603</v>
      </c>
      <c r="G2878">
        <v>0</v>
      </c>
      <c r="H2878">
        <v>0</v>
      </c>
    </row>
    <row r="2879" spans="1:8" x14ac:dyDescent="0.2">
      <c r="A2879" t="s">
        <v>158</v>
      </c>
      <c r="B2879">
        <v>0.14912226744784299</v>
      </c>
      <c r="C2879">
        <v>3.7378642459095501</v>
      </c>
      <c r="D2879">
        <v>0.49382924091353902</v>
      </c>
      <c r="E2879">
        <v>0.48222412210037902</v>
      </c>
      <c r="F2879">
        <v>0.78805352155125696</v>
      </c>
      <c r="G2879">
        <v>0</v>
      </c>
      <c r="H2879">
        <v>0</v>
      </c>
    </row>
    <row r="2880" spans="1:8" x14ac:dyDescent="0.2">
      <c r="A2880" t="s">
        <v>8704</v>
      </c>
      <c r="B2880">
        <v>0.14910842630747101</v>
      </c>
      <c r="C2880">
        <v>5.6855556221525498</v>
      </c>
      <c r="D2880">
        <v>1.3111306790724999</v>
      </c>
      <c r="E2880">
        <v>0.25219004177792997</v>
      </c>
      <c r="F2880">
        <v>0.60038629460216197</v>
      </c>
      <c r="G2880">
        <v>0</v>
      </c>
      <c r="H2880">
        <v>0</v>
      </c>
    </row>
    <row r="2881" spans="1:8" x14ac:dyDescent="0.2">
      <c r="A2881" t="s">
        <v>2053</v>
      </c>
      <c r="B2881">
        <v>0.14900040135794801</v>
      </c>
      <c r="C2881">
        <v>4.7305533283609504</v>
      </c>
      <c r="D2881">
        <v>0.84739997044664594</v>
      </c>
      <c r="E2881">
        <v>0.35728891556290199</v>
      </c>
      <c r="F2881">
        <v>0.69613441734215198</v>
      </c>
      <c r="G2881">
        <v>0</v>
      </c>
      <c r="H2881">
        <v>0</v>
      </c>
    </row>
    <row r="2882" spans="1:8" x14ac:dyDescent="0.2">
      <c r="A2882" t="s">
        <v>6036</v>
      </c>
      <c r="B2882">
        <v>0.14899463987067299</v>
      </c>
      <c r="C2882">
        <v>5.1529360798556398</v>
      </c>
      <c r="D2882">
        <v>0.98379214509295898</v>
      </c>
      <c r="E2882">
        <v>0.32126437647682299</v>
      </c>
      <c r="F2882">
        <v>0.66746614143746497</v>
      </c>
      <c r="G2882">
        <v>0</v>
      </c>
      <c r="H2882">
        <v>0</v>
      </c>
    </row>
    <row r="2883" spans="1:8" x14ac:dyDescent="0.2">
      <c r="A2883" t="s">
        <v>4229</v>
      </c>
      <c r="B2883">
        <v>0.14898930325965201</v>
      </c>
      <c r="C2883">
        <v>5.1585862490926004</v>
      </c>
      <c r="D2883">
        <v>1.0796914964144899</v>
      </c>
      <c r="E2883">
        <v>0.298766580594857</v>
      </c>
      <c r="F2883">
        <v>0.64693202654362203</v>
      </c>
      <c r="G2883">
        <v>0</v>
      </c>
      <c r="H2883">
        <v>0</v>
      </c>
    </row>
    <row r="2884" spans="1:8" x14ac:dyDescent="0.2">
      <c r="A2884" t="s">
        <v>3650</v>
      </c>
      <c r="B2884">
        <v>0.14896507542562301</v>
      </c>
      <c r="C2884">
        <v>5.8793568751823697</v>
      </c>
      <c r="D2884">
        <v>1.51076766361982</v>
      </c>
      <c r="E2884">
        <v>0.219021985079871</v>
      </c>
      <c r="F2884">
        <v>0.56414607155179597</v>
      </c>
      <c r="G2884">
        <v>0</v>
      </c>
      <c r="H2884">
        <v>0</v>
      </c>
    </row>
    <row r="2885" spans="1:8" x14ac:dyDescent="0.2">
      <c r="A2885" t="s">
        <v>2757</v>
      </c>
      <c r="B2885">
        <v>0.14883882830798001</v>
      </c>
      <c r="C2885">
        <v>4.3439331622514903</v>
      </c>
      <c r="D2885">
        <v>0.70076447468528802</v>
      </c>
      <c r="E2885">
        <v>0.402526938856753</v>
      </c>
      <c r="F2885">
        <v>0.73411597934109696</v>
      </c>
      <c r="G2885">
        <v>0</v>
      </c>
      <c r="H2885">
        <v>0</v>
      </c>
    </row>
    <row r="2886" spans="1:8" x14ac:dyDescent="0.2">
      <c r="A2886" t="s">
        <v>6015</v>
      </c>
      <c r="B2886">
        <v>0.148819063578782</v>
      </c>
      <c r="C2886">
        <v>5.4311825724698597</v>
      </c>
      <c r="D2886">
        <v>1.25586964384928</v>
      </c>
      <c r="E2886">
        <v>0.26243436108411899</v>
      </c>
      <c r="F2886">
        <v>0.61124520386062797</v>
      </c>
      <c r="G2886">
        <v>0</v>
      </c>
      <c r="H2886">
        <v>0</v>
      </c>
    </row>
    <row r="2887" spans="1:8" x14ac:dyDescent="0.2">
      <c r="A2887" t="s">
        <v>5888</v>
      </c>
      <c r="B2887">
        <v>0.14875678599370101</v>
      </c>
      <c r="C2887">
        <v>6.4560900497534703</v>
      </c>
      <c r="D2887">
        <v>1.72377794895308</v>
      </c>
      <c r="E2887">
        <v>0.18920746546117301</v>
      </c>
      <c r="F2887">
        <v>0.52982633125417999</v>
      </c>
      <c r="G2887">
        <v>0</v>
      </c>
      <c r="H2887">
        <v>0</v>
      </c>
    </row>
    <row r="2888" spans="1:8" x14ac:dyDescent="0.2">
      <c r="A2888" t="s">
        <v>8705</v>
      </c>
      <c r="B2888">
        <v>0.14872179215186301</v>
      </c>
      <c r="C2888">
        <v>2.9411531766200798</v>
      </c>
      <c r="D2888">
        <v>0.29132058385670401</v>
      </c>
      <c r="E2888">
        <v>0.58937550935809502</v>
      </c>
      <c r="F2888">
        <v>0.84577306614987202</v>
      </c>
      <c r="G2888">
        <v>0</v>
      </c>
      <c r="H2888">
        <v>0</v>
      </c>
    </row>
    <row r="2889" spans="1:8" x14ac:dyDescent="0.2">
      <c r="A2889" t="s">
        <v>8706</v>
      </c>
      <c r="B2889">
        <v>0.14871870922902999</v>
      </c>
      <c r="C2889">
        <v>3.14247535258857</v>
      </c>
      <c r="D2889">
        <v>0.32284488130176298</v>
      </c>
      <c r="E2889">
        <v>0.56990297050733296</v>
      </c>
      <c r="F2889">
        <v>0.83749537456951695</v>
      </c>
      <c r="G2889">
        <v>0</v>
      </c>
      <c r="H2889">
        <v>0</v>
      </c>
    </row>
    <row r="2890" spans="1:8" x14ac:dyDescent="0.2">
      <c r="A2890" t="s">
        <v>8707</v>
      </c>
      <c r="B2890">
        <v>0.14869830464536499</v>
      </c>
      <c r="C2890">
        <v>4.8231176485029996</v>
      </c>
      <c r="D2890">
        <v>0.88707862307957996</v>
      </c>
      <c r="E2890">
        <v>0.34627020303099798</v>
      </c>
      <c r="F2890">
        <v>0.68710620541666401</v>
      </c>
      <c r="G2890">
        <v>0</v>
      </c>
      <c r="H2890">
        <v>0</v>
      </c>
    </row>
    <row r="2891" spans="1:8" x14ac:dyDescent="0.2">
      <c r="A2891" t="s">
        <v>5115</v>
      </c>
      <c r="B2891">
        <v>0.148698115021968</v>
      </c>
      <c r="C2891">
        <v>6.0493356753295497</v>
      </c>
      <c r="D2891">
        <v>1.1813491466091901</v>
      </c>
      <c r="E2891">
        <v>0.27708150720265301</v>
      </c>
      <c r="F2891">
        <v>0.62482629901479803</v>
      </c>
      <c r="G2891">
        <v>0</v>
      </c>
      <c r="H2891">
        <v>0</v>
      </c>
    </row>
    <row r="2892" spans="1:8" x14ac:dyDescent="0.2">
      <c r="A2892" t="s">
        <v>8708</v>
      </c>
      <c r="B2892">
        <v>0.14866052116053899</v>
      </c>
      <c r="C2892">
        <v>2.8171111104937099</v>
      </c>
      <c r="D2892">
        <v>0.274697330545421</v>
      </c>
      <c r="E2892">
        <v>0.60019802716781001</v>
      </c>
      <c r="F2892">
        <v>0.85138769044735696</v>
      </c>
      <c r="G2892">
        <v>0</v>
      </c>
      <c r="H2892">
        <v>0</v>
      </c>
    </row>
    <row r="2893" spans="1:8" x14ac:dyDescent="0.2">
      <c r="A2893" t="s">
        <v>8709</v>
      </c>
      <c r="B2893">
        <v>0.14853609504902601</v>
      </c>
      <c r="C2893">
        <v>2.87885761162832</v>
      </c>
      <c r="D2893">
        <v>0.275700374878733</v>
      </c>
      <c r="E2893">
        <v>0.59953329234339603</v>
      </c>
      <c r="F2893">
        <v>0.85089851890493595</v>
      </c>
      <c r="G2893">
        <v>0</v>
      </c>
      <c r="H2893">
        <v>0</v>
      </c>
    </row>
    <row r="2894" spans="1:8" x14ac:dyDescent="0.2">
      <c r="A2894" t="s">
        <v>8710</v>
      </c>
      <c r="B2894">
        <v>0.14851218391036899</v>
      </c>
      <c r="C2894">
        <v>5.7095229987599598</v>
      </c>
      <c r="D2894">
        <v>1.3473555326814299</v>
      </c>
      <c r="E2894">
        <v>0.24574095868346599</v>
      </c>
      <c r="F2894">
        <v>0.59462174297204495</v>
      </c>
      <c r="G2894">
        <v>0</v>
      </c>
      <c r="H2894">
        <v>0</v>
      </c>
    </row>
    <row r="2895" spans="1:8" x14ac:dyDescent="0.2">
      <c r="A2895" t="s">
        <v>3508</v>
      </c>
      <c r="B2895">
        <v>0.14842074598982799</v>
      </c>
      <c r="C2895">
        <v>10.079429118522</v>
      </c>
      <c r="D2895">
        <v>2.9463680298021799</v>
      </c>
      <c r="E2895">
        <v>8.60707927716549E-2</v>
      </c>
      <c r="F2895">
        <v>0.36404409310983699</v>
      </c>
      <c r="G2895">
        <v>0</v>
      </c>
      <c r="H2895">
        <v>0</v>
      </c>
    </row>
    <row r="2896" spans="1:8" x14ac:dyDescent="0.2">
      <c r="A2896" t="s">
        <v>2039</v>
      </c>
      <c r="B2896">
        <v>0.14835764033607299</v>
      </c>
      <c r="C2896">
        <v>5.0725449243837204</v>
      </c>
      <c r="D2896">
        <v>1.00776297752846</v>
      </c>
      <c r="E2896">
        <v>0.31543935743343299</v>
      </c>
      <c r="F2896">
        <v>0.66190060917751703</v>
      </c>
      <c r="G2896">
        <v>0</v>
      </c>
      <c r="H2896">
        <v>0</v>
      </c>
    </row>
    <row r="2897" spans="1:8" x14ac:dyDescent="0.2">
      <c r="A2897" t="s">
        <v>8711</v>
      </c>
      <c r="B2897">
        <v>0.14834211736917699</v>
      </c>
      <c r="C2897">
        <v>2.4671005928481802</v>
      </c>
      <c r="D2897">
        <v>0.230265642448824</v>
      </c>
      <c r="E2897">
        <v>0.63132692855499295</v>
      </c>
      <c r="F2897">
        <v>0.86625988705825696</v>
      </c>
      <c r="G2897">
        <v>0</v>
      </c>
      <c r="H2897">
        <v>0</v>
      </c>
    </row>
    <row r="2898" spans="1:8" x14ac:dyDescent="0.2">
      <c r="A2898" t="s">
        <v>3080</v>
      </c>
      <c r="B2898">
        <v>0.14828428291388901</v>
      </c>
      <c r="C2898">
        <v>9.7778327128315201</v>
      </c>
      <c r="D2898">
        <v>3.2857968007881899</v>
      </c>
      <c r="E2898">
        <v>6.9881700975417002E-2</v>
      </c>
      <c r="F2898">
        <v>0.32837642162622399</v>
      </c>
      <c r="G2898">
        <v>0</v>
      </c>
      <c r="H2898">
        <v>0</v>
      </c>
    </row>
    <row r="2899" spans="1:8" x14ac:dyDescent="0.2">
      <c r="A2899" t="s">
        <v>3748</v>
      </c>
      <c r="B2899">
        <v>0.148184636090574</v>
      </c>
      <c r="C2899">
        <v>3.7470496399599802</v>
      </c>
      <c r="D2899">
        <v>0.50331800538820204</v>
      </c>
      <c r="E2899">
        <v>0.478045836193702</v>
      </c>
      <c r="F2899">
        <v>0.78461139706264305</v>
      </c>
      <c r="G2899">
        <v>0</v>
      </c>
      <c r="H2899">
        <v>0</v>
      </c>
    </row>
    <row r="2900" spans="1:8" x14ac:dyDescent="0.2">
      <c r="A2900" t="s">
        <v>3819</v>
      </c>
      <c r="B2900">
        <v>0.148140773921347</v>
      </c>
      <c r="C2900">
        <v>5.2383890521292802</v>
      </c>
      <c r="D2900">
        <v>1.07927108300728</v>
      </c>
      <c r="E2900">
        <v>0.298860676924667</v>
      </c>
      <c r="F2900">
        <v>0.64693202654362203</v>
      </c>
      <c r="G2900">
        <v>0</v>
      </c>
      <c r="H2900">
        <v>0</v>
      </c>
    </row>
    <row r="2901" spans="1:8" x14ac:dyDescent="0.2">
      <c r="A2901" t="s">
        <v>7292</v>
      </c>
      <c r="B2901">
        <v>0.14812414379848199</v>
      </c>
      <c r="C2901">
        <v>3.7501520850779899</v>
      </c>
      <c r="D2901">
        <v>0.45973506492278199</v>
      </c>
      <c r="E2901">
        <v>0.49774781695418302</v>
      </c>
      <c r="F2901">
        <v>0.79906851880751995</v>
      </c>
      <c r="G2901">
        <v>0</v>
      </c>
      <c r="H2901">
        <v>0</v>
      </c>
    </row>
    <row r="2902" spans="1:8" x14ac:dyDescent="0.2">
      <c r="A2902" t="s">
        <v>53</v>
      </c>
      <c r="B2902">
        <v>0.14793678537433899</v>
      </c>
      <c r="C2902">
        <v>8.6947774817157804</v>
      </c>
      <c r="D2902">
        <v>3.5181465357595698</v>
      </c>
      <c r="E2902">
        <v>6.0700293291283298E-2</v>
      </c>
      <c r="F2902">
        <v>0.30475571272330498</v>
      </c>
      <c r="G2902">
        <v>0</v>
      </c>
      <c r="H2902">
        <v>0</v>
      </c>
    </row>
    <row r="2903" spans="1:8" x14ac:dyDescent="0.2">
      <c r="A2903" t="s">
        <v>8712</v>
      </c>
      <c r="B2903">
        <v>0.147803658614795</v>
      </c>
      <c r="C2903">
        <v>7.1714181189426904</v>
      </c>
      <c r="D2903">
        <v>2.7320381751943201</v>
      </c>
      <c r="E2903">
        <v>9.8353694619835397E-2</v>
      </c>
      <c r="F2903">
        <v>0.387683364093663</v>
      </c>
      <c r="G2903">
        <v>0</v>
      </c>
      <c r="H2903">
        <v>0</v>
      </c>
    </row>
    <row r="2904" spans="1:8" x14ac:dyDescent="0.2">
      <c r="A2904" t="s">
        <v>6386</v>
      </c>
      <c r="B2904">
        <v>0.14780146378293299</v>
      </c>
      <c r="C2904">
        <v>5.9498523073956102</v>
      </c>
      <c r="D2904">
        <v>1.5729095068352601</v>
      </c>
      <c r="E2904">
        <v>0.209784985407756</v>
      </c>
      <c r="F2904">
        <v>0.55360988047235604</v>
      </c>
      <c r="G2904">
        <v>0</v>
      </c>
      <c r="H2904">
        <v>0</v>
      </c>
    </row>
    <row r="2905" spans="1:8" x14ac:dyDescent="0.2">
      <c r="A2905" t="s">
        <v>8713</v>
      </c>
      <c r="B2905">
        <v>0.14776659371763401</v>
      </c>
      <c r="C2905">
        <v>5.8203813314163</v>
      </c>
      <c r="D2905">
        <v>1.4202642087953401</v>
      </c>
      <c r="E2905">
        <v>0.23335992050516899</v>
      </c>
      <c r="F2905">
        <v>0.57903962930460695</v>
      </c>
      <c r="G2905">
        <v>0</v>
      </c>
      <c r="H2905">
        <v>0</v>
      </c>
    </row>
    <row r="2906" spans="1:8" x14ac:dyDescent="0.2">
      <c r="A2906" t="s">
        <v>8714</v>
      </c>
      <c r="B2906">
        <v>0.14770078311722601</v>
      </c>
      <c r="C2906">
        <v>3.1074851103810501</v>
      </c>
      <c r="D2906">
        <v>0.31563126523266299</v>
      </c>
      <c r="E2906">
        <v>0.57424499953838903</v>
      </c>
      <c r="F2906">
        <v>0.83831379409689399</v>
      </c>
      <c r="G2906">
        <v>0</v>
      </c>
      <c r="H2906">
        <v>0</v>
      </c>
    </row>
    <row r="2907" spans="1:8" x14ac:dyDescent="0.2">
      <c r="A2907" t="s">
        <v>1326</v>
      </c>
      <c r="B2907">
        <v>0.14763815410627301</v>
      </c>
      <c r="C2907">
        <v>4.6405897438109198</v>
      </c>
      <c r="D2907">
        <v>0.80392743634172303</v>
      </c>
      <c r="E2907">
        <v>0.36992171864963103</v>
      </c>
      <c r="F2907">
        <v>0.707858409288047</v>
      </c>
      <c r="G2907">
        <v>0</v>
      </c>
      <c r="H2907">
        <v>0</v>
      </c>
    </row>
    <row r="2908" spans="1:8" x14ac:dyDescent="0.2">
      <c r="A2908" t="s">
        <v>5146</v>
      </c>
      <c r="B2908">
        <v>0.14745876865492</v>
      </c>
      <c r="C2908">
        <v>5.6308721602653398</v>
      </c>
      <c r="D2908">
        <v>1.39476593716011</v>
      </c>
      <c r="E2908">
        <v>0.23760189294112899</v>
      </c>
      <c r="F2908">
        <v>0.58296566717894405</v>
      </c>
      <c r="G2908">
        <v>0</v>
      </c>
      <c r="H2908">
        <v>0</v>
      </c>
    </row>
    <row r="2909" spans="1:8" x14ac:dyDescent="0.2">
      <c r="A2909" t="s">
        <v>8715</v>
      </c>
      <c r="B2909">
        <v>0.14740361310163999</v>
      </c>
      <c r="C2909">
        <v>3.3655098864867301</v>
      </c>
      <c r="D2909">
        <v>0.39315755944763597</v>
      </c>
      <c r="E2909">
        <v>0.53064430671693696</v>
      </c>
      <c r="F2909">
        <v>0.81495503573827499</v>
      </c>
      <c r="G2909" t="s">
        <v>1000</v>
      </c>
      <c r="H2909">
        <v>0</v>
      </c>
    </row>
    <row r="2910" spans="1:8" x14ac:dyDescent="0.2">
      <c r="A2910" t="s">
        <v>5574</v>
      </c>
      <c r="B2910">
        <v>0.147373543566448</v>
      </c>
      <c r="C2910">
        <v>8.1336116639403304</v>
      </c>
      <c r="D2910">
        <v>1.24210598176439</v>
      </c>
      <c r="E2910">
        <v>0.26506556548579302</v>
      </c>
      <c r="F2910">
        <v>0.61426208593794096</v>
      </c>
      <c r="G2910" t="s">
        <v>1000</v>
      </c>
      <c r="H2910">
        <v>0</v>
      </c>
    </row>
    <row r="2911" spans="1:8" x14ac:dyDescent="0.2">
      <c r="A2911" t="s">
        <v>3764</v>
      </c>
      <c r="B2911">
        <v>0.14737256253577799</v>
      </c>
      <c r="C2911">
        <v>5.5873458248022798</v>
      </c>
      <c r="D2911">
        <v>1.2782865507966601</v>
      </c>
      <c r="E2911">
        <v>0.25821786540240699</v>
      </c>
      <c r="F2911">
        <v>0.60656494746994505</v>
      </c>
      <c r="G2911">
        <v>0</v>
      </c>
      <c r="H2911">
        <v>0</v>
      </c>
    </row>
    <row r="2912" spans="1:8" x14ac:dyDescent="0.2">
      <c r="A2912" t="s">
        <v>8716</v>
      </c>
      <c r="B2912">
        <v>0.14737166573198501</v>
      </c>
      <c r="C2912">
        <v>2.6412110173713801</v>
      </c>
      <c r="D2912">
        <v>0.241569495080804</v>
      </c>
      <c r="E2912">
        <v>0.62307483381413997</v>
      </c>
      <c r="F2912">
        <v>0.86244027851582195</v>
      </c>
      <c r="G2912">
        <v>0</v>
      </c>
      <c r="H2912">
        <v>0</v>
      </c>
    </row>
    <row r="2913" spans="1:8" x14ac:dyDescent="0.2">
      <c r="A2913" t="s">
        <v>479</v>
      </c>
      <c r="B2913">
        <v>0.147315877467766</v>
      </c>
      <c r="C2913">
        <v>4.28742244610177</v>
      </c>
      <c r="D2913">
        <v>0.63523128470977996</v>
      </c>
      <c r="E2913">
        <v>0.42544291201972201</v>
      </c>
      <c r="F2913">
        <v>0.75067543118297397</v>
      </c>
      <c r="G2913">
        <v>0</v>
      </c>
      <c r="H2913">
        <v>0</v>
      </c>
    </row>
    <row r="2914" spans="1:8" x14ac:dyDescent="0.2">
      <c r="A2914" t="s">
        <v>8717</v>
      </c>
      <c r="B2914">
        <v>0.147211105645352</v>
      </c>
      <c r="C2914">
        <v>4.3875295931268203</v>
      </c>
      <c r="D2914">
        <v>0.67937363209831403</v>
      </c>
      <c r="E2914">
        <v>0.40980249510301803</v>
      </c>
      <c r="F2914">
        <v>0.74031705322211205</v>
      </c>
      <c r="G2914">
        <v>0</v>
      </c>
      <c r="H2914">
        <v>0</v>
      </c>
    </row>
    <row r="2915" spans="1:8" x14ac:dyDescent="0.2">
      <c r="A2915" t="s">
        <v>5946</v>
      </c>
      <c r="B2915">
        <v>0.14714737261668701</v>
      </c>
      <c r="C2915">
        <v>6.5043769754083902</v>
      </c>
      <c r="D2915">
        <v>1.8338514320230801</v>
      </c>
      <c r="E2915">
        <v>0.17567331010318901</v>
      </c>
      <c r="F2915">
        <v>0.51273218611949301</v>
      </c>
      <c r="G2915">
        <v>0</v>
      </c>
      <c r="H2915">
        <v>0</v>
      </c>
    </row>
    <row r="2916" spans="1:8" x14ac:dyDescent="0.2">
      <c r="A2916" t="s">
        <v>2834</v>
      </c>
      <c r="B2916">
        <v>0.147114941625097</v>
      </c>
      <c r="C2916">
        <v>5.3763412461081597</v>
      </c>
      <c r="D2916">
        <v>1.0363736181462899</v>
      </c>
      <c r="E2916">
        <v>0.30866637477606401</v>
      </c>
      <c r="F2916">
        <v>0.65597229027209103</v>
      </c>
      <c r="G2916">
        <v>0</v>
      </c>
      <c r="H2916">
        <v>0</v>
      </c>
    </row>
    <row r="2917" spans="1:8" x14ac:dyDescent="0.2">
      <c r="A2917" t="s">
        <v>5759</v>
      </c>
      <c r="B2917">
        <v>0.14709494092261199</v>
      </c>
      <c r="C2917">
        <v>5.29280437340564</v>
      </c>
      <c r="D2917">
        <v>1.13468177337179</v>
      </c>
      <c r="E2917">
        <v>0.286778906887802</v>
      </c>
      <c r="F2917">
        <v>0.63531587148319502</v>
      </c>
      <c r="G2917">
        <v>0</v>
      </c>
      <c r="H2917">
        <v>0</v>
      </c>
    </row>
    <row r="2918" spans="1:8" x14ac:dyDescent="0.2">
      <c r="A2918" t="s">
        <v>2580</v>
      </c>
      <c r="B2918">
        <v>0.147050163395265</v>
      </c>
      <c r="C2918">
        <v>5.1512785638474901</v>
      </c>
      <c r="D2918">
        <v>0.84576031329822399</v>
      </c>
      <c r="E2918">
        <v>0.35775449803697901</v>
      </c>
      <c r="F2918">
        <v>0.69631442620359796</v>
      </c>
      <c r="G2918">
        <v>0</v>
      </c>
      <c r="H2918">
        <v>0</v>
      </c>
    </row>
    <row r="2919" spans="1:8" x14ac:dyDescent="0.2">
      <c r="A2919" t="s">
        <v>320</v>
      </c>
      <c r="B2919">
        <v>0.14694857833097499</v>
      </c>
      <c r="C2919">
        <v>4.6895329334370803</v>
      </c>
      <c r="D2919">
        <v>0.79847880900593404</v>
      </c>
      <c r="E2919">
        <v>0.37154857011858999</v>
      </c>
      <c r="F2919">
        <v>0.70855042147074798</v>
      </c>
      <c r="G2919">
        <v>0</v>
      </c>
      <c r="H2919">
        <v>0</v>
      </c>
    </row>
    <row r="2920" spans="1:8" x14ac:dyDescent="0.2">
      <c r="A2920" t="s">
        <v>2781</v>
      </c>
      <c r="B2920">
        <v>0.146908425196941</v>
      </c>
      <c r="C2920">
        <v>6.2350730812266999</v>
      </c>
      <c r="D2920">
        <v>1.65221243714218</v>
      </c>
      <c r="E2920">
        <v>0.19865807388952</v>
      </c>
      <c r="F2920">
        <v>0.540685275239281</v>
      </c>
      <c r="G2920">
        <v>0</v>
      </c>
      <c r="H2920">
        <v>0</v>
      </c>
    </row>
    <row r="2921" spans="1:8" x14ac:dyDescent="0.2">
      <c r="A2921" t="s">
        <v>8718</v>
      </c>
      <c r="B2921">
        <v>0.14684765583370599</v>
      </c>
      <c r="C2921">
        <v>5.3531965149836704</v>
      </c>
      <c r="D2921">
        <v>1.1299420220013601</v>
      </c>
      <c r="E2921">
        <v>0.28778770603346499</v>
      </c>
      <c r="F2921">
        <v>0.63600304771400396</v>
      </c>
      <c r="G2921">
        <v>0</v>
      </c>
      <c r="H2921">
        <v>0</v>
      </c>
    </row>
    <row r="2922" spans="1:8" x14ac:dyDescent="0.2">
      <c r="A2922" t="s">
        <v>8719</v>
      </c>
      <c r="B2922">
        <v>0.14684618801517199</v>
      </c>
      <c r="C2922">
        <v>8.0112963277615705</v>
      </c>
      <c r="D2922">
        <v>2.03473484478749</v>
      </c>
      <c r="E2922">
        <v>0.153740993167127</v>
      </c>
      <c r="F2922">
        <v>0.48274856375811498</v>
      </c>
      <c r="G2922">
        <v>0</v>
      </c>
      <c r="H2922">
        <v>0</v>
      </c>
    </row>
    <row r="2923" spans="1:8" x14ac:dyDescent="0.2">
      <c r="A2923" t="s">
        <v>8720</v>
      </c>
      <c r="B2923">
        <v>0.14683781215005201</v>
      </c>
      <c r="C2923">
        <v>3.31874767492139</v>
      </c>
      <c r="D2923">
        <v>0.36052538514972199</v>
      </c>
      <c r="E2923">
        <v>0.54821459475383105</v>
      </c>
      <c r="F2923">
        <v>0.82261269074337795</v>
      </c>
      <c r="G2923">
        <v>0</v>
      </c>
      <c r="H2923">
        <v>0</v>
      </c>
    </row>
    <row r="2924" spans="1:8" x14ac:dyDescent="0.2">
      <c r="A2924" t="s">
        <v>4560</v>
      </c>
      <c r="B2924">
        <v>0.146820693175856</v>
      </c>
      <c r="C2924">
        <v>4.0923788247462998</v>
      </c>
      <c r="D2924">
        <v>0.52673013528152002</v>
      </c>
      <c r="E2924">
        <v>0.46798483194161999</v>
      </c>
      <c r="F2924">
        <v>0.77867001624093601</v>
      </c>
      <c r="G2924">
        <v>0</v>
      </c>
      <c r="H2924">
        <v>0</v>
      </c>
    </row>
    <row r="2925" spans="1:8" x14ac:dyDescent="0.2">
      <c r="A2925" t="s">
        <v>1581</v>
      </c>
      <c r="B2925">
        <v>0.14679578508878999</v>
      </c>
      <c r="C2925">
        <v>7.5513120460809802</v>
      </c>
      <c r="D2925">
        <v>2.5804244731924499</v>
      </c>
      <c r="E2925">
        <v>0.10819264545226701</v>
      </c>
      <c r="F2925">
        <v>0.40793658467995397</v>
      </c>
      <c r="G2925">
        <v>0</v>
      </c>
      <c r="H2925">
        <v>0</v>
      </c>
    </row>
    <row r="2926" spans="1:8" x14ac:dyDescent="0.2">
      <c r="A2926" t="s">
        <v>3649</v>
      </c>
      <c r="B2926">
        <v>0.146758256505928</v>
      </c>
      <c r="C2926">
        <v>6.4200514448719304</v>
      </c>
      <c r="D2926">
        <v>1.65140104149722</v>
      </c>
      <c r="E2926">
        <v>0.19876834908979099</v>
      </c>
      <c r="F2926">
        <v>0.540685275239281</v>
      </c>
      <c r="G2926">
        <v>0</v>
      </c>
      <c r="H2926">
        <v>0</v>
      </c>
    </row>
    <row r="2927" spans="1:8" x14ac:dyDescent="0.2">
      <c r="A2927" t="s">
        <v>8721</v>
      </c>
      <c r="B2927">
        <v>0.14673548269957501</v>
      </c>
      <c r="C2927">
        <v>2.81987605077145</v>
      </c>
      <c r="D2927">
        <v>0.248879959718358</v>
      </c>
      <c r="E2927">
        <v>0.61786483865994501</v>
      </c>
      <c r="F2927">
        <v>0.85911240856252802</v>
      </c>
      <c r="G2927">
        <v>0</v>
      </c>
      <c r="H2927">
        <v>0</v>
      </c>
    </row>
    <row r="2928" spans="1:8" x14ac:dyDescent="0.2">
      <c r="A2928" t="s">
        <v>1504</v>
      </c>
      <c r="B2928">
        <v>0.146651420685422</v>
      </c>
      <c r="C2928">
        <v>4.9956150354909203</v>
      </c>
      <c r="D2928">
        <v>0.81707413148694297</v>
      </c>
      <c r="E2928">
        <v>0.36603701215479401</v>
      </c>
      <c r="F2928">
        <v>0.70451344504215496</v>
      </c>
      <c r="G2928">
        <v>0</v>
      </c>
      <c r="H2928">
        <v>0</v>
      </c>
    </row>
    <row r="2929" spans="1:8" x14ac:dyDescent="0.2">
      <c r="A2929" t="s">
        <v>4537</v>
      </c>
      <c r="B2929">
        <v>0.146639274520065</v>
      </c>
      <c r="C2929">
        <v>6.1731618891760203</v>
      </c>
      <c r="D2929">
        <v>1.5671091889104201</v>
      </c>
      <c r="E2929">
        <v>0.21062732667634401</v>
      </c>
      <c r="F2929">
        <v>0.554024923551241</v>
      </c>
      <c r="G2929">
        <v>0</v>
      </c>
      <c r="H2929">
        <v>0</v>
      </c>
    </row>
    <row r="2930" spans="1:8" x14ac:dyDescent="0.2">
      <c r="A2930" t="s">
        <v>4260</v>
      </c>
      <c r="B2930">
        <v>0.14662155640270599</v>
      </c>
      <c r="C2930">
        <v>3.9482031309380701</v>
      </c>
      <c r="D2930">
        <v>0.54095061964137403</v>
      </c>
      <c r="E2930">
        <v>0.46203902568571098</v>
      </c>
      <c r="F2930">
        <v>0.77468474050107705</v>
      </c>
      <c r="G2930">
        <v>0</v>
      </c>
      <c r="H2930">
        <v>0</v>
      </c>
    </row>
    <row r="2931" spans="1:8" x14ac:dyDescent="0.2">
      <c r="A2931" t="s">
        <v>3557</v>
      </c>
      <c r="B2931">
        <v>0.14630023177430401</v>
      </c>
      <c r="C2931">
        <v>6.5641804138617799</v>
      </c>
      <c r="D2931">
        <v>1.4754045722462501</v>
      </c>
      <c r="E2931">
        <v>0.22449490606900599</v>
      </c>
      <c r="F2931">
        <v>0.57030801339203097</v>
      </c>
      <c r="G2931">
        <v>0</v>
      </c>
      <c r="H2931">
        <v>0</v>
      </c>
    </row>
    <row r="2932" spans="1:8" x14ac:dyDescent="0.2">
      <c r="A2932" t="s">
        <v>2857</v>
      </c>
      <c r="B2932">
        <v>0.14613638128077699</v>
      </c>
      <c r="C2932">
        <v>5.3681355862968099</v>
      </c>
      <c r="D2932">
        <v>1.0811091285405201</v>
      </c>
      <c r="E2932">
        <v>0.29844956884156199</v>
      </c>
      <c r="F2932">
        <v>0.64669417831573295</v>
      </c>
      <c r="G2932">
        <v>0</v>
      </c>
      <c r="H2932">
        <v>0</v>
      </c>
    </row>
    <row r="2933" spans="1:8" x14ac:dyDescent="0.2">
      <c r="A2933" t="s">
        <v>3489</v>
      </c>
      <c r="B2933">
        <v>0.146121009424653</v>
      </c>
      <c r="C2933">
        <v>4.5166442787693102</v>
      </c>
      <c r="D2933">
        <v>0.76049492846770395</v>
      </c>
      <c r="E2933">
        <v>0.38317368043118699</v>
      </c>
      <c r="F2933">
        <v>0.71892333451021095</v>
      </c>
      <c r="G2933">
        <v>0</v>
      </c>
      <c r="H2933">
        <v>0</v>
      </c>
    </row>
    <row r="2934" spans="1:8" x14ac:dyDescent="0.2">
      <c r="A2934" t="s">
        <v>8722</v>
      </c>
      <c r="B2934">
        <v>0.145960881652968</v>
      </c>
      <c r="C2934">
        <v>2.8160640126110699</v>
      </c>
      <c r="D2934">
        <v>0.25751789147468301</v>
      </c>
      <c r="E2934">
        <v>0.61183054754561295</v>
      </c>
      <c r="F2934">
        <v>0.85653339047227095</v>
      </c>
      <c r="G2934">
        <v>0</v>
      </c>
      <c r="H2934">
        <v>0</v>
      </c>
    </row>
    <row r="2935" spans="1:8" x14ac:dyDescent="0.2">
      <c r="A2935" t="s">
        <v>583</v>
      </c>
      <c r="B2935">
        <v>0.145952101619747</v>
      </c>
      <c r="C2935">
        <v>6.3742180109561701</v>
      </c>
      <c r="D2935">
        <v>1.3459656411117</v>
      </c>
      <c r="E2935">
        <v>0.24598464902519199</v>
      </c>
      <c r="F2935">
        <v>0.59495093560342804</v>
      </c>
      <c r="G2935">
        <v>0</v>
      </c>
      <c r="H2935">
        <v>0</v>
      </c>
    </row>
    <row r="2936" spans="1:8" x14ac:dyDescent="0.2">
      <c r="A2936" t="s">
        <v>1620</v>
      </c>
      <c r="B2936">
        <v>0.145661764804319</v>
      </c>
      <c r="C2936">
        <v>6.2177302584705796</v>
      </c>
      <c r="D2936">
        <v>1.4919149182384801</v>
      </c>
      <c r="E2936">
        <v>0.221919587024096</v>
      </c>
      <c r="F2936">
        <v>0.56788243474728495</v>
      </c>
      <c r="G2936">
        <v>0</v>
      </c>
      <c r="H2936">
        <v>0</v>
      </c>
    </row>
    <row r="2937" spans="1:8" x14ac:dyDescent="0.2">
      <c r="A2937" t="s">
        <v>4600</v>
      </c>
      <c r="B2937">
        <v>0.145411096069894</v>
      </c>
      <c r="C2937">
        <v>8.7201002701577295</v>
      </c>
      <c r="D2937">
        <v>3.0817779134246099</v>
      </c>
      <c r="E2937">
        <v>7.9173934391959994E-2</v>
      </c>
      <c r="F2937">
        <v>0.34964240697214299</v>
      </c>
      <c r="G2937">
        <v>0</v>
      </c>
      <c r="H2937">
        <v>0</v>
      </c>
    </row>
    <row r="2938" spans="1:8" x14ac:dyDescent="0.2">
      <c r="A2938" t="s">
        <v>1915</v>
      </c>
      <c r="B2938">
        <v>0.145391856555351</v>
      </c>
      <c r="C2938">
        <v>4.1434492042709596</v>
      </c>
      <c r="D2938">
        <v>0.561464916848884</v>
      </c>
      <c r="E2938">
        <v>0.45367060679606502</v>
      </c>
      <c r="F2938">
        <v>0.77004836344797001</v>
      </c>
      <c r="G2938">
        <v>0</v>
      </c>
      <c r="H2938">
        <v>0</v>
      </c>
    </row>
    <row r="2939" spans="1:8" x14ac:dyDescent="0.2">
      <c r="A2939" t="s">
        <v>5735</v>
      </c>
      <c r="B2939">
        <v>0.145271765626171</v>
      </c>
      <c r="C2939">
        <v>8.0560552360336199</v>
      </c>
      <c r="D2939">
        <v>2.2610024204093899</v>
      </c>
      <c r="E2939">
        <v>0.132668160450957</v>
      </c>
      <c r="F2939">
        <v>0.45176897966117002</v>
      </c>
      <c r="G2939">
        <v>0</v>
      </c>
      <c r="H2939">
        <v>0</v>
      </c>
    </row>
    <row r="2940" spans="1:8" x14ac:dyDescent="0.2">
      <c r="A2940" t="s">
        <v>8723</v>
      </c>
      <c r="B2940">
        <v>0.145219980064523</v>
      </c>
      <c r="C2940">
        <v>4.1592723302005599</v>
      </c>
      <c r="D2940">
        <v>0.58931251229339499</v>
      </c>
      <c r="E2940">
        <v>0.44268508914183802</v>
      </c>
      <c r="F2940">
        <v>0.76374228529360799</v>
      </c>
      <c r="G2940" t="s">
        <v>1000</v>
      </c>
      <c r="H2940">
        <v>0</v>
      </c>
    </row>
    <row r="2941" spans="1:8" x14ac:dyDescent="0.2">
      <c r="A2941" t="s">
        <v>8724</v>
      </c>
      <c r="B2941">
        <v>0.14520465974556099</v>
      </c>
      <c r="C2941">
        <v>4.7010769694519698</v>
      </c>
      <c r="D2941">
        <v>0.66200082028962304</v>
      </c>
      <c r="E2941">
        <v>0.41585446594116499</v>
      </c>
      <c r="F2941">
        <v>0.74420837093467496</v>
      </c>
      <c r="G2941">
        <v>0</v>
      </c>
      <c r="H2941">
        <v>0</v>
      </c>
    </row>
    <row r="2942" spans="1:8" x14ac:dyDescent="0.2">
      <c r="A2942" t="s">
        <v>8725</v>
      </c>
      <c r="B2942">
        <v>0.14514819038350699</v>
      </c>
      <c r="C2942">
        <v>4.7873181371666202</v>
      </c>
      <c r="D2942">
        <v>0.77893314967224503</v>
      </c>
      <c r="E2942">
        <v>0.37746761922954403</v>
      </c>
      <c r="F2942">
        <v>0.71379230602617505</v>
      </c>
      <c r="G2942">
        <v>0</v>
      </c>
      <c r="H2942">
        <v>0</v>
      </c>
    </row>
    <row r="2943" spans="1:8" x14ac:dyDescent="0.2">
      <c r="A2943" t="s">
        <v>4274</v>
      </c>
      <c r="B2943">
        <v>0.14510563807281901</v>
      </c>
      <c r="C2943">
        <v>4.4223606656955399</v>
      </c>
      <c r="D2943">
        <v>0.70474476312029699</v>
      </c>
      <c r="E2943">
        <v>0.40119396313127298</v>
      </c>
      <c r="F2943">
        <v>0.73306050321166205</v>
      </c>
      <c r="G2943">
        <v>0</v>
      </c>
      <c r="H2943">
        <v>0</v>
      </c>
    </row>
    <row r="2944" spans="1:8" x14ac:dyDescent="0.2">
      <c r="A2944" t="s">
        <v>3779</v>
      </c>
      <c r="B2944">
        <v>0.145066708590881</v>
      </c>
      <c r="C2944">
        <v>4.2255729562756503</v>
      </c>
      <c r="D2944">
        <v>0.63649643093558605</v>
      </c>
      <c r="E2944">
        <v>0.42498234512157002</v>
      </c>
      <c r="F2944">
        <v>0.75055546135144702</v>
      </c>
      <c r="G2944">
        <v>0</v>
      </c>
      <c r="H2944">
        <v>0</v>
      </c>
    </row>
    <row r="2945" spans="1:8" x14ac:dyDescent="0.2">
      <c r="A2945" t="s">
        <v>3005</v>
      </c>
      <c r="B2945">
        <v>0.14498413907882701</v>
      </c>
      <c r="C2945">
        <v>7.2418366586236003</v>
      </c>
      <c r="D2945">
        <v>1.96668487373414</v>
      </c>
      <c r="E2945">
        <v>0.160800184012691</v>
      </c>
      <c r="F2945">
        <v>0.49234348477331402</v>
      </c>
      <c r="G2945">
        <v>0</v>
      </c>
      <c r="H2945">
        <v>0</v>
      </c>
    </row>
    <row r="2946" spans="1:8" x14ac:dyDescent="0.2">
      <c r="A2946" t="s">
        <v>6980</v>
      </c>
      <c r="B2946">
        <v>0.144944845136286</v>
      </c>
      <c r="C2946">
        <v>3.3852238536516301</v>
      </c>
      <c r="D2946">
        <v>0.36267873698457298</v>
      </c>
      <c r="E2946">
        <v>0.54702228433126099</v>
      </c>
      <c r="F2946">
        <v>0.82161874593053397</v>
      </c>
      <c r="G2946">
        <v>0</v>
      </c>
      <c r="H2946">
        <v>0</v>
      </c>
    </row>
    <row r="2947" spans="1:8" x14ac:dyDescent="0.2">
      <c r="A2947" t="s">
        <v>4242</v>
      </c>
      <c r="B2947">
        <v>0.144942493568646</v>
      </c>
      <c r="C2947">
        <v>5.8663265165440004</v>
      </c>
      <c r="D2947">
        <v>1.45276033407691</v>
      </c>
      <c r="E2947">
        <v>0.22808554951906401</v>
      </c>
      <c r="F2947">
        <v>0.57430089897254699</v>
      </c>
      <c r="G2947">
        <v>0</v>
      </c>
      <c r="H2947">
        <v>0</v>
      </c>
    </row>
    <row r="2948" spans="1:8" x14ac:dyDescent="0.2">
      <c r="A2948" t="s">
        <v>4688</v>
      </c>
      <c r="B2948">
        <v>0.14492533005268499</v>
      </c>
      <c r="C2948">
        <v>7.3270474562880503</v>
      </c>
      <c r="D2948">
        <v>1.7982818132635201</v>
      </c>
      <c r="E2948">
        <v>0.179920354147971</v>
      </c>
      <c r="F2948">
        <v>0.51780932717865702</v>
      </c>
      <c r="G2948">
        <v>0</v>
      </c>
      <c r="H2948">
        <v>0</v>
      </c>
    </row>
    <row r="2949" spans="1:8" x14ac:dyDescent="0.2">
      <c r="A2949" t="s">
        <v>8726</v>
      </c>
      <c r="B2949">
        <v>0.14490339644484401</v>
      </c>
      <c r="C2949">
        <v>5.2514118199792303</v>
      </c>
      <c r="D2949">
        <v>0.88139972942773703</v>
      </c>
      <c r="E2949">
        <v>0.34781859126879999</v>
      </c>
      <c r="F2949">
        <v>0.68843925942577</v>
      </c>
      <c r="G2949">
        <v>0</v>
      </c>
      <c r="H2949">
        <v>0</v>
      </c>
    </row>
    <row r="2950" spans="1:8" x14ac:dyDescent="0.2">
      <c r="A2950" t="s">
        <v>771</v>
      </c>
      <c r="B2950">
        <v>0.144873800576032</v>
      </c>
      <c r="C2950">
        <v>3.3909645442273</v>
      </c>
      <c r="D2950">
        <v>0.347623236265103</v>
      </c>
      <c r="E2950">
        <v>0.55546165173691597</v>
      </c>
      <c r="F2950">
        <v>0.82755474379893701</v>
      </c>
      <c r="G2950">
        <v>0</v>
      </c>
      <c r="H2950">
        <v>0</v>
      </c>
    </row>
    <row r="2951" spans="1:8" x14ac:dyDescent="0.2">
      <c r="A2951" t="s">
        <v>2244</v>
      </c>
      <c r="B2951">
        <v>0.144784412011359</v>
      </c>
      <c r="C2951">
        <v>4.0309790478516803</v>
      </c>
      <c r="D2951">
        <v>0.56933789016488801</v>
      </c>
      <c r="E2951">
        <v>0.45052214119141198</v>
      </c>
      <c r="F2951">
        <v>0.76785558310773505</v>
      </c>
      <c r="G2951">
        <v>0</v>
      </c>
      <c r="H2951">
        <v>0</v>
      </c>
    </row>
    <row r="2952" spans="1:8" x14ac:dyDescent="0.2">
      <c r="A2952" t="s">
        <v>3932</v>
      </c>
      <c r="B2952">
        <v>0.14476711093161901</v>
      </c>
      <c r="C2952">
        <v>6.3090734879188499</v>
      </c>
      <c r="D2952">
        <v>1.69905906139087</v>
      </c>
      <c r="E2952">
        <v>0.19241107734076701</v>
      </c>
      <c r="F2952">
        <v>0.53329144368473502</v>
      </c>
      <c r="G2952">
        <v>0</v>
      </c>
      <c r="H2952">
        <v>0</v>
      </c>
    </row>
    <row r="2953" spans="1:8" x14ac:dyDescent="0.2">
      <c r="A2953" t="s">
        <v>8727</v>
      </c>
      <c r="B2953">
        <v>0.14475228513739899</v>
      </c>
      <c r="C2953">
        <v>5.7190719350263501</v>
      </c>
      <c r="D2953">
        <v>1.3016771334570401</v>
      </c>
      <c r="E2953">
        <v>0.25390710301825198</v>
      </c>
      <c r="F2953">
        <v>0.60233252004008897</v>
      </c>
      <c r="G2953">
        <v>0</v>
      </c>
      <c r="H2953">
        <v>0</v>
      </c>
    </row>
    <row r="2954" spans="1:8" x14ac:dyDescent="0.2">
      <c r="A2954" t="s">
        <v>3032</v>
      </c>
      <c r="B2954">
        <v>0.14473782159024001</v>
      </c>
      <c r="C2954">
        <v>8.9824289809461408</v>
      </c>
      <c r="D2954">
        <v>3.1051888562373899</v>
      </c>
      <c r="E2954">
        <v>7.8043179295631399E-2</v>
      </c>
      <c r="F2954">
        <v>0.347013953536008</v>
      </c>
      <c r="G2954">
        <v>0</v>
      </c>
      <c r="H2954">
        <v>0</v>
      </c>
    </row>
    <row r="2955" spans="1:8" x14ac:dyDescent="0.2">
      <c r="A2955" t="s">
        <v>4389</v>
      </c>
      <c r="B2955">
        <v>0.144698586104789</v>
      </c>
      <c r="C2955">
        <v>7.4362997716665502</v>
      </c>
      <c r="D2955">
        <v>2.0464383232832399</v>
      </c>
      <c r="E2955">
        <v>0.15256273233638401</v>
      </c>
      <c r="F2955">
        <v>0.48155321982117599</v>
      </c>
      <c r="G2955">
        <v>0</v>
      </c>
      <c r="H2955">
        <v>0</v>
      </c>
    </row>
    <row r="2956" spans="1:8" x14ac:dyDescent="0.2">
      <c r="A2956" t="s">
        <v>8728</v>
      </c>
      <c r="B2956">
        <v>0.14468672236504901</v>
      </c>
      <c r="C2956">
        <v>5.7068213940897099</v>
      </c>
      <c r="D2956">
        <v>1.32359635856547</v>
      </c>
      <c r="E2956">
        <v>0.24994763530663699</v>
      </c>
      <c r="F2956">
        <v>0.59825861492689403</v>
      </c>
      <c r="G2956">
        <v>0</v>
      </c>
      <c r="H2956">
        <v>0</v>
      </c>
    </row>
    <row r="2957" spans="1:8" x14ac:dyDescent="0.2">
      <c r="A2957" t="s">
        <v>6011</v>
      </c>
      <c r="B2957">
        <v>0.14467449338221899</v>
      </c>
      <c r="C2957">
        <v>7.9707081270297104</v>
      </c>
      <c r="D2957">
        <v>3.5138080332091599</v>
      </c>
      <c r="E2957">
        <v>6.08594197069212E-2</v>
      </c>
      <c r="F2957">
        <v>0.305423154923331</v>
      </c>
      <c r="G2957">
        <v>0</v>
      </c>
      <c r="H2957">
        <v>0</v>
      </c>
    </row>
    <row r="2958" spans="1:8" x14ac:dyDescent="0.2">
      <c r="A2958" t="s">
        <v>8729</v>
      </c>
      <c r="B2958">
        <v>0.14460636188913101</v>
      </c>
      <c r="C2958">
        <v>4.9373481613207204</v>
      </c>
      <c r="D2958">
        <v>0.62930023187512396</v>
      </c>
      <c r="E2958">
        <v>0.42761210963999702</v>
      </c>
      <c r="F2958">
        <v>0.75222323299114302</v>
      </c>
      <c r="G2958">
        <v>0</v>
      </c>
      <c r="H2958">
        <v>0</v>
      </c>
    </row>
    <row r="2959" spans="1:8" x14ac:dyDescent="0.2">
      <c r="A2959" t="s">
        <v>6082</v>
      </c>
      <c r="B2959">
        <v>0.144511394258624</v>
      </c>
      <c r="C2959">
        <v>5.4401534594054697</v>
      </c>
      <c r="D2959">
        <v>1.1257172113506</v>
      </c>
      <c r="E2959">
        <v>0.28869071256694201</v>
      </c>
      <c r="F2959">
        <v>0.63651136693709498</v>
      </c>
      <c r="G2959">
        <v>0</v>
      </c>
      <c r="H2959">
        <v>0</v>
      </c>
    </row>
    <row r="2960" spans="1:8" x14ac:dyDescent="0.2">
      <c r="A2960" t="s">
        <v>8730</v>
      </c>
      <c r="B2960">
        <v>0.14450615059772701</v>
      </c>
      <c r="C2960">
        <v>2.9111271483907699</v>
      </c>
      <c r="D2960">
        <v>0.26881681575366001</v>
      </c>
      <c r="E2960">
        <v>0.60412656869742698</v>
      </c>
      <c r="F2960">
        <v>0.85302104987995997</v>
      </c>
      <c r="G2960">
        <v>0</v>
      </c>
      <c r="H2960">
        <v>0</v>
      </c>
    </row>
    <row r="2961" spans="1:8" x14ac:dyDescent="0.2">
      <c r="A2961" t="s">
        <v>2941</v>
      </c>
      <c r="B2961">
        <v>0.144354842303799</v>
      </c>
      <c r="C2961">
        <v>5.9007284042971797</v>
      </c>
      <c r="D2961">
        <v>1.4495319195110701</v>
      </c>
      <c r="E2961">
        <v>0.228603074826528</v>
      </c>
      <c r="F2961">
        <v>0.57498539145912397</v>
      </c>
      <c r="G2961">
        <v>0</v>
      </c>
      <c r="H2961">
        <v>0</v>
      </c>
    </row>
    <row r="2962" spans="1:8" x14ac:dyDescent="0.2">
      <c r="A2962" t="s">
        <v>6601</v>
      </c>
      <c r="B2962">
        <v>0.14429357441541801</v>
      </c>
      <c r="C2962">
        <v>8.5847760935843809</v>
      </c>
      <c r="D2962">
        <v>2.33878225592689</v>
      </c>
      <c r="E2962">
        <v>0.12618816427033999</v>
      </c>
      <c r="F2962">
        <v>0.43914492240251501</v>
      </c>
      <c r="G2962">
        <v>0</v>
      </c>
      <c r="H2962">
        <v>0</v>
      </c>
    </row>
    <row r="2963" spans="1:8" x14ac:dyDescent="0.2">
      <c r="A2963" t="s">
        <v>8731</v>
      </c>
      <c r="B2963">
        <v>0.144269044584802</v>
      </c>
      <c r="C2963">
        <v>4.6201767900481201</v>
      </c>
      <c r="D2963">
        <v>0.72879155616198399</v>
      </c>
      <c r="E2963">
        <v>0.39327517281230001</v>
      </c>
      <c r="F2963">
        <v>0.727129797267974</v>
      </c>
      <c r="G2963">
        <v>0</v>
      </c>
      <c r="H2963">
        <v>0</v>
      </c>
    </row>
    <row r="2964" spans="1:8" x14ac:dyDescent="0.2">
      <c r="A2964" t="s">
        <v>7124</v>
      </c>
      <c r="B2964">
        <v>0.144231534290689</v>
      </c>
      <c r="C2964">
        <v>4.1910145857720904</v>
      </c>
      <c r="D2964">
        <v>0.59876643164896903</v>
      </c>
      <c r="E2964">
        <v>0.43904907571558499</v>
      </c>
      <c r="F2964">
        <v>0.76045002802204897</v>
      </c>
      <c r="G2964">
        <v>0</v>
      </c>
      <c r="H2964">
        <v>0</v>
      </c>
    </row>
    <row r="2965" spans="1:8" x14ac:dyDescent="0.2">
      <c r="A2965" t="s">
        <v>4408</v>
      </c>
      <c r="B2965">
        <v>0.14419909466109199</v>
      </c>
      <c r="C2965">
        <v>6.8109511726640299</v>
      </c>
      <c r="D2965">
        <v>2.17495692709499</v>
      </c>
      <c r="E2965">
        <v>0.140273443356252</v>
      </c>
      <c r="F2965">
        <v>0.46477533234771801</v>
      </c>
      <c r="G2965">
        <v>0</v>
      </c>
      <c r="H2965">
        <v>0</v>
      </c>
    </row>
    <row r="2966" spans="1:8" x14ac:dyDescent="0.2">
      <c r="A2966" t="s">
        <v>8732</v>
      </c>
      <c r="B2966">
        <v>0.144148617062856</v>
      </c>
      <c r="C2966">
        <v>3.0892407384991198</v>
      </c>
      <c r="D2966">
        <v>0.29395565120335498</v>
      </c>
      <c r="E2966">
        <v>0.58769673578265302</v>
      </c>
      <c r="F2966">
        <v>0.84504713127631903</v>
      </c>
      <c r="G2966">
        <v>0</v>
      </c>
      <c r="H2966">
        <v>0</v>
      </c>
    </row>
    <row r="2967" spans="1:8" x14ac:dyDescent="0.2">
      <c r="A2967" t="s">
        <v>8733</v>
      </c>
      <c r="B2967">
        <v>0.144118133156664</v>
      </c>
      <c r="C2967">
        <v>2.5493846049472801</v>
      </c>
      <c r="D2967">
        <v>0.227030805439802</v>
      </c>
      <c r="E2967">
        <v>0.63373423511750704</v>
      </c>
      <c r="F2967">
        <v>0.86786056259867095</v>
      </c>
      <c r="G2967">
        <v>0</v>
      </c>
      <c r="H2967">
        <v>0</v>
      </c>
    </row>
    <row r="2968" spans="1:8" x14ac:dyDescent="0.2">
      <c r="A2968" t="s">
        <v>5923</v>
      </c>
      <c r="B2968">
        <v>0.144019212994628</v>
      </c>
      <c r="C2968">
        <v>9.7217544118011006</v>
      </c>
      <c r="D2968">
        <v>2.2964562075071502</v>
      </c>
      <c r="E2968">
        <v>0.12966954684038601</v>
      </c>
      <c r="F2968">
        <v>0.44611679197623</v>
      </c>
      <c r="G2968">
        <v>0</v>
      </c>
      <c r="H2968">
        <v>0</v>
      </c>
    </row>
    <row r="2969" spans="1:8" x14ac:dyDescent="0.2">
      <c r="A2969" t="s">
        <v>8734</v>
      </c>
      <c r="B2969">
        <v>0.14394390802936899</v>
      </c>
      <c r="C2969">
        <v>3.6661988760904101</v>
      </c>
      <c r="D2969">
        <v>0.42018502317233503</v>
      </c>
      <c r="E2969">
        <v>0.51684473574352796</v>
      </c>
      <c r="F2969">
        <v>0.807535505973621</v>
      </c>
      <c r="G2969">
        <v>0</v>
      </c>
      <c r="H2969">
        <v>0</v>
      </c>
    </row>
    <row r="2970" spans="1:8" x14ac:dyDescent="0.2">
      <c r="A2970" t="s">
        <v>1078</v>
      </c>
      <c r="B2970">
        <v>0.14380287839022701</v>
      </c>
      <c r="C2970">
        <v>4.8157355422069399</v>
      </c>
      <c r="D2970">
        <v>0.72709631753477799</v>
      </c>
      <c r="E2970">
        <v>0.39382600719865202</v>
      </c>
      <c r="F2970">
        <v>0.72766590465109204</v>
      </c>
      <c r="G2970">
        <v>0</v>
      </c>
      <c r="H2970">
        <v>0</v>
      </c>
    </row>
    <row r="2971" spans="1:8" x14ac:dyDescent="0.2">
      <c r="A2971" t="s">
        <v>3039</v>
      </c>
      <c r="B2971">
        <v>0.143752460214713</v>
      </c>
      <c r="C2971">
        <v>6.9403680592708898</v>
      </c>
      <c r="D2971">
        <v>1.94498326437053</v>
      </c>
      <c r="E2971">
        <v>0.163128479050063</v>
      </c>
      <c r="F2971">
        <v>0.495664777467554</v>
      </c>
      <c r="G2971">
        <v>0</v>
      </c>
      <c r="H2971">
        <v>0</v>
      </c>
    </row>
    <row r="2972" spans="1:8" x14ac:dyDescent="0.2">
      <c r="A2972" t="s">
        <v>4007</v>
      </c>
      <c r="B2972">
        <v>0.14373166394780201</v>
      </c>
      <c r="C2972">
        <v>5.0628869466735802</v>
      </c>
      <c r="D2972">
        <v>0.94758318804964403</v>
      </c>
      <c r="E2972">
        <v>0.33033523985984198</v>
      </c>
      <c r="F2972">
        <v>0.67501628950378301</v>
      </c>
      <c r="G2972">
        <v>0</v>
      </c>
      <c r="H2972">
        <v>0</v>
      </c>
    </row>
    <row r="2973" spans="1:8" x14ac:dyDescent="0.2">
      <c r="A2973" t="s">
        <v>2740</v>
      </c>
      <c r="B2973">
        <v>0.14370959054070201</v>
      </c>
      <c r="C2973">
        <v>4.4423013757907102</v>
      </c>
      <c r="D2973">
        <v>0.67377305010833199</v>
      </c>
      <c r="E2973">
        <v>0.41173923474361102</v>
      </c>
      <c r="F2973">
        <v>0.74162840962472698</v>
      </c>
      <c r="G2973">
        <v>0</v>
      </c>
      <c r="H2973">
        <v>0</v>
      </c>
    </row>
    <row r="2974" spans="1:8" x14ac:dyDescent="0.2">
      <c r="A2974" t="s">
        <v>2537</v>
      </c>
      <c r="B2974">
        <v>0.143541322960655</v>
      </c>
      <c r="C2974">
        <v>3.82454907504771</v>
      </c>
      <c r="D2974">
        <v>0.46724732800195601</v>
      </c>
      <c r="E2974">
        <v>0.49425625946367902</v>
      </c>
      <c r="F2974">
        <v>0.79705398902077096</v>
      </c>
      <c r="G2974">
        <v>0</v>
      </c>
      <c r="H2974">
        <v>0</v>
      </c>
    </row>
    <row r="2975" spans="1:8" x14ac:dyDescent="0.2">
      <c r="A2975" t="s">
        <v>2888</v>
      </c>
      <c r="B2975">
        <v>0.14350400135985</v>
      </c>
      <c r="C2975">
        <v>5.7881576448411298</v>
      </c>
      <c r="D2975">
        <v>1.01857874657564</v>
      </c>
      <c r="E2975">
        <v>0.31285637181322501</v>
      </c>
      <c r="F2975">
        <v>0.65958855105886605</v>
      </c>
      <c r="G2975">
        <v>0</v>
      </c>
      <c r="H2975">
        <v>0</v>
      </c>
    </row>
    <row r="2976" spans="1:8" x14ac:dyDescent="0.2">
      <c r="A2976" t="s">
        <v>3223</v>
      </c>
      <c r="B2976">
        <v>0.14349234326903701</v>
      </c>
      <c r="C2976">
        <v>5.6269536640470097</v>
      </c>
      <c r="D2976">
        <v>1.0077967797191201</v>
      </c>
      <c r="E2976">
        <v>0.31543124155653002</v>
      </c>
      <c r="F2976">
        <v>0.66190060917751703</v>
      </c>
      <c r="G2976">
        <v>0</v>
      </c>
      <c r="H2976">
        <v>0</v>
      </c>
    </row>
    <row r="2977" spans="1:8" x14ac:dyDescent="0.2">
      <c r="A2977" t="s">
        <v>2991</v>
      </c>
      <c r="B2977">
        <v>0.14348025833270001</v>
      </c>
      <c r="C2977">
        <v>6.7754664521216803</v>
      </c>
      <c r="D2977">
        <v>1.88622292291727</v>
      </c>
      <c r="E2977">
        <v>0.16962855431270499</v>
      </c>
      <c r="F2977">
        <v>0.50494584710288004</v>
      </c>
      <c r="G2977">
        <v>0</v>
      </c>
      <c r="H2977">
        <v>0</v>
      </c>
    </row>
    <row r="2978" spans="1:8" x14ac:dyDescent="0.2">
      <c r="A2978" t="s">
        <v>5275</v>
      </c>
      <c r="B2978">
        <v>0.143450214224526</v>
      </c>
      <c r="C2978">
        <v>5.28867276398379</v>
      </c>
      <c r="D2978">
        <v>1.0031876006428999</v>
      </c>
      <c r="E2978">
        <v>0.31654042917804898</v>
      </c>
      <c r="F2978">
        <v>0.663398207637661</v>
      </c>
      <c r="G2978">
        <v>0</v>
      </c>
      <c r="H2978">
        <v>0</v>
      </c>
    </row>
    <row r="2979" spans="1:8" x14ac:dyDescent="0.2">
      <c r="A2979" t="s">
        <v>4253</v>
      </c>
      <c r="B2979">
        <v>0.14341209550501799</v>
      </c>
      <c r="C2979">
        <v>4.9275277022601598</v>
      </c>
      <c r="D2979">
        <v>0.84973076087998001</v>
      </c>
      <c r="E2979">
        <v>0.35662851535901602</v>
      </c>
      <c r="F2979">
        <v>0.69557406898029905</v>
      </c>
      <c r="G2979">
        <v>0</v>
      </c>
      <c r="H2979">
        <v>0</v>
      </c>
    </row>
    <row r="2980" spans="1:8" x14ac:dyDescent="0.2">
      <c r="A2980" t="s">
        <v>2263</v>
      </c>
      <c r="B2980">
        <v>0.14334830353383099</v>
      </c>
      <c r="C2980">
        <v>5.3509633593984702</v>
      </c>
      <c r="D2980">
        <v>1.0399244483213801</v>
      </c>
      <c r="E2980">
        <v>0.30783904387969502</v>
      </c>
      <c r="F2980">
        <v>0.65526229931944502</v>
      </c>
      <c r="G2980">
        <v>0</v>
      </c>
      <c r="H2980">
        <v>0</v>
      </c>
    </row>
    <row r="2981" spans="1:8" x14ac:dyDescent="0.2">
      <c r="A2981" t="s">
        <v>4806</v>
      </c>
      <c r="B2981">
        <v>0.14326319864722201</v>
      </c>
      <c r="C2981">
        <v>7.1187072255033597</v>
      </c>
      <c r="D2981">
        <v>1.9258249412433699</v>
      </c>
      <c r="E2981">
        <v>0.165215942000809</v>
      </c>
      <c r="F2981">
        <v>0.49842564189225003</v>
      </c>
      <c r="G2981" t="s">
        <v>1000</v>
      </c>
      <c r="H2981">
        <v>0</v>
      </c>
    </row>
    <row r="2982" spans="1:8" x14ac:dyDescent="0.2">
      <c r="A2982" t="s">
        <v>1669</v>
      </c>
      <c r="B2982">
        <v>0.14311395734535101</v>
      </c>
      <c r="C2982">
        <v>4.1320861233747896</v>
      </c>
      <c r="D2982">
        <v>0.53472650683816902</v>
      </c>
      <c r="E2982">
        <v>0.464626488018552</v>
      </c>
      <c r="F2982">
        <v>0.77683731554934599</v>
      </c>
      <c r="G2982" t="s">
        <v>1000</v>
      </c>
      <c r="H2982">
        <v>0</v>
      </c>
    </row>
    <row r="2983" spans="1:8" x14ac:dyDescent="0.2">
      <c r="A2983" t="s">
        <v>608</v>
      </c>
      <c r="B2983">
        <v>0.14303054247863201</v>
      </c>
      <c r="C2983">
        <v>3.75264874503066</v>
      </c>
      <c r="D2983">
        <v>0.43885456396568501</v>
      </c>
      <c r="E2983">
        <v>0.50767582726001503</v>
      </c>
      <c r="F2983">
        <v>0.80416137399233401</v>
      </c>
      <c r="G2983">
        <v>0</v>
      </c>
      <c r="H2983">
        <v>0</v>
      </c>
    </row>
    <row r="2984" spans="1:8" x14ac:dyDescent="0.2">
      <c r="A2984" t="s">
        <v>8735</v>
      </c>
      <c r="B2984">
        <v>0.14300785216199699</v>
      </c>
      <c r="C2984">
        <v>5.6992902633763203</v>
      </c>
      <c r="D2984">
        <v>1.26739255465773</v>
      </c>
      <c r="E2984">
        <v>0.26025640536383099</v>
      </c>
      <c r="F2984">
        <v>0.609267453986021</v>
      </c>
      <c r="G2984">
        <v>0</v>
      </c>
      <c r="H2984">
        <v>0</v>
      </c>
    </row>
    <row r="2985" spans="1:8" x14ac:dyDescent="0.2">
      <c r="A2985" t="s">
        <v>5485</v>
      </c>
      <c r="B2985">
        <v>0.14300690197441801</v>
      </c>
      <c r="C2985">
        <v>6.15423441246159</v>
      </c>
      <c r="D2985">
        <v>1.48816232818704</v>
      </c>
      <c r="E2985">
        <v>0.22250180402806499</v>
      </c>
      <c r="F2985">
        <v>0.56819931635552101</v>
      </c>
      <c r="G2985" t="s">
        <v>1000</v>
      </c>
      <c r="H2985">
        <v>0</v>
      </c>
    </row>
    <row r="2986" spans="1:8" x14ac:dyDescent="0.2">
      <c r="A2986" t="s">
        <v>2570</v>
      </c>
      <c r="B2986">
        <v>0.14293538646557499</v>
      </c>
      <c r="C2986">
        <v>7.0554913520117202</v>
      </c>
      <c r="D2986">
        <v>2.08961800921292</v>
      </c>
      <c r="E2986">
        <v>0.14830314802472899</v>
      </c>
      <c r="F2986">
        <v>0.47675292596814101</v>
      </c>
      <c r="G2986" t="s">
        <v>1000</v>
      </c>
      <c r="H2986">
        <v>0</v>
      </c>
    </row>
    <row r="2987" spans="1:8" x14ac:dyDescent="0.2">
      <c r="A2987" t="s">
        <v>2676</v>
      </c>
      <c r="B2987">
        <v>0.142893868304942</v>
      </c>
      <c r="C2987">
        <v>6.5862819851748098</v>
      </c>
      <c r="D2987">
        <v>1.8396351429931499</v>
      </c>
      <c r="E2987">
        <v>0.17499371673775899</v>
      </c>
      <c r="F2987">
        <v>0.51170389216262901</v>
      </c>
      <c r="G2987">
        <v>0</v>
      </c>
      <c r="H2987">
        <v>0</v>
      </c>
    </row>
    <row r="2988" spans="1:8" x14ac:dyDescent="0.2">
      <c r="A2988" t="s">
        <v>8736</v>
      </c>
      <c r="B2988">
        <v>0.14283895081291101</v>
      </c>
      <c r="C2988">
        <v>3.3346116711795202</v>
      </c>
      <c r="D2988">
        <v>0.28666695591527103</v>
      </c>
      <c r="E2988">
        <v>0.59236438316784201</v>
      </c>
      <c r="F2988">
        <v>0.84710564843160197</v>
      </c>
      <c r="G2988">
        <v>0</v>
      </c>
      <c r="H2988">
        <v>0</v>
      </c>
    </row>
    <row r="2989" spans="1:8" x14ac:dyDescent="0.2">
      <c r="A2989" t="s">
        <v>2899</v>
      </c>
      <c r="B2989">
        <v>0.14271871371480899</v>
      </c>
      <c r="C2989">
        <v>5.7346860629269703</v>
      </c>
      <c r="D2989">
        <v>0.98290344230328097</v>
      </c>
      <c r="E2989">
        <v>0.32148304274692402</v>
      </c>
      <c r="F2989">
        <v>0.66763830618899001</v>
      </c>
      <c r="G2989">
        <v>0</v>
      </c>
      <c r="H2989">
        <v>0</v>
      </c>
    </row>
    <row r="2990" spans="1:8" x14ac:dyDescent="0.2">
      <c r="A2990" t="s">
        <v>8737</v>
      </c>
      <c r="B2990">
        <v>0.14264963862034599</v>
      </c>
      <c r="C2990">
        <v>6.9358184666183904</v>
      </c>
      <c r="D2990">
        <v>1.50609711212607</v>
      </c>
      <c r="E2990">
        <v>0.21973559969265399</v>
      </c>
      <c r="F2990">
        <v>0.56523517847715599</v>
      </c>
      <c r="G2990">
        <v>0</v>
      </c>
      <c r="H2990">
        <v>0</v>
      </c>
    </row>
    <row r="2991" spans="1:8" x14ac:dyDescent="0.2">
      <c r="A2991" t="s">
        <v>8738</v>
      </c>
      <c r="B2991">
        <v>0.142392592111628</v>
      </c>
      <c r="C2991">
        <v>3.5009519562643301</v>
      </c>
      <c r="D2991">
        <v>0.37378878646827601</v>
      </c>
      <c r="E2991">
        <v>0.54094626344253904</v>
      </c>
      <c r="F2991">
        <v>0.81866139338937305</v>
      </c>
      <c r="G2991">
        <v>0</v>
      </c>
      <c r="H2991">
        <v>0</v>
      </c>
    </row>
    <row r="2992" spans="1:8" x14ac:dyDescent="0.2">
      <c r="A2992" t="s">
        <v>5395</v>
      </c>
      <c r="B2992">
        <v>0.142392063439015</v>
      </c>
      <c r="C2992">
        <v>7.4773021524994903</v>
      </c>
      <c r="D2992">
        <v>2.04318974884524</v>
      </c>
      <c r="E2992">
        <v>0.152888756944975</v>
      </c>
      <c r="F2992">
        <v>0.48197637988462499</v>
      </c>
      <c r="G2992">
        <v>0</v>
      </c>
      <c r="H2992">
        <v>0</v>
      </c>
    </row>
    <row r="2993" spans="1:8" x14ac:dyDescent="0.2">
      <c r="A2993" t="s">
        <v>5627</v>
      </c>
      <c r="B2993">
        <v>0.142340824736577</v>
      </c>
      <c r="C2993">
        <v>6.5807684783700298</v>
      </c>
      <c r="D2993">
        <v>1.8848039891508901</v>
      </c>
      <c r="E2993">
        <v>0.169789146107997</v>
      </c>
      <c r="F2993">
        <v>0.50516602322897197</v>
      </c>
      <c r="G2993">
        <v>0</v>
      </c>
      <c r="H2993">
        <v>0</v>
      </c>
    </row>
    <row r="2994" spans="1:8" x14ac:dyDescent="0.2">
      <c r="A2994" t="s">
        <v>8739</v>
      </c>
      <c r="B2994">
        <v>0.142329681482422</v>
      </c>
      <c r="C2994">
        <v>3.70588992265214</v>
      </c>
      <c r="D2994">
        <v>0.35716265223684901</v>
      </c>
      <c r="E2994">
        <v>0.550086264084648</v>
      </c>
      <c r="F2994">
        <v>0.82452847937530505</v>
      </c>
      <c r="G2994">
        <v>0</v>
      </c>
      <c r="H2994">
        <v>0</v>
      </c>
    </row>
    <row r="2995" spans="1:8" x14ac:dyDescent="0.2">
      <c r="A2995" t="s">
        <v>8740</v>
      </c>
      <c r="B2995">
        <v>0.142229480169488</v>
      </c>
      <c r="C2995">
        <v>8.4217573752899</v>
      </c>
      <c r="D2995">
        <v>3.39061472324792</v>
      </c>
      <c r="E2995">
        <v>6.5568499409258504E-2</v>
      </c>
      <c r="F2995">
        <v>0.31691894264823101</v>
      </c>
      <c r="G2995">
        <v>0</v>
      </c>
      <c r="H2995">
        <v>0</v>
      </c>
    </row>
    <row r="2996" spans="1:8" x14ac:dyDescent="0.2">
      <c r="A2996" t="s">
        <v>4121</v>
      </c>
      <c r="B2996">
        <v>0.14222695375109901</v>
      </c>
      <c r="C2996">
        <v>6.5563911374003396</v>
      </c>
      <c r="D2996">
        <v>1.76985079513528</v>
      </c>
      <c r="E2996">
        <v>0.183400545391815</v>
      </c>
      <c r="F2996">
        <v>0.52196206952287405</v>
      </c>
      <c r="G2996">
        <v>0</v>
      </c>
      <c r="H2996">
        <v>0</v>
      </c>
    </row>
    <row r="2997" spans="1:8" x14ac:dyDescent="0.2">
      <c r="A2997" t="s">
        <v>6879</v>
      </c>
      <c r="B2997">
        <v>0.14217783167234499</v>
      </c>
      <c r="C2997">
        <v>4.1704644459675801</v>
      </c>
      <c r="D2997">
        <v>0.56759551461902003</v>
      </c>
      <c r="E2997">
        <v>0.451215979909386</v>
      </c>
      <c r="F2997">
        <v>0.76858945139231405</v>
      </c>
      <c r="G2997">
        <v>0</v>
      </c>
      <c r="H2997">
        <v>0</v>
      </c>
    </row>
    <row r="2998" spans="1:8" x14ac:dyDescent="0.2">
      <c r="A2998" t="s">
        <v>8741</v>
      </c>
      <c r="B2998">
        <v>0.142145153812471</v>
      </c>
      <c r="C2998">
        <v>3.23929370906697</v>
      </c>
      <c r="D2998">
        <v>0.32125912939467399</v>
      </c>
      <c r="E2998">
        <v>0.57085193510533305</v>
      </c>
      <c r="F2998">
        <v>0.837629284952641</v>
      </c>
      <c r="G2998">
        <v>0</v>
      </c>
      <c r="H2998">
        <v>0</v>
      </c>
    </row>
    <row r="2999" spans="1:8" x14ac:dyDescent="0.2">
      <c r="A2999" t="s">
        <v>6051</v>
      </c>
      <c r="B2999">
        <v>0.141910928987137</v>
      </c>
      <c r="C2999">
        <v>6.0083099166149898</v>
      </c>
      <c r="D2999">
        <v>1.3970721495024501</v>
      </c>
      <c r="E2999">
        <v>0.23721440394978699</v>
      </c>
      <c r="F2999">
        <v>0.58293965302704798</v>
      </c>
      <c r="G2999">
        <v>0</v>
      </c>
      <c r="H2999">
        <v>0</v>
      </c>
    </row>
    <row r="3000" spans="1:8" x14ac:dyDescent="0.2">
      <c r="A3000" t="s">
        <v>8742</v>
      </c>
      <c r="B3000">
        <v>0.141782704144953</v>
      </c>
      <c r="C3000">
        <v>2.5050058106783002</v>
      </c>
      <c r="D3000">
        <v>0.20643768776590299</v>
      </c>
      <c r="E3000">
        <v>0.64957395195682399</v>
      </c>
      <c r="F3000">
        <v>0.87433088367261003</v>
      </c>
      <c r="G3000">
        <v>0</v>
      </c>
      <c r="H3000">
        <v>0</v>
      </c>
    </row>
    <row r="3001" spans="1:8" x14ac:dyDescent="0.2">
      <c r="A3001" t="s">
        <v>8743</v>
      </c>
      <c r="B3001">
        <v>0.14171176963363999</v>
      </c>
      <c r="C3001">
        <v>8.1979310077504</v>
      </c>
      <c r="D3001">
        <v>3.3349359564730898</v>
      </c>
      <c r="E3001">
        <v>6.7823047200978107E-2</v>
      </c>
      <c r="F3001">
        <v>0.32299722315435198</v>
      </c>
      <c r="G3001">
        <v>0</v>
      </c>
      <c r="H3001">
        <v>0</v>
      </c>
    </row>
    <row r="3002" spans="1:8" x14ac:dyDescent="0.2">
      <c r="A3002" t="s">
        <v>8744</v>
      </c>
      <c r="B3002">
        <v>0.14166588199972799</v>
      </c>
      <c r="C3002">
        <v>3.54462569661196</v>
      </c>
      <c r="D3002">
        <v>0.40724382073992998</v>
      </c>
      <c r="E3002">
        <v>0.52337175842989103</v>
      </c>
      <c r="F3002">
        <v>0.81104207603492695</v>
      </c>
      <c r="G3002" t="s">
        <v>1000</v>
      </c>
      <c r="H3002">
        <v>0</v>
      </c>
    </row>
    <row r="3003" spans="1:8" x14ac:dyDescent="0.2">
      <c r="A3003" t="s">
        <v>4771</v>
      </c>
      <c r="B3003">
        <v>0.141536836007953</v>
      </c>
      <c r="C3003">
        <v>6.5875031923878398</v>
      </c>
      <c r="D3003">
        <v>1.0492963970126801</v>
      </c>
      <c r="E3003">
        <v>0.30566918859524</v>
      </c>
      <c r="F3003">
        <v>0.65279060099157304</v>
      </c>
      <c r="G3003" t="s">
        <v>1000</v>
      </c>
      <c r="H3003" t="s">
        <v>1218</v>
      </c>
    </row>
    <row r="3004" spans="1:8" x14ac:dyDescent="0.2">
      <c r="A3004" t="s">
        <v>8745</v>
      </c>
      <c r="B3004">
        <v>0.14143684521618</v>
      </c>
      <c r="C3004">
        <v>5.9358808616447796</v>
      </c>
      <c r="D3004">
        <v>1.3854410909146899</v>
      </c>
      <c r="E3004">
        <v>0.23917650147960501</v>
      </c>
      <c r="F3004">
        <v>0.58517212854135403</v>
      </c>
      <c r="G3004">
        <v>0</v>
      </c>
      <c r="H3004">
        <v>0</v>
      </c>
    </row>
    <row r="3005" spans="1:8" x14ac:dyDescent="0.2">
      <c r="A3005" t="s">
        <v>2232</v>
      </c>
      <c r="B3005">
        <v>0.141375413294964</v>
      </c>
      <c r="C3005">
        <v>5.4671339178712604</v>
      </c>
      <c r="D3005">
        <v>1.0710689575643999</v>
      </c>
      <c r="E3005">
        <v>0.30070411840971101</v>
      </c>
      <c r="F3005">
        <v>0.64886440943801305</v>
      </c>
      <c r="G3005">
        <v>0</v>
      </c>
      <c r="H3005">
        <v>0</v>
      </c>
    </row>
    <row r="3006" spans="1:8" x14ac:dyDescent="0.2">
      <c r="A3006" t="s">
        <v>4489</v>
      </c>
      <c r="B3006">
        <v>0.14131571260052</v>
      </c>
      <c r="C3006">
        <v>6.8965874716956703</v>
      </c>
      <c r="D3006">
        <v>1.9321323861327</v>
      </c>
      <c r="E3006">
        <v>0.16452533983588899</v>
      </c>
      <c r="F3006">
        <v>0.49757565515503599</v>
      </c>
      <c r="G3006">
        <v>0</v>
      </c>
      <c r="H3006">
        <v>0</v>
      </c>
    </row>
    <row r="3007" spans="1:8" x14ac:dyDescent="0.2">
      <c r="A3007" t="s">
        <v>8746</v>
      </c>
      <c r="B3007">
        <v>0.14129488287077199</v>
      </c>
      <c r="C3007">
        <v>5.8323162424430803</v>
      </c>
      <c r="D3007">
        <v>1.2920035317921299</v>
      </c>
      <c r="E3007">
        <v>0.25567905334380497</v>
      </c>
      <c r="F3007">
        <v>0.60364064760097103</v>
      </c>
      <c r="G3007">
        <v>0</v>
      </c>
      <c r="H3007">
        <v>0</v>
      </c>
    </row>
    <row r="3008" spans="1:8" x14ac:dyDescent="0.2">
      <c r="A3008" t="s">
        <v>8747</v>
      </c>
      <c r="B3008">
        <v>0.14120814942435</v>
      </c>
      <c r="C3008">
        <v>3.96509613122514</v>
      </c>
      <c r="D3008">
        <v>0.459832056106938</v>
      </c>
      <c r="E3008">
        <v>0.497702472427067</v>
      </c>
      <c r="F3008">
        <v>0.79906851880751995</v>
      </c>
      <c r="G3008">
        <v>0</v>
      </c>
      <c r="H3008">
        <v>0</v>
      </c>
    </row>
    <row r="3009" spans="1:8" x14ac:dyDescent="0.2">
      <c r="A3009" t="s">
        <v>8748</v>
      </c>
      <c r="B3009">
        <v>0.14120527447068301</v>
      </c>
      <c r="C3009">
        <v>5.9900025993284096</v>
      </c>
      <c r="D3009">
        <v>1.40715583474331</v>
      </c>
      <c r="E3009">
        <v>0.23552911521325801</v>
      </c>
      <c r="F3009">
        <v>0.581247581619177</v>
      </c>
      <c r="G3009">
        <v>0</v>
      </c>
      <c r="H3009">
        <v>0</v>
      </c>
    </row>
    <row r="3010" spans="1:8" x14ac:dyDescent="0.2">
      <c r="A3010" t="s">
        <v>4280</v>
      </c>
      <c r="B3010">
        <v>0.14114204082750401</v>
      </c>
      <c r="C3010">
        <v>7.1952901641878304</v>
      </c>
      <c r="D3010">
        <v>2.2830440597009298</v>
      </c>
      <c r="E3010">
        <v>0.13079493778526799</v>
      </c>
      <c r="F3010">
        <v>0.44831764292437398</v>
      </c>
      <c r="G3010">
        <v>0</v>
      </c>
      <c r="H3010">
        <v>0</v>
      </c>
    </row>
    <row r="3011" spans="1:8" x14ac:dyDescent="0.2">
      <c r="A3011" t="s">
        <v>2367</v>
      </c>
      <c r="B3011">
        <v>0.141140197727221</v>
      </c>
      <c r="C3011">
        <v>4.8613307706543196</v>
      </c>
      <c r="D3011">
        <v>0.68859111862878297</v>
      </c>
      <c r="E3011">
        <v>0.40664400726264199</v>
      </c>
      <c r="F3011">
        <v>0.73735837324381104</v>
      </c>
      <c r="G3011">
        <v>0</v>
      </c>
      <c r="H3011">
        <v>0</v>
      </c>
    </row>
    <row r="3012" spans="1:8" x14ac:dyDescent="0.2">
      <c r="A3012" t="s">
        <v>5838</v>
      </c>
      <c r="B3012">
        <v>0.14105906290460299</v>
      </c>
      <c r="C3012">
        <v>7.0201090348956097</v>
      </c>
      <c r="D3012">
        <v>2.2546862724796202</v>
      </c>
      <c r="E3012">
        <v>0.13321044987616901</v>
      </c>
      <c r="F3012">
        <v>0.45184307159204301</v>
      </c>
      <c r="G3012">
        <v>0</v>
      </c>
      <c r="H3012">
        <v>0</v>
      </c>
    </row>
    <row r="3013" spans="1:8" x14ac:dyDescent="0.2">
      <c r="A3013" t="s">
        <v>8749</v>
      </c>
      <c r="B3013">
        <v>0.14096207835921701</v>
      </c>
      <c r="C3013">
        <v>4.5348942505690202</v>
      </c>
      <c r="D3013">
        <v>0.60595685624242801</v>
      </c>
      <c r="E3013">
        <v>0.43631419919722902</v>
      </c>
      <c r="F3013">
        <v>0.75804148744782995</v>
      </c>
      <c r="G3013">
        <v>0</v>
      </c>
      <c r="H3013">
        <v>0</v>
      </c>
    </row>
    <row r="3014" spans="1:8" x14ac:dyDescent="0.2">
      <c r="A3014" t="s">
        <v>6255</v>
      </c>
      <c r="B3014">
        <v>0.140893644080888</v>
      </c>
      <c r="C3014">
        <v>4.7103135479085196</v>
      </c>
      <c r="D3014">
        <v>0.74613995537671995</v>
      </c>
      <c r="E3014">
        <v>0.38770110234428401</v>
      </c>
      <c r="F3014">
        <v>0.72197250700813298</v>
      </c>
      <c r="G3014">
        <v>0</v>
      </c>
      <c r="H3014">
        <v>0</v>
      </c>
    </row>
    <row r="3015" spans="1:8" x14ac:dyDescent="0.2">
      <c r="A3015" t="s">
        <v>2129</v>
      </c>
      <c r="B3015">
        <v>0.140867283110855</v>
      </c>
      <c r="C3015">
        <v>4.6469861163556496</v>
      </c>
      <c r="D3015">
        <v>0.714599418875422</v>
      </c>
      <c r="E3015">
        <v>0.39792113184047501</v>
      </c>
      <c r="F3015">
        <v>0.73118432776742903</v>
      </c>
      <c r="G3015">
        <v>0</v>
      </c>
      <c r="H3015">
        <v>0</v>
      </c>
    </row>
    <row r="3016" spans="1:8" x14ac:dyDescent="0.2">
      <c r="A3016" t="s">
        <v>8750</v>
      </c>
      <c r="B3016">
        <v>0.14077857384147999</v>
      </c>
      <c r="C3016">
        <v>3.1991257651191298</v>
      </c>
      <c r="D3016">
        <v>0.30028926055876898</v>
      </c>
      <c r="E3016">
        <v>0.58370113720469297</v>
      </c>
      <c r="F3016">
        <v>0.84363779249761195</v>
      </c>
      <c r="G3016">
        <v>0</v>
      </c>
      <c r="H3016">
        <v>0</v>
      </c>
    </row>
    <row r="3017" spans="1:8" x14ac:dyDescent="0.2">
      <c r="A3017" t="s">
        <v>2361</v>
      </c>
      <c r="B3017">
        <v>0.14071437582371801</v>
      </c>
      <c r="C3017">
        <v>7.9811512997299303</v>
      </c>
      <c r="D3017">
        <v>2.39385958215022</v>
      </c>
      <c r="E3017">
        <v>0.12181255322849401</v>
      </c>
      <c r="F3017">
        <v>0.43226673963342599</v>
      </c>
      <c r="G3017" t="s">
        <v>1000</v>
      </c>
      <c r="H3017">
        <v>0</v>
      </c>
    </row>
    <row r="3018" spans="1:8" x14ac:dyDescent="0.2">
      <c r="A3018" t="s">
        <v>7357</v>
      </c>
      <c r="B3018">
        <v>0.14062490854245099</v>
      </c>
      <c r="C3018">
        <v>3.1854273542173002</v>
      </c>
      <c r="D3018">
        <v>0.31404373200743102</v>
      </c>
      <c r="E3018">
        <v>0.57520932580696005</v>
      </c>
      <c r="F3018">
        <v>0.83900279725945104</v>
      </c>
      <c r="G3018">
        <v>0</v>
      </c>
      <c r="H3018">
        <v>0</v>
      </c>
    </row>
    <row r="3019" spans="1:8" x14ac:dyDescent="0.2">
      <c r="A3019" t="s">
        <v>5340</v>
      </c>
      <c r="B3019">
        <v>0.14060715502611501</v>
      </c>
      <c r="C3019">
        <v>4.5049099780442896</v>
      </c>
      <c r="D3019">
        <v>0.67228921183707202</v>
      </c>
      <c r="E3019">
        <v>0.41225462037906202</v>
      </c>
      <c r="F3019">
        <v>0.74162840962472698</v>
      </c>
      <c r="G3019">
        <v>0</v>
      </c>
      <c r="H3019">
        <v>0</v>
      </c>
    </row>
    <row r="3020" spans="1:8" x14ac:dyDescent="0.2">
      <c r="A3020" t="s">
        <v>8751</v>
      </c>
      <c r="B3020">
        <v>0.14050074295005599</v>
      </c>
      <c r="C3020">
        <v>3.6412039809849102</v>
      </c>
      <c r="D3020">
        <v>0.39758160481455201</v>
      </c>
      <c r="E3020">
        <v>0.52834086709658801</v>
      </c>
      <c r="F3020">
        <v>0.81368539983460997</v>
      </c>
      <c r="G3020">
        <v>0</v>
      </c>
      <c r="H3020">
        <v>0</v>
      </c>
    </row>
    <row r="3021" spans="1:8" x14ac:dyDescent="0.2">
      <c r="A3021" t="s">
        <v>8752</v>
      </c>
      <c r="B3021">
        <v>0.14049212860075799</v>
      </c>
      <c r="C3021">
        <v>2.4139081511801099</v>
      </c>
      <c r="D3021">
        <v>0.182671496337759</v>
      </c>
      <c r="E3021">
        <v>0.66908738010203095</v>
      </c>
      <c r="F3021">
        <v>0.88301198982585405</v>
      </c>
      <c r="G3021">
        <v>0</v>
      </c>
      <c r="H3021">
        <v>0</v>
      </c>
    </row>
    <row r="3022" spans="1:8" x14ac:dyDescent="0.2">
      <c r="A3022" t="s">
        <v>8753</v>
      </c>
      <c r="B3022">
        <v>0.14048958830397801</v>
      </c>
      <c r="C3022">
        <v>2.7908659503274298</v>
      </c>
      <c r="D3022">
        <v>0.25151849276656002</v>
      </c>
      <c r="E3022">
        <v>0.61600788381261395</v>
      </c>
      <c r="F3022">
        <v>0.85812196853343603</v>
      </c>
      <c r="G3022">
        <v>0</v>
      </c>
      <c r="H3022">
        <v>0</v>
      </c>
    </row>
    <row r="3023" spans="1:8" x14ac:dyDescent="0.2">
      <c r="A3023" t="s">
        <v>3646</v>
      </c>
      <c r="B3023">
        <v>0.140465024844632</v>
      </c>
      <c r="C3023">
        <v>5.2833853065172303</v>
      </c>
      <c r="D3023">
        <v>0.99907896917236005</v>
      </c>
      <c r="E3023">
        <v>0.317533473038486</v>
      </c>
      <c r="F3023">
        <v>0.66404749794654205</v>
      </c>
      <c r="G3023">
        <v>0</v>
      </c>
      <c r="H3023">
        <v>0</v>
      </c>
    </row>
    <row r="3024" spans="1:8" x14ac:dyDescent="0.2">
      <c r="A3024" t="s">
        <v>1580</v>
      </c>
      <c r="B3024">
        <v>0.140327305333629</v>
      </c>
      <c r="C3024">
        <v>5.2260110702648799</v>
      </c>
      <c r="D3024">
        <v>0.76625951191501196</v>
      </c>
      <c r="E3024">
        <v>0.381376695401688</v>
      </c>
      <c r="F3024">
        <v>0.71730307990161102</v>
      </c>
      <c r="G3024">
        <v>0</v>
      </c>
      <c r="H3024">
        <v>0</v>
      </c>
    </row>
    <row r="3025" spans="1:8" x14ac:dyDescent="0.2">
      <c r="A3025" t="s">
        <v>1412</v>
      </c>
      <c r="B3025">
        <v>0.14031760066719501</v>
      </c>
      <c r="C3025">
        <v>4.5048062573544598</v>
      </c>
      <c r="D3025">
        <v>0.68671322286426095</v>
      </c>
      <c r="E3025">
        <v>0.407284590442619</v>
      </c>
      <c r="F3025">
        <v>0.73775217852283204</v>
      </c>
      <c r="G3025">
        <v>0</v>
      </c>
      <c r="H3025">
        <v>0</v>
      </c>
    </row>
    <row r="3026" spans="1:8" x14ac:dyDescent="0.2">
      <c r="A3026" t="s">
        <v>149</v>
      </c>
      <c r="B3026">
        <v>0.14028826841374001</v>
      </c>
      <c r="C3026">
        <v>5.9767595006270904</v>
      </c>
      <c r="D3026">
        <v>0.85912867224076905</v>
      </c>
      <c r="E3026">
        <v>0.35398264135511998</v>
      </c>
      <c r="F3026">
        <v>0.69381622165448897</v>
      </c>
      <c r="G3026">
        <v>0</v>
      </c>
      <c r="H3026">
        <v>0</v>
      </c>
    </row>
    <row r="3027" spans="1:8" x14ac:dyDescent="0.2">
      <c r="A3027" t="s">
        <v>5179</v>
      </c>
      <c r="B3027">
        <v>0.14023929645231101</v>
      </c>
      <c r="C3027">
        <v>5.6336401439261703</v>
      </c>
      <c r="D3027">
        <v>1.21094158972162</v>
      </c>
      <c r="E3027">
        <v>0.27114572260756298</v>
      </c>
      <c r="F3027">
        <v>0.61898073258406805</v>
      </c>
      <c r="G3027">
        <v>0</v>
      </c>
      <c r="H3027">
        <v>0</v>
      </c>
    </row>
    <row r="3028" spans="1:8" x14ac:dyDescent="0.2">
      <c r="A3028" t="s">
        <v>4742</v>
      </c>
      <c r="B3028">
        <v>0.14022585500450199</v>
      </c>
      <c r="C3028">
        <v>8.6839730372851296</v>
      </c>
      <c r="D3028">
        <v>4.0812846789779398</v>
      </c>
      <c r="E3028">
        <v>4.3360679622574998E-2</v>
      </c>
      <c r="F3028">
        <v>0.25464028521555498</v>
      </c>
      <c r="G3028">
        <v>0</v>
      </c>
      <c r="H3028">
        <v>0</v>
      </c>
    </row>
    <row r="3029" spans="1:8" x14ac:dyDescent="0.2">
      <c r="A3029" t="s">
        <v>3365</v>
      </c>
      <c r="B3029">
        <v>0.140142917618717</v>
      </c>
      <c r="C3029">
        <v>4.2375951433739099</v>
      </c>
      <c r="D3029">
        <v>0.564770176493544</v>
      </c>
      <c r="E3029">
        <v>0.452344625531165</v>
      </c>
      <c r="F3029">
        <v>0.76938827002624799</v>
      </c>
      <c r="G3029">
        <v>0</v>
      </c>
      <c r="H3029">
        <v>0</v>
      </c>
    </row>
    <row r="3030" spans="1:8" x14ac:dyDescent="0.2">
      <c r="A3030" t="s">
        <v>4833</v>
      </c>
      <c r="B3030">
        <v>0.14005889161806001</v>
      </c>
      <c r="C3030">
        <v>3.8868064124496602</v>
      </c>
      <c r="D3030">
        <v>0.41805071102787</v>
      </c>
      <c r="E3030">
        <v>0.51791130754190096</v>
      </c>
      <c r="F3030">
        <v>0.80797212143675601</v>
      </c>
      <c r="G3030">
        <v>0</v>
      </c>
      <c r="H3030">
        <v>0</v>
      </c>
    </row>
    <row r="3031" spans="1:8" x14ac:dyDescent="0.2">
      <c r="A3031" t="s">
        <v>8754</v>
      </c>
      <c r="B3031">
        <v>0.13992545665672901</v>
      </c>
      <c r="C3031">
        <v>4.7162710647191002</v>
      </c>
      <c r="D3031">
        <v>0.746409557262809</v>
      </c>
      <c r="E3031">
        <v>0.38761537248419797</v>
      </c>
      <c r="F3031">
        <v>0.72193517874212798</v>
      </c>
      <c r="G3031">
        <v>0</v>
      </c>
      <c r="H3031">
        <v>0</v>
      </c>
    </row>
    <row r="3032" spans="1:8" x14ac:dyDescent="0.2">
      <c r="A3032" t="s">
        <v>7379</v>
      </c>
      <c r="B3032">
        <v>0.139829685258719</v>
      </c>
      <c r="C3032">
        <v>3.6412346484254199</v>
      </c>
      <c r="D3032">
        <v>0.40261001163863502</v>
      </c>
      <c r="E3032">
        <v>0.525744407306448</v>
      </c>
      <c r="F3032">
        <v>0.81204569228116796</v>
      </c>
      <c r="G3032">
        <v>0</v>
      </c>
      <c r="H3032">
        <v>0</v>
      </c>
    </row>
    <row r="3033" spans="1:8" x14ac:dyDescent="0.2">
      <c r="A3033" t="s">
        <v>4305</v>
      </c>
      <c r="B3033">
        <v>0.13981934497187601</v>
      </c>
      <c r="C3033">
        <v>4.1092330112315603</v>
      </c>
      <c r="D3033">
        <v>0.50935017676726202</v>
      </c>
      <c r="E3033">
        <v>0.47542029496006</v>
      </c>
      <c r="F3033">
        <v>0.78283593111946603</v>
      </c>
      <c r="G3033" t="s">
        <v>1000</v>
      </c>
      <c r="H3033">
        <v>0</v>
      </c>
    </row>
    <row r="3034" spans="1:8" x14ac:dyDescent="0.2">
      <c r="A3034" t="s">
        <v>4357</v>
      </c>
      <c r="B3034">
        <v>0.139817082362721</v>
      </c>
      <c r="C3034">
        <v>4.0410659705954304</v>
      </c>
      <c r="D3034">
        <v>0.46660579561165899</v>
      </c>
      <c r="E3034">
        <v>0.49455281947181401</v>
      </c>
      <c r="F3034">
        <v>0.79705398902077096</v>
      </c>
      <c r="G3034">
        <v>0</v>
      </c>
      <c r="H3034">
        <v>0</v>
      </c>
    </row>
    <row r="3035" spans="1:8" x14ac:dyDescent="0.2">
      <c r="A3035" t="s">
        <v>3695</v>
      </c>
      <c r="B3035">
        <v>0.13971422437054701</v>
      </c>
      <c r="C3035">
        <v>6.5609197081209896</v>
      </c>
      <c r="D3035">
        <v>1.2968469174853601</v>
      </c>
      <c r="E3035">
        <v>0.25478997459303299</v>
      </c>
      <c r="F3035">
        <v>0.60276175936684495</v>
      </c>
      <c r="G3035">
        <v>0</v>
      </c>
      <c r="H3035">
        <v>0</v>
      </c>
    </row>
    <row r="3036" spans="1:8" x14ac:dyDescent="0.2">
      <c r="A3036" t="s">
        <v>4960</v>
      </c>
      <c r="B3036">
        <v>0.139687681202771</v>
      </c>
      <c r="C3036">
        <v>7.9739499083197503</v>
      </c>
      <c r="D3036">
        <v>2.56432643755767</v>
      </c>
      <c r="E3036">
        <v>0.10929910146769201</v>
      </c>
      <c r="F3036">
        <v>0.40933664424944599</v>
      </c>
      <c r="G3036">
        <v>0</v>
      </c>
      <c r="H3036">
        <v>0</v>
      </c>
    </row>
    <row r="3037" spans="1:8" x14ac:dyDescent="0.2">
      <c r="A3037" t="s">
        <v>2136</v>
      </c>
      <c r="B3037">
        <v>0.13967585308494701</v>
      </c>
      <c r="C3037">
        <v>6.2572876851674204</v>
      </c>
      <c r="D3037">
        <v>1.4322678331999701</v>
      </c>
      <c r="E3037">
        <v>0.231394683235955</v>
      </c>
      <c r="F3037">
        <v>0.57694737549942099</v>
      </c>
      <c r="G3037">
        <v>0</v>
      </c>
      <c r="H3037">
        <v>0</v>
      </c>
    </row>
    <row r="3038" spans="1:8" x14ac:dyDescent="0.2">
      <c r="A3038" t="s">
        <v>1123</v>
      </c>
      <c r="B3038">
        <v>0.139534065664384</v>
      </c>
      <c r="C3038">
        <v>5.2297031411544301</v>
      </c>
      <c r="D3038">
        <v>0.94315747716346499</v>
      </c>
      <c r="E3038">
        <v>0.33146714005581501</v>
      </c>
      <c r="F3038">
        <v>0.67527810998887805</v>
      </c>
      <c r="G3038">
        <v>0</v>
      </c>
      <c r="H3038">
        <v>0</v>
      </c>
    </row>
    <row r="3039" spans="1:8" x14ac:dyDescent="0.2">
      <c r="A3039" t="s">
        <v>8755</v>
      </c>
      <c r="B3039">
        <v>0.139444137889985</v>
      </c>
      <c r="C3039">
        <v>6.7530598427353103</v>
      </c>
      <c r="D3039">
        <v>1.5288679853461999</v>
      </c>
      <c r="E3039">
        <v>0.21628241948417201</v>
      </c>
      <c r="F3039">
        <v>0.56092992182430401</v>
      </c>
      <c r="G3039">
        <v>0</v>
      </c>
      <c r="H3039">
        <v>0</v>
      </c>
    </row>
    <row r="3040" spans="1:8" x14ac:dyDescent="0.2">
      <c r="A3040" t="s">
        <v>2156</v>
      </c>
      <c r="B3040">
        <v>0.13943922135902301</v>
      </c>
      <c r="C3040">
        <v>3.8162428279904201</v>
      </c>
      <c r="D3040">
        <v>0.44323439321546299</v>
      </c>
      <c r="E3040">
        <v>0.50556546856668005</v>
      </c>
      <c r="F3040">
        <v>0.80310679105055804</v>
      </c>
      <c r="G3040" t="s">
        <v>1000</v>
      </c>
      <c r="H3040">
        <v>0</v>
      </c>
    </row>
    <row r="3041" spans="1:8" x14ac:dyDescent="0.2">
      <c r="A3041" t="s">
        <v>8756</v>
      </c>
      <c r="B3041">
        <v>0.13925525538947001</v>
      </c>
      <c r="C3041">
        <v>3.4496961565386002</v>
      </c>
      <c r="D3041">
        <v>0.34230856054174202</v>
      </c>
      <c r="E3041">
        <v>0.55849969847817604</v>
      </c>
      <c r="F3041">
        <v>0.82933519240151699</v>
      </c>
      <c r="G3041">
        <v>0</v>
      </c>
      <c r="H3041">
        <v>0</v>
      </c>
    </row>
    <row r="3042" spans="1:8" x14ac:dyDescent="0.2">
      <c r="A3042" t="s">
        <v>8757</v>
      </c>
      <c r="B3042">
        <v>0.13922000628134401</v>
      </c>
      <c r="C3042">
        <v>5.0247078995284502</v>
      </c>
      <c r="D3042">
        <v>0.83331154539799501</v>
      </c>
      <c r="E3042">
        <v>0.36131670572575503</v>
      </c>
      <c r="F3042">
        <v>0.70012240220626099</v>
      </c>
      <c r="G3042">
        <v>0</v>
      </c>
      <c r="H3042">
        <v>0</v>
      </c>
    </row>
    <row r="3043" spans="1:8" x14ac:dyDescent="0.2">
      <c r="A3043" t="s">
        <v>5114</v>
      </c>
      <c r="B3043">
        <v>0.139202639679323</v>
      </c>
      <c r="C3043">
        <v>6.7953311379343999</v>
      </c>
      <c r="D3043">
        <v>1.40892380537411</v>
      </c>
      <c r="E3043">
        <v>0.23523512983066</v>
      </c>
      <c r="F3043">
        <v>0.58113690303219401</v>
      </c>
      <c r="G3043">
        <v>0</v>
      </c>
      <c r="H3043">
        <v>0</v>
      </c>
    </row>
    <row r="3044" spans="1:8" x14ac:dyDescent="0.2">
      <c r="A3044" t="s">
        <v>3111</v>
      </c>
      <c r="B3044">
        <v>0.13910235887060199</v>
      </c>
      <c r="C3044">
        <v>5.8987353829966196</v>
      </c>
      <c r="D3044">
        <v>1.09202793647231</v>
      </c>
      <c r="E3044">
        <v>0.29602232015775998</v>
      </c>
      <c r="F3044">
        <v>0.64388443118238503</v>
      </c>
      <c r="G3044">
        <v>0</v>
      </c>
      <c r="H3044">
        <v>0</v>
      </c>
    </row>
    <row r="3045" spans="1:8" x14ac:dyDescent="0.2">
      <c r="A3045" t="s">
        <v>4852</v>
      </c>
      <c r="B3045">
        <v>0.138996608556717</v>
      </c>
      <c r="C3045">
        <v>6.3420042995454597</v>
      </c>
      <c r="D3045">
        <v>1.32531515144232</v>
      </c>
      <c r="E3045">
        <v>0.24964037035355199</v>
      </c>
      <c r="F3045">
        <v>0.59825861492689403</v>
      </c>
      <c r="G3045">
        <v>0</v>
      </c>
      <c r="H3045">
        <v>0</v>
      </c>
    </row>
    <row r="3046" spans="1:8" x14ac:dyDescent="0.2">
      <c r="A3046" t="s">
        <v>1676</v>
      </c>
      <c r="B3046">
        <v>0.13897027895466499</v>
      </c>
      <c r="C3046">
        <v>2.6526949564983502</v>
      </c>
      <c r="D3046">
        <v>0.22247768002598001</v>
      </c>
      <c r="E3046">
        <v>0.637158500883518</v>
      </c>
      <c r="F3046">
        <v>0.86944888215800498</v>
      </c>
      <c r="G3046">
        <v>0</v>
      </c>
      <c r="H3046">
        <v>0</v>
      </c>
    </row>
    <row r="3047" spans="1:8" x14ac:dyDescent="0.2">
      <c r="A3047" t="s">
        <v>58</v>
      </c>
      <c r="B3047">
        <v>0.13895150767231301</v>
      </c>
      <c r="C3047">
        <v>5.2745297331839902</v>
      </c>
      <c r="D3047">
        <v>0.96914455418416801</v>
      </c>
      <c r="E3047">
        <v>0.32489361729685301</v>
      </c>
      <c r="F3047">
        <v>0.66959432029213595</v>
      </c>
      <c r="G3047">
        <v>0</v>
      </c>
      <c r="H3047">
        <v>0</v>
      </c>
    </row>
    <row r="3048" spans="1:8" x14ac:dyDescent="0.2">
      <c r="A3048" t="s">
        <v>6265</v>
      </c>
      <c r="B3048">
        <v>0.138922326246815</v>
      </c>
      <c r="C3048">
        <v>5.0780677287948501</v>
      </c>
      <c r="D3048">
        <v>0.72383869481973295</v>
      </c>
      <c r="E3048">
        <v>0.39488762710791597</v>
      </c>
      <c r="F3048">
        <v>0.72838437370862197</v>
      </c>
      <c r="G3048">
        <v>0</v>
      </c>
      <c r="H3048">
        <v>0</v>
      </c>
    </row>
    <row r="3049" spans="1:8" x14ac:dyDescent="0.2">
      <c r="A3049" t="s">
        <v>8758</v>
      </c>
      <c r="B3049">
        <v>0.13891095579230101</v>
      </c>
      <c r="C3049">
        <v>6.5927430355803303</v>
      </c>
      <c r="D3049">
        <v>1.81730498920211</v>
      </c>
      <c r="E3049">
        <v>0.177634406427853</v>
      </c>
      <c r="F3049">
        <v>0.51491680342253399</v>
      </c>
      <c r="G3049">
        <v>0</v>
      </c>
      <c r="H3049">
        <v>0</v>
      </c>
    </row>
    <row r="3050" spans="1:8" x14ac:dyDescent="0.2">
      <c r="A3050" t="s">
        <v>8759</v>
      </c>
      <c r="B3050">
        <v>0.13888291996683699</v>
      </c>
      <c r="C3050">
        <v>3.0184315973041702</v>
      </c>
      <c r="D3050">
        <v>0.25180010587471502</v>
      </c>
      <c r="E3050">
        <v>0.61581041007878401</v>
      </c>
      <c r="F3050">
        <v>0.85812196853343603</v>
      </c>
      <c r="G3050">
        <v>0</v>
      </c>
      <c r="H3050">
        <v>0</v>
      </c>
    </row>
    <row r="3051" spans="1:8" x14ac:dyDescent="0.2">
      <c r="A3051" t="s">
        <v>8760</v>
      </c>
      <c r="B3051">
        <v>0.13880319869732899</v>
      </c>
      <c r="C3051">
        <v>4.9303589918567399</v>
      </c>
      <c r="D3051">
        <v>0.67783058764022097</v>
      </c>
      <c r="E3051">
        <v>0.41033475584979501</v>
      </c>
      <c r="F3051">
        <v>0.74031705322211205</v>
      </c>
      <c r="G3051">
        <v>0</v>
      </c>
      <c r="H3051">
        <v>0</v>
      </c>
    </row>
    <row r="3052" spans="1:8" x14ac:dyDescent="0.2">
      <c r="A3052" t="s">
        <v>3264</v>
      </c>
      <c r="B3052">
        <v>0.138776228375352</v>
      </c>
      <c r="C3052">
        <v>6.0793085156835502</v>
      </c>
      <c r="D3052">
        <v>1.1965280427704199</v>
      </c>
      <c r="E3052">
        <v>0.274016716542543</v>
      </c>
      <c r="F3052">
        <v>0.62194488047335095</v>
      </c>
      <c r="G3052">
        <v>0</v>
      </c>
      <c r="H3052">
        <v>0</v>
      </c>
    </row>
    <row r="3053" spans="1:8" x14ac:dyDescent="0.2">
      <c r="A3053" t="s">
        <v>8761</v>
      </c>
      <c r="B3053">
        <v>0.13875410475941799</v>
      </c>
      <c r="C3053">
        <v>3.74130168094405</v>
      </c>
      <c r="D3053">
        <v>0.403993598602295</v>
      </c>
      <c r="E3053">
        <v>0.52503396996345197</v>
      </c>
      <c r="F3053">
        <v>0.81138896602715005</v>
      </c>
      <c r="G3053">
        <v>0</v>
      </c>
      <c r="H3053">
        <v>0</v>
      </c>
    </row>
    <row r="3054" spans="1:8" x14ac:dyDescent="0.2">
      <c r="A3054" t="s">
        <v>6306</v>
      </c>
      <c r="B3054">
        <v>0.13875054355812599</v>
      </c>
      <c r="C3054">
        <v>7.4158464852421604</v>
      </c>
      <c r="D3054">
        <v>1.4151665696584701</v>
      </c>
      <c r="E3054">
        <v>0.23420060318712799</v>
      </c>
      <c r="F3054">
        <v>0.57993240657568501</v>
      </c>
      <c r="G3054">
        <v>0</v>
      </c>
      <c r="H3054">
        <v>0</v>
      </c>
    </row>
    <row r="3055" spans="1:8" x14ac:dyDescent="0.2">
      <c r="A3055" t="s">
        <v>919</v>
      </c>
      <c r="B3055">
        <v>0.13873488075672499</v>
      </c>
      <c r="C3055">
        <v>3.0499946057281102</v>
      </c>
      <c r="D3055">
        <v>0.26220257068500202</v>
      </c>
      <c r="E3055">
        <v>0.60861098137719805</v>
      </c>
      <c r="F3055">
        <v>0.85428208879555401</v>
      </c>
      <c r="G3055">
        <v>0</v>
      </c>
      <c r="H3055">
        <v>0</v>
      </c>
    </row>
    <row r="3056" spans="1:8" x14ac:dyDescent="0.2">
      <c r="A3056" t="s">
        <v>8762</v>
      </c>
      <c r="B3056">
        <v>0.13872242109744601</v>
      </c>
      <c r="C3056">
        <v>3.0335930369235302</v>
      </c>
      <c r="D3056">
        <v>0.28171698977123899</v>
      </c>
      <c r="E3056">
        <v>0.59557804294046901</v>
      </c>
      <c r="F3056">
        <v>0.84844591606384301</v>
      </c>
      <c r="G3056">
        <v>0</v>
      </c>
      <c r="H3056">
        <v>0</v>
      </c>
    </row>
    <row r="3057" spans="1:8" x14ac:dyDescent="0.2">
      <c r="A3057" t="s">
        <v>8763</v>
      </c>
      <c r="B3057">
        <v>0.13868255458569101</v>
      </c>
      <c r="C3057">
        <v>4.4107711359875204</v>
      </c>
      <c r="D3057">
        <v>0.61892313787508801</v>
      </c>
      <c r="E3057">
        <v>0.43144773630981698</v>
      </c>
      <c r="F3057">
        <v>0.75565640389955402</v>
      </c>
      <c r="G3057">
        <v>0</v>
      </c>
      <c r="H3057">
        <v>0</v>
      </c>
    </row>
    <row r="3058" spans="1:8" x14ac:dyDescent="0.2">
      <c r="A3058" t="s">
        <v>4307</v>
      </c>
      <c r="B3058">
        <v>0.13863293286110501</v>
      </c>
      <c r="C3058">
        <v>5.9416430981883703</v>
      </c>
      <c r="D3058">
        <v>1.3580758728398401</v>
      </c>
      <c r="E3058">
        <v>0.243871228132964</v>
      </c>
      <c r="F3058">
        <v>0.59144731414322405</v>
      </c>
      <c r="G3058" t="s">
        <v>1000</v>
      </c>
      <c r="H3058">
        <v>0</v>
      </c>
    </row>
    <row r="3059" spans="1:8" x14ac:dyDescent="0.2">
      <c r="A3059" t="s">
        <v>4830</v>
      </c>
      <c r="B3059">
        <v>0.13862793920834701</v>
      </c>
      <c r="C3059">
        <v>4.8672854273531598</v>
      </c>
      <c r="D3059">
        <v>0.79837868281313296</v>
      </c>
      <c r="E3059">
        <v>0.371578559194777</v>
      </c>
      <c r="F3059">
        <v>0.70855042147074798</v>
      </c>
      <c r="G3059">
        <v>0</v>
      </c>
      <c r="H3059">
        <v>0</v>
      </c>
    </row>
    <row r="3060" spans="1:8" x14ac:dyDescent="0.2">
      <c r="A3060" t="s">
        <v>5630</v>
      </c>
      <c r="B3060">
        <v>0.13856399514699799</v>
      </c>
      <c r="C3060">
        <v>7.7888019304441496</v>
      </c>
      <c r="D3060">
        <v>3.00165797860988</v>
      </c>
      <c r="E3060">
        <v>8.3179354506105196E-2</v>
      </c>
      <c r="F3060">
        <v>0.358577921518071</v>
      </c>
      <c r="G3060">
        <v>0</v>
      </c>
      <c r="H3060">
        <v>0</v>
      </c>
    </row>
    <row r="3061" spans="1:8" x14ac:dyDescent="0.2">
      <c r="A3061" t="s">
        <v>8764</v>
      </c>
      <c r="B3061">
        <v>0.138563257365587</v>
      </c>
      <c r="C3061">
        <v>2.5096609194873798</v>
      </c>
      <c r="D3061">
        <v>0.18176780993948899</v>
      </c>
      <c r="E3061">
        <v>0.66985839378731304</v>
      </c>
      <c r="F3061">
        <v>0.88326290903976301</v>
      </c>
      <c r="G3061">
        <v>0</v>
      </c>
      <c r="H3061">
        <v>0</v>
      </c>
    </row>
    <row r="3062" spans="1:8" x14ac:dyDescent="0.2">
      <c r="A3062" t="s">
        <v>8765</v>
      </c>
      <c r="B3062">
        <v>0.13851605494925401</v>
      </c>
      <c r="C3062">
        <v>2.7307235128049201</v>
      </c>
      <c r="D3062">
        <v>0.20666604416937301</v>
      </c>
      <c r="E3062">
        <v>0.64939316938925495</v>
      </c>
      <c r="F3062">
        <v>0.87433088367261003</v>
      </c>
      <c r="G3062">
        <v>0</v>
      </c>
      <c r="H3062">
        <v>0</v>
      </c>
    </row>
    <row r="3063" spans="1:8" x14ac:dyDescent="0.2">
      <c r="A3063" t="s">
        <v>4479</v>
      </c>
      <c r="B3063">
        <v>0.138476207158656</v>
      </c>
      <c r="C3063">
        <v>6.5064432821606104</v>
      </c>
      <c r="D3063">
        <v>1.6793249247189499</v>
      </c>
      <c r="E3063">
        <v>0.195014178285042</v>
      </c>
      <c r="F3063">
        <v>0.53625087443637398</v>
      </c>
      <c r="G3063">
        <v>0</v>
      </c>
      <c r="H3063">
        <v>0</v>
      </c>
    </row>
    <row r="3064" spans="1:8" x14ac:dyDescent="0.2">
      <c r="A3064" t="s">
        <v>8766</v>
      </c>
      <c r="B3064">
        <v>0.13846846378977101</v>
      </c>
      <c r="C3064">
        <v>5.6307692745305502</v>
      </c>
      <c r="D3064">
        <v>1.19257845701578</v>
      </c>
      <c r="E3064">
        <v>0.27481006731921598</v>
      </c>
      <c r="F3064">
        <v>0.62259320418492903</v>
      </c>
      <c r="G3064">
        <v>0</v>
      </c>
      <c r="H3064">
        <v>0</v>
      </c>
    </row>
    <row r="3065" spans="1:8" x14ac:dyDescent="0.2">
      <c r="A3065" t="s">
        <v>4283</v>
      </c>
      <c r="B3065">
        <v>0.13845895854969301</v>
      </c>
      <c r="C3065">
        <v>6.5719666295784203</v>
      </c>
      <c r="D3065">
        <v>1.6423853913009601</v>
      </c>
      <c r="E3065">
        <v>0.199998496909712</v>
      </c>
      <c r="F3065">
        <v>0.54153027710416302</v>
      </c>
      <c r="G3065">
        <v>0</v>
      </c>
      <c r="H3065">
        <v>0</v>
      </c>
    </row>
    <row r="3066" spans="1:8" x14ac:dyDescent="0.2">
      <c r="A3066" t="s">
        <v>4163</v>
      </c>
      <c r="B3066">
        <v>0.13833315509576499</v>
      </c>
      <c r="C3066">
        <v>8.5676438522783709</v>
      </c>
      <c r="D3066">
        <v>3.3224488074680099</v>
      </c>
      <c r="E3066">
        <v>6.83399649950618E-2</v>
      </c>
      <c r="F3066">
        <v>0.32439927217639702</v>
      </c>
      <c r="G3066">
        <v>0</v>
      </c>
      <c r="H3066">
        <v>0</v>
      </c>
    </row>
    <row r="3067" spans="1:8" x14ac:dyDescent="0.2">
      <c r="A3067" t="s">
        <v>5306</v>
      </c>
      <c r="B3067">
        <v>0.138278261255077</v>
      </c>
      <c r="C3067">
        <v>6.5876865278327603</v>
      </c>
      <c r="D3067">
        <v>1.5641020771409999</v>
      </c>
      <c r="E3067">
        <v>0.211065606671548</v>
      </c>
      <c r="F3067">
        <v>0.55453208638171703</v>
      </c>
      <c r="G3067">
        <v>0</v>
      </c>
      <c r="H3067">
        <v>0</v>
      </c>
    </row>
    <row r="3068" spans="1:8" x14ac:dyDescent="0.2">
      <c r="A3068" t="s">
        <v>3379</v>
      </c>
      <c r="B3068">
        <v>0.138232327253767</v>
      </c>
      <c r="C3068">
        <v>5.5696727169331499</v>
      </c>
      <c r="D3068">
        <v>1.07601304570592</v>
      </c>
      <c r="E3068">
        <v>0.299591180104401</v>
      </c>
      <c r="F3068">
        <v>0.64816922739518801</v>
      </c>
      <c r="G3068">
        <v>0</v>
      </c>
      <c r="H3068">
        <v>0</v>
      </c>
    </row>
    <row r="3069" spans="1:8" x14ac:dyDescent="0.2">
      <c r="A3069" t="s">
        <v>4759</v>
      </c>
      <c r="B3069">
        <v>0.13796762619292599</v>
      </c>
      <c r="C3069">
        <v>5.6726143077466302</v>
      </c>
      <c r="D3069">
        <v>1.09731765349252</v>
      </c>
      <c r="E3069">
        <v>0.294855521716062</v>
      </c>
      <c r="F3069">
        <v>0.64292524527290995</v>
      </c>
      <c r="G3069">
        <v>0</v>
      </c>
      <c r="H3069">
        <v>0</v>
      </c>
    </row>
    <row r="3070" spans="1:8" x14ac:dyDescent="0.2">
      <c r="A3070" t="s">
        <v>8767</v>
      </c>
      <c r="B3070">
        <v>0.13792482707727899</v>
      </c>
      <c r="C3070">
        <v>3.966906490305</v>
      </c>
      <c r="D3070">
        <v>0.46479731242465899</v>
      </c>
      <c r="E3070">
        <v>0.495390435874354</v>
      </c>
      <c r="F3070">
        <v>0.79800503337966999</v>
      </c>
      <c r="G3070">
        <v>0</v>
      </c>
      <c r="H3070">
        <v>0</v>
      </c>
    </row>
    <row r="3071" spans="1:8" x14ac:dyDescent="0.2">
      <c r="A3071" t="s">
        <v>3578</v>
      </c>
      <c r="B3071">
        <v>0.137901444168996</v>
      </c>
      <c r="C3071">
        <v>5.1410292859427198</v>
      </c>
      <c r="D3071">
        <v>0.93143778252223497</v>
      </c>
      <c r="E3071">
        <v>0.33448959668356498</v>
      </c>
      <c r="F3071">
        <v>0.67752470269076803</v>
      </c>
      <c r="G3071">
        <v>0</v>
      </c>
      <c r="H3071">
        <v>0</v>
      </c>
    </row>
    <row r="3072" spans="1:8" x14ac:dyDescent="0.2">
      <c r="A3072" t="s">
        <v>7084</v>
      </c>
      <c r="B3072">
        <v>0.13782406607113001</v>
      </c>
      <c r="C3072">
        <v>4.0810183849658603</v>
      </c>
      <c r="D3072">
        <v>0.46720665418881102</v>
      </c>
      <c r="E3072">
        <v>0.49427505280240303</v>
      </c>
      <c r="F3072">
        <v>0.79705398902077096</v>
      </c>
      <c r="G3072">
        <v>0</v>
      </c>
      <c r="H3072">
        <v>0</v>
      </c>
    </row>
    <row r="3073" spans="1:8" x14ac:dyDescent="0.2">
      <c r="A3073" t="s">
        <v>4755</v>
      </c>
      <c r="B3073">
        <v>0.13780846434083099</v>
      </c>
      <c r="C3073">
        <v>5.9372638597444496</v>
      </c>
      <c r="D3073">
        <v>1.1108315916381899</v>
      </c>
      <c r="E3073">
        <v>0.29190125040646597</v>
      </c>
      <c r="F3073">
        <v>0.64089689071736</v>
      </c>
      <c r="G3073">
        <v>0</v>
      </c>
      <c r="H3073">
        <v>0</v>
      </c>
    </row>
    <row r="3074" spans="1:8" x14ac:dyDescent="0.2">
      <c r="A3074" t="s">
        <v>4087</v>
      </c>
      <c r="B3074">
        <v>0.13777199671561099</v>
      </c>
      <c r="C3074">
        <v>3.49271317173578</v>
      </c>
      <c r="D3074">
        <v>0.35471272673153798</v>
      </c>
      <c r="E3074">
        <v>0.55145741700135897</v>
      </c>
      <c r="F3074">
        <v>0.82520501083998699</v>
      </c>
      <c r="G3074">
        <v>0</v>
      </c>
      <c r="H3074">
        <v>0</v>
      </c>
    </row>
    <row r="3075" spans="1:8" x14ac:dyDescent="0.2">
      <c r="A3075" t="s">
        <v>132</v>
      </c>
      <c r="B3075">
        <v>0.13768433679658801</v>
      </c>
      <c r="C3075">
        <v>3.5326412458481999</v>
      </c>
      <c r="D3075">
        <v>0.37780048042244002</v>
      </c>
      <c r="E3075">
        <v>0.53878273897029105</v>
      </c>
      <c r="F3075">
        <v>0.81805171029481305</v>
      </c>
      <c r="G3075">
        <v>0</v>
      </c>
      <c r="H3075">
        <v>0</v>
      </c>
    </row>
    <row r="3076" spans="1:8" x14ac:dyDescent="0.2">
      <c r="A3076" t="s">
        <v>5006</v>
      </c>
      <c r="B3076">
        <v>0.137674184983783</v>
      </c>
      <c r="C3076">
        <v>4.3696114920757898</v>
      </c>
      <c r="D3076">
        <v>0.57710609543762204</v>
      </c>
      <c r="E3076">
        <v>0.44744887993841298</v>
      </c>
      <c r="F3076">
        <v>0.76585689722335404</v>
      </c>
      <c r="G3076">
        <v>0</v>
      </c>
      <c r="H3076">
        <v>0</v>
      </c>
    </row>
    <row r="3077" spans="1:8" x14ac:dyDescent="0.2">
      <c r="A3077" t="s">
        <v>8768</v>
      </c>
      <c r="B3077">
        <v>0.13760163973870901</v>
      </c>
      <c r="C3077">
        <v>3.6397688845709402</v>
      </c>
      <c r="D3077">
        <v>0.380330337577856</v>
      </c>
      <c r="E3077">
        <v>0.53742649829039801</v>
      </c>
      <c r="F3077">
        <v>0.81787405100691402</v>
      </c>
      <c r="G3077">
        <v>0</v>
      </c>
      <c r="H3077">
        <v>0</v>
      </c>
    </row>
    <row r="3078" spans="1:8" x14ac:dyDescent="0.2">
      <c r="A3078" t="s">
        <v>8769</v>
      </c>
      <c r="B3078">
        <v>0.13751287787244901</v>
      </c>
      <c r="C3078">
        <v>2.46099429670176</v>
      </c>
      <c r="D3078">
        <v>0.186554863541012</v>
      </c>
      <c r="E3078">
        <v>0.66579957743907003</v>
      </c>
      <c r="F3078">
        <v>0.88151068566103497</v>
      </c>
      <c r="G3078">
        <v>0</v>
      </c>
      <c r="H3078">
        <v>0</v>
      </c>
    </row>
    <row r="3079" spans="1:8" x14ac:dyDescent="0.2">
      <c r="A3079" t="s">
        <v>8770</v>
      </c>
      <c r="B3079">
        <v>0.137511282232117</v>
      </c>
      <c r="C3079">
        <v>9.9328916485331593</v>
      </c>
      <c r="D3079">
        <v>5.2314325727920901</v>
      </c>
      <c r="E3079">
        <v>2.2182255171281199E-2</v>
      </c>
      <c r="F3079">
        <v>0.17695734751207501</v>
      </c>
      <c r="G3079">
        <v>0</v>
      </c>
      <c r="H3079">
        <v>0</v>
      </c>
    </row>
    <row r="3080" spans="1:8" x14ac:dyDescent="0.2">
      <c r="A3080" t="s">
        <v>4951</v>
      </c>
      <c r="B3080">
        <v>0.13736799636029501</v>
      </c>
      <c r="C3080">
        <v>8.2627929829612103</v>
      </c>
      <c r="D3080">
        <v>2.9754750590164001</v>
      </c>
      <c r="E3080">
        <v>8.4535305266782199E-2</v>
      </c>
      <c r="F3080">
        <v>0.36113643146291402</v>
      </c>
      <c r="G3080">
        <v>0</v>
      </c>
      <c r="H3080">
        <v>0</v>
      </c>
    </row>
    <row r="3081" spans="1:8" x14ac:dyDescent="0.2">
      <c r="A3081" t="s">
        <v>8771</v>
      </c>
      <c r="B3081">
        <v>0.13736705718494599</v>
      </c>
      <c r="C3081">
        <v>2.7721038999238301</v>
      </c>
      <c r="D3081">
        <v>0.22924624514428099</v>
      </c>
      <c r="E3081">
        <v>0.63208329039994304</v>
      </c>
      <c r="F3081">
        <v>0.86657898388791998</v>
      </c>
      <c r="G3081">
        <v>0</v>
      </c>
      <c r="H3081">
        <v>0</v>
      </c>
    </row>
    <row r="3082" spans="1:8" x14ac:dyDescent="0.2">
      <c r="A3082" t="s">
        <v>7083</v>
      </c>
      <c r="B3082">
        <v>0.137208936569334</v>
      </c>
      <c r="C3082">
        <v>3.7174106644884</v>
      </c>
      <c r="D3082">
        <v>0.38871709864619702</v>
      </c>
      <c r="E3082">
        <v>0.53297452105329002</v>
      </c>
      <c r="F3082">
        <v>0.81629439777340995</v>
      </c>
      <c r="G3082">
        <v>0</v>
      </c>
      <c r="H3082">
        <v>0</v>
      </c>
    </row>
    <row r="3083" spans="1:8" x14ac:dyDescent="0.2">
      <c r="A3083" t="s">
        <v>8772</v>
      </c>
      <c r="B3083">
        <v>0.13719901326081799</v>
      </c>
      <c r="C3083">
        <v>3.5609656558027001</v>
      </c>
      <c r="D3083">
        <v>0.38720895385865201</v>
      </c>
      <c r="E3083">
        <v>0.53377015462848099</v>
      </c>
      <c r="F3083">
        <v>0.81697655031915695</v>
      </c>
      <c r="G3083">
        <v>0</v>
      </c>
      <c r="H3083">
        <v>0</v>
      </c>
    </row>
    <row r="3084" spans="1:8" x14ac:dyDescent="0.2">
      <c r="A3084" t="s">
        <v>6702</v>
      </c>
      <c r="B3084">
        <v>0.137172410717573</v>
      </c>
      <c r="C3084">
        <v>7.43575350405274</v>
      </c>
      <c r="D3084">
        <v>2.0349130817824599</v>
      </c>
      <c r="E3084">
        <v>0.153722971785379</v>
      </c>
      <c r="F3084">
        <v>0.48274856375811498</v>
      </c>
      <c r="G3084">
        <v>0</v>
      </c>
      <c r="H3084">
        <v>0</v>
      </c>
    </row>
    <row r="3085" spans="1:8" x14ac:dyDescent="0.2">
      <c r="A3085" t="s">
        <v>5360</v>
      </c>
      <c r="B3085">
        <v>0.137003013082346</v>
      </c>
      <c r="C3085">
        <v>4.21391544223063</v>
      </c>
      <c r="D3085">
        <v>0.55332558515016395</v>
      </c>
      <c r="E3085">
        <v>0.45696203669090502</v>
      </c>
      <c r="F3085">
        <v>0.77184356354911698</v>
      </c>
      <c r="G3085">
        <v>0</v>
      </c>
      <c r="H3085">
        <v>0</v>
      </c>
    </row>
    <row r="3086" spans="1:8" x14ac:dyDescent="0.2">
      <c r="A3086" t="s">
        <v>7242</v>
      </c>
      <c r="B3086">
        <v>0.13699084762878699</v>
      </c>
      <c r="C3086">
        <v>3.56666834490261</v>
      </c>
      <c r="D3086">
        <v>0.388551226304653</v>
      </c>
      <c r="E3086">
        <v>0.53306192332511804</v>
      </c>
      <c r="F3086">
        <v>0.81632106246597402</v>
      </c>
      <c r="G3086">
        <v>0</v>
      </c>
      <c r="H3086">
        <v>0</v>
      </c>
    </row>
    <row r="3087" spans="1:8" x14ac:dyDescent="0.2">
      <c r="A3087" t="s">
        <v>4586</v>
      </c>
      <c r="B3087">
        <v>0.136986539851539</v>
      </c>
      <c r="C3087">
        <v>6.4635399601200003</v>
      </c>
      <c r="D3087">
        <v>1.6429840114421499</v>
      </c>
      <c r="E3087">
        <v>0.199916541082274</v>
      </c>
      <c r="F3087">
        <v>0.54153027710416302</v>
      </c>
      <c r="G3087">
        <v>0</v>
      </c>
      <c r="H3087">
        <v>0</v>
      </c>
    </row>
    <row r="3088" spans="1:8" x14ac:dyDescent="0.2">
      <c r="A3088" t="s">
        <v>8773</v>
      </c>
      <c r="B3088">
        <v>0.13692890540141001</v>
      </c>
      <c r="C3088">
        <v>6.9118160791734198</v>
      </c>
      <c r="D3088">
        <v>1.41023225611367</v>
      </c>
      <c r="E3088">
        <v>0.23501784123563901</v>
      </c>
      <c r="F3088">
        <v>0.58091195740526103</v>
      </c>
      <c r="G3088">
        <v>0</v>
      </c>
      <c r="H3088">
        <v>0</v>
      </c>
    </row>
    <row r="3089" spans="1:8" x14ac:dyDescent="0.2">
      <c r="A3089" t="s">
        <v>8774</v>
      </c>
      <c r="B3089">
        <v>0.13682587869967699</v>
      </c>
      <c r="C3089">
        <v>3.0237345151026398</v>
      </c>
      <c r="D3089">
        <v>0.21093750586572699</v>
      </c>
      <c r="E3089">
        <v>0.64603358687198398</v>
      </c>
      <c r="F3089">
        <v>0.87386056184472605</v>
      </c>
      <c r="G3089">
        <v>0</v>
      </c>
      <c r="H3089">
        <v>0</v>
      </c>
    </row>
    <row r="3090" spans="1:8" x14ac:dyDescent="0.2">
      <c r="A3090" t="s">
        <v>2498</v>
      </c>
      <c r="B3090">
        <v>0.136809844692102</v>
      </c>
      <c r="C3090">
        <v>4.9764599369076201</v>
      </c>
      <c r="D3090">
        <v>0.77969438991239604</v>
      </c>
      <c r="E3090">
        <v>0.37723462250498202</v>
      </c>
      <c r="F3090">
        <v>0.71379230602617505</v>
      </c>
      <c r="G3090">
        <v>0</v>
      </c>
      <c r="H3090">
        <v>0</v>
      </c>
    </row>
    <row r="3091" spans="1:8" x14ac:dyDescent="0.2">
      <c r="A3091" t="s">
        <v>8775</v>
      </c>
      <c r="B3091">
        <v>0.13679464137806399</v>
      </c>
      <c r="C3091">
        <v>4.8999246353426296</v>
      </c>
      <c r="D3091">
        <v>0.73004032384308903</v>
      </c>
      <c r="E3091">
        <v>0.39287011827756402</v>
      </c>
      <c r="F3091">
        <v>0.72694452895031803</v>
      </c>
      <c r="G3091">
        <v>0</v>
      </c>
      <c r="H3091">
        <v>0</v>
      </c>
    </row>
    <row r="3092" spans="1:8" x14ac:dyDescent="0.2">
      <c r="A3092" t="s">
        <v>3052</v>
      </c>
      <c r="B3092">
        <v>0.13670102445461799</v>
      </c>
      <c r="C3092">
        <v>5.6609493081749598</v>
      </c>
      <c r="D3092">
        <v>0.79079174120159901</v>
      </c>
      <c r="E3092">
        <v>0.37386082768999801</v>
      </c>
      <c r="F3092">
        <v>0.71073167617741595</v>
      </c>
      <c r="G3092">
        <v>0</v>
      </c>
      <c r="H3092">
        <v>0</v>
      </c>
    </row>
    <row r="3093" spans="1:8" x14ac:dyDescent="0.2">
      <c r="A3093" t="s">
        <v>8776</v>
      </c>
      <c r="B3093">
        <v>0.13652310647486901</v>
      </c>
      <c r="C3093">
        <v>3.8715987674011298</v>
      </c>
      <c r="D3093">
        <v>0.41477065746246</v>
      </c>
      <c r="E3093">
        <v>0.51955798584496105</v>
      </c>
      <c r="F3093">
        <v>0.80848629605200495</v>
      </c>
      <c r="G3093">
        <v>0</v>
      </c>
      <c r="H3093">
        <v>0</v>
      </c>
    </row>
    <row r="3094" spans="1:8" x14ac:dyDescent="0.2">
      <c r="A3094" t="s">
        <v>5421</v>
      </c>
      <c r="B3094">
        <v>0.13651409226033101</v>
      </c>
      <c r="C3094">
        <v>6.1634247089680798</v>
      </c>
      <c r="D3094">
        <v>1.4712759553830399</v>
      </c>
      <c r="E3094">
        <v>0.22514448455736999</v>
      </c>
      <c r="F3094">
        <v>0.57122160251449905</v>
      </c>
      <c r="G3094">
        <v>0</v>
      </c>
      <c r="H3094">
        <v>0</v>
      </c>
    </row>
    <row r="3095" spans="1:8" x14ac:dyDescent="0.2">
      <c r="A3095" t="s">
        <v>8777</v>
      </c>
      <c r="B3095">
        <v>0.13641460173255199</v>
      </c>
      <c r="C3095">
        <v>8.2821685043054494</v>
      </c>
      <c r="D3095">
        <v>3.0269971353952401</v>
      </c>
      <c r="E3095">
        <v>8.1889443105390397E-2</v>
      </c>
      <c r="F3095">
        <v>0.35597337865753598</v>
      </c>
      <c r="G3095">
        <v>0</v>
      </c>
      <c r="H3095">
        <v>0</v>
      </c>
    </row>
    <row r="3096" spans="1:8" x14ac:dyDescent="0.2">
      <c r="A3096" t="s">
        <v>7386</v>
      </c>
      <c r="B3096">
        <v>0.13621363776381001</v>
      </c>
      <c r="C3096">
        <v>3.4355868127628502</v>
      </c>
      <c r="D3096">
        <v>0.31802292256055198</v>
      </c>
      <c r="E3096">
        <v>0.57279822553281701</v>
      </c>
      <c r="F3096">
        <v>0.83799623699079495</v>
      </c>
      <c r="G3096">
        <v>0</v>
      </c>
      <c r="H3096">
        <v>0</v>
      </c>
    </row>
    <row r="3097" spans="1:8" x14ac:dyDescent="0.2">
      <c r="A3097" t="s">
        <v>8778</v>
      </c>
      <c r="B3097">
        <v>0.13610153168386999</v>
      </c>
      <c r="C3097">
        <v>2.4007218321446602</v>
      </c>
      <c r="D3097">
        <v>0.167715856525918</v>
      </c>
      <c r="E3097">
        <v>0.68214982781559896</v>
      </c>
      <c r="F3097">
        <v>0.88806780741569902</v>
      </c>
      <c r="G3097">
        <v>0</v>
      </c>
      <c r="H3097">
        <v>0</v>
      </c>
    </row>
    <row r="3098" spans="1:8" x14ac:dyDescent="0.2">
      <c r="A3098" t="s">
        <v>8779</v>
      </c>
      <c r="B3098">
        <v>0.13603308742584799</v>
      </c>
      <c r="C3098">
        <v>3.7306403272395201</v>
      </c>
      <c r="D3098">
        <v>0.38801991423881199</v>
      </c>
      <c r="E3098">
        <v>0.53334205938228496</v>
      </c>
      <c r="F3098">
        <v>0.816642830323696</v>
      </c>
      <c r="G3098">
        <v>0</v>
      </c>
      <c r="H3098">
        <v>0</v>
      </c>
    </row>
    <row r="3099" spans="1:8" x14ac:dyDescent="0.2">
      <c r="A3099" t="s">
        <v>8780</v>
      </c>
      <c r="B3099">
        <v>0.13592690118745501</v>
      </c>
      <c r="C3099">
        <v>3.6151033323775201</v>
      </c>
      <c r="D3099">
        <v>0.37947862498290902</v>
      </c>
      <c r="E3099">
        <v>0.53788239956456896</v>
      </c>
      <c r="F3099">
        <v>0.81788474059538196</v>
      </c>
      <c r="G3099">
        <v>0</v>
      </c>
      <c r="H3099">
        <v>0</v>
      </c>
    </row>
    <row r="3100" spans="1:8" x14ac:dyDescent="0.2">
      <c r="A3100" t="s">
        <v>8781</v>
      </c>
      <c r="B3100">
        <v>0.13592630676612399</v>
      </c>
      <c r="C3100">
        <v>7.19728569413226</v>
      </c>
      <c r="D3100">
        <v>1.0698819833531099</v>
      </c>
      <c r="E3100">
        <v>0.30097210448550199</v>
      </c>
      <c r="F3100">
        <v>0.648962406103607</v>
      </c>
      <c r="G3100">
        <v>0</v>
      </c>
      <c r="H3100">
        <v>0</v>
      </c>
    </row>
    <row r="3101" spans="1:8" x14ac:dyDescent="0.2">
      <c r="A3101" t="s">
        <v>6587</v>
      </c>
      <c r="B3101">
        <v>0.13583471275905601</v>
      </c>
      <c r="C3101">
        <v>4.5211098815877797</v>
      </c>
      <c r="D3101">
        <v>0.64502351380725198</v>
      </c>
      <c r="E3101">
        <v>0.42189754263940199</v>
      </c>
      <c r="F3101">
        <v>0.74868244164916398</v>
      </c>
      <c r="G3101">
        <v>0</v>
      </c>
      <c r="H3101">
        <v>0</v>
      </c>
    </row>
    <row r="3102" spans="1:8" x14ac:dyDescent="0.2">
      <c r="A3102" t="s">
        <v>2546</v>
      </c>
      <c r="B3102">
        <v>0.135574667707725</v>
      </c>
      <c r="C3102">
        <v>4.9403798619607597</v>
      </c>
      <c r="D3102">
        <v>0.84204209469753299</v>
      </c>
      <c r="E3102">
        <v>0.358813383138538</v>
      </c>
      <c r="F3102">
        <v>0.69747341459079504</v>
      </c>
      <c r="G3102">
        <v>0</v>
      </c>
      <c r="H3102">
        <v>0</v>
      </c>
    </row>
    <row r="3103" spans="1:8" x14ac:dyDescent="0.2">
      <c r="A3103" t="s">
        <v>8782</v>
      </c>
      <c r="B3103">
        <v>0.13552007131368701</v>
      </c>
      <c r="C3103">
        <v>6.1539201827499204</v>
      </c>
      <c r="D3103">
        <v>1.06086644492256</v>
      </c>
      <c r="E3103">
        <v>0.30301765214646398</v>
      </c>
      <c r="F3103">
        <v>0.64976923643761897</v>
      </c>
      <c r="G3103" t="s">
        <v>1000</v>
      </c>
      <c r="H3103">
        <v>0</v>
      </c>
    </row>
    <row r="3104" spans="1:8" x14ac:dyDescent="0.2">
      <c r="A3104" t="s">
        <v>8783</v>
      </c>
      <c r="B3104">
        <v>0.13516569329123901</v>
      </c>
      <c r="C3104">
        <v>7.7309205895134996</v>
      </c>
      <c r="D3104">
        <v>2.6098592899623498</v>
      </c>
      <c r="E3104">
        <v>0.106201185230842</v>
      </c>
      <c r="F3104">
        <v>0.40434735735696098</v>
      </c>
      <c r="G3104" t="s">
        <v>1000</v>
      </c>
      <c r="H3104">
        <v>0</v>
      </c>
    </row>
    <row r="3105" spans="1:8" x14ac:dyDescent="0.2">
      <c r="A3105" t="s">
        <v>4037</v>
      </c>
      <c r="B3105">
        <v>0.134986803394261</v>
      </c>
      <c r="C3105">
        <v>5.3749614860032002</v>
      </c>
      <c r="D3105">
        <v>0.86647161671821005</v>
      </c>
      <c r="E3105">
        <v>0.35193396984903003</v>
      </c>
      <c r="F3105">
        <v>0.69165949871799903</v>
      </c>
      <c r="G3105">
        <v>0</v>
      </c>
      <c r="H3105">
        <v>0</v>
      </c>
    </row>
    <row r="3106" spans="1:8" x14ac:dyDescent="0.2">
      <c r="A3106" t="s">
        <v>707</v>
      </c>
      <c r="B3106">
        <v>0.134980604473487</v>
      </c>
      <c r="C3106">
        <v>3.93582849086842</v>
      </c>
      <c r="D3106">
        <v>0.42715432953931298</v>
      </c>
      <c r="E3106">
        <v>0.51338858911042795</v>
      </c>
      <c r="F3106">
        <v>0.80631250052608106</v>
      </c>
      <c r="G3106">
        <v>0</v>
      </c>
      <c r="H3106">
        <v>0</v>
      </c>
    </row>
    <row r="3107" spans="1:8" x14ac:dyDescent="0.2">
      <c r="A3107" t="s">
        <v>4670</v>
      </c>
      <c r="B3107">
        <v>0.13497204500253401</v>
      </c>
      <c r="C3107">
        <v>8.0567145548128494</v>
      </c>
      <c r="D3107">
        <v>2.7071102490457499</v>
      </c>
      <c r="E3107">
        <v>9.9901811478479194E-2</v>
      </c>
      <c r="F3107">
        <v>0.39099155277634301</v>
      </c>
      <c r="G3107">
        <v>0</v>
      </c>
      <c r="H3107">
        <v>0</v>
      </c>
    </row>
    <row r="3108" spans="1:8" x14ac:dyDescent="0.2">
      <c r="A3108" t="s">
        <v>1794</v>
      </c>
      <c r="B3108">
        <v>0.13478209616982401</v>
      </c>
      <c r="C3108">
        <v>4.4168861781965596</v>
      </c>
      <c r="D3108">
        <v>0.59974216250521795</v>
      </c>
      <c r="E3108">
        <v>0.43867641967614501</v>
      </c>
      <c r="F3108">
        <v>0.76022036889790101</v>
      </c>
      <c r="G3108">
        <v>0</v>
      </c>
      <c r="H3108">
        <v>0</v>
      </c>
    </row>
    <row r="3109" spans="1:8" x14ac:dyDescent="0.2">
      <c r="A3109" t="s">
        <v>6832</v>
      </c>
      <c r="B3109">
        <v>0.13476393324111299</v>
      </c>
      <c r="C3109">
        <v>3.71544073389054</v>
      </c>
      <c r="D3109">
        <v>0.39487915666288298</v>
      </c>
      <c r="E3109">
        <v>0.52974579503050501</v>
      </c>
      <c r="F3109">
        <v>0.81445516615850999</v>
      </c>
      <c r="G3109">
        <v>0</v>
      </c>
      <c r="H3109">
        <v>0</v>
      </c>
    </row>
    <row r="3110" spans="1:8" x14ac:dyDescent="0.2">
      <c r="A3110" t="s">
        <v>8784</v>
      </c>
      <c r="B3110">
        <v>0.13464396621649399</v>
      </c>
      <c r="C3110">
        <v>3.6551947258651398</v>
      </c>
      <c r="D3110">
        <v>0.382664869704466</v>
      </c>
      <c r="E3110">
        <v>0.53618048256444595</v>
      </c>
      <c r="F3110">
        <v>0.81766121445464601</v>
      </c>
      <c r="G3110">
        <v>0</v>
      </c>
      <c r="H3110">
        <v>0</v>
      </c>
    </row>
    <row r="3111" spans="1:8" x14ac:dyDescent="0.2">
      <c r="A3111" t="s">
        <v>8785</v>
      </c>
      <c r="B3111">
        <v>0.134642820243351</v>
      </c>
      <c r="C3111">
        <v>3.6068671252198001</v>
      </c>
      <c r="D3111">
        <v>0.37793989696827801</v>
      </c>
      <c r="E3111">
        <v>0.53870783590298199</v>
      </c>
      <c r="F3111">
        <v>0.81805171029481305</v>
      </c>
      <c r="G3111">
        <v>0</v>
      </c>
      <c r="H3111">
        <v>0</v>
      </c>
    </row>
    <row r="3112" spans="1:8" x14ac:dyDescent="0.2">
      <c r="A3112" t="s">
        <v>3968</v>
      </c>
      <c r="B3112">
        <v>0.13457051539387599</v>
      </c>
      <c r="C3112">
        <v>4.3973752626714804</v>
      </c>
      <c r="D3112">
        <v>0.55629618748199705</v>
      </c>
      <c r="E3112">
        <v>0.45575642620648499</v>
      </c>
      <c r="F3112">
        <v>0.77111228542607402</v>
      </c>
      <c r="G3112">
        <v>0</v>
      </c>
      <c r="H3112">
        <v>0</v>
      </c>
    </row>
    <row r="3113" spans="1:8" x14ac:dyDescent="0.2">
      <c r="A3113" t="s">
        <v>4611</v>
      </c>
      <c r="B3113">
        <v>0.134521690251064</v>
      </c>
      <c r="C3113">
        <v>4.8757206915712503</v>
      </c>
      <c r="D3113">
        <v>0.74324015858760195</v>
      </c>
      <c r="E3113">
        <v>0.38862491266025101</v>
      </c>
      <c r="F3113">
        <v>0.72300723502257203</v>
      </c>
      <c r="G3113">
        <v>0</v>
      </c>
      <c r="H3113">
        <v>0</v>
      </c>
    </row>
    <row r="3114" spans="1:8" x14ac:dyDescent="0.2">
      <c r="A3114" t="s">
        <v>6470</v>
      </c>
      <c r="B3114">
        <v>0.13432851317465</v>
      </c>
      <c r="C3114">
        <v>5.8949149446160298</v>
      </c>
      <c r="D3114">
        <v>1.17295214012782</v>
      </c>
      <c r="E3114">
        <v>0.27879548451602398</v>
      </c>
      <c r="F3114">
        <v>0.62735707812278396</v>
      </c>
      <c r="G3114">
        <v>0</v>
      </c>
      <c r="H3114">
        <v>0</v>
      </c>
    </row>
    <row r="3115" spans="1:8" x14ac:dyDescent="0.2">
      <c r="A3115" t="s">
        <v>6062</v>
      </c>
      <c r="B3115">
        <v>0.13432026185990001</v>
      </c>
      <c r="C3115">
        <v>5.3809064789524204</v>
      </c>
      <c r="D3115">
        <v>0.78592851633674399</v>
      </c>
      <c r="E3115">
        <v>0.375334099092339</v>
      </c>
      <c r="F3115">
        <v>0.71193910788139703</v>
      </c>
      <c r="G3115">
        <v>0</v>
      </c>
      <c r="H3115">
        <v>0</v>
      </c>
    </row>
    <row r="3116" spans="1:8" x14ac:dyDescent="0.2">
      <c r="A3116" t="s">
        <v>8786</v>
      </c>
      <c r="B3116">
        <v>0.13430423597312699</v>
      </c>
      <c r="C3116">
        <v>3.22809315874354</v>
      </c>
      <c r="D3116">
        <v>0.30729537225176601</v>
      </c>
      <c r="E3116">
        <v>0.57934461462673303</v>
      </c>
      <c r="F3116">
        <v>0.84078113582842895</v>
      </c>
      <c r="G3116">
        <v>0</v>
      </c>
      <c r="H3116">
        <v>0</v>
      </c>
    </row>
    <row r="3117" spans="1:8" x14ac:dyDescent="0.2">
      <c r="A3117" t="s">
        <v>8787</v>
      </c>
      <c r="B3117">
        <v>0.13423777044504001</v>
      </c>
      <c r="C3117">
        <v>3.3304956989359198</v>
      </c>
      <c r="D3117">
        <v>0.29655534761138502</v>
      </c>
      <c r="E3117">
        <v>0.58605001079739005</v>
      </c>
      <c r="F3117">
        <v>0.84394385429435304</v>
      </c>
      <c r="G3117">
        <v>0</v>
      </c>
      <c r="H3117">
        <v>0</v>
      </c>
    </row>
    <row r="3118" spans="1:8" x14ac:dyDescent="0.2">
      <c r="A3118" t="s">
        <v>3501</v>
      </c>
      <c r="B3118">
        <v>0.13418757409732701</v>
      </c>
      <c r="C3118">
        <v>5.43168981360055</v>
      </c>
      <c r="D3118">
        <v>0.95297434085827704</v>
      </c>
      <c r="E3118">
        <v>0.328963358268206</v>
      </c>
      <c r="F3118">
        <v>0.67417954761799903</v>
      </c>
      <c r="G3118">
        <v>0</v>
      </c>
      <c r="H3118">
        <v>0</v>
      </c>
    </row>
    <row r="3119" spans="1:8" x14ac:dyDescent="0.2">
      <c r="A3119" t="s">
        <v>8788</v>
      </c>
      <c r="B3119">
        <v>0.133980626728916</v>
      </c>
      <c r="C3119">
        <v>4.9391638175480201</v>
      </c>
      <c r="D3119">
        <v>0.68990695457094797</v>
      </c>
      <c r="E3119">
        <v>0.40619603071309601</v>
      </c>
      <c r="F3119">
        <v>0.73700440357915997</v>
      </c>
      <c r="G3119">
        <v>0</v>
      </c>
      <c r="H3119">
        <v>0</v>
      </c>
    </row>
    <row r="3120" spans="1:8" x14ac:dyDescent="0.2">
      <c r="A3120" t="s">
        <v>4345</v>
      </c>
      <c r="B3120">
        <v>0.133951979235202</v>
      </c>
      <c r="C3120">
        <v>7.5736929443443799</v>
      </c>
      <c r="D3120">
        <v>2.32775626048748</v>
      </c>
      <c r="E3120">
        <v>0.12708493987911501</v>
      </c>
      <c r="F3120">
        <v>0.440866048129125</v>
      </c>
      <c r="G3120">
        <v>0</v>
      </c>
      <c r="H3120">
        <v>0</v>
      </c>
    </row>
    <row r="3121" spans="1:8" x14ac:dyDescent="0.2">
      <c r="A3121" t="s">
        <v>6038</v>
      </c>
      <c r="B3121">
        <v>0.13385253876497</v>
      </c>
      <c r="C3121">
        <v>4.2242892341143996</v>
      </c>
      <c r="D3121">
        <v>0.42975178713755602</v>
      </c>
      <c r="E3121">
        <v>0.51211076763940599</v>
      </c>
      <c r="F3121">
        <v>0.80578284619164298</v>
      </c>
      <c r="G3121" t="s">
        <v>1000</v>
      </c>
      <c r="H3121">
        <v>0</v>
      </c>
    </row>
    <row r="3122" spans="1:8" x14ac:dyDescent="0.2">
      <c r="A3122" t="s">
        <v>2077</v>
      </c>
      <c r="B3122">
        <v>0.13379790748221901</v>
      </c>
      <c r="C3122">
        <v>5.21316291131307</v>
      </c>
      <c r="D3122">
        <v>0.83703838310463297</v>
      </c>
      <c r="E3122">
        <v>0.36024517073489898</v>
      </c>
      <c r="F3122">
        <v>0.69885885334017395</v>
      </c>
      <c r="G3122">
        <v>0</v>
      </c>
      <c r="H3122">
        <v>0</v>
      </c>
    </row>
    <row r="3123" spans="1:8" x14ac:dyDescent="0.2">
      <c r="A3123" t="s">
        <v>2345</v>
      </c>
      <c r="B3123">
        <v>0.133758860125302</v>
      </c>
      <c r="C3123">
        <v>10.265051486993</v>
      </c>
      <c r="D3123">
        <v>3.7552523409517802</v>
      </c>
      <c r="E3123">
        <v>5.26418493310368E-2</v>
      </c>
      <c r="F3123">
        <v>0.28176314306924399</v>
      </c>
      <c r="G3123">
        <v>0</v>
      </c>
      <c r="H3123">
        <v>0</v>
      </c>
    </row>
    <row r="3124" spans="1:8" x14ac:dyDescent="0.2">
      <c r="A3124" t="s">
        <v>2915</v>
      </c>
      <c r="B3124">
        <v>0.13375406221410199</v>
      </c>
      <c r="C3124">
        <v>5.9078408077105902</v>
      </c>
      <c r="D3124">
        <v>1.2269983191589899</v>
      </c>
      <c r="E3124">
        <v>0.26799158870033701</v>
      </c>
      <c r="F3124">
        <v>0.61648233495646798</v>
      </c>
      <c r="G3124">
        <v>0</v>
      </c>
      <c r="H3124">
        <v>0</v>
      </c>
    </row>
    <row r="3125" spans="1:8" x14ac:dyDescent="0.2">
      <c r="A3125" t="s">
        <v>4939</v>
      </c>
      <c r="B3125">
        <v>0.133730922641423</v>
      </c>
      <c r="C3125">
        <v>5.9777978378558698</v>
      </c>
      <c r="D3125">
        <v>1.2270438210046</v>
      </c>
      <c r="E3125">
        <v>0.26798271573411397</v>
      </c>
      <c r="F3125">
        <v>0.61648233495646798</v>
      </c>
      <c r="G3125">
        <v>0</v>
      </c>
      <c r="H3125">
        <v>0</v>
      </c>
    </row>
    <row r="3126" spans="1:8" x14ac:dyDescent="0.2">
      <c r="A3126" t="s">
        <v>4221</v>
      </c>
      <c r="B3126">
        <v>0.13373059174868601</v>
      </c>
      <c r="C3126">
        <v>6.2577739404255999</v>
      </c>
      <c r="D3126">
        <v>0.93551857066843402</v>
      </c>
      <c r="E3126">
        <v>0.333433021719303</v>
      </c>
      <c r="F3126">
        <v>0.67701239803364099</v>
      </c>
      <c r="G3126">
        <v>0</v>
      </c>
      <c r="H3126">
        <v>0</v>
      </c>
    </row>
    <row r="3127" spans="1:8" x14ac:dyDescent="0.2">
      <c r="A3127" t="s">
        <v>699</v>
      </c>
      <c r="B3127">
        <v>0.133687496500486</v>
      </c>
      <c r="C3127">
        <v>3.5598140753286298</v>
      </c>
      <c r="D3127">
        <v>0.36883772320428998</v>
      </c>
      <c r="E3127">
        <v>0.54363849113819596</v>
      </c>
      <c r="F3127">
        <v>0.82005024709533803</v>
      </c>
      <c r="G3127">
        <v>0</v>
      </c>
      <c r="H3127">
        <v>0</v>
      </c>
    </row>
    <row r="3128" spans="1:8" x14ac:dyDescent="0.2">
      <c r="A3128" t="s">
        <v>8789</v>
      </c>
      <c r="B3128">
        <v>0.133657581008226</v>
      </c>
      <c r="C3128">
        <v>4.4892417567057601</v>
      </c>
      <c r="D3128">
        <v>0.61247339898094799</v>
      </c>
      <c r="E3128">
        <v>0.43385804874669298</v>
      </c>
      <c r="F3128">
        <v>0.75722772155227702</v>
      </c>
      <c r="G3128">
        <v>0</v>
      </c>
      <c r="H3128">
        <v>0</v>
      </c>
    </row>
    <row r="3129" spans="1:8" x14ac:dyDescent="0.2">
      <c r="A3129" t="s">
        <v>8790</v>
      </c>
      <c r="B3129">
        <v>0.13360452744183901</v>
      </c>
      <c r="C3129">
        <v>3.3758536497412401</v>
      </c>
      <c r="D3129">
        <v>0.32918530377602001</v>
      </c>
      <c r="E3129">
        <v>0.56613920495713699</v>
      </c>
      <c r="F3129">
        <v>0.83468412569655703</v>
      </c>
      <c r="G3129">
        <v>0</v>
      </c>
      <c r="H3129">
        <v>0</v>
      </c>
    </row>
    <row r="3130" spans="1:8" x14ac:dyDescent="0.2">
      <c r="A3130" t="s">
        <v>8791</v>
      </c>
      <c r="B3130">
        <v>0.13344673592453801</v>
      </c>
      <c r="C3130">
        <v>4.1167787757704604</v>
      </c>
      <c r="D3130">
        <v>0.50447228783972697</v>
      </c>
      <c r="E3130">
        <v>0.47754160149095198</v>
      </c>
      <c r="F3130">
        <v>0.78444615467450296</v>
      </c>
      <c r="G3130">
        <v>0</v>
      </c>
      <c r="H3130">
        <v>0</v>
      </c>
    </row>
    <row r="3131" spans="1:8" x14ac:dyDescent="0.2">
      <c r="A3131" t="s">
        <v>1653</v>
      </c>
      <c r="B3131">
        <v>0.133439128003246</v>
      </c>
      <c r="C3131">
        <v>7.66149586532317</v>
      </c>
      <c r="D3131">
        <v>2.57262296642998</v>
      </c>
      <c r="E3131">
        <v>0.108727317006337</v>
      </c>
      <c r="F3131">
        <v>0.40874705725114902</v>
      </c>
      <c r="G3131">
        <v>0</v>
      </c>
      <c r="H3131">
        <v>0</v>
      </c>
    </row>
    <row r="3132" spans="1:8" x14ac:dyDescent="0.2">
      <c r="A3132" t="s">
        <v>3074</v>
      </c>
      <c r="B3132">
        <v>0.13340428999026499</v>
      </c>
      <c r="C3132">
        <v>6.6112312137306297</v>
      </c>
      <c r="D3132">
        <v>1.76302901766755</v>
      </c>
      <c r="E3132">
        <v>0.18424715127015001</v>
      </c>
      <c r="F3132">
        <v>0.52322243127922197</v>
      </c>
      <c r="G3132">
        <v>0</v>
      </c>
      <c r="H3132">
        <v>0</v>
      </c>
    </row>
    <row r="3133" spans="1:8" x14ac:dyDescent="0.2">
      <c r="A3133" t="s">
        <v>8792</v>
      </c>
      <c r="B3133">
        <v>0.13336212542567</v>
      </c>
      <c r="C3133">
        <v>10.099750958748</v>
      </c>
      <c r="D3133">
        <v>0.50596639444186697</v>
      </c>
      <c r="E3133">
        <v>0.476890205848016</v>
      </c>
      <c r="F3133">
        <v>0.78395510368128896</v>
      </c>
      <c r="G3133">
        <v>0</v>
      </c>
      <c r="H3133" t="s">
        <v>1218</v>
      </c>
    </row>
    <row r="3134" spans="1:8" x14ac:dyDescent="0.2">
      <c r="A3134" t="s">
        <v>3818</v>
      </c>
      <c r="B3134">
        <v>0.13332986477568701</v>
      </c>
      <c r="C3134">
        <v>7.3819002254943102</v>
      </c>
      <c r="D3134">
        <v>1.7918510166406101</v>
      </c>
      <c r="E3134">
        <v>0.180700797580716</v>
      </c>
      <c r="F3134">
        <v>0.51896414729965301</v>
      </c>
      <c r="G3134">
        <v>0</v>
      </c>
      <c r="H3134">
        <v>0</v>
      </c>
    </row>
    <row r="3135" spans="1:8" x14ac:dyDescent="0.2">
      <c r="A3135" t="s">
        <v>5950</v>
      </c>
      <c r="B3135">
        <v>0.13330889047751701</v>
      </c>
      <c r="C3135">
        <v>6.9272920056456</v>
      </c>
      <c r="D3135">
        <v>1.37971065247388</v>
      </c>
      <c r="E3135">
        <v>0.24015043988388801</v>
      </c>
      <c r="F3135">
        <v>0.58632600673109303</v>
      </c>
      <c r="G3135">
        <v>0</v>
      </c>
      <c r="H3135">
        <v>0</v>
      </c>
    </row>
    <row r="3136" spans="1:8" x14ac:dyDescent="0.2">
      <c r="A3136" t="s">
        <v>6114</v>
      </c>
      <c r="B3136">
        <v>0.13325295008409599</v>
      </c>
      <c r="C3136">
        <v>5.7623019682091599</v>
      </c>
      <c r="D3136">
        <v>1.1608208677099401</v>
      </c>
      <c r="E3136">
        <v>0.28129536474380401</v>
      </c>
      <c r="F3136">
        <v>0.62878128305599301</v>
      </c>
      <c r="G3136">
        <v>0</v>
      </c>
      <c r="H3136">
        <v>0</v>
      </c>
    </row>
    <row r="3137" spans="1:8" x14ac:dyDescent="0.2">
      <c r="A3137" t="s">
        <v>5933</v>
      </c>
      <c r="B3137">
        <v>0.13312883887378099</v>
      </c>
      <c r="C3137">
        <v>6.91459443491327</v>
      </c>
      <c r="D3137">
        <v>1.8584825395907201</v>
      </c>
      <c r="E3137">
        <v>0.17280003914672401</v>
      </c>
      <c r="F3137">
        <v>0.50880253889630001</v>
      </c>
      <c r="G3137">
        <v>0</v>
      </c>
      <c r="H3137">
        <v>0</v>
      </c>
    </row>
    <row r="3138" spans="1:8" x14ac:dyDescent="0.2">
      <c r="A3138" t="s">
        <v>6924</v>
      </c>
      <c r="B3138">
        <v>0.133068849912197</v>
      </c>
      <c r="C3138">
        <v>4.5654436602675101</v>
      </c>
      <c r="D3138">
        <v>0.61434080797477997</v>
      </c>
      <c r="E3138">
        <v>0.43315808484328999</v>
      </c>
      <c r="F3138">
        <v>0.75684235858086801</v>
      </c>
      <c r="G3138">
        <v>0</v>
      </c>
      <c r="H3138">
        <v>0</v>
      </c>
    </row>
    <row r="3139" spans="1:8" x14ac:dyDescent="0.2">
      <c r="A3139" t="s">
        <v>4500</v>
      </c>
      <c r="B3139">
        <v>0.133012393859606</v>
      </c>
      <c r="C3139">
        <v>3.4740070318270999</v>
      </c>
      <c r="D3139">
        <v>0.33182264996750799</v>
      </c>
      <c r="E3139">
        <v>0.56458781162099103</v>
      </c>
      <c r="F3139">
        <v>0.83393967159772298</v>
      </c>
      <c r="G3139">
        <v>0</v>
      </c>
      <c r="H3139">
        <v>0</v>
      </c>
    </row>
    <row r="3140" spans="1:8" x14ac:dyDescent="0.2">
      <c r="A3140" t="s">
        <v>8793</v>
      </c>
      <c r="B3140">
        <v>0.132933194857002</v>
      </c>
      <c r="C3140">
        <v>3.0019098225533698</v>
      </c>
      <c r="D3140">
        <v>0.24821280145807201</v>
      </c>
      <c r="E3140">
        <v>0.61833631962843205</v>
      </c>
      <c r="F3140">
        <v>0.85914420965289595</v>
      </c>
      <c r="G3140">
        <v>0</v>
      </c>
      <c r="H3140">
        <v>0</v>
      </c>
    </row>
    <row r="3141" spans="1:8" x14ac:dyDescent="0.2">
      <c r="A3141" t="s">
        <v>6822</v>
      </c>
      <c r="B3141">
        <v>0.13293074951369099</v>
      </c>
      <c r="C3141">
        <v>3.5165034047199502</v>
      </c>
      <c r="D3141">
        <v>0.342212182132073</v>
      </c>
      <c r="E3141">
        <v>0.55855508328165204</v>
      </c>
      <c r="F3141">
        <v>0.82933519240151699</v>
      </c>
      <c r="G3141" t="s">
        <v>1000</v>
      </c>
      <c r="H3141">
        <v>0</v>
      </c>
    </row>
    <row r="3142" spans="1:8" x14ac:dyDescent="0.2">
      <c r="A3142" t="s">
        <v>8794</v>
      </c>
      <c r="B3142">
        <v>0.132863487558051</v>
      </c>
      <c r="C3142">
        <v>4.8624671730239299</v>
      </c>
      <c r="D3142">
        <v>0.71011108636655096</v>
      </c>
      <c r="E3142">
        <v>0.39940693638271701</v>
      </c>
      <c r="F3142">
        <v>0.73182248430810903</v>
      </c>
      <c r="G3142">
        <v>0</v>
      </c>
      <c r="H3142">
        <v>0</v>
      </c>
    </row>
    <row r="3143" spans="1:8" x14ac:dyDescent="0.2">
      <c r="A3143" t="s">
        <v>4054</v>
      </c>
      <c r="B3143">
        <v>0.13281786676527099</v>
      </c>
      <c r="C3143">
        <v>6.7804248031542196</v>
      </c>
      <c r="D3143">
        <v>1.6256377151932899</v>
      </c>
      <c r="E3143">
        <v>0.202307477089013</v>
      </c>
      <c r="F3143">
        <v>0.54291580885622703</v>
      </c>
      <c r="G3143">
        <v>0</v>
      </c>
      <c r="H3143">
        <v>0</v>
      </c>
    </row>
    <row r="3144" spans="1:8" x14ac:dyDescent="0.2">
      <c r="A3144" t="s">
        <v>3690</v>
      </c>
      <c r="B3144">
        <v>0.13280939390503901</v>
      </c>
      <c r="C3144">
        <v>6.9597123644276397</v>
      </c>
      <c r="D3144">
        <v>1.50862082454899</v>
      </c>
      <c r="E3144">
        <v>0.219349656974927</v>
      </c>
      <c r="F3144">
        <v>0.56470701996586103</v>
      </c>
      <c r="G3144">
        <v>0</v>
      </c>
      <c r="H3144">
        <v>0</v>
      </c>
    </row>
    <row r="3145" spans="1:8" x14ac:dyDescent="0.2">
      <c r="A3145" t="s">
        <v>1259</v>
      </c>
      <c r="B3145">
        <v>0.13267609437630901</v>
      </c>
      <c r="C3145">
        <v>5.0059940333451101</v>
      </c>
      <c r="D3145">
        <v>0.81594750483030198</v>
      </c>
      <c r="E3145">
        <v>0.36636769075548198</v>
      </c>
      <c r="F3145">
        <v>0.70499032788008298</v>
      </c>
      <c r="G3145">
        <v>0</v>
      </c>
      <c r="H3145">
        <v>0</v>
      </c>
    </row>
    <row r="3146" spans="1:8" x14ac:dyDescent="0.2">
      <c r="A3146" t="s">
        <v>5873</v>
      </c>
      <c r="B3146">
        <v>0.13266503917372099</v>
      </c>
      <c r="C3146">
        <v>6.2339046455813296</v>
      </c>
      <c r="D3146">
        <v>1.4686257473759601</v>
      </c>
      <c r="E3146">
        <v>0.22556264502036699</v>
      </c>
      <c r="F3146">
        <v>0.57130359153566801</v>
      </c>
      <c r="G3146">
        <v>0</v>
      </c>
      <c r="H3146">
        <v>0</v>
      </c>
    </row>
    <row r="3147" spans="1:8" x14ac:dyDescent="0.2">
      <c r="A3147" t="s">
        <v>8795</v>
      </c>
      <c r="B3147">
        <v>0.13252864079865101</v>
      </c>
      <c r="C3147">
        <v>4.9047412832862696</v>
      </c>
      <c r="D3147">
        <v>0.73780839440683599</v>
      </c>
      <c r="E3147">
        <v>0.39036383322312901</v>
      </c>
      <c r="F3147">
        <v>0.72437135255118401</v>
      </c>
      <c r="G3147">
        <v>0</v>
      </c>
      <c r="H3147">
        <v>0</v>
      </c>
    </row>
    <row r="3148" spans="1:8" x14ac:dyDescent="0.2">
      <c r="A3148" t="s">
        <v>6149</v>
      </c>
      <c r="B3148">
        <v>0.13244295276491899</v>
      </c>
      <c r="C3148">
        <v>5.5287612927318399</v>
      </c>
      <c r="D3148">
        <v>0.53722903271058497</v>
      </c>
      <c r="E3148">
        <v>0.463583379266435</v>
      </c>
      <c r="F3148">
        <v>0.776534754312596</v>
      </c>
      <c r="G3148">
        <v>0</v>
      </c>
      <c r="H3148">
        <v>0</v>
      </c>
    </row>
    <row r="3149" spans="1:8" x14ac:dyDescent="0.2">
      <c r="A3149" t="s">
        <v>7022</v>
      </c>
      <c r="B3149">
        <v>0.132383978097383</v>
      </c>
      <c r="C3149">
        <v>5.18919915398806</v>
      </c>
      <c r="D3149">
        <v>0.85184514883464801</v>
      </c>
      <c r="E3149">
        <v>0.35603087768054698</v>
      </c>
      <c r="F3149">
        <v>0.69525170392252</v>
      </c>
      <c r="G3149">
        <v>0</v>
      </c>
      <c r="H3149">
        <v>0</v>
      </c>
    </row>
    <row r="3150" spans="1:8" x14ac:dyDescent="0.2">
      <c r="A3150" t="s">
        <v>4782</v>
      </c>
      <c r="B3150">
        <v>0.13226193926763699</v>
      </c>
      <c r="C3150">
        <v>5.6840040975374402</v>
      </c>
      <c r="D3150">
        <v>0.83421595621733102</v>
      </c>
      <c r="E3150">
        <v>0.36105626743250002</v>
      </c>
      <c r="F3150">
        <v>0.69985029866465798</v>
      </c>
      <c r="G3150">
        <v>0</v>
      </c>
      <c r="H3150">
        <v>0</v>
      </c>
    </row>
    <row r="3151" spans="1:8" x14ac:dyDescent="0.2">
      <c r="A3151" t="s">
        <v>8796</v>
      </c>
      <c r="B3151">
        <v>0.13215221905985</v>
      </c>
      <c r="C3151">
        <v>4.9566381309688499</v>
      </c>
      <c r="D3151">
        <v>0.58146913079704199</v>
      </c>
      <c r="E3151">
        <v>0.44573704406265602</v>
      </c>
      <c r="F3151">
        <v>0.76477848367331902</v>
      </c>
      <c r="G3151">
        <v>0</v>
      </c>
      <c r="H3151">
        <v>0</v>
      </c>
    </row>
    <row r="3152" spans="1:8" x14ac:dyDescent="0.2">
      <c r="A3152" t="s">
        <v>8797</v>
      </c>
      <c r="B3152">
        <v>0.132145191273141</v>
      </c>
      <c r="C3152">
        <v>3.6040826124156098</v>
      </c>
      <c r="D3152">
        <v>0.30982688587230101</v>
      </c>
      <c r="E3152">
        <v>0.57778643450603695</v>
      </c>
      <c r="F3152">
        <v>0.84078113582842895</v>
      </c>
      <c r="G3152">
        <v>0</v>
      </c>
      <c r="H3152">
        <v>0</v>
      </c>
    </row>
    <row r="3153" spans="1:8" x14ac:dyDescent="0.2">
      <c r="A3153" t="s">
        <v>1522</v>
      </c>
      <c r="B3153">
        <v>0.13210345386175401</v>
      </c>
      <c r="C3153">
        <v>3.6657652703452501</v>
      </c>
      <c r="D3153">
        <v>0.36209136348745902</v>
      </c>
      <c r="E3153">
        <v>0.547347033769221</v>
      </c>
      <c r="F3153">
        <v>0.82190143618519595</v>
      </c>
      <c r="G3153">
        <v>0</v>
      </c>
      <c r="H3153">
        <v>0</v>
      </c>
    </row>
    <row r="3154" spans="1:8" x14ac:dyDescent="0.2">
      <c r="A3154" t="s">
        <v>6052</v>
      </c>
      <c r="B3154">
        <v>0.13207167385495899</v>
      </c>
      <c r="C3154">
        <v>6.2663170240266002</v>
      </c>
      <c r="D3154">
        <v>1.230761469697</v>
      </c>
      <c r="E3154">
        <v>0.267259001451365</v>
      </c>
      <c r="F3154">
        <v>0.61648233495646798</v>
      </c>
      <c r="G3154">
        <v>0</v>
      </c>
      <c r="H3154">
        <v>0</v>
      </c>
    </row>
    <row r="3155" spans="1:8" x14ac:dyDescent="0.2">
      <c r="A3155" t="s">
        <v>316</v>
      </c>
      <c r="B3155">
        <v>0.13187112505336801</v>
      </c>
      <c r="C3155">
        <v>5.4177660480232301</v>
      </c>
      <c r="D3155">
        <v>0.57163171743859198</v>
      </c>
      <c r="E3155">
        <v>0.44961124295062999</v>
      </c>
      <c r="F3155">
        <v>0.76710660824308596</v>
      </c>
      <c r="G3155">
        <v>0</v>
      </c>
      <c r="H3155">
        <v>0</v>
      </c>
    </row>
    <row r="3156" spans="1:8" x14ac:dyDescent="0.2">
      <c r="A3156" t="s">
        <v>2745</v>
      </c>
      <c r="B3156">
        <v>0.13186832378322499</v>
      </c>
      <c r="C3156">
        <v>6.9708969786989901</v>
      </c>
      <c r="D3156">
        <v>1.8459275474960899</v>
      </c>
      <c r="E3156">
        <v>0.17425778854213</v>
      </c>
      <c r="F3156">
        <v>0.51127991578996401</v>
      </c>
      <c r="G3156">
        <v>0</v>
      </c>
      <c r="H3156">
        <v>0</v>
      </c>
    </row>
    <row r="3157" spans="1:8" x14ac:dyDescent="0.2">
      <c r="A3157" t="s">
        <v>5073</v>
      </c>
      <c r="B3157">
        <v>0.131854404350953</v>
      </c>
      <c r="C3157">
        <v>7.5048944757317102</v>
      </c>
      <c r="D3157">
        <v>2.1770569286681898</v>
      </c>
      <c r="E3157">
        <v>0.140082112198567</v>
      </c>
      <c r="F3157">
        <v>0.46453729729084098</v>
      </c>
      <c r="G3157">
        <v>0</v>
      </c>
      <c r="H3157">
        <v>0</v>
      </c>
    </row>
    <row r="3158" spans="1:8" x14ac:dyDescent="0.2">
      <c r="A3158" t="s">
        <v>4667</v>
      </c>
      <c r="B3158">
        <v>0.131825596435339</v>
      </c>
      <c r="C3158">
        <v>7.3594407278301501</v>
      </c>
      <c r="D3158">
        <v>0.98077414184640199</v>
      </c>
      <c r="E3158">
        <v>0.32200775772454798</v>
      </c>
      <c r="F3158">
        <v>0.66825204240950198</v>
      </c>
      <c r="G3158">
        <v>0</v>
      </c>
      <c r="H3158">
        <v>0</v>
      </c>
    </row>
    <row r="3159" spans="1:8" x14ac:dyDescent="0.2">
      <c r="A3159" t="s">
        <v>6212</v>
      </c>
      <c r="B3159">
        <v>0.131820987795088</v>
      </c>
      <c r="C3159">
        <v>6.2878140586226801</v>
      </c>
      <c r="D3159">
        <v>0.96421086546777901</v>
      </c>
      <c r="E3159">
        <v>0.32612822861024698</v>
      </c>
      <c r="F3159">
        <v>0.67130842398187496</v>
      </c>
      <c r="G3159">
        <v>0</v>
      </c>
      <c r="H3159">
        <v>0</v>
      </c>
    </row>
    <row r="3160" spans="1:8" x14ac:dyDescent="0.2">
      <c r="A3160" t="s">
        <v>1992</v>
      </c>
      <c r="B3160">
        <v>0.13176578346791201</v>
      </c>
      <c r="C3160">
        <v>5.2377809665270103</v>
      </c>
      <c r="D3160">
        <v>0.79466465724097501</v>
      </c>
      <c r="E3160">
        <v>0.372693352081295</v>
      </c>
      <c r="F3160">
        <v>0.70978487350165598</v>
      </c>
      <c r="G3160">
        <v>0</v>
      </c>
      <c r="H3160">
        <v>0</v>
      </c>
    </row>
    <row r="3161" spans="1:8" x14ac:dyDescent="0.2">
      <c r="A3161" t="s">
        <v>5548</v>
      </c>
      <c r="B3161">
        <v>0.13164107231106101</v>
      </c>
      <c r="C3161">
        <v>4.5679313887237001</v>
      </c>
      <c r="D3161">
        <v>0.62781506774946905</v>
      </c>
      <c r="E3161">
        <v>0.42815789579660102</v>
      </c>
      <c r="F3161">
        <v>0.75223997758195205</v>
      </c>
      <c r="G3161">
        <v>0</v>
      </c>
      <c r="H3161">
        <v>0</v>
      </c>
    </row>
    <row r="3162" spans="1:8" x14ac:dyDescent="0.2">
      <c r="A3162" t="s">
        <v>8798</v>
      </c>
      <c r="B3162">
        <v>0.13156225251338</v>
      </c>
      <c r="C3162">
        <v>3.4593470109820301</v>
      </c>
      <c r="D3162">
        <v>0.32011749085638003</v>
      </c>
      <c r="E3162">
        <v>0.57153704581269504</v>
      </c>
      <c r="F3162">
        <v>0.837629284952641</v>
      </c>
      <c r="G3162">
        <v>0</v>
      </c>
      <c r="H3162">
        <v>0</v>
      </c>
    </row>
    <row r="3163" spans="1:8" x14ac:dyDescent="0.2">
      <c r="A3163" t="s">
        <v>6009</v>
      </c>
      <c r="B3163">
        <v>0.131499180749962</v>
      </c>
      <c r="C3163">
        <v>5.7271010309358097</v>
      </c>
      <c r="D3163">
        <v>1.12289006572556</v>
      </c>
      <c r="E3163">
        <v>0.28929699807895398</v>
      </c>
      <c r="F3163">
        <v>0.63757953299222203</v>
      </c>
      <c r="G3163">
        <v>0</v>
      </c>
      <c r="H3163">
        <v>0</v>
      </c>
    </row>
    <row r="3164" spans="1:8" x14ac:dyDescent="0.2">
      <c r="A3164" t="s">
        <v>1801</v>
      </c>
      <c r="B3164">
        <v>0.1314764105605</v>
      </c>
      <c r="C3164">
        <v>7.2171432439411598</v>
      </c>
      <c r="D3164">
        <v>2.0807792163204999</v>
      </c>
      <c r="E3164">
        <v>0.14916401316237499</v>
      </c>
      <c r="F3164">
        <v>0.47676271675429199</v>
      </c>
      <c r="G3164">
        <v>0</v>
      </c>
      <c r="H3164">
        <v>0</v>
      </c>
    </row>
    <row r="3165" spans="1:8" x14ac:dyDescent="0.2">
      <c r="A3165" t="s">
        <v>7072</v>
      </c>
      <c r="B3165">
        <v>0.131247643851086</v>
      </c>
      <c r="C3165">
        <v>4.8119808682191199</v>
      </c>
      <c r="D3165">
        <v>0.63434286793306105</v>
      </c>
      <c r="E3165">
        <v>0.425766781897914</v>
      </c>
      <c r="F3165">
        <v>0.75067543118297397</v>
      </c>
      <c r="G3165">
        <v>0</v>
      </c>
      <c r="H3165">
        <v>0</v>
      </c>
    </row>
    <row r="3166" spans="1:8" x14ac:dyDescent="0.2">
      <c r="A3166" t="s">
        <v>911</v>
      </c>
      <c r="B3166">
        <v>0.131243403214967</v>
      </c>
      <c r="C3166">
        <v>4.9115151215680299</v>
      </c>
      <c r="D3166">
        <v>0.699520939480898</v>
      </c>
      <c r="E3166">
        <v>0.40294471234698598</v>
      </c>
      <c r="F3166">
        <v>0.73430377814107795</v>
      </c>
      <c r="G3166" t="s">
        <v>1000</v>
      </c>
      <c r="H3166">
        <v>0</v>
      </c>
    </row>
    <row r="3167" spans="1:8" x14ac:dyDescent="0.2">
      <c r="A3167" t="s">
        <v>6537</v>
      </c>
      <c r="B3167">
        <v>0.13114777687901</v>
      </c>
      <c r="C3167">
        <v>7.8333956894674097</v>
      </c>
      <c r="D3167">
        <v>1.9513034058203</v>
      </c>
      <c r="E3167">
        <v>0.16244646555304401</v>
      </c>
      <c r="F3167">
        <v>0.49467705685252</v>
      </c>
      <c r="G3167">
        <v>0</v>
      </c>
      <c r="H3167">
        <v>0</v>
      </c>
    </row>
    <row r="3168" spans="1:8" x14ac:dyDescent="0.2">
      <c r="A3168" t="s">
        <v>3408</v>
      </c>
      <c r="B3168">
        <v>0.13106660906273301</v>
      </c>
      <c r="C3168">
        <v>8.4005671818411898</v>
      </c>
      <c r="D3168">
        <v>2.7796889907531099</v>
      </c>
      <c r="E3168">
        <v>9.5466705436168503E-2</v>
      </c>
      <c r="F3168">
        <v>0.38168327089111598</v>
      </c>
      <c r="G3168" t="s">
        <v>1000</v>
      </c>
      <c r="H3168">
        <v>0</v>
      </c>
    </row>
    <row r="3169" spans="1:8" x14ac:dyDescent="0.2">
      <c r="A3169" t="s">
        <v>8799</v>
      </c>
      <c r="B3169">
        <v>0.13106331066048599</v>
      </c>
      <c r="C3169">
        <v>4.5466716664762803</v>
      </c>
      <c r="D3169">
        <v>0.579048019220475</v>
      </c>
      <c r="E3169">
        <v>0.44668570909347299</v>
      </c>
      <c r="F3169">
        <v>0.765231407925555</v>
      </c>
      <c r="G3169">
        <v>0</v>
      </c>
      <c r="H3169">
        <v>0</v>
      </c>
    </row>
    <row r="3170" spans="1:8" x14ac:dyDescent="0.2">
      <c r="A3170" t="s">
        <v>8800</v>
      </c>
      <c r="B3170">
        <v>0.13104267628767599</v>
      </c>
      <c r="C3170">
        <v>3.5567311215920498</v>
      </c>
      <c r="D3170">
        <v>0.34991826861153902</v>
      </c>
      <c r="E3170">
        <v>0.55415939986881402</v>
      </c>
      <c r="F3170">
        <v>0.82640772132769802</v>
      </c>
      <c r="G3170">
        <v>0</v>
      </c>
      <c r="H3170">
        <v>0</v>
      </c>
    </row>
    <row r="3171" spans="1:8" x14ac:dyDescent="0.2">
      <c r="A3171" t="s">
        <v>8801</v>
      </c>
      <c r="B3171">
        <v>0.131037950141287</v>
      </c>
      <c r="C3171">
        <v>4.1692205942390697</v>
      </c>
      <c r="D3171">
        <v>0.460379276960658</v>
      </c>
      <c r="E3171">
        <v>0.49744677093362799</v>
      </c>
      <c r="F3171">
        <v>0.79906851880751995</v>
      </c>
      <c r="G3171">
        <v>0</v>
      </c>
      <c r="H3171">
        <v>0</v>
      </c>
    </row>
    <row r="3172" spans="1:8" x14ac:dyDescent="0.2">
      <c r="A3172" t="s">
        <v>294</v>
      </c>
      <c r="B3172">
        <v>0.131028039631676</v>
      </c>
      <c r="C3172">
        <v>4.9913524279484696</v>
      </c>
      <c r="D3172">
        <v>0.787605006092436</v>
      </c>
      <c r="E3172">
        <v>0.37482530291109301</v>
      </c>
      <c r="F3172">
        <v>0.71184386287995605</v>
      </c>
      <c r="G3172">
        <v>0</v>
      </c>
      <c r="H3172">
        <v>0</v>
      </c>
    </row>
    <row r="3173" spans="1:8" x14ac:dyDescent="0.2">
      <c r="A3173" t="s">
        <v>8802</v>
      </c>
      <c r="B3173">
        <v>0.13094537204397899</v>
      </c>
      <c r="C3173">
        <v>7.7624386175424798</v>
      </c>
      <c r="D3173">
        <v>1.3208521745035899</v>
      </c>
      <c r="E3173">
        <v>0.25043916927327903</v>
      </c>
      <c r="F3173">
        <v>0.59888553486340901</v>
      </c>
      <c r="G3173">
        <v>0</v>
      </c>
      <c r="H3173">
        <v>0</v>
      </c>
    </row>
    <row r="3174" spans="1:8" x14ac:dyDescent="0.2">
      <c r="A3174" t="s">
        <v>2916</v>
      </c>
      <c r="B3174">
        <v>0.13093840471947399</v>
      </c>
      <c r="C3174">
        <v>4.7382192293905696</v>
      </c>
      <c r="D3174">
        <v>0.61623193192348602</v>
      </c>
      <c r="E3174">
        <v>0.43245097990162901</v>
      </c>
      <c r="F3174">
        <v>0.75622043195967903</v>
      </c>
      <c r="G3174">
        <v>0</v>
      </c>
      <c r="H3174">
        <v>0</v>
      </c>
    </row>
    <row r="3175" spans="1:8" x14ac:dyDescent="0.2">
      <c r="A3175" t="s">
        <v>8803</v>
      </c>
      <c r="B3175">
        <v>0.13092454039901</v>
      </c>
      <c r="C3175">
        <v>3.7250455972722398</v>
      </c>
      <c r="D3175">
        <v>0.36657412811650403</v>
      </c>
      <c r="E3175">
        <v>0.54487760960851395</v>
      </c>
      <c r="F3175">
        <v>0.82034555462079795</v>
      </c>
      <c r="G3175">
        <v>0</v>
      </c>
      <c r="H3175">
        <v>0</v>
      </c>
    </row>
    <row r="3176" spans="1:8" x14ac:dyDescent="0.2">
      <c r="A3176" t="s">
        <v>1182</v>
      </c>
      <c r="B3176">
        <v>0.13091201169811401</v>
      </c>
      <c r="C3176">
        <v>4.2983578152283997</v>
      </c>
      <c r="D3176">
        <v>0.53466934770980001</v>
      </c>
      <c r="E3176">
        <v>0.46465035696409501</v>
      </c>
      <c r="F3176">
        <v>0.77683731554934599</v>
      </c>
      <c r="G3176">
        <v>0</v>
      </c>
      <c r="H3176">
        <v>0</v>
      </c>
    </row>
    <row r="3177" spans="1:8" x14ac:dyDescent="0.2">
      <c r="A3177" t="s">
        <v>8804</v>
      </c>
      <c r="B3177">
        <v>0.130897220030955</v>
      </c>
      <c r="C3177">
        <v>7.5706314080489996</v>
      </c>
      <c r="D3177">
        <v>1.6011718567817701</v>
      </c>
      <c r="E3177">
        <v>0.20573722058516</v>
      </c>
      <c r="F3177">
        <v>0.54783406476820196</v>
      </c>
      <c r="G3177">
        <v>0</v>
      </c>
      <c r="H3177">
        <v>0</v>
      </c>
    </row>
    <row r="3178" spans="1:8" x14ac:dyDescent="0.2">
      <c r="A3178" t="s">
        <v>8805</v>
      </c>
      <c r="B3178">
        <v>0.13080276348440201</v>
      </c>
      <c r="C3178">
        <v>5.0335131142593896</v>
      </c>
      <c r="D3178">
        <v>0.78005360643819299</v>
      </c>
      <c r="E3178">
        <v>0.37712474553575198</v>
      </c>
      <c r="F3178">
        <v>0.71379230602617505</v>
      </c>
      <c r="G3178">
        <v>0</v>
      </c>
      <c r="H3178">
        <v>0</v>
      </c>
    </row>
    <row r="3179" spans="1:8" x14ac:dyDescent="0.2">
      <c r="A3179" t="s">
        <v>3325</v>
      </c>
      <c r="B3179">
        <v>0.130684298861692</v>
      </c>
      <c r="C3179">
        <v>4.1744918224427501</v>
      </c>
      <c r="D3179">
        <v>0.45802277582065798</v>
      </c>
      <c r="E3179">
        <v>0.49854948407691602</v>
      </c>
      <c r="F3179">
        <v>0.79940147024611796</v>
      </c>
      <c r="G3179">
        <v>0</v>
      </c>
      <c r="H3179">
        <v>0</v>
      </c>
    </row>
    <row r="3180" spans="1:8" x14ac:dyDescent="0.2">
      <c r="A3180" t="s">
        <v>4562</v>
      </c>
      <c r="B3180">
        <v>0.130641538474283</v>
      </c>
      <c r="C3180">
        <v>4.2882982414420701</v>
      </c>
      <c r="D3180">
        <v>0.52585486065786902</v>
      </c>
      <c r="E3180">
        <v>0.46835479461055302</v>
      </c>
      <c r="F3180">
        <v>0.77867001624093601</v>
      </c>
      <c r="G3180">
        <v>0</v>
      </c>
      <c r="H3180">
        <v>0</v>
      </c>
    </row>
    <row r="3181" spans="1:8" x14ac:dyDescent="0.2">
      <c r="A3181" t="s">
        <v>8806</v>
      </c>
      <c r="B3181">
        <v>0.13062831772133901</v>
      </c>
      <c r="C3181">
        <v>4.9909400027520103</v>
      </c>
      <c r="D3181">
        <v>0.75021867704419698</v>
      </c>
      <c r="E3181">
        <v>0.38640700515931398</v>
      </c>
      <c r="F3181">
        <v>0.72110239705685397</v>
      </c>
      <c r="G3181">
        <v>0</v>
      </c>
      <c r="H3181">
        <v>0</v>
      </c>
    </row>
    <row r="3182" spans="1:8" x14ac:dyDescent="0.2">
      <c r="A3182" t="s">
        <v>6012</v>
      </c>
      <c r="B3182">
        <v>0.13062648065490001</v>
      </c>
      <c r="C3182">
        <v>4.6442591997808202</v>
      </c>
      <c r="D3182">
        <v>0.615376209331437</v>
      </c>
      <c r="E3182">
        <v>0.43277072336257799</v>
      </c>
      <c r="F3182">
        <v>0.75650553755661698</v>
      </c>
      <c r="G3182">
        <v>0</v>
      </c>
      <c r="H3182">
        <v>0</v>
      </c>
    </row>
    <row r="3183" spans="1:8" x14ac:dyDescent="0.2">
      <c r="A3183" t="s">
        <v>5889</v>
      </c>
      <c r="B3183">
        <v>0.13059590972288801</v>
      </c>
      <c r="C3183">
        <v>3.62549692577177</v>
      </c>
      <c r="D3183">
        <v>0.33812328004305298</v>
      </c>
      <c r="E3183">
        <v>0.56091450850254199</v>
      </c>
      <c r="F3183">
        <v>0.83082879256605902</v>
      </c>
      <c r="G3183">
        <v>0</v>
      </c>
      <c r="H3183">
        <v>0</v>
      </c>
    </row>
    <row r="3184" spans="1:8" x14ac:dyDescent="0.2">
      <c r="A3184" t="s">
        <v>2091</v>
      </c>
      <c r="B3184">
        <v>0.13059250823586199</v>
      </c>
      <c r="C3184">
        <v>5.4530556809531499</v>
      </c>
      <c r="D3184">
        <v>0.92965248042741999</v>
      </c>
      <c r="E3184">
        <v>0.334953244103326</v>
      </c>
      <c r="F3184">
        <v>0.67752470269076803</v>
      </c>
      <c r="G3184">
        <v>0</v>
      </c>
      <c r="H3184">
        <v>0</v>
      </c>
    </row>
    <row r="3185" spans="1:8" x14ac:dyDescent="0.2">
      <c r="A3185" t="s">
        <v>2778</v>
      </c>
      <c r="B3185">
        <v>0.13059046002337699</v>
      </c>
      <c r="C3185">
        <v>5.1437019417199803</v>
      </c>
      <c r="D3185">
        <v>0.71349107314569105</v>
      </c>
      <c r="E3185">
        <v>0.39828729070351199</v>
      </c>
      <c r="F3185">
        <v>0.731186002121055</v>
      </c>
      <c r="G3185">
        <v>0</v>
      </c>
      <c r="H3185">
        <v>0</v>
      </c>
    </row>
    <row r="3186" spans="1:8" x14ac:dyDescent="0.2">
      <c r="A3186" t="s">
        <v>762</v>
      </c>
      <c r="B3186">
        <v>0.130543524947448</v>
      </c>
      <c r="C3186">
        <v>4.0735298006420901</v>
      </c>
      <c r="D3186">
        <v>0.47881810110477802</v>
      </c>
      <c r="E3186">
        <v>0.48895815651223901</v>
      </c>
      <c r="F3186">
        <v>0.79281509514837201</v>
      </c>
      <c r="G3186">
        <v>0</v>
      </c>
      <c r="H3186">
        <v>0</v>
      </c>
    </row>
    <row r="3187" spans="1:8" x14ac:dyDescent="0.2">
      <c r="A3187" t="s">
        <v>8807</v>
      </c>
      <c r="B3187">
        <v>0.13051583344586301</v>
      </c>
      <c r="C3187">
        <v>3.4828563806579602</v>
      </c>
      <c r="D3187">
        <v>0.353341830263524</v>
      </c>
      <c r="E3187">
        <v>0.55222746992369798</v>
      </c>
      <c r="F3187">
        <v>0.82540517457453899</v>
      </c>
      <c r="G3187">
        <v>0</v>
      </c>
      <c r="H3187">
        <v>0</v>
      </c>
    </row>
    <row r="3188" spans="1:8" x14ac:dyDescent="0.2">
      <c r="A3188" t="s">
        <v>2229</v>
      </c>
      <c r="B3188">
        <v>0.130445980716725</v>
      </c>
      <c r="C3188">
        <v>7.1027371984908099</v>
      </c>
      <c r="D3188">
        <v>1.90154036660688</v>
      </c>
      <c r="E3188">
        <v>0.167906004312252</v>
      </c>
      <c r="F3188">
        <v>0.50251160592604405</v>
      </c>
      <c r="G3188">
        <v>0</v>
      </c>
      <c r="H3188">
        <v>0</v>
      </c>
    </row>
    <row r="3189" spans="1:8" x14ac:dyDescent="0.2">
      <c r="A3189" t="s">
        <v>8808</v>
      </c>
      <c r="B3189">
        <v>0.13042637655089401</v>
      </c>
      <c r="C3189">
        <v>3.00928582360357</v>
      </c>
      <c r="D3189">
        <v>0.253868222745877</v>
      </c>
      <c r="E3189">
        <v>0.61436441736800196</v>
      </c>
      <c r="F3189">
        <v>0.857927969136554</v>
      </c>
      <c r="G3189">
        <v>0</v>
      </c>
      <c r="H3189">
        <v>0</v>
      </c>
    </row>
    <row r="3190" spans="1:8" x14ac:dyDescent="0.2">
      <c r="A3190" t="s">
        <v>3772</v>
      </c>
      <c r="B3190">
        <v>0.13032159578543401</v>
      </c>
      <c r="C3190">
        <v>7.4790824256520203</v>
      </c>
      <c r="D3190">
        <v>1.5203444161280699</v>
      </c>
      <c r="E3190">
        <v>0.21756738026137201</v>
      </c>
      <c r="F3190">
        <v>0.56232749774297397</v>
      </c>
      <c r="G3190">
        <v>0</v>
      </c>
      <c r="H3190">
        <v>0</v>
      </c>
    </row>
    <row r="3191" spans="1:8" x14ac:dyDescent="0.2">
      <c r="A3191" t="s">
        <v>8809</v>
      </c>
      <c r="B3191">
        <v>0.13019771137990199</v>
      </c>
      <c r="C3191">
        <v>5.3907369301980399</v>
      </c>
      <c r="D3191">
        <v>0.93684128231441</v>
      </c>
      <c r="E3191">
        <v>0.33309150910894902</v>
      </c>
      <c r="F3191">
        <v>0.67692041657739599</v>
      </c>
      <c r="G3191">
        <v>0</v>
      </c>
      <c r="H3191">
        <v>0</v>
      </c>
    </row>
    <row r="3192" spans="1:8" x14ac:dyDescent="0.2">
      <c r="A3192" t="s">
        <v>4412</v>
      </c>
      <c r="B3192">
        <v>0.130192541334858</v>
      </c>
      <c r="C3192">
        <v>3.8940613230987</v>
      </c>
      <c r="D3192">
        <v>0.38479008565663803</v>
      </c>
      <c r="E3192">
        <v>0.53505074683631004</v>
      </c>
      <c r="F3192">
        <v>0.81722064698165098</v>
      </c>
      <c r="G3192">
        <v>0</v>
      </c>
      <c r="H3192">
        <v>0</v>
      </c>
    </row>
    <row r="3193" spans="1:8" x14ac:dyDescent="0.2">
      <c r="A3193" t="s">
        <v>1590</v>
      </c>
      <c r="B3193">
        <v>0.13016431175252799</v>
      </c>
      <c r="C3193">
        <v>6.3148650521860796</v>
      </c>
      <c r="D3193">
        <v>0.90619748948086898</v>
      </c>
      <c r="E3193">
        <v>0.34112535378807401</v>
      </c>
      <c r="F3193">
        <v>0.68160784670726504</v>
      </c>
      <c r="G3193" t="s">
        <v>1000</v>
      </c>
      <c r="H3193">
        <v>0</v>
      </c>
    </row>
    <row r="3194" spans="1:8" x14ac:dyDescent="0.2">
      <c r="A3194" t="s">
        <v>5905</v>
      </c>
      <c r="B3194">
        <v>0.13011645366195301</v>
      </c>
      <c r="C3194">
        <v>4.7391487964070196</v>
      </c>
      <c r="D3194">
        <v>0.63888751430456503</v>
      </c>
      <c r="E3194">
        <v>0.42411393164412697</v>
      </c>
      <c r="F3194">
        <v>0.75051567460457802</v>
      </c>
      <c r="G3194">
        <v>0</v>
      </c>
      <c r="H3194">
        <v>0</v>
      </c>
    </row>
    <row r="3195" spans="1:8" x14ac:dyDescent="0.2">
      <c r="A3195" t="s">
        <v>5717</v>
      </c>
      <c r="B3195">
        <v>0.129952062328062</v>
      </c>
      <c r="C3195">
        <v>5.8229730689396897</v>
      </c>
      <c r="D3195">
        <v>0.86187859078068896</v>
      </c>
      <c r="E3195">
        <v>0.35321351480386798</v>
      </c>
      <c r="F3195">
        <v>0.69305673337104801</v>
      </c>
      <c r="G3195">
        <v>0</v>
      </c>
      <c r="H3195">
        <v>0</v>
      </c>
    </row>
    <row r="3196" spans="1:8" x14ac:dyDescent="0.2">
      <c r="A3196" t="s">
        <v>8810</v>
      </c>
      <c r="B3196">
        <v>0.129912127114683</v>
      </c>
      <c r="C3196">
        <v>3.8423577070232602</v>
      </c>
      <c r="D3196">
        <v>0.39007015397489803</v>
      </c>
      <c r="E3196">
        <v>0.53226252814881603</v>
      </c>
      <c r="F3196">
        <v>0.81626336374139596</v>
      </c>
      <c r="G3196">
        <v>0</v>
      </c>
      <c r="H3196">
        <v>0</v>
      </c>
    </row>
    <row r="3197" spans="1:8" x14ac:dyDescent="0.2">
      <c r="A3197" t="s">
        <v>4750</v>
      </c>
      <c r="B3197">
        <v>0.12979771449521099</v>
      </c>
      <c r="C3197">
        <v>4.6444655917098601</v>
      </c>
      <c r="D3197">
        <v>0.60555182128150098</v>
      </c>
      <c r="E3197">
        <v>0.43646756072853599</v>
      </c>
      <c r="F3197">
        <v>0.75819498968973997</v>
      </c>
      <c r="G3197">
        <v>0</v>
      </c>
      <c r="H3197">
        <v>0</v>
      </c>
    </row>
    <row r="3198" spans="1:8" x14ac:dyDescent="0.2">
      <c r="A3198" t="s">
        <v>8811</v>
      </c>
      <c r="B3198">
        <v>0.12973926710403899</v>
      </c>
      <c r="C3198">
        <v>2.3726956837590798</v>
      </c>
      <c r="D3198">
        <v>0.155932008096276</v>
      </c>
      <c r="E3198">
        <v>0.69292977451849702</v>
      </c>
      <c r="F3198">
        <v>0.89290022762227705</v>
      </c>
      <c r="G3198">
        <v>0</v>
      </c>
      <c r="H3198">
        <v>0</v>
      </c>
    </row>
    <row r="3199" spans="1:8" x14ac:dyDescent="0.2">
      <c r="A3199" t="s">
        <v>7434</v>
      </c>
      <c r="B3199">
        <v>0.129732587160969</v>
      </c>
      <c r="C3199">
        <v>7.3473656472820998</v>
      </c>
      <c r="D3199">
        <v>1.1380891001955999</v>
      </c>
      <c r="E3199">
        <v>0.28605647262832901</v>
      </c>
      <c r="F3199">
        <v>0.63517970591836803</v>
      </c>
      <c r="G3199">
        <v>0</v>
      </c>
      <c r="H3199">
        <v>0</v>
      </c>
    </row>
    <row r="3200" spans="1:8" x14ac:dyDescent="0.2">
      <c r="A3200" t="s">
        <v>5418</v>
      </c>
      <c r="B3200">
        <v>0.129701574459855</v>
      </c>
      <c r="C3200">
        <v>5.5446724005851902</v>
      </c>
      <c r="D3200">
        <v>1.0188686233831199</v>
      </c>
      <c r="E3200">
        <v>0.312787525244767</v>
      </c>
      <c r="F3200">
        <v>0.65956263007226901</v>
      </c>
      <c r="G3200">
        <v>0</v>
      </c>
      <c r="H3200">
        <v>0</v>
      </c>
    </row>
    <row r="3201" spans="1:8" x14ac:dyDescent="0.2">
      <c r="A3201" t="s">
        <v>3105</v>
      </c>
      <c r="B3201">
        <v>0.12968665058043199</v>
      </c>
      <c r="C3201">
        <v>9.6961204901220093</v>
      </c>
      <c r="D3201">
        <v>2.0466462979545299</v>
      </c>
      <c r="E3201">
        <v>0.15254188698919999</v>
      </c>
      <c r="F3201">
        <v>0.48155321982117599</v>
      </c>
      <c r="G3201">
        <v>0</v>
      </c>
      <c r="H3201">
        <v>0</v>
      </c>
    </row>
    <row r="3202" spans="1:8" x14ac:dyDescent="0.2">
      <c r="A3202" t="s">
        <v>654</v>
      </c>
      <c r="B3202">
        <v>0.12961805513188299</v>
      </c>
      <c r="C3202">
        <v>4.0649028695114602</v>
      </c>
      <c r="D3202">
        <v>0.43050932736401298</v>
      </c>
      <c r="E3202">
        <v>0.51173913486299905</v>
      </c>
      <c r="F3202">
        <v>0.80556263057189403</v>
      </c>
      <c r="G3202">
        <v>0</v>
      </c>
      <c r="H3202">
        <v>0</v>
      </c>
    </row>
    <row r="3203" spans="1:8" x14ac:dyDescent="0.2">
      <c r="A3203" t="s">
        <v>8812</v>
      </c>
      <c r="B3203">
        <v>0.12951829662886899</v>
      </c>
      <c r="C3203">
        <v>6.5742652406167004</v>
      </c>
      <c r="D3203">
        <v>1.1955292630341201</v>
      </c>
      <c r="E3203">
        <v>0.27421706901021398</v>
      </c>
      <c r="F3203">
        <v>0.62194488047335095</v>
      </c>
      <c r="G3203">
        <v>0</v>
      </c>
      <c r="H3203">
        <v>0</v>
      </c>
    </row>
    <row r="3204" spans="1:8" x14ac:dyDescent="0.2">
      <c r="A3204" t="s">
        <v>1457</v>
      </c>
      <c r="B3204">
        <v>0.12950849844819201</v>
      </c>
      <c r="C3204">
        <v>4.8308622371297902</v>
      </c>
      <c r="D3204">
        <v>0.69962666244562499</v>
      </c>
      <c r="E3204">
        <v>0.40290916950829803</v>
      </c>
      <c r="F3204">
        <v>0.73430377814107795</v>
      </c>
      <c r="G3204">
        <v>0</v>
      </c>
      <c r="H3204">
        <v>0</v>
      </c>
    </row>
    <row r="3205" spans="1:8" x14ac:dyDescent="0.2">
      <c r="A3205" t="s">
        <v>7287</v>
      </c>
      <c r="B3205">
        <v>0.129507571104232</v>
      </c>
      <c r="C3205">
        <v>6.7655985114400101</v>
      </c>
      <c r="D3205">
        <v>1.59512648512641</v>
      </c>
      <c r="E3205">
        <v>0.20659522850706699</v>
      </c>
      <c r="F3205">
        <v>0.54924097334805699</v>
      </c>
      <c r="G3205">
        <v>0</v>
      </c>
      <c r="H3205">
        <v>0</v>
      </c>
    </row>
    <row r="3206" spans="1:8" x14ac:dyDescent="0.2">
      <c r="A3206" t="s">
        <v>2317</v>
      </c>
      <c r="B3206">
        <v>0.12950579092065201</v>
      </c>
      <c r="C3206">
        <v>4.4952412921162397</v>
      </c>
      <c r="D3206">
        <v>0.47678662707706998</v>
      </c>
      <c r="E3206">
        <v>0.48988145913671</v>
      </c>
      <c r="F3206">
        <v>0.79385044177693298</v>
      </c>
      <c r="G3206" t="s">
        <v>1000</v>
      </c>
      <c r="H3206">
        <v>0</v>
      </c>
    </row>
    <row r="3207" spans="1:8" x14ac:dyDescent="0.2">
      <c r="A3207" t="s">
        <v>6895</v>
      </c>
      <c r="B3207">
        <v>0.12947389026936701</v>
      </c>
      <c r="C3207">
        <v>5.3425231250904703</v>
      </c>
      <c r="D3207">
        <v>0.89106580012634895</v>
      </c>
      <c r="E3207">
        <v>0.34518864955591599</v>
      </c>
      <c r="F3207">
        <v>0.68596613047719401</v>
      </c>
      <c r="G3207">
        <v>0</v>
      </c>
      <c r="H3207">
        <v>0</v>
      </c>
    </row>
    <row r="3208" spans="1:8" x14ac:dyDescent="0.2">
      <c r="A3208" t="s">
        <v>4010</v>
      </c>
      <c r="B3208">
        <v>0.129376894530042</v>
      </c>
      <c r="C3208">
        <v>9.3509557599091195</v>
      </c>
      <c r="D3208">
        <v>1.3920314755947401</v>
      </c>
      <c r="E3208">
        <v>0.23806233144894501</v>
      </c>
      <c r="F3208">
        <v>0.58354791334364198</v>
      </c>
      <c r="G3208">
        <v>0</v>
      </c>
      <c r="H3208">
        <v>0</v>
      </c>
    </row>
    <row r="3209" spans="1:8" x14ac:dyDescent="0.2">
      <c r="A3209" t="s">
        <v>2755</v>
      </c>
      <c r="B3209">
        <v>0.129294673894262</v>
      </c>
      <c r="C3209">
        <v>5.5547946147146599</v>
      </c>
      <c r="D3209">
        <v>1.0073492568851501</v>
      </c>
      <c r="E3209">
        <v>0.31553871355009</v>
      </c>
      <c r="F3209">
        <v>0.66190060917751703</v>
      </c>
      <c r="G3209">
        <v>0</v>
      </c>
      <c r="H3209">
        <v>0</v>
      </c>
    </row>
    <row r="3210" spans="1:8" x14ac:dyDescent="0.2">
      <c r="A3210" t="s">
        <v>3687</v>
      </c>
      <c r="B3210">
        <v>0.129194439021315</v>
      </c>
      <c r="C3210">
        <v>8.0222717291265795</v>
      </c>
      <c r="D3210">
        <v>1.92355804537174</v>
      </c>
      <c r="E3210">
        <v>0.16546495366612499</v>
      </c>
      <c r="F3210">
        <v>0.49904777724541299</v>
      </c>
      <c r="G3210">
        <v>0</v>
      </c>
      <c r="H3210">
        <v>0</v>
      </c>
    </row>
    <row r="3211" spans="1:8" x14ac:dyDescent="0.2">
      <c r="A3211" t="s">
        <v>6969</v>
      </c>
      <c r="B3211">
        <v>0.12911440643303301</v>
      </c>
      <c r="C3211">
        <v>5.1851062149072504</v>
      </c>
      <c r="D3211">
        <v>0.81228588377516098</v>
      </c>
      <c r="E3211">
        <v>0.36744529035798101</v>
      </c>
      <c r="F3211">
        <v>0.70566679095095297</v>
      </c>
      <c r="G3211">
        <v>0</v>
      </c>
      <c r="H3211">
        <v>0</v>
      </c>
    </row>
    <row r="3212" spans="1:8" x14ac:dyDescent="0.2">
      <c r="A3212" t="s">
        <v>8813</v>
      </c>
      <c r="B3212">
        <v>0.12910390828783899</v>
      </c>
      <c r="C3212">
        <v>3.5688711611892501</v>
      </c>
      <c r="D3212">
        <v>0.311916547137708</v>
      </c>
      <c r="E3212">
        <v>0.57650648989153896</v>
      </c>
      <c r="F3212">
        <v>0.84015132307482099</v>
      </c>
      <c r="G3212">
        <v>0</v>
      </c>
      <c r="H3212">
        <v>0</v>
      </c>
    </row>
    <row r="3213" spans="1:8" x14ac:dyDescent="0.2">
      <c r="A3213" t="s">
        <v>2412</v>
      </c>
      <c r="B3213">
        <v>0.12909412726511399</v>
      </c>
      <c r="C3213">
        <v>3.9196095614527602</v>
      </c>
      <c r="D3213">
        <v>0.38487489902296501</v>
      </c>
      <c r="E3213">
        <v>0.53500575091100699</v>
      </c>
      <c r="F3213">
        <v>0.81722064698165098</v>
      </c>
      <c r="G3213">
        <v>0</v>
      </c>
      <c r="H3213">
        <v>0</v>
      </c>
    </row>
    <row r="3214" spans="1:8" x14ac:dyDescent="0.2">
      <c r="A3214" t="s">
        <v>4817</v>
      </c>
      <c r="B3214">
        <v>0.129017622052227</v>
      </c>
      <c r="C3214">
        <v>5.7456998778703001</v>
      </c>
      <c r="D3214">
        <v>1.04875269136057</v>
      </c>
      <c r="E3214">
        <v>0.30579452819710601</v>
      </c>
      <c r="F3214">
        <v>0.65279060099157304</v>
      </c>
      <c r="G3214">
        <v>0</v>
      </c>
      <c r="H3214">
        <v>0</v>
      </c>
    </row>
    <row r="3215" spans="1:8" x14ac:dyDescent="0.2">
      <c r="A3215" t="s">
        <v>2934</v>
      </c>
      <c r="B3215">
        <v>0.12896330897145</v>
      </c>
      <c r="C3215">
        <v>7.5341908759519001</v>
      </c>
      <c r="D3215">
        <v>2.2804871212218698</v>
      </c>
      <c r="E3215">
        <v>0.13101072007710901</v>
      </c>
      <c r="F3215">
        <v>0.44848195722316397</v>
      </c>
      <c r="G3215">
        <v>0</v>
      </c>
      <c r="H3215">
        <v>0</v>
      </c>
    </row>
    <row r="3216" spans="1:8" x14ac:dyDescent="0.2">
      <c r="A3216" t="s">
        <v>4914</v>
      </c>
      <c r="B3216">
        <v>0.12885803063767101</v>
      </c>
      <c r="C3216">
        <v>9.3425892170857008</v>
      </c>
      <c r="D3216">
        <v>3.8665833527092799</v>
      </c>
      <c r="E3216">
        <v>4.9256697022553801E-2</v>
      </c>
      <c r="F3216">
        <v>0.27250610284469501</v>
      </c>
      <c r="G3216">
        <v>0</v>
      </c>
      <c r="H3216">
        <v>0</v>
      </c>
    </row>
    <row r="3217" spans="1:8" x14ac:dyDescent="0.2">
      <c r="A3217" t="s">
        <v>2436</v>
      </c>
      <c r="B3217">
        <v>0.12863367051028399</v>
      </c>
      <c r="C3217">
        <v>5.1120645122997299</v>
      </c>
      <c r="D3217">
        <v>0.79945621250330001</v>
      </c>
      <c r="E3217">
        <v>0.371256002780952</v>
      </c>
      <c r="F3217">
        <v>0.70855042147074798</v>
      </c>
      <c r="G3217">
        <v>0</v>
      </c>
      <c r="H3217">
        <v>0</v>
      </c>
    </row>
    <row r="3218" spans="1:8" x14ac:dyDescent="0.2">
      <c r="A3218" t="s">
        <v>5165</v>
      </c>
      <c r="B3218">
        <v>0.12853375886940899</v>
      </c>
      <c r="C3218">
        <v>5.8392059447326998</v>
      </c>
      <c r="D3218">
        <v>0.74595723598568597</v>
      </c>
      <c r="E3218">
        <v>0.38775922008908098</v>
      </c>
      <c r="F3218">
        <v>0.72197250700813298</v>
      </c>
      <c r="G3218">
        <v>0</v>
      </c>
      <c r="H3218">
        <v>0</v>
      </c>
    </row>
    <row r="3219" spans="1:8" x14ac:dyDescent="0.2">
      <c r="A3219" t="s">
        <v>306</v>
      </c>
      <c r="B3219">
        <v>0.12847463419733399</v>
      </c>
      <c r="C3219">
        <v>2.6682413831153502</v>
      </c>
      <c r="D3219">
        <v>0.177850139419263</v>
      </c>
      <c r="E3219">
        <v>0.673227343699347</v>
      </c>
      <c r="F3219">
        <v>0.88471555037357497</v>
      </c>
      <c r="G3219">
        <v>0</v>
      </c>
      <c r="H3219">
        <v>0</v>
      </c>
    </row>
    <row r="3220" spans="1:8" x14ac:dyDescent="0.2">
      <c r="A3220" t="s">
        <v>5335</v>
      </c>
      <c r="B3220">
        <v>0.128344275926256</v>
      </c>
      <c r="C3220">
        <v>5.0428390412187101</v>
      </c>
      <c r="D3220">
        <v>0.73001450314537297</v>
      </c>
      <c r="E3220">
        <v>0.39287848749818099</v>
      </c>
      <c r="F3220">
        <v>0.72694452895031803</v>
      </c>
      <c r="G3220">
        <v>0</v>
      </c>
      <c r="H3220">
        <v>0</v>
      </c>
    </row>
    <row r="3221" spans="1:8" x14ac:dyDescent="0.2">
      <c r="A3221" t="s">
        <v>8814</v>
      </c>
      <c r="B3221">
        <v>0.12833404813123001</v>
      </c>
      <c r="C3221">
        <v>3.01200131455465</v>
      </c>
      <c r="D3221">
        <v>0.22629435554750499</v>
      </c>
      <c r="E3221">
        <v>0.63428522594338899</v>
      </c>
      <c r="F3221">
        <v>0.86796533968998602</v>
      </c>
      <c r="G3221">
        <v>0</v>
      </c>
      <c r="H3221">
        <v>0</v>
      </c>
    </row>
    <row r="3222" spans="1:8" x14ac:dyDescent="0.2">
      <c r="A3222" t="s">
        <v>4243</v>
      </c>
      <c r="B3222">
        <v>0.12824211682349701</v>
      </c>
      <c r="C3222">
        <v>5.2994195578502801</v>
      </c>
      <c r="D3222">
        <v>0.85076028722060004</v>
      </c>
      <c r="E3222">
        <v>0.35633734516386401</v>
      </c>
      <c r="F3222">
        <v>0.69543732991475704</v>
      </c>
      <c r="G3222" t="s">
        <v>1000</v>
      </c>
      <c r="H3222">
        <v>0</v>
      </c>
    </row>
    <row r="3223" spans="1:8" x14ac:dyDescent="0.2">
      <c r="A3223" t="s">
        <v>8815</v>
      </c>
      <c r="B3223">
        <v>0.128234587410335</v>
      </c>
      <c r="C3223">
        <v>2.9613057931078801</v>
      </c>
      <c r="D3223">
        <v>0.21008150943631601</v>
      </c>
      <c r="E3223">
        <v>0.64670352525644403</v>
      </c>
      <c r="F3223">
        <v>0.87394921621246602</v>
      </c>
      <c r="G3223">
        <v>0</v>
      </c>
      <c r="H3223">
        <v>0</v>
      </c>
    </row>
    <row r="3224" spans="1:8" x14ac:dyDescent="0.2">
      <c r="A3224" t="s">
        <v>6724</v>
      </c>
      <c r="B3224">
        <v>0.12822111948526199</v>
      </c>
      <c r="C3224">
        <v>5.1349576716604597</v>
      </c>
      <c r="D3224">
        <v>0.60809969663513996</v>
      </c>
      <c r="E3224">
        <v>0.43550420637172899</v>
      </c>
      <c r="F3224">
        <v>0.75764999387134102</v>
      </c>
      <c r="G3224" t="s">
        <v>1000</v>
      </c>
      <c r="H3224">
        <v>0</v>
      </c>
    </row>
    <row r="3225" spans="1:8" x14ac:dyDescent="0.2">
      <c r="A3225" t="s">
        <v>6865</v>
      </c>
      <c r="B3225">
        <v>0.128169409127638</v>
      </c>
      <c r="C3225">
        <v>7.4813064129854698</v>
      </c>
      <c r="D3225">
        <v>1.68733125801517</v>
      </c>
      <c r="E3225">
        <v>0.19395314199854399</v>
      </c>
      <c r="F3225">
        <v>0.53527579155916205</v>
      </c>
      <c r="G3225">
        <v>0</v>
      </c>
      <c r="H3225">
        <v>0</v>
      </c>
    </row>
    <row r="3226" spans="1:8" x14ac:dyDescent="0.2">
      <c r="A3226" t="s">
        <v>5116</v>
      </c>
      <c r="B3226">
        <v>0.128118739808527</v>
      </c>
      <c r="C3226">
        <v>5.2474533535403598</v>
      </c>
      <c r="D3226">
        <v>0.85442222480987196</v>
      </c>
      <c r="E3226">
        <v>0.35530431457525502</v>
      </c>
      <c r="F3226">
        <v>0.694410890290861</v>
      </c>
      <c r="G3226">
        <v>0</v>
      </c>
      <c r="H3226">
        <v>0</v>
      </c>
    </row>
    <row r="3227" spans="1:8" x14ac:dyDescent="0.2">
      <c r="A3227" t="s">
        <v>4958</v>
      </c>
      <c r="B3227">
        <v>0.12808722330458799</v>
      </c>
      <c r="C3227">
        <v>6.8760369672894601</v>
      </c>
      <c r="D3227">
        <v>1.1965234544119301</v>
      </c>
      <c r="E3227">
        <v>0.27401763653468703</v>
      </c>
      <c r="F3227">
        <v>0.62194488047335095</v>
      </c>
      <c r="G3227">
        <v>0</v>
      </c>
      <c r="H3227">
        <v>0</v>
      </c>
    </row>
    <row r="3228" spans="1:8" x14ac:dyDescent="0.2">
      <c r="A3228" t="s">
        <v>7013</v>
      </c>
      <c r="B3228">
        <v>0.12801590238973801</v>
      </c>
      <c r="C3228">
        <v>5.20284729708158</v>
      </c>
      <c r="D3228">
        <v>0.74937554748010704</v>
      </c>
      <c r="E3228">
        <v>0.38667400816900899</v>
      </c>
      <c r="F3228">
        <v>0.72110312716263902</v>
      </c>
      <c r="G3228">
        <v>0</v>
      </c>
      <c r="H3228">
        <v>0</v>
      </c>
    </row>
    <row r="3229" spans="1:8" x14ac:dyDescent="0.2">
      <c r="A3229" t="s">
        <v>8816</v>
      </c>
      <c r="B3229">
        <v>0.12785724328631101</v>
      </c>
      <c r="C3229">
        <v>3.0995523438535999</v>
      </c>
      <c r="D3229">
        <v>0.244641186218577</v>
      </c>
      <c r="E3229">
        <v>0.62087391882938503</v>
      </c>
      <c r="F3229">
        <v>0.86133609079423401</v>
      </c>
      <c r="G3229">
        <v>0</v>
      </c>
      <c r="H3229">
        <v>0</v>
      </c>
    </row>
    <row r="3230" spans="1:8" x14ac:dyDescent="0.2">
      <c r="A3230" t="s">
        <v>8817</v>
      </c>
      <c r="B3230">
        <v>0.12784133584164101</v>
      </c>
      <c r="C3230">
        <v>4.38885191445471</v>
      </c>
      <c r="D3230">
        <v>0.501216042589397</v>
      </c>
      <c r="E3230">
        <v>0.47896629042224897</v>
      </c>
      <c r="F3230">
        <v>0.78518433604925297</v>
      </c>
      <c r="G3230">
        <v>0</v>
      </c>
      <c r="H3230">
        <v>0</v>
      </c>
    </row>
    <row r="3231" spans="1:8" x14ac:dyDescent="0.2">
      <c r="A3231" t="s">
        <v>5811</v>
      </c>
      <c r="B3231">
        <v>0.127660674118656</v>
      </c>
      <c r="C3231">
        <v>6.7002891946217096</v>
      </c>
      <c r="D3231">
        <v>1.00515214256264</v>
      </c>
      <c r="E3231">
        <v>0.31606704345069803</v>
      </c>
      <c r="F3231">
        <v>0.66252514877165603</v>
      </c>
      <c r="G3231">
        <v>0</v>
      </c>
      <c r="H3231">
        <v>0</v>
      </c>
    </row>
    <row r="3232" spans="1:8" x14ac:dyDescent="0.2">
      <c r="A3232" t="s">
        <v>5155</v>
      </c>
      <c r="B3232">
        <v>0.12764418344671399</v>
      </c>
      <c r="C3232">
        <v>7.8521823151417296</v>
      </c>
      <c r="D3232">
        <v>2.56229617328506</v>
      </c>
      <c r="E3232">
        <v>0.109439526982793</v>
      </c>
      <c r="F3232">
        <v>0.40933664424944599</v>
      </c>
      <c r="G3232">
        <v>0</v>
      </c>
      <c r="H3232">
        <v>0</v>
      </c>
    </row>
    <row r="3233" spans="1:8" x14ac:dyDescent="0.2">
      <c r="A3233" t="s">
        <v>3014</v>
      </c>
      <c r="B3233">
        <v>0.12757027090696901</v>
      </c>
      <c r="C3233">
        <v>6.3444047495168396</v>
      </c>
      <c r="D3233">
        <v>1.02813085182317</v>
      </c>
      <c r="E3233">
        <v>0.31059808145520601</v>
      </c>
      <c r="F3233">
        <v>0.65805226080815005</v>
      </c>
      <c r="G3233">
        <v>0</v>
      </c>
      <c r="H3233">
        <v>0</v>
      </c>
    </row>
    <row r="3234" spans="1:8" x14ac:dyDescent="0.2">
      <c r="A3234" t="s">
        <v>8818</v>
      </c>
      <c r="B3234">
        <v>0.12756673187138101</v>
      </c>
      <c r="C3234">
        <v>7.1596332706777499</v>
      </c>
      <c r="D3234">
        <v>1.42021391985177</v>
      </c>
      <c r="E3234">
        <v>0.2333681961312</v>
      </c>
      <c r="F3234">
        <v>0.57903962930460695</v>
      </c>
      <c r="G3234">
        <v>0</v>
      </c>
      <c r="H3234">
        <v>0</v>
      </c>
    </row>
    <row r="3235" spans="1:8" x14ac:dyDescent="0.2">
      <c r="A3235" t="s">
        <v>2406</v>
      </c>
      <c r="B3235">
        <v>0.127478974334819</v>
      </c>
      <c r="C3235">
        <v>5.7439697780372496</v>
      </c>
      <c r="D3235">
        <v>0.97782041858370905</v>
      </c>
      <c r="E3235">
        <v>0.32273750273815799</v>
      </c>
      <c r="F3235">
        <v>0.66852356863276097</v>
      </c>
      <c r="G3235" t="s">
        <v>1000</v>
      </c>
      <c r="H3235">
        <v>0</v>
      </c>
    </row>
    <row r="3236" spans="1:8" x14ac:dyDescent="0.2">
      <c r="A3236" t="s">
        <v>5050</v>
      </c>
      <c r="B3236">
        <v>0.127467729056114</v>
      </c>
      <c r="C3236">
        <v>6.5438879450532301</v>
      </c>
      <c r="D3236">
        <v>1.3871559497208901</v>
      </c>
      <c r="E3236">
        <v>0.238885979357086</v>
      </c>
      <c r="F3236">
        <v>0.58484041540856202</v>
      </c>
      <c r="G3236">
        <v>0</v>
      </c>
      <c r="H3236">
        <v>0</v>
      </c>
    </row>
    <row r="3237" spans="1:8" x14ac:dyDescent="0.2">
      <c r="A3237" t="s">
        <v>3581</v>
      </c>
      <c r="B3237">
        <v>0.127370692753456</v>
      </c>
      <c r="C3237">
        <v>4.0641630638628703</v>
      </c>
      <c r="D3237">
        <v>0.43835946546419202</v>
      </c>
      <c r="E3237">
        <v>0.50791533613536499</v>
      </c>
      <c r="F3237">
        <v>0.80416137399233401</v>
      </c>
      <c r="G3237">
        <v>0</v>
      </c>
      <c r="H3237">
        <v>0</v>
      </c>
    </row>
    <row r="3238" spans="1:8" x14ac:dyDescent="0.2">
      <c r="A3238" t="s">
        <v>363</v>
      </c>
      <c r="B3238">
        <v>0.12729718283590999</v>
      </c>
      <c r="C3238">
        <v>5.36360263227908</v>
      </c>
      <c r="D3238">
        <v>0.64710463132214402</v>
      </c>
      <c r="E3238">
        <v>0.42114975537395999</v>
      </c>
      <c r="F3238">
        <v>0.74853239819056605</v>
      </c>
      <c r="G3238">
        <v>0</v>
      </c>
      <c r="H3238">
        <v>0</v>
      </c>
    </row>
    <row r="3239" spans="1:8" x14ac:dyDescent="0.2">
      <c r="A3239" t="s">
        <v>2451</v>
      </c>
      <c r="B3239">
        <v>0.127293703203957</v>
      </c>
      <c r="C3239">
        <v>6.0869898943482896</v>
      </c>
      <c r="D3239">
        <v>1.1259796409346901</v>
      </c>
      <c r="E3239">
        <v>0.28863451622872999</v>
      </c>
      <c r="F3239">
        <v>0.63651136693709498</v>
      </c>
      <c r="G3239">
        <v>0</v>
      </c>
      <c r="H3239">
        <v>0</v>
      </c>
    </row>
    <row r="3240" spans="1:8" x14ac:dyDescent="0.2">
      <c r="A3240" t="s">
        <v>8819</v>
      </c>
      <c r="B3240">
        <v>0.12707992851107699</v>
      </c>
      <c r="C3240">
        <v>5.3790765030158303</v>
      </c>
      <c r="D3240">
        <v>0.85603244456795802</v>
      </c>
      <c r="E3240">
        <v>0.35485137083539597</v>
      </c>
      <c r="F3240">
        <v>0.694284774040132</v>
      </c>
      <c r="G3240">
        <v>0</v>
      </c>
      <c r="H3240">
        <v>0</v>
      </c>
    </row>
    <row r="3241" spans="1:8" x14ac:dyDescent="0.2">
      <c r="A3241" t="s">
        <v>8820</v>
      </c>
      <c r="B3241">
        <v>0.127064059163288</v>
      </c>
      <c r="C3241">
        <v>3.00130857960901</v>
      </c>
      <c r="D3241">
        <v>0.210514847118034</v>
      </c>
      <c r="E3241">
        <v>0.64636417110731403</v>
      </c>
      <c r="F3241">
        <v>0.87393291532861195</v>
      </c>
      <c r="G3241">
        <v>0</v>
      </c>
      <c r="H3241">
        <v>0</v>
      </c>
    </row>
    <row r="3242" spans="1:8" x14ac:dyDescent="0.2">
      <c r="A3242" t="s">
        <v>8821</v>
      </c>
      <c r="B3242">
        <v>0.12703115107131899</v>
      </c>
      <c r="C3242">
        <v>7.0505204313751104</v>
      </c>
      <c r="D3242">
        <v>1.46825278328479</v>
      </c>
      <c r="E3242">
        <v>0.225621567573805</v>
      </c>
      <c r="F3242">
        <v>0.57130359153566801</v>
      </c>
      <c r="G3242">
        <v>0</v>
      </c>
      <c r="H3242">
        <v>0</v>
      </c>
    </row>
    <row r="3243" spans="1:8" x14ac:dyDescent="0.2">
      <c r="A3243" t="s">
        <v>2218</v>
      </c>
      <c r="B3243">
        <v>0.12700158958554</v>
      </c>
      <c r="C3243">
        <v>5.2729676561855001</v>
      </c>
      <c r="D3243">
        <v>0.82889358478830699</v>
      </c>
      <c r="E3243">
        <v>0.36259265570507798</v>
      </c>
      <c r="F3243">
        <v>0.70119684024014695</v>
      </c>
      <c r="G3243" t="s">
        <v>1000</v>
      </c>
      <c r="H3243">
        <v>0</v>
      </c>
    </row>
    <row r="3244" spans="1:8" x14ac:dyDescent="0.2">
      <c r="A3244" t="s">
        <v>3603</v>
      </c>
      <c r="B3244">
        <v>0.12698440671047201</v>
      </c>
      <c r="C3244">
        <v>5.5032932925193698</v>
      </c>
      <c r="D3244">
        <v>0.80138958171054897</v>
      </c>
      <c r="E3244">
        <v>0.37067823193211702</v>
      </c>
      <c r="F3244">
        <v>0.70855042147074798</v>
      </c>
      <c r="G3244">
        <v>0</v>
      </c>
      <c r="H3244">
        <v>0</v>
      </c>
    </row>
    <row r="3245" spans="1:8" x14ac:dyDescent="0.2">
      <c r="A3245" t="s">
        <v>8822</v>
      </c>
      <c r="B3245">
        <v>0.126983188954891</v>
      </c>
      <c r="C3245">
        <v>6.4506418788818003</v>
      </c>
      <c r="D3245">
        <v>0.66579000498649199</v>
      </c>
      <c r="E3245">
        <v>0.41452326488899</v>
      </c>
      <c r="F3245">
        <v>0.74275385441700603</v>
      </c>
      <c r="G3245" t="s">
        <v>1000</v>
      </c>
      <c r="H3245">
        <v>0</v>
      </c>
    </row>
    <row r="3246" spans="1:8" x14ac:dyDescent="0.2">
      <c r="A3246" t="s">
        <v>5065</v>
      </c>
      <c r="B3246">
        <v>0.12695920487099499</v>
      </c>
      <c r="C3246">
        <v>8.3039569743552804</v>
      </c>
      <c r="D3246">
        <v>1.2996634451851501</v>
      </c>
      <c r="E3246">
        <v>0.25427470835770699</v>
      </c>
      <c r="F3246">
        <v>0.60247817073138299</v>
      </c>
      <c r="G3246">
        <v>0</v>
      </c>
      <c r="H3246">
        <v>0</v>
      </c>
    </row>
    <row r="3247" spans="1:8" x14ac:dyDescent="0.2">
      <c r="A3247" t="s">
        <v>6597</v>
      </c>
      <c r="B3247">
        <v>0.12693209317695001</v>
      </c>
      <c r="C3247">
        <v>5.17918557244605</v>
      </c>
      <c r="D3247">
        <v>0.69149103137277901</v>
      </c>
      <c r="E3247">
        <v>0.40565768826723397</v>
      </c>
      <c r="F3247">
        <v>0.73625670996899195</v>
      </c>
      <c r="G3247">
        <v>0</v>
      </c>
      <c r="H3247">
        <v>0</v>
      </c>
    </row>
    <row r="3248" spans="1:8" x14ac:dyDescent="0.2">
      <c r="A3248" t="s">
        <v>1951</v>
      </c>
      <c r="B3248">
        <v>0.12688119982023</v>
      </c>
      <c r="C3248">
        <v>4.1406095525298703</v>
      </c>
      <c r="D3248">
        <v>0.43881912419147101</v>
      </c>
      <c r="E3248">
        <v>0.50769296514645701</v>
      </c>
      <c r="F3248">
        <v>0.80416137399233401</v>
      </c>
      <c r="G3248">
        <v>0</v>
      </c>
      <c r="H3248">
        <v>0</v>
      </c>
    </row>
    <row r="3249" spans="1:8" x14ac:dyDescent="0.2">
      <c r="A3249" t="s">
        <v>8823</v>
      </c>
      <c r="B3249">
        <v>0.12685941439335599</v>
      </c>
      <c r="C3249">
        <v>2.6107379217749198</v>
      </c>
      <c r="D3249">
        <v>0.16110023934222101</v>
      </c>
      <c r="E3249">
        <v>0.688145566922991</v>
      </c>
      <c r="F3249">
        <v>0.89106714189217795</v>
      </c>
      <c r="G3249">
        <v>0</v>
      </c>
      <c r="H3249">
        <v>0</v>
      </c>
    </row>
    <row r="3250" spans="1:8" x14ac:dyDescent="0.2">
      <c r="A3250" t="s">
        <v>5864</v>
      </c>
      <c r="B3250">
        <v>0.12685829027036699</v>
      </c>
      <c r="C3250">
        <v>5.6946101000858</v>
      </c>
      <c r="D3250">
        <v>0.80030498041649101</v>
      </c>
      <c r="E3250">
        <v>0.37100220103804898</v>
      </c>
      <c r="F3250">
        <v>0.70855042147074798</v>
      </c>
      <c r="G3250">
        <v>0</v>
      </c>
      <c r="H3250">
        <v>0</v>
      </c>
    </row>
    <row r="3251" spans="1:8" x14ac:dyDescent="0.2">
      <c r="A3251" t="s">
        <v>739</v>
      </c>
      <c r="B3251">
        <v>0.1267931114942</v>
      </c>
      <c r="C3251">
        <v>6.0219433765373802</v>
      </c>
      <c r="D3251">
        <v>1.1037142253077901</v>
      </c>
      <c r="E3251">
        <v>0.29345242968657098</v>
      </c>
      <c r="F3251">
        <v>0.64152496484245203</v>
      </c>
      <c r="G3251">
        <v>0</v>
      </c>
      <c r="H3251">
        <v>0</v>
      </c>
    </row>
    <row r="3252" spans="1:8" x14ac:dyDescent="0.2">
      <c r="A3252" t="s">
        <v>6503</v>
      </c>
      <c r="B3252">
        <v>0.126736075922734</v>
      </c>
      <c r="C3252">
        <v>6.1946585131476102</v>
      </c>
      <c r="D3252">
        <v>1.25868968156992</v>
      </c>
      <c r="E3252">
        <v>0.26189926177581402</v>
      </c>
      <c r="F3252">
        <v>0.61104398627117096</v>
      </c>
      <c r="G3252">
        <v>0</v>
      </c>
      <c r="H3252">
        <v>0</v>
      </c>
    </row>
    <row r="3253" spans="1:8" x14ac:dyDescent="0.2">
      <c r="A3253" t="s">
        <v>8824</v>
      </c>
      <c r="B3253">
        <v>0.126734024771298</v>
      </c>
      <c r="C3253">
        <v>4.3227699805652797</v>
      </c>
      <c r="D3253">
        <v>0.46866878939987799</v>
      </c>
      <c r="E3253">
        <v>0.493600225924618</v>
      </c>
      <c r="F3253">
        <v>0.79657664798101901</v>
      </c>
      <c r="G3253">
        <v>0</v>
      </c>
      <c r="H3253">
        <v>0</v>
      </c>
    </row>
    <row r="3254" spans="1:8" x14ac:dyDescent="0.2">
      <c r="A3254" t="s">
        <v>1491</v>
      </c>
      <c r="B3254">
        <v>0.126597499395807</v>
      </c>
      <c r="C3254">
        <v>2.3413360696041501</v>
      </c>
      <c r="D3254">
        <v>0.14511019534981201</v>
      </c>
      <c r="E3254">
        <v>0.70325272638109504</v>
      </c>
      <c r="F3254">
        <v>0.89601991560225502</v>
      </c>
      <c r="G3254">
        <v>0</v>
      </c>
      <c r="H3254">
        <v>0</v>
      </c>
    </row>
    <row r="3255" spans="1:8" x14ac:dyDescent="0.2">
      <c r="A3255" t="s">
        <v>3987</v>
      </c>
      <c r="B3255">
        <v>0.126586840112733</v>
      </c>
      <c r="C3255">
        <v>6.82922895957942</v>
      </c>
      <c r="D3255">
        <v>1.6906356433548999</v>
      </c>
      <c r="E3255">
        <v>0.193517198586588</v>
      </c>
      <c r="F3255">
        <v>0.53445206893567898</v>
      </c>
      <c r="G3255">
        <v>0</v>
      </c>
      <c r="H3255">
        <v>0</v>
      </c>
    </row>
    <row r="3256" spans="1:8" x14ac:dyDescent="0.2">
      <c r="A3256" t="s">
        <v>8825</v>
      </c>
      <c r="B3256">
        <v>0.126523508303448</v>
      </c>
      <c r="C3256">
        <v>2.8307367394352898</v>
      </c>
      <c r="D3256">
        <v>0.20405045785703399</v>
      </c>
      <c r="E3256">
        <v>0.65147110745883796</v>
      </c>
      <c r="F3256">
        <v>0.87489446905790802</v>
      </c>
      <c r="G3256">
        <v>0</v>
      </c>
      <c r="H3256">
        <v>0</v>
      </c>
    </row>
    <row r="3257" spans="1:8" x14ac:dyDescent="0.2">
      <c r="A3257" t="s">
        <v>3061</v>
      </c>
      <c r="B3257">
        <v>0.12648374049406499</v>
      </c>
      <c r="C3257">
        <v>3.9189257879860002</v>
      </c>
      <c r="D3257">
        <v>0.38625917877800497</v>
      </c>
      <c r="E3257">
        <v>0.53427231969032796</v>
      </c>
      <c r="F3257">
        <v>0.81697930775722405</v>
      </c>
      <c r="G3257">
        <v>0</v>
      </c>
      <c r="H3257">
        <v>0</v>
      </c>
    </row>
    <row r="3258" spans="1:8" x14ac:dyDescent="0.2">
      <c r="A3258" t="s">
        <v>1368</v>
      </c>
      <c r="B3258">
        <v>0.12643130800132299</v>
      </c>
      <c r="C3258">
        <v>4.9582345169380302</v>
      </c>
      <c r="D3258">
        <v>0.60904575896147095</v>
      </c>
      <c r="E3258">
        <v>0.43514732512069798</v>
      </c>
      <c r="F3258">
        <v>0.75737044605166404</v>
      </c>
      <c r="G3258">
        <v>0</v>
      </c>
      <c r="H3258">
        <v>0</v>
      </c>
    </row>
    <row r="3259" spans="1:8" x14ac:dyDescent="0.2">
      <c r="A3259" t="s">
        <v>8826</v>
      </c>
      <c r="B3259">
        <v>0.12631471995910501</v>
      </c>
      <c r="C3259">
        <v>7.1665543352250296</v>
      </c>
      <c r="D3259">
        <v>1.13634384906942</v>
      </c>
      <c r="E3259">
        <v>0.28642621827687698</v>
      </c>
      <c r="F3259">
        <v>0.63531587148319502</v>
      </c>
      <c r="G3259" t="s">
        <v>1000</v>
      </c>
      <c r="H3259">
        <v>0</v>
      </c>
    </row>
    <row r="3260" spans="1:8" x14ac:dyDescent="0.2">
      <c r="A3260" t="s">
        <v>3419</v>
      </c>
      <c r="B3260">
        <v>0.126271759081238</v>
      </c>
      <c r="C3260">
        <v>6.2070533595149797</v>
      </c>
      <c r="D3260">
        <v>1.2418478556539101</v>
      </c>
      <c r="E3260">
        <v>0.265115223961089</v>
      </c>
      <c r="F3260">
        <v>0.61426208593794096</v>
      </c>
      <c r="G3260">
        <v>0</v>
      </c>
      <c r="H3260">
        <v>0</v>
      </c>
    </row>
    <row r="3261" spans="1:8" x14ac:dyDescent="0.2">
      <c r="A3261" t="s">
        <v>8827</v>
      </c>
      <c r="B3261">
        <v>0.12626387177210499</v>
      </c>
      <c r="C3261">
        <v>3.54111495349358</v>
      </c>
      <c r="D3261">
        <v>0.27536829444580202</v>
      </c>
      <c r="E3261">
        <v>0.59975319678100902</v>
      </c>
      <c r="F3261">
        <v>0.85100212516371498</v>
      </c>
      <c r="G3261">
        <v>0</v>
      </c>
      <c r="H3261">
        <v>0</v>
      </c>
    </row>
    <row r="3262" spans="1:8" x14ac:dyDescent="0.2">
      <c r="A3262" t="s">
        <v>6084</v>
      </c>
      <c r="B3262">
        <v>0.12619747041829801</v>
      </c>
      <c r="C3262">
        <v>6.87468653523666</v>
      </c>
      <c r="D3262">
        <v>1.2491908645544201</v>
      </c>
      <c r="E3262">
        <v>0.26370707404405502</v>
      </c>
      <c r="F3262">
        <v>0.61255040919653703</v>
      </c>
      <c r="G3262">
        <v>0</v>
      </c>
      <c r="H3262">
        <v>0</v>
      </c>
    </row>
    <row r="3263" spans="1:8" x14ac:dyDescent="0.2">
      <c r="A3263" t="s">
        <v>2792</v>
      </c>
      <c r="B3263">
        <v>0.12615181535278</v>
      </c>
      <c r="C3263">
        <v>4.46454034239928</v>
      </c>
      <c r="D3263">
        <v>0.52693471380859103</v>
      </c>
      <c r="E3263">
        <v>0.46789842797894499</v>
      </c>
      <c r="F3263">
        <v>0.77867001624093601</v>
      </c>
      <c r="G3263">
        <v>0</v>
      </c>
      <c r="H3263">
        <v>0</v>
      </c>
    </row>
    <row r="3264" spans="1:8" x14ac:dyDescent="0.2">
      <c r="A3264" t="s">
        <v>8828</v>
      </c>
      <c r="B3264">
        <v>0.12605881171597799</v>
      </c>
      <c r="C3264">
        <v>5.4062310335883703</v>
      </c>
      <c r="D3264">
        <v>0.77963128951995397</v>
      </c>
      <c r="E3264">
        <v>0.37725392827258802</v>
      </c>
      <c r="F3264">
        <v>0.71379230602617505</v>
      </c>
      <c r="G3264">
        <v>0</v>
      </c>
      <c r="H3264">
        <v>0</v>
      </c>
    </row>
    <row r="3265" spans="1:8" x14ac:dyDescent="0.2">
      <c r="A3265" t="s">
        <v>3399</v>
      </c>
      <c r="B3265">
        <v>0.125996581057368</v>
      </c>
      <c r="C3265">
        <v>7.5838546416066501</v>
      </c>
      <c r="D3265">
        <v>2.2877175100785401</v>
      </c>
      <c r="E3265">
        <v>0.13040156480522699</v>
      </c>
      <c r="F3265">
        <v>0.448100476698302</v>
      </c>
      <c r="G3265">
        <v>0</v>
      </c>
      <c r="H3265">
        <v>0</v>
      </c>
    </row>
    <row r="3266" spans="1:8" x14ac:dyDescent="0.2">
      <c r="A3266" t="s">
        <v>2193</v>
      </c>
      <c r="B3266">
        <v>0.12595563916769201</v>
      </c>
      <c r="C3266">
        <v>7.8876280839351702</v>
      </c>
      <c r="D3266">
        <v>2.0609025702334298</v>
      </c>
      <c r="E3266">
        <v>0.15112063628682801</v>
      </c>
      <c r="F3266">
        <v>0.48056322779183303</v>
      </c>
      <c r="G3266">
        <v>0</v>
      </c>
      <c r="H3266">
        <v>0</v>
      </c>
    </row>
    <row r="3267" spans="1:8" x14ac:dyDescent="0.2">
      <c r="A3267" t="s">
        <v>8829</v>
      </c>
      <c r="B3267">
        <v>0.125949417938028</v>
      </c>
      <c r="C3267">
        <v>5.1952812850794903</v>
      </c>
      <c r="D3267">
        <v>0.77748572975279195</v>
      </c>
      <c r="E3267">
        <v>0.37791119765168102</v>
      </c>
      <c r="F3267">
        <v>0.71386905172573001</v>
      </c>
      <c r="G3267">
        <v>0</v>
      </c>
      <c r="H3267">
        <v>0</v>
      </c>
    </row>
    <row r="3268" spans="1:8" x14ac:dyDescent="0.2">
      <c r="A3268" t="s">
        <v>8830</v>
      </c>
      <c r="B3268">
        <v>0.12585445697236999</v>
      </c>
      <c r="C3268">
        <v>2.7263531028556902</v>
      </c>
      <c r="D3268">
        <v>0.18667219649664099</v>
      </c>
      <c r="E3268">
        <v>0.665700873177135</v>
      </c>
      <c r="F3268">
        <v>0.88151068566103497</v>
      </c>
      <c r="G3268">
        <v>0</v>
      </c>
      <c r="H3268">
        <v>0</v>
      </c>
    </row>
    <row r="3269" spans="1:8" x14ac:dyDescent="0.2">
      <c r="A3269" t="s">
        <v>8831</v>
      </c>
      <c r="B3269">
        <v>0.125749178355996</v>
      </c>
      <c r="C3269">
        <v>4.0820917911067802</v>
      </c>
      <c r="D3269">
        <v>0.379196388953214</v>
      </c>
      <c r="E3269">
        <v>0.53803362942239497</v>
      </c>
      <c r="F3269">
        <v>0.81788474059538196</v>
      </c>
      <c r="G3269" t="s">
        <v>1000</v>
      </c>
      <c r="H3269">
        <v>0</v>
      </c>
    </row>
    <row r="3270" spans="1:8" x14ac:dyDescent="0.2">
      <c r="A3270" t="s">
        <v>5626</v>
      </c>
      <c r="B3270">
        <v>0.12571862839189399</v>
      </c>
      <c r="C3270">
        <v>5.8605519753008197</v>
      </c>
      <c r="D3270">
        <v>0.91364657431403895</v>
      </c>
      <c r="E3270">
        <v>0.33914872302885102</v>
      </c>
      <c r="F3270">
        <v>0.68002679630325802</v>
      </c>
      <c r="G3270">
        <v>0</v>
      </c>
      <c r="H3270">
        <v>0</v>
      </c>
    </row>
    <row r="3271" spans="1:8" x14ac:dyDescent="0.2">
      <c r="A3271" t="s">
        <v>7069</v>
      </c>
      <c r="B3271">
        <v>0.12570191389238</v>
      </c>
      <c r="C3271">
        <v>4.34971222445665</v>
      </c>
      <c r="D3271">
        <v>0.46374992631384698</v>
      </c>
      <c r="E3271">
        <v>0.49587663506622698</v>
      </c>
      <c r="F3271">
        <v>0.79800503337966999</v>
      </c>
      <c r="G3271">
        <v>0</v>
      </c>
      <c r="H3271">
        <v>0</v>
      </c>
    </row>
    <row r="3272" spans="1:8" x14ac:dyDescent="0.2">
      <c r="A3272" t="s">
        <v>8832</v>
      </c>
      <c r="B3272">
        <v>0.125677148010675</v>
      </c>
      <c r="C3272">
        <v>5.1076305603947496</v>
      </c>
      <c r="D3272">
        <v>0.77217925101449802</v>
      </c>
      <c r="E3272">
        <v>0.37954372677621101</v>
      </c>
      <c r="F3272">
        <v>0.715804021398738</v>
      </c>
      <c r="G3272">
        <v>0</v>
      </c>
      <c r="H3272">
        <v>0</v>
      </c>
    </row>
    <row r="3273" spans="1:8" x14ac:dyDescent="0.2">
      <c r="A3273" t="s">
        <v>8833</v>
      </c>
      <c r="B3273">
        <v>0.12558161156734299</v>
      </c>
      <c r="C3273">
        <v>4.1430378201174802</v>
      </c>
      <c r="D3273">
        <v>0.433003959555325</v>
      </c>
      <c r="E3273">
        <v>0.51051862042441098</v>
      </c>
      <c r="F3273">
        <v>0.80467124184743799</v>
      </c>
      <c r="G3273">
        <v>0</v>
      </c>
      <c r="H3273">
        <v>0</v>
      </c>
    </row>
    <row r="3274" spans="1:8" x14ac:dyDescent="0.2">
      <c r="A3274" t="s">
        <v>4652</v>
      </c>
      <c r="B3274">
        <v>0.125568759103654</v>
      </c>
      <c r="C3274">
        <v>5.2530334713412303</v>
      </c>
      <c r="D3274">
        <v>0.76027246465685405</v>
      </c>
      <c r="E3274">
        <v>0.38324326898646599</v>
      </c>
      <c r="F3274">
        <v>0.71892333451021095</v>
      </c>
      <c r="G3274">
        <v>0</v>
      </c>
      <c r="H3274">
        <v>0</v>
      </c>
    </row>
    <row r="3275" spans="1:8" x14ac:dyDescent="0.2">
      <c r="A3275" t="s">
        <v>8834</v>
      </c>
      <c r="B3275">
        <v>0.125558962272767</v>
      </c>
      <c r="C3275">
        <v>3.5414373151408798</v>
      </c>
      <c r="D3275">
        <v>0.28234707404821102</v>
      </c>
      <c r="E3275">
        <v>0.59516697169884203</v>
      </c>
      <c r="F3275">
        <v>0.84840279277869701</v>
      </c>
      <c r="G3275">
        <v>0</v>
      </c>
      <c r="H3275">
        <v>0</v>
      </c>
    </row>
    <row r="3276" spans="1:8" x14ac:dyDescent="0.2">
      <c r="A3276" t="s">
        <v>1582</v>
      </c>
      <c r="B3276">
        <v>0.125527508907334</v>
      </c>
      <c r="C3276">
        <v>4.1156382544404</v>
      </c>
      <c r="D3276">
        <v>0.44196848401291999</v>
      </c>
      <c r="E3276">
        <v>0.50617387904071098</v>
      </c>
      <c r="F3276">
        <v>0.80367166881363505</v>
      </c>
      <c r="G3276">
        <v>0</v>
      </c>
      <c r="H3276">
        <v>0</v>
      </c>
    </row>
    <row r="3277" spans="1:8" x14ac:dyDescent="0.2">
      <c r="A3277" t="s">
        <v>8835</v>
      </c>
      <c r="B3277">
        <v>0.12535100181776199</v>
      </c>
      <c r="C3277">
        <v>3.2475564995038502</v>
      </c>
      <c r="D3277">
        <v>0.242122529113279</v>
      </c>
      <c r="E3277">
        <v>0.62267729792014903</v>
      </c>
      <c r="F3277">
        <v>0.862303109670298</v>
      </c>
      <c r="G3277">
        <v>0</v>
      </c>
      <c r="H3277">
        <v>0</v>
      </c>
    </row>
    <row r="3278" spans="1:8" x14ac:dyDescent="0.2">
      <c r="A3278" t="s">
        <v>5513</v>
      </c>
      <c r="B3278">
        <v>0.12533380468192501</v>
      </c>
      <c r="C3278">
        <v>5.8275425113897201</v>
      </c>
      <c r="D3278">
        <v>1.0419579083503001</v>
      </c>
      <c r="E3278">
        <v>0.30736655106017902</v>
      </c>
      <c r="F3278">
        <v>0.65500019824865097</v>
      </c>
      <c r="G3278" t="s">
        <v>1000</v>
      </c>
      <c r="H3278">
        <v>0</v>
      </c>
    </row>
    <row r="3279" spans="1:8" x14ac:dyDescent="0.2">
      <c r="A3279" t="s">
        <v>3431</v>
      </c>
      <c r="B3279">
        <v>0.125203552881888</v>
      </c>
      <c r="C3279">
        <v>7.4988480995545999</v>
      </c>
      <c r="D3279">
        <v>1.81392565342604</v>
      </c>
      <c r="E3279">
        <v>0.17803802746160699</v>
      </c>
      <c r="F3279">
        <v>0.51511643377902905</v>
      </c>
      <c r="G3279">
        <v>0</v>
      </c>
      <c r="H3279">
        <v>0</v>
      </c>
    </row>
    <row r="3280" spans="1:8" x14ac:dyDescent="0.2">
      <c r="A3280" t="s">
        <v>8836</v>
      </c>
      <c r="B3280">
        <v>0.12497342746338901</v>
      </c>
      <c r="C3280">
        <v>4.50752272195421</v>
      </c>
      <c r="D3280">
        <v>0.50845921378062597</v>
      </c>
      <c r="E3280">
        <v>0.47580661239449101</v>
      </c>
      <c r="F3280">
        <v>0.78322678985333105</v>
      </c>
      <c r="G3280">
        <v>0</v>
      </c>
      <c r="H3280">
        <v>0</v>
      </c>
    </row>
    <row r="3281" spans="1:8" x14ac:dyDescent="0.2">
      <c r="A3281" t="s">
        <v>6099</v>
      </c>
      <c r="B3281">
        <v>0.124964520611724</v>
      </c>
      <c r="C3281">
        <v>4.6068194855355902</v>
      </c>
      <c r="D3281">
        <v>0.54236993884025897</v>
      </c>
      <c r="E3281">
        <v>0.46145220319633401</v>
      </c>
      <c r="F3281">
        <v>0.77452662126015503</v>
      </c>
      <c r="G3281">
        <v>0</v>
      </c>
      <c r="H3281">
        <v>0</v>
      </c>
    </row>
    <row r="3282" spans="1:8" x14ac:dyDescent="0.2">
      <c r="A3282" t="s">
        <v>8837</v>
      </c>
      <c r="B3282">
        <v>0.124906477038026</v>
      </c>
      <c r="C3282">
        <v>4.97355391723318</v>
      </c>
      <c r="D3282">
        <v>0.70342089630506099</v>
      </c>
      <c r="E3282">
        <v>0.40163660543726198</v>
      </c>
      <c r="F3282">
        <v>0.73329488560031197</v>
      </c>
      <c r="G3282">
        <v>0</v>
      </c>
      <c r="H3282">
        <v>0</v>
      </c>
    </row>
    <row r="3283" spans="1:8" x14ac:dyDescent="0.2">
      <c r="A3283" t="s">
        <v>7256</v>
      </c>
      <c r="B3283">
        <v>0.124773810185899</v>
      </c>
      <c r="C3283">
        <v>5.0369801719706899</v>
      </c>
      <c r="D3283">
        <v>0.70976607216636101</v>
      </c>
      <c r="E3283">
        <v>0.39952148120138398</v>
      </c>
      <c r="F3283">
        <v>0.73183901920083805</v>
      </c>
      <c r="G3283">
        <v>0</v>
      </c>
      <c r="H3283">
        <v>0</v>
      </c>
    </row>
    <row r="3284" spans="1:8" x14ac:dyDescent="0.2">
      <c r="A3284" t="s">
        <v>4417</v>
      </c>
      <c r="B3284">
        <v>0.124748770742973</v>
      </c>
      <c r="C3284">
        <v>8.1879043517112002</v>
      </c>
      <c r="D3284">
        <v>2.0605187127865898</v>
      </c>
      <c r="E3284">
        <v>0.15115870725320199</v>
      </c>
      <c r="F3284">
        <v>0.48056322779183303</v>
      </c>
      <c r="G3284">
        <v>0</v>
      </c>
      <c r="H3284">
        <v>0</v>
      </c>
    </row>
    <row r="3285" spans="1:8" x14ac:dyDescent="0.2">
      <c r="A3285" t="s">
        <v>4314</v>
      </c>
      <c r="B3285">
        <v>0.124728821707159</v>
      </c>
      <c r="C3285">
        <v>9.2808268709640593</v>
      </c>
      <c r="D3285">
        <v>2.53127292587192</v>
      </c>
      <c r="E3285">
        <v>0.11161014682058799</v>
      </c>
      <c r="F3285">
        <v>0.412847809187606</v>
      </c>
      <c r="G3285">
        <v>0</v>
      </c>
      <c r="H3285">
        <v>0</v>
      </c>
    </row>
    <row r="3286" spans="1:8" x14ac:dyDescent="0.2">
      <c r="A3286" t="s">
        <v>2773</v>
      </c>
      <c r="B3286">
        <v>0.124587127677625</v>
      </c>
      <c r="C3286">
        <v>5.6981074086879602</v>
      </c>
      <c r="D3286">
        <v>0.99197747646587997</v>
      </c>
      <c r="E3286">
        <v>0.31925954180134097</v>
      </c>
      <c r="F3286">
        <v>0.66610447871718104</v>
      </c>
      <c r="G3286">
        <v>0</v>
      </c>
      <c r="H3286">
        <v>0</v>
      </c>
    </row>
    <row r="3287" spans="1:8" x14ac:dyDescent="0.2">
      <c r="A3287" t="s">
        <v>6528</v>
      </c>
      <c r="B3287">
        <v>0.12446090639223401</v>
      </c>
      <c r="C3287">
        <v>4.3077476497472604</v>
      </c>
      <c r="D3287">
        <v>0.49070469334492001</v>
      </c>
      <c r="E3287">
        <v>0.48361312520446198</v>
      </c>
      <c r="F3287">
        <v>0.78864371913585596</v>
      </c>
      <c r="G3287">
        <v>0</v>
      </c>
      <c r="H3287">
        <v>0</v>
      </c>
    </row>
    <row r="3288" spans="1:8" x14ac:dyDescent="0.2">
      <c r="A3288" t="s">
        <v>4769</v>
      </c>
      <c r="B3288">
        <v>0.12420430131492401</v>
      </c>
      <c r="C3288">
        <v>6.2962900418879597</v>
      </c>
      <c r="D3288">
        <v>0.78689125498148205</v>
      </c>
      <c r="E3288">
        <v>0.37504180012104799</v>
      </c>
      <c r="F3288">
        <v>0.71193237545764698</v>
      </c>
      <c r="G3288">
        <v>0</v>
      </c>
      <c r="H3288">
        <v>0</v>
      </c>
    </row>
    <row r="3289" spans="1:8" x14ac:dyDescent="0.2">
      <c r="A3289" t="s">
        <v>4227</v>
      </c>
      <c r="B3289">
        <v>0.124145061079595</v>
      </c>
      <c r="C3289">
        <v>5.2364996585985004</v>
      </c>
      <c r="D3289">
        <v>0.78531086244949</v>
      </c>
      <c r="E3289">
        <v>0.37552179462310198</v>
      </c>
      <c r="F3289">
        <v>0.71193910788139703</v>
      </c>
      <c r="G3289">
        <v>0</v>
      </c>
      <c r="H3289">
        <v>0</v>
      </c>
    </row>
    <row r="3290" spans="1:8" x14ac:dyDescent="0.2">
      <c r="A3290" t="s">
        <v>3894</v>
      </c>
      <c r="B3290">
        <v>0.124137177201155</v>
      </c>
      <c r="C3290">
        <v>4.2709344920839598</v>
      </c>
      <c r="D3290">
        <v>0.44986722239163801</v>
      </c>
      <c r="E3290">
        <v>0.50239801506935</v>
      </c>
      <c r="F3290">
        <v>0.801885118535548</v>
      </c>
      <c r="G3290">
        <v>0</v>
      </c>
      <c r="H3290">
        <v>0</v>
      </c>
    </row>
    <row r="3291" spans="1:8" x14ac:dyDescent="0.2">
      <c r="A3291" t="s">
        <v>3965</v>
      </c>
      <c r="B3291">
        <v>0.124076813682894</v>
      </c>
      <c r="C3291">
        <v>7.5692685601516398</v>
      </c>
      <c r="D3291">
        <v>1.3199630233971</v>
      </c>
      <c r="E3291">
        <v>0.25059868693674398</v>
      </c>
      <c r="F3291">
        <v>0.59904334612486998</v>
      </c>
      <c r="G3291">
        <v>0</v>
      </c>
      <c r="H3291">
        <v>0</v>
      </c>
    </row>
    <row r="3292" spans="1:8" x14ac:dyDescent="0.2">
      <c r="A3292" t="s">
        <v>8838</v>
      </c>
      <c r="B3292">
        <v>0.12397750570683901</v>
      </c>
      <c r="C3292">
        <v>2.39219093251385</v>
      </c>
      <c r="D3292">
        <v>0.14317797705589899</v>
      </c>
      <c r="E3292">
        <v>0.70514189203006294</v>
      </c>
      <c r="F3292">
        <v>0.89702457120404799</v>
      </c>
      <c r="G3292">
        <v>0</v>
      </c>
      <c r="H3292">
        <v>0</v>
      </c>
    </row>
    <row r="3293" spans="1:8" x14ac:dyDescent="0.2">
      <c r="A3293" t="s">
        <v>5498</v>
      </c>
      <c r="B3293">
        <v>0.123933487795976</v>
      </c>
      <c r="C3293">
        <v>4.9517178107032196</v>
      </c>
      <c r="D3293">
        <v>0.63671977196422802</v>
      </c>
      <c r="E3293">
        <v>0.424901117299822</v>
      </c>
      <c r="F3293">
        <v>0.75055546135144702</v>
      </c>
      <c r="G3293">
        <v>0</v>
      </c>
      <c r="H3293">
        <v>0</v>
      </c>
    </row>
    <row r="3294" spans="1:8" x14ac:dyDescent="0.2">
      <c r="A3294" t="s">
        <v>4083</v>
      </c>
      <c r="B3294">
        <v>0.123800426192095</v>
      </c>
      <c r="C3294">
        <v>6.4630177554026798</v>
      </c>
      <c r="D3294">
        <v>0.96969840856628797</v>
      </c>
      <c r="E3294">
        <v>0.32475540644261602</v>
      </c>
      <c r="F3294">
        <v>0.66954610311830098</v>
      </c>
      <c r="G3294">
        <v>0</v>
      </c>
      <c r="H3294">
        <v>0</v>
      </c>
    </row>
    <row r="3295" spans="1:8" x14ac:dyDescent="0.2">
      <c r="A3295" t="s">
        <v>2281</v>
      </c>
      <c r="B3295">
        <v>0.123754698039961</v>
      </c>
      <c r="C3295">
        <v>6.66676635784812</v>
      </c>
      <c r="D3295">
        <v>1.2830924356689499</v>
      </c>
      <c r="E3295">
        <v>0.25732484007930501</v>
      </c>
      <c r="F3295">
        <v>0.60572169248844698</v>
      </c>
      <c r="G3295" t="s">
        <v>1000</v>
      </c>
      <c r="H3295">
        <v>0</v>
      </c>
    </row>
    <row r="3296" spans="1:8" x14ac:dyDescent="0.2">
      <c r="A3296" t="s">
        <v>8839</v>
      </c>
      <c r="B3296">
        <v>0.12375422891969901</v>
      </c>
      <c r="C3296">
        <v>2.8608826942458099</v>
      </c>
      <c r="D3296">
        <v>0.180446085973055</v>
      </c>
      <c r="E3296">
        <v>0.67099016128823896</v>
      </c>
      <c r="F3296">
        <v>0.88396681928213405</v>
      </c>
      <c r="G3296">
        <v>0</v>
      </c>
      <c r="H3296">
        <v>0</v>
      </c>
    </row>
    <row r="3297" spans="1:8" x14ac:dyDescent="0.2">
      <c r="A3297" t="s">
        <v>6500</v>
      </c>
      <c r="B3297">
        <v>0.12367517271907599</v>
      </c>
      <c r="C3297">
        <v>9.8182549307181102</v>
      </c>
      <c r="D3297">
        <v>2.0539485713445602</v>
      </c>
      <c r="E3297">
        <v>0.151812019636692</v>
      </c>
      <c r="F3297">
        <v>0.48116048222260499</v>
      </c>
      <c r="G3297">
        <v>0</v>
      </c>
      <c r="H3297">
        <v>0</v>
      </c>
    </row>
    <row r="3298" spans="1:8" x14ac:dyDescent="0.2">
      <c r="A3298" t="s">
        <v>3331</v>
      </c>
      <c r="B3298">
        <v>0.123657817374676</v>
      </c>
      <c r="C3298">
        <v>6.7555532279285204</v>
      </c>
      <c r="D3298">
        <v>0.93328884263325396</v>
      </c>
      <c r="E3298">
        <v>0.33400977708697599</v>
      </c>
      <c r="F3298">
        <v>0.67727540329111602</v>
      </c>
      <c r="G3298">
        <v>0</v>
      </c>
      <c r="H3298">
        <v>0</v>
      </c>
    </row>
    <row r="3299" spans="1:8" x14ac:dyDescent="0.2">
      <c r="A3299" t="s">
        <v>8840</v>
      </c>
      <c r="B3299">
        <v>0.12354468128361799</v>
      </c>
      <c r="C3299">
        <v>3.3775613269648401</v>
      </c>
      <c r="D3299">
        <v>0.26408049981323201</v>
      </c>
      <c r="E3299">
        <v>0.607330554056845</v>
      </c>
      <c r="F3299">
        <v>0.85412953719582596</v>
      </c>
      <c r="G3299">
        <v>0</v>
      </c>
      <c r="H3299">
        <v>0</v>
      </c>
    </row>
    <row r="3300" spans="1:8" x14ac:dyDescent="0.2">
      <c r="A3300" t="s">
        <v>825</v>
      </c>
      <c r="B3300">
        <v>0.12349395496945</v>
      </c>
      <c r="C3300">
        <v>2.3917141010614902</v>
      </c>
      <c r="D3300">
        <v>0.138707651007242</v>
      </c>
      <c r="E3300">
        <v>0.70956917704240197</v>
      </c>
      <c r="F3300">
        <v>0.89892604835420997</v>
      </c>
      <c r="G3300">
        <v>0</v>
      </c>
      <c r="H3300">
        <v>0</v>
      </c>
    </row>
    <row r="3301" spans="1:8" x14ac:dyDescent="0.2">
      <c r="A3301" t="s">
        <v>4538</v>
      </c>
      <c r="B3301">
        <v>0.123492883242074</v>
      </c>
      <c r="C3301">
        <v>5.3062452675321703</v>
      </c>
      <c r="D3301">
        <v>0.76872412414899105</v>
      </c>
      <c r="E3301">
        <v>0.38061204433818702</v>
      </c>
      <c r="F3301">
        <v>0.71626690293834405</v>
      </c>
      <c r="G3301">
        <v>0</v>
      </c>
      <c r="H3301">
        <v>0</v>
      </c>
    </row>
    <row r="3302" spans="1:8" x14ac:dyDescent="0.2">
      <c r="A3302" t="s">
        <v>1662</v>
      </c>
      <c r="B3302">
        <v>0.123442100405789</v>
      </c>
      <c r="C3302">
        <v>3.5034088543920299</v>
      </c>
      <c r="D3302">
        <v>0.27751244671632602</v>
      </c>
      <c r="E3302">
        <v>0.59833630173832997</v>
      </c>
      <c r="F3302">
        <v>0.850150092861365</v>
      </c>
      <c r="G3302">
        <v>0</v>
      </c>
      <c r="H3302">
        <v>0</v>
      </c>
    </row>
    <row r="3303" spans="1:8" x14ac:dyDescent="0.2">
      <c r="A3303" t="s">
        <v>4034</v>
      </c>
      <c r="B3303">
        <v>0.123440502160184</v>
      </c>
      <c r="C3303">
        <v>7.2214038785505501</v>
      </c>
      <c r="D3303">
        <v>1.87434735479756</v>
      </c>
      <c r="E3303">
        <v>0.17097800100183499</v>
      </c>
      <c r="F3303">
        <v>0.50657622939561497</v>
      </c>
      <c r="G3303">
        <v>0</v>
      </c>
      <c r="H3303">
        <v>0</v>
      </c>
    </row>
    <row r="3304" spans="1:8" x14ac:dyDescent="0.2">
      <c r="A3304" t="s">
        <v>3745</v>
      </c>
      <c r="B3304">
        <v>0.123436223179877</v>
      </c>
      <c r="C3304">
        <v>5.65338472714852</v>
      </c>
      <c r="D3304">
        <v>0.87418059569556905</v>
      </c>
      <c r="E3304">
        <v>0.349800537084548</v>
      </c>
      <c r="F3304">
        <v>0.69003458221808101</v>
      </c>
      <c r="G3304">
        <v>0</v>
      </c>
      <c r="H3304">
        <v>0</v>
      </c>
    </row>
    <row r="3305" spans="1:8" x14ac:dyDescent="0.2">
      <c r="A3305" t="s">
        <v>2391</v>
      </c>
      <c r="B3305">
        <v>0.123434243249786</v>
      </c>
      <c r="C3305">
        <v>5.6903497414673199</v>
      </c>
      <c r="D3305">
        <v>0.67035484561861503</v>
      </c>
      <c r="E3305">
        <v>0.41292791906905002</v>
      </c>
      <c r="F3305">
        <v>0.742013605362557</v>
      </c>
      <c r="G3305">
        <v>0</v>
      </c>
      <c r="H3305">
        <v>0</v>
      </c>
    </row>
    <row r="3306" spans="1:8" x14ac:dyDescent="0.2">
      <c r="A3306" t="s">
        <v>8841</v>
      </c>
      <c r="B3306">
        <v>0.123433730946945</v>
      </c>
      <c r="C3306">
        <v>4.01444486958877</v>
      </c>
      <c r="D3306">
        <v>0.341826684111601</v>
      </c>
      <c r="E3306">
        <v>0.55877671824501496</v>
      </c>
      <c r="F3306">
        <v>0.82955866406461398</v>
      </c>
      <c r="G3306">
        <v>0</v>
      </c>
      <c r="H3306">
        <v>0</v>
      </c>
    </row>
    <row r="3307" spans="1:8" x14ac:dyDescent="0.2">
      <c r="A3307" t="s">
        <v>8842</v>
      </c>
      <c r="B3307">
        <v>0.12336865748497899</v>
      </c>
      <c r="C3307">
        <v>3.26776120431634</v>
      </c>
      <c r="D3307">
        <v>0.24370589750518501</v>
      </c>
      <c r="E3307">
        <v>0.62154223979046497</v>
      </c>
      <c r="F3307">
        <v>0.86168852691976106</v>
      </c>
      <c r="G3307">
        <v>0</v>
      </c>
      <c r="H3307">
        <v>0</v>
      </c>
    </row>
    <row r="3308" spans="1:8" x14ac:dyDescent="0.2">
      <c r="A3308" t="s">
        <v>2242</v>
      </c>
      <c r="B3308">
        <v>0.12326679028804299</v>
      </c>
      <c r="C3308">
        <v>5.30349387518838</v>
      </c>
      <c r="D3308">
        <v>0.76105789390576395</v>
      </c>
      <c r="E3308">
        <v>0.38299766011620301</v>
      </c>
      <c r="F3308">
        <v>0.71884481975141201</v>
      </c>
      <c r="G3308">
        <v>0</v>
      </c>
      <c r="H3308">
        <v>0</v>
      </c>
    </row>
    <row r="3309" spans="1:8" x14ac:dyDescent="0.2">
      <c r="A3309" t="s">
        <v>8843</v>
      </c>
      <c r="B3309">
        <v>0.12321093766692801</v>
      </c>
      <c r="C3309">
        <v>3.6547784493908901</v>
      </c>
      <c r="D3309">
        <v>0.30830586848681701</v>
      </c>
      <c r="E3309">
        <v>0.57872163743656901</v>
      </c>
      <c r="F3309">
        <v>0.84078113582842895</v>
      </c>
      <c r="G3309">
        <v>0</v>
      </c>
      <c r="H3309">
        <v>0</v>
      </c>
    </row>
    <row r="3310" spans="1:8" x14ac:dyDescent="0.2">
      <c r="A3310" t="s">
        <v>5584</v>
      </c>
      <c r="B3310">
        <v>0.123189359219414</v>
      </c>
      <c r="C3310">
        <v>8.3204598069557001</v>
      </c>
      <c r="D3310">
        <v>2.5225474913592199</v>
      </c>
      <c r="E3310">
        <v>0.112229147923879</v>
      </c>
      <c r="F3310">
        <v>0.414086856132932</v>
      </c>
      <c r="G3310">
        <v>0</v>
      </c>
      <c r="H3310">
        <v>0</v>
      </c>
    </row>
    <row r="3311" spans="1:8" x14ac:dyDescent="0.2">
      <c r="A3311" t="s">
        <v>1238</v>
      </c>
      <c r="B3311">
        <v>0.12317015267203101</v>
      </c>
      <c r="C3311">
        <v>4.2353847630025099</v>
      </c>
      <c r="D3311">
        <v>0.45247649080111402</v>
      </c>
      <c r="E3311">
        <v>0.50116124855281696</v>
      </c>
      <c r="F3311">
        <v>0.80047160255703897</v>
      </c>
      <c r="G3311">
        <v>0</v>
      </c>
      <c r="H3311">
        <v>0</v>
      </c>
    </row>
    <row r="3312" spans="1:8" x14ac:dyDescent="0.2">
      <c r="A3312" t="s">
        <v>1192</v>
      </c>
      <c r="B3312">
        <v>0.123168528127898</v>
      </c>
      <c r="C3312">
        <v>4.5586355502227702</v>
      </c>
      <c r="D3312">
        <v>0.53238097593525002</v>
      </c>
      <c r="E3312">
        <v>0.46560756434872802</v>
      </c>
      <c r="F3312">
        <v>0.77738173125071497</v>
      </c>
      <c r="G3312">
        <v>0</v>
      </c>
      <c r="H3312">
        <v>0</v>
      </c>
    </row>
    <row r="3313" spans="1:8" x14ac:dyDescent="0.2">
      <c r="A3313" t="s">
        <v>6518</v>
      </c>
      <c r="B3313">
        <v>0.123103269585722</v>
      </c>
      <c r="C3313">
        <v>5.5543075769603902</v>
      </c>
      <c r="D3313">
        <v>0.88588818087398902</v>
      </c>
      <c r="E3313">
        <v>0.34659400963197701</v>
      </c>
      <c r="F3313">
        <v>0.687353500142451</v>
      </c>
      <c r="G3313">
        <v>0</v>
      </c>
      <c r="H3313">
        <v>0</v>
      </c>
    </row>
    <row r="3314" spans="1:8" x14ac:dyDescent="0.2">
      <c r="A3314" t="s">
        <v>1227</v>
      </c>
      <c r="B3314">
        <v>0.123001432146187</v>
      </c>
      <c r="C3314">
        <v>4.7380492695127101</v>
      </c>
      <c r="D3314">
        <v>0.50730631364857703</v>
      </c>
      <c r="E3314">
        <v>0.47630726303533399</v>
      </c>
      <c r="F3314">
        <v>0.783623726923528</v>
      </c>
      <c r="G3314">
        <v>0</v>
      </c>
      <c r="H3314">
        <v>0</v>
      </c>
    </row>
    <row r="3315" spans="1:8" x14ac:dyDescent="0.2">
      <c r="A3315" t="s">
        <v>1837</v>
      </c>
      <c r="B3315">
        <v>0.12293854464581</v>
      </c>
      <c r="C3315">
        <v>5.6819630237400602</v>
      </c>
      <c r="D3315">
        <v>0.91597070658660096</v>
      </c>
      <c r="E3315">
        <v>0.33853516199390998</v>
      </c>
      <c r="F3315">
        <v>0.68002679630325802</v>
      </c>
      <c r="G3315">
        <v>0</v>
      </c>
      <c r="H3315">
        <v>0</v>
      </c>
    </row>
    <row r="3316" spans="1:8" x14ac:dyDescent="0.2">
      <c r="A3316" t="s">
        <v>5385</v>
      </c>
      <c r="B3316">
        <v>0.12281169304509</v>
      </c>
      <c r="C3316">
        <v>5.2541523613807302</v>
      </c>
      <c r="D3316">
        <v>0.58842086467861598</v>
      </c>
      <c r="E3316">
        <v>0.44303041102011298</v>
      </c>
      <c r="F3316">
        <v>0.76382527461127403</v>
      </c>
      <c r="G3316">
        <v>0</v>
      </c>
      <c r="H3316">
        <v>0</v>
      </c>
    </row>
    <row r="3317" spans="1:8" x14ac:dyDescent="0.2">
      <c r="A3317" t="s">
        <v>8844</v>
      </c>
      <c r="B3317">
        <v>0.12271666006181201</v>
      </c>
      <c r="C3317">
        <v>3.1462640576048102</v>
      </c>
      <c r="D3317">
        <v>0.21142075948688299</v>
      </c>
      <c r="E3317">
        <v>0.64565609917824396</v>
      </c>
      <c r="F3317">
        <v>0.87386056184472605</v>
      </c>
      <c r="G3317">
        <v>0</v>
      </c>
      <c r="H3317">
        <v>0</v>
      </c>
    </row>
    <row r="3318" spans="1:8" x14ac:dyDescent="0.2">
      <c r="A3318" t="s">
        <v>3575</v>
      </c>
      <c r="B3318">
        <v>0.12269960113993</v>
      </c>
      <c r="C3318">
        <v>5.8363377291118104</v>
      </c>
      <c r="D3318">
        <v>0.984243484891003</v>
      </c>
      <c r="E3318">
        <v>0.32115339884129201</v>
      </c>
      <c r="F3318">
        <v>0.66746614143746497</v>
      </c>
      <c r="G3318">
        <v>0</v>
      </c>
      <c r="H3318">
        <v>0</v>
      </c>
    </row>
    <row r="3319" spans="1:8" x14ac:dyDescent="0.2">
      <c r="A3319" t="s">
        <v>8845</v>
      </c>
      <c r="B3319">
        <v>0.12268673180493</v>
      </c>
      <c r="C3319">
        <v>4.7663606468701696</v>
      </c>
      <c r="D3319">
        <v>0.58711802775198696</v>
      </c>
      <c r="E3319">
        <v>0.44353572836884902</v>
      </c>
      <c r="F3319">
        <v>0.76389233020865399</v>
      </c>
      <c r="G3319">
        <v>0</v>
      </c>
      <c r="H3319">
        <v>0</v>
      </c>
    </row>
    <row r="3320" spans="1:8" x14ac:dyDescent="0.2">
      <c r="A3320" t="s">
        <v>5313</v>
      </c>
      <c r="B3320">
        <v>0.122685181010157</v>
      </c>
      <c r="C3320">
        <v>5.6088746067125701</v>
      </c>
      <c r="D3320">
        <v>0.93538686763257906</v>
      </c>
      <c r="E3320">
        <v>0.33346705187643</v>
      </c>
      <c r="F3320">
        <v>0.67701239803364099</v>
      </c>
      <c r="G3320">
        <v>0</v>
      </c>
      <c r="H3320">
        <v>0</v>
      </c>
    </row>
    <row r="3321" spans="1:8" x14ac:dyDescent="0.2">
      <c r="A3321" t="s">
        <v>2847</v>
      </c>
      <c r="B3321">
        <v>0.122615929150915</v>
      </c>
      <c r="C3321">
        <v>7.6425302636730104</v>
      </c>
      <c r="D3321">
        <v>1.3015772121898099</v>
      </c>
      <c r="E3321">
        <v>0.25392532853902999</v>
      </c>
      <c r="F3321">
        <v>0.60233252004008897</v>
      </c>
      <c r="G3321">
        <v>0</v>
      </c>
      <c r="H3321">
        <v>0</v>
      </c>
    </row>
    <row r="3322" spans="1:8" x14ac:dyDescent="0.2">
      <c r="A3322" t="s">
        <v>8846</v>
      </c>
      <c r="B3322">
        <v>0.12244130684030199</v>
      </c>
      <c r="C3322">
        <v>4.1308428374668802</v>
      </c>
      <c r="D3322">
        <v>0.386145754252958</v>
      </c>
      <c r="E3322">
        <v>0.53433234670085805</v>
      </c>
      <c r="F3322">
        <v>0.81697930775722405</v>
      </c>
      <c r="G3322">
        <v>0</v>
      </c>
      <c r="H3322">
        <v>0</v>
      </c>
    </row>
    <row r="3323" spans="1:8" x14ac:dyDescent="0.2">
      <c r="A3323" t="s">
        <v>3836</v>
      </c>
      <c r="B3323">
        <v>0.122380606964606</v>
      </c>
      <c r="C3323">
        <v>7.7431693758325197</v>
      </c>
      <c r="D3323">
        <v>2.0170440602550199</v>
      </c>
      <c r="E3323">
        <v>0.15554167436768401</v>
      </c>
      <c r="F3323">
        <v>0.48410144345945699</v>
      </c>
      <c r="G3323">
        <v>0</v>
      </c>
      <c r="H3323">
        <v>0</v>
      </c>
    </row>
    <row r="3324" spans="1:8" x14ac:dyDescent="0.2">
      <c r="A3324" t="s">
        <v>8847</v>
      </c>
      <c r="B3324">
        <v>0.12232299872715501</v>
      </c>
      <c r="C3324">
        <v>4.2188469481947202</v>
      </c>
      <c r="D3324">
        <v>0.430832184863223</v>
      </c>
      <c r="E3324">
        <v>0.51158089011804098</v>
      </c>
      <c r="F3324">
        <v>0.80551812992467398</v>
      </c>
      <c r="G3324">
        <v>0</v>
      </c>
      <c r="H3324">
        <v>0</v>
      </c>
    </row>
    <row r="3325" spans="1:8" x14ac:dyDescent="0.2">
      <c r="A3325" t="s">
        <v>2993</v>
      </c>
      <c r="B3325">
        <v>0.122261936723289</v>
      </c>
      <c r="C3325">
        <v>5.2320548194169598</v>
      </c>
      <c r="D3325">
        <v>0.69013178551292598</v>
      </c>
      <c r="E3325">
        <v>0.40611955919625897</v>
      </c>
      <c r="F3325">
        <v>0.73698030479321097</v>
      </c>
      <c r="G3325" t="s">
        <v>1000</v>
      </c>
      <c r="H3325">
        <v>0</v>
      </c>
    </row>
    <row r="3326" spans="1:8" x14ac:dyDescent="0.2">
      <c r="A3326" t="s">
        <v>8848</v>
      </c>
      <c r="B3326">
        <v>0.122233291541043</v>
      </c>
      <c r="C3326">
        <v>4.5487718288058598</v>
      </c>
      <c r="D3326">
        <v>0.51822587368919204</v>
      </c>
      <c r="E3326">
        <v>0.47159945644770901</v>
      </c>
      <c r="F3326">
        <v>0.78009227108754098</v>
      </c>
      <c r="G3326">
        <v>0</v>
      </c>
      <c r="H3326">
        <v>0</v>
      </c>
    </row>
    <row r="3327" spans="1:8" x14ac:dyDescent="0.2">
      <c r="A3327" t="s">
        <v>5939</v>
      </c>
      <c r="B3327">
        <v>0.122232360381595</v>
      </c>
      <c r="C3327">
        <v>9.0046981771747294</v>
      </c>
      <c r="D3327">
        <v>1.21236419920113</v>
      </c>
      <c r="E3327">
        <v>0.27086440325321698</v>
      </c>
      <c r="F3327">
        <v>0.61887277597490398</v>
      </c>
      <c r="G3327">
        <v>0</v>
      </c>
      <c r="H3327">
        <v>0</v>
      </c>
    </row>
    <row r="3328" spans="1:8" x14ac:dyDescent="0.2">
      <c r="A3328" t="s">
        <v>7085</v>
      </c>
      <c r="B3328">
        <v>0.12222082009792699</v>
      </c>
      <c r="C3328">
        <v>4.0763373475490896</v>
      </c>
      <c r="D3328">
        <v>0.410977397655509</v>
      </c>
      <c r="E3328">
        <v>0.52147383337437903</v>
      </c>
      <c r="F3328">
        <v>0.80995463026306902</v>
      </c>
      <c r="G3328">
        <v>0</v>
      </c>
      <c r="H3328">
        <v>0</v>
      </c>
    </row>
    <row r="3329" spans="1:8" x14ac:dyDescent="0.2">
      <c r="A3329" t="s">
        <v>8849</v>
      </c>
      <c r="B3329">
        <v>0.121996071261174</v>
      </c>
      <c r="C3329">
        <v>2.55520004839043</v>
      </c>
      <c r="D3329">
        <v>0.159400421362521</v>
      </c>
      <c r="E3329">
        <v>0.68970913503203102</v>
      </c>
      <c r="F3329">
        <v>0.89158927468044102</v>
      </c>
      <c r="G3329">
        <v>0</v>
      </c>
      <c r="H3329">
        <v>0</v>
      </c>
    </row>
    <row r="3330" spans="1:8" x14ac:dyDescent="0.2">
      <c r="A3330" t="s">
        <v>8850</v>
      </c>
      <c r="B3330">
        <v>0.121925926766991</v>
      </c>
      <c r="C3330">
        <v>3.0409535361560098</v>
      </c>
      <c r="D3330">
        <v>0.21905232528919999</v>
      </c>
      <c r="E3330">
        <v>0.63976294952068802</v>
      </c>
      <c r="F3330">
        <v>0.870355217573753</v>
      </c>
      <c r="G3330">
        <v>0</v>
      </c>
      <c r="H3330">
        <v>0</v>
      </c>
    </row>
    <row r="3331" spans="1:8" x14ac:dyDescent="0.2">
      <c r="A3331" t="s">
        <v>1845</v>
      </c>
      <c r="B3331">
        <v>0.121885816712065</v>
      </c>
      <c r="C3331">
        <v>6.7471362839341502</v>
      </c>
      <c r="D3331">
        <v>1.1477936888849001</v>
      </c>
      <c r="E3331">
        <v>0.28401148446868701</v>
      </c>
      <c r="F3331">
        <v>0.63298795019268095</v>
      </c>
      <c r="G3331">
        <v>0</v>
      </c>
      <c r="H3331">
        <v>0</v>
      </c>
    </row>
    <row r="3332" spans="1:8" x14ac:dyDescent="0.2">
      <c r="A3332" t="s">
        <v>5443</v>
      </c>
      <c r="B3332">
        <v>0.12186734019274501</v>
      </c>
      <c r="C3332">
        <v>6.4758563280449799</v>
      </c>
      <c r="D3332">
        <v>1.3015123961705599</v>
      </c>
      <c r="E3332">
        <v>0.25393715176516501</v>
      </c>
      <c r="F3332">
        <v>0.60233252004008897</v>
      </c>
      <c r="G3332">
        <v>0</v>
      </c>
      <c r="H3332">
        <v>0</v>
      </c>
    </row>
    <row r="3333" spans="1:8" x14ac:dyDescent="0.2">
      <c r="A3333" t="s">
        <v>6104</v>
      </c>
      <c r="B3333">
        <v>0.121725548500415</v>
      </c>
      <c r="C3333">
        <v>4.7688473334298198</v>
      </c>
      <c r="D3333">
        <v>0.58552938053418202</v>
      </c>
      <c r="E3333">
        <v>0.444153105277032</v>
      </c>
      <c r="F3333">
        <v>0.76398920526312697</v>
      </c>
      <c r="G3333">
        <v>0</v>
      </c>
      <c r="H3333">
        <v>0</v>
      </c>
    </row>
    <row r="3334" spans="1:8" x14ac:dyDescent="0.2">
      <c r="A3334" t="s">
        <v>8851</v>
      </c>
      <c r="B3334">
        <v>0.12172288860095801</v>
      </c>
      <c r="C3334">
        <v>5.14910937884662</v>
      </c>
      <c r="D3334">
        <v>0.526663573159459</v>
      </c>
      <c r="E3334">
        <v>0.46801295004959997</v>
      </c>
      <c r="F3334">
        <v>0.77867001624093601</v>
      </c>
      <c r="G3334">
        <v>0</v>
      </c>
      <c r="H3334">
        <v>0</v>
      </c>
    </row>
    <row r="3335" spans="1:8" x14ac:dyDescent="0.2">
      <c r="A3335" t="s">
        <v>8852</v>
      </c>
      <c r="B3335">
        <v>0.1217054723132</v>
      </c>
      <c r="C3335">
        <v>3.09297677999403</v>
      </c>
      <c r="D3335">
        <v>0.20735276303609401</v>
      </c>
      <c r="E3335">
        <v>0.64885024086484799</v>
      </c>
      <c r="F3335">
        <v>0.87433088367261003</v>
      </c>
      <c r="G3335">
        <v>0</v>
      </c>
      <c r="H3335">
        <v>0</v>
      </c>
    </row>
    <row r="3336" spans="1:8" x14ac:dyDescent="0.2">
      <c r="A3336" t="s">
        <v>8853</v>
      </c>
      <c r="B3336">
        <v>0.121688563693733</v>
      </c>
      <c r="C3336">
        <v>2.3922219793278199</v>
      </c>
      <c r="D3336">
        <v>0.13698637585423701</v>
      </c>
      <c r="E3336">
        <v>0.71129553523561995</v>
      </c>
      <c r="F3336">
        <v>0.89998741159030304</v>
      </c>
      <c r="G3336">
        <v>0</v>
      </c>
      <c r="H3336">
        <v>0</v>
      </c>
    </row>
    <row r="3337" spans="1:8" x14ac:dyDescent="0.2">
      <c r="A3337" t="s">
        <v>3999</v>
      </c>
      <c r="B3337">
        <v>0.12163314270525399</v>
      </c>
      <c r="C3337">
        <v>4.8012428088588299</v>
      </c>
      <c r="D3337">
        <v>0.58364532581176598</v>
      </c>
      <c r="E3337">
        <v>0.44488700639933398</v>
      </c>
      <c r="F3337">
        <v>0.76441353058818395</v>
      </c>
      <c r="G3337" t="s">
        <v>1000</v>
      </c>
      <c r="H3337">
        <v>0</v>
      </c>
    </row>
    <row r="3338" spans="1:8" x14ac:dyDescent="0.2">
      <c r="A3338" t="s">
        <v>3525</v>
      </c>
      <c r="B3338">
        <v>0.1216148014312</v>
      </c>
      <c r="C3338">
        <v>6.4034732475821299</v>
      </c>
      <c r="D3338">
        <v>1.1063525968263599</v>
      </c>
      <c r="E3338">
        <v>0.29287618952869798</v>
      </c>
      <c r="F3338">
        <v>0.64146760534708003</v>
      </c>
      <c r="G3338">
        <v>0</v>
      </c>
      <c r="H3338">
        <v>0</v>
      </c>
    </row>
    <row r="3339" spans="1:8" x14ac:dyDescent="0.2">
      <c r="A3339" t="s">
        <v>8854</v>
      </c>
      <c r="B3339">
        <v>0.12159301684418899</v>
      </c>
      <c r="C3339">
        <v>3.8836639925388101</v>
      </c>
      <c r="D3339">
        <v>0.35624412308111802</v>
      </c>
      <c r="E3339">
        <v>0.55059958901126405</v>
      </c>
      <c r="F3339">
        <v>0.82459167093882102</v>
      </c>
      <c r="G3339">
        <v>0</v>
      </c>
      <c r="H3339">
        <v>0</v>
      </c>
    </row>
    <row r="3340" spans="1:8" x14ac:dyDescent="0.2">
      <c r="A3340" t="s">
        <v>5084</v>
      </c>
      <c r="B3340">
        <v>0.121580484848825</v>
      </c>
      <c r="C3340">
        <v>4.89342792880608</v>
      </c>
      <c r="D3340">
        <v>0.62384887891658702</v>
      </c>
      <c r="E3340">
        <v>0.42962060413446002</v>
      </c>
      <c r="F3340">
        <v>0.75382354536184903</v>
      </c>
      <c r="G3340">
        <v>0</v>
      </c>
      <c r="H3340">
        <v>0</v>
      </c>
    </row>
    <row r="3341" spans="1:8" x14ac:dyDescent="0.2">
      <c r="A3341" t="s">
        <v>3590</v>
      </c>
      <c r="B3341">
        <v>0.121549585504671</v>
      </c>
      <c r="C3341">
        <v>6.9432414175657602</v>
      </c>
      <c r="D3341">
        <v>1.1953289752560401</v>
      </c>
      <c r="E3341">
        <v>0.27425726830784902</v>
      </c>
      <c r="F3341">
        <v>0.62194488047335095</v>
      </c>
      <c r="G3341">
        <v>0</v>
      </c>
      <c r="H3341">
        <v>0</v>
      </c>
    </row>
    <row r="3342" spans="1:8" x14ac:dyDescent="0.2">
      <c r="A3342" t="s">
        <v>8855</v>
      </c>
      <c r="B3342">
        <v>0.12153760880240901</v>
      </c>
      <c r="C3342">
        <v>5.8014278283839396</v>
      </c>
      <c r="D3342">
        <v>0.64855132083514</v>
      </c>
      <c r="E3342">
        <v>0.42063109675601901</v>
      </c>
      <c r="F3342">
        <v>0.74805710375810897</v>
      </c>
      <c r="G3342" t="s">
        <v>1000</v>
      </c>
      <c r="H3342">
        <v>0</v>
      </c>
    </row>
    <row r="3343" spans="1:8" x14ac:dyDescent="0.2">
      <c r="A3343" t="s">
        <v>4876</v>
      </c>
      <c r="B3343">
        <v>0.121531102790762</v>
      </c>
      <c r="C3343">
        <v>6.9725796932414399</v>
      </c>
      <c r="D3343">
        <v>1.5685720375530601</v>
      </c>
      <c r="E3343">
        <v>0.21041450969721701</v>
      </c>
      <c r="F3343">
        <v>0.55384210368058095</v>
      </c>
      <c r="G3343">
        <v>0</v>
      </c>
      <c r="H3343">
        <v>0</v>
      </c>
    </row>
    <row r="3344" spans="1:8" x14ac:dyDescent="0.2">
      <c r="A3344" t="s">
        <v>3275</v>
      </c>
      <c r="B3344">
        <v>0.121474416445798</v>
      </c>
      <c r="C3344">
        <v>6.6474312961511002</v>
      </c>
      <c r="D3344">
        <v>1.15502179680065</v>
      </c>
      <c r="E3344">
        <v>0.28250037374303799</v>
      </c>
      <c r="F3344">
        <v>0.63035129757484198</v>
      </c>
      <c r="G3344">
        <v>0</v>
      </c>
      <c r="H3344">
        <v>0</v>
      </c>
    </row>
    <row r="3345" spans="1:8" x14ac:dyDescent="0.2">
      <c r="A3345" t="s">
        <v>8856</v>
      </c>
      <c r="B3345">
        <v>0.121461872176296</v>
      </c>
      <c r="C3345">
        <v>4.5007103849264398</v>
      </c>
      <c r="D3345">
        <v>0.48403189316943201</v>
      </c>
      <c r="E3345">
        <v>0.48660168838443701</v>
      </c>
      <c r="F3345">
        <v>0.79080241217393199</v>
      </c>
      <c r="G3345">
        <v>0</v>
      </c>
      <c r="H3345">
        <v>0</v>
      </c>
    </row>
    <row r="3346" spans="1:8" x14ac:dyDescent="0.2">
      <c r="A3346" t="s">
        <v>8857</v>
      </c>
      <c r="B3346">
        <v>0.121450955078395</v>
      </c>
      <c r="C3346">
        <v>5.92063574425248</v>
      </c>
      <c r="D3346">
        <v>0.99085027009307003</v>
      </c>
      <c r="E3346">
        <v>0.31953464982247298</v>
      </c>
      <c r="F3346">
        <v>0.66632086910057198</v>
      </c>
      <c r="G3346">
        <v>0</v>
      </c>
      <c r="H3346">
        <v>0</v>
      </c>
    </row>
    <row r="3347" spans="1:8" x14ac:dyDescent="0.2">
      <c r="A3347" t="s">
        <v>8858</v>
      </c>
      <c r="B3347">
        <v>0.121363773771099</v>
      </c>
      <c r="C3347">
        <v>5.4240621717658097</v>
      </c>
      <c r="D3347">
        <v>0.81000188998104605</v>
      </c>
      <c r="E3347">
        <v>0.368119691920688</v>
      </c>
      <c r="F3347">
        <v>0.70649662117343803</v>
      </c>
      <c r="G3347">
        <v>0</v>
      </c>
      <c r="H3347">
        <v>0</v>
      </c>
    </row>
    <row r="3348" spans="1:8" x14ac:dyDescent="0.2">
      <c r="A3348" t="s">
        <v>8859</v>
      </c>
      <c r="B3348">
        <v>0.121361375872137</v>
      </c>
      <c r="C3348">
        <v>5.7541800082566699</v>
      </c>
      <c r="D3348">
        <v>0.75233498718499103</v>
      </c>
      <c r="E3348">
        <v>0.38573796548669098</v>
      </c>
      <c r="F3348">
        <v>0.72074045041193102</v>
      </c>
      <c r="G3348">
        <v>0</v>
      </c>
      <c r="H3348">
        <v>0</v>
      </c>
    </row>
    <row r="3349" spans="1:8" x14ac:dyDescent="0.2">
      <c r="A3349" t="s">
        <v>1974</v>
      </c>
      <c r="B3349">
        <v>0.121357779438096</v>
      </c>
      <c r="C3349">
        <v>4.6032976368607796</v>
      </c>
      <c r="D3349">
        <v>0.51853219560230301</v>
      </c>
      <c r="E3349">
        <v>0.47146847799764502</v>
      </c>
      <c r="F3349">
        <v>0.78009227108754098</v>
      </c>
      <c r="G3349">
        <v>0</v>
      </c>
      <c r="H3349">
        <v>0</v>
      </c>
    </row>
    <row r="3350" spans="1:8" x14ac:dyDescent="0.2">
      <c r="A3350" t="s">
        <v>2130</v>
      </c>
      <c r="B3350">
        <v>0.121343442931207</v>
      </c>
      <c r="C3350">
        <v>4.9029613600184296</v>
      </c>
      <c r="D3350">
        <v>0.49945843432928999</v>
      </c>
      <c r="E3350">
        <v>0.47973817812772201</v>
      </c>
      <c r="F3350">
        <v>0.78625649685638399</v>
      </c>
      <c r="G3350">
        <v>0</v>
      </c>
      <c r="H3350">
        <v>0</v>
      </c>
    </row>
    <row r="3351" spans="1:8" x14ac:dyDescent="0.2">
      <c r="A3351" t="s">
        <v>8860</v>
      </c>
      <c r="B3351">
        <v>0.121332490515561</v>
      </c>
      <c r="C3351">
        <v>2.3502181649798102</v>
      </c>
      <c r="D3351">
        <v>0.12958420123561601</v>
      </c>
      <c r="E3351">
        <v>0.71886354336660296</v>
      </c>
      <c r="F3351">
        <v>0.90326497589794097</v>
      </c>
      <c r="G3351">
        <v>0</v>
      </c>
      <c r="H3351">
        <v>0</v>
      </c>
    </row>
    <row r="3352" spans="1:8" x14ac:dyDescent="0.2">
      <c r="A3352" t="s">
        <v>8861</v>
      </c>
      <c r="B3352">
        <v>0.121280228674689</v>
      </c>
      <c r="C3352">
        <v>2.68539248796327</v>
      </c>
      <c r="D3352">
        <v>0.16033042191753899</v>
      </c>
      <c r="E3352">
        <v>0.68885248747292704</v>
      </c>
      <c r="F3352">
        <v>0.89128983374714199</v>
      </c>
      <c r="G3352">
        <v>0</v>
      </c>
      <c r="H3352">
        <v>0</v>
      </c>
    </row>
    <row r="3353" spans="1:8" x14ac:dyDescent="0.2">
      <c r="A3353" t="s">
        <v>8862</v>
      </c>
      <c r="B3353">
        <v>0.121274576642752</v>
      </c>
      <c r="C3353">
        <v>2.9746562659763298</v>
      </c>
      <c r="D3353">
        <v>0.191403600631289</v>
      </c>
      <c r="E3353">
        <v>0.66175097147772899</v>
      </c>
      <c r="F3353">
        <v>0.87943986591549805</v>
      </c>
      <c r="G3353">
        <v>0</v>
      </c>
      <c r="H3353">
        <v>0</v>
      </c>
    </row>
    <row r="3354" spans="1:8" x14ac:dyDescent="0.2">
      <c r="A3354" t="s">
        <v>1500</v>
      </c>
      <c r="B3354">
        <v>0.121144507439085</v>
      </c>
      <c r="C3354">
        <v>4.9483463732623996</v>
      </c>
      <c r="D3354">
        <v>0.60886986378792696</v>
      </c>
      <c r="E3354">
        <v>0.43521364395423601</v>
      </c>
      <c r="F3354">
        <v>0.75737044605166404</v>
      </c>
      <c r="G3354">
        <v>0</v>
      </c>
      <c r="H3354">
        <v>0</v>
      </c>
    </row>
    <row r="3355" spans="1:8" x14ac:dyDescent="0.2">
      <c r="A3355" t="s">
        <v>4785</v>
      </c>
      <c r="B3355">
        <v>0.121121855180187</v>
      </c>
      <c r="C3355">
        <v>5.5694236553876202</v>
      </c>
      <c r="D3355">
        <v>0.87299003573864598</v>
      </c>
      <c r="E3355">
        <v>0.35012886822857597</v>
      </c>
      <c r="F3355">
        <v>0.69037244127639597</v>
      </c>
      <c r="G3355">
        <v>0</v>
      </c>
      <c r="H3355">
        <v>0</v>
      </c>
    </row>
    <row r="3356" spans="1:8" x14ac:dyDescent="0.2">
      <c r="A3356" t="s">
        <v>2173</v>
      </c>
      <c r="B3356">
        <v>0.121067987638225</v>
      </c>
      <c r="C3356">
        <v>5.7667337801652003</v>
      </c>
      <c r="D3356">
        <v>0.946151118317336</v>
      </c>
      <c r="E3356">
        <v>0.330700935831236</v>
      </c>
      <c r="F3356">
        <v>0.67501628950378301</v>
      </c>
      <c r="G3356">
        <v>0</v>
      </c>
      <c r="H3356">
        <v>0</v>
      </c>
    </row>
    <row r="3357" spans="1:8" x14ac:dyDescent="0.2">
      <c r="A3357" t="s">
        <v>4873</v>
      </c>
      <c r="B3357">
        <v>0.121035373893738</v>
      </c>
      <c r="C3357">
        <v>5.4341869455001399</v>
      </c>
      <c r="D3357">
        <v>0.76490217518937398</v>
      </c>
      <c r="E3357">
        <v>0.38179874009286702</v>
      </c>
      <c r="F3357">
        <v>0.71751832189866405</v>
      </c>
      <c r="G3357">
        <v>0</v>
      </c>
      <c r="H3357">
        <v>0</v>
      </c>
    </row>
    <row r="3358" spans="1:8" x14ac:dyDescent="0.2">
      <c r="A3358" t="s">
        <v>8863</v>
      </c>
      <c r="B3358">
        <v>0.12094397941840999</v>
      </c>
      <c r="C3358">
        <v>5.0129350666866301</v>
      </c>
      <c r="D3358">
        <v>0.668711887067032</v>
      </c>
      <c r="E3358">
        <v>0.41350106256411101</v>
      </c>
      <c r="F3358">
        <v>0.74229073305913995</v>
      </c>
      <c r="G3358">
        <v>0</v>
      </c>
      <c r="H3358">
        <v>0</v>
      </c>
    </row>
    <row r="3359" spans="1:8" x14ac:dyDescent="0.2">
      <c r="A3359" t="s">
        <v>2449</v>
      </c>
      <c r="B3359">
        <v>0.12092077264363101</v>
      </c>
      <c r="C3359">
        <v>5.1661949200117796</v>
      </c>
      <c r="D3359">
        <v>0.65551270968296205</v>
      </c>
      <c r="E3359">
        <v>0.41814860974778201</v>
      </c>
      <c r="F3359">
        <v>0.74581239264235799</v>
      </c>
      <c r="G3359">
        <v>0</v>
      </c>
      <c r="H3359">
        <v>0</v>
      </c>
    </row>
    <row r="3360" spans="1:8" x14ac:dyDescent="0.2">
      <c r="A3360" t="s">
        <v>4994</v>
      </c>
      <c r="B3360">
        <v>0.120859624197047</v>
      </c>
      <c r="C3360">
        <v>7.2176248695974703</v>
      </c>
      <c r="D3360">
        <v>1.19545772122126</v>
      </c>
      <c r="E3360">
        <v>0.27423142715357501</v>
      </c>
      <c r="F3360">
        <v>0.62194488047335095</v>
      </c>
      <c r="G3360">
        <v>0</v>
      </c>
      <c r="H3360">
        <v>0</v>
      </c>
    </row>
    <row r="3361" spans="1:8" x14ac:dyDescent="0.2">
      <c r="A3361" t="s">
        <v>5770</v>
      </c>
      <c r="B3361">
        <v>0.120858240888662</v>
      </c>
      <c r="C3361">
        <v>5.1188767701546203</v>
      </c>
      <c r="D3361">
        <v>0.70705652643373695</v>
      </c>
      <c r="E3361">
        <v>0.40042270899751797</v>
      </c>
      <c r="F3361">
        <v>0.73268435127675802</v>
      </c>
      <c r="G3361">
        <v>0</v>
      </c>
      <c r="H3361">
        <v>0</v>
      </c>
    </row>
    <row r="3362" spans="1:8" x14ac:dyDescent="0.2">
      <c r="A3362" t="s">
        <v>6169</v>
      </c>
      <c r="B3362">
        <v>0.120822650590025</v>
      </c>
      <c r="C3362">
        <v>4.8466596868187803</v>
      </c>
      <c r="D3362">
        <v>0.599884679933672</v>
      </c>
      <c r="E3362">
        <v>0.43862202929209598</v>
      </c>
      <c r="F3362">
        <v>0.76022036889790101</v>
      </c>
      <c r="G3362">
        <v>0</v>
      </c>
      <c r="H3362">
        <v>0</v>
      </c>
    </row>
    <row r="3363" spans="1:8" x14ac:dyDescent="0.2">
      <c r="A3363" t="s">
        <v>7225</v>
      </c>
      <c r="B3363">
        <v>0.12080061673744399</v>
      </c>
      <c r="C3363">
        <v>7.2850399460644599</v>
      </c>
      <c r="D3363">
        <v>0.79266642541154397</v>
      </c>
      <c r="E3363">
        <v>0.37329507290719</v>
      </c>
      <c r="F3363">
        <v>0.71011913803891002</v>
      </c>
      <c r="G3363" t="s">
        <v>1000</v>
      </c>
      <c r="H3363">
        <v>0</v>
      </c>
    </row>
    <row r="3364" spans="1:8" x14ac:dyDescent="0.2">
      <c r="A3364" t="s">
        <v>6648</v>
      </c>
      <c r="B3364">
        <v>0.120744693929559</v>
      </c>
      <c r="C3364">
        <v>4.8395848394164398</v>
      </c>
      <c r="D3364">
        <v>0.56636368995379205</v>
      </c>
      <c r="E3364">
        <v>0.45170751811873799</v>
      </c>
      <c r="F3364">
        <v>0.769089749462605</v>
      </c>
      <c r="G3364">
        <v>0</v>
      </c>
      <c r="H3364">
        <v>0</v>
      </c>
    </row>
    <row r="3365" spans="1:8" x14ac:dyDescent="0.2">
      <c r="A3365" t="s">
        <v>8864</v>
      </c>
      <c r="B3365">
        <v>0.12064884583529301</v>
      </c>
      <c r="C3365">
        <v>3.0713313317967601</v>
      </c>
      <c r="D3365">
        <v>0.211939561903806</v>
      </c>
      <c r="E3365">
        <v>0.64525142423955895</v>
      </c>
      <c r="F3365">
        <v>0.87386056184472605</v>
      </c>
      <c r="G3365" t="s">
        <v>1000</v>
      </c>
      <c r="H3365">
        <v>0</v>
      </c>
    </row>
    <row r="3366" spans="1:8" x14ac:dyDescent="0.2">
      <c r="A3366" t="s">
        <v>1933</v>
      </c>
      <c r="B3366">
        <v>0.12052299735227</v>
      </c>
      <c r="C3366">
        <v>6.8716808357465</v>
      </c>
      <c r="D3366">
        <v>1.1873039405700101</v>
      </c>
      <c r="E3366">
        <v>0.27587405872947202</v>
      </c>
      <c r="F3366">
        <v>0.62355022227942403</v>
      </c>
      <c r="G3366" t="s">
        <v>1000</v>
      </c>
      <c r="H3366">
        <v>0</v>
      </c>
    </row>
    <row r="3367" spans="1:8" x14ac:dyDescent="0.2">
      <c r="A3367" t="s">
        <v>2516</v>
      </c>
      <c r="B3367">
        <v>0.120464879909454</v>
      </c>
      <c r="C3367">
        <v>5.5514373724495503</v>
      </c>
      <c r="D3367">
        <v>0.87275577514904901</v>
      </c>
      <c r="E3367">
        <v>0.35019352170025703</v>
      </c>
      <c r="F3367">
        <v>0.69038320547499998</v>
      </c>
      <c r="G3367">
        <v>0</v>
      </c>
      <c r="H3367">
        <v>0</v>
      </c>
    </row>
    <row r="3368" spans="1:8" x14ac:dyDescent="0.2">
      <c r="A3368" t="s">
        <v>8865</v>
      </c>
      <c r="B3368">
        <v>0.12044710822481999</v>
      </c>
      <c r="C3368">
        <v>5.7529608345359504</v>
      </c>
      <c r="D3368">
        <v>0.90878575119470295</v>
      </c>
      <c r="E3368">
        <v>0.340436800037547</v>
      </c>
      <c r="F3368">
        <v>0.68097133223162198</v>
      </c>
      <c r="G3368">
        <v>0</v>
      </c>
      <c r="H3368">
        <v>0</v>
      </c>
    </row>
    <row r="3369" spans="1:8" x14ac:dyDescent="0.2">
      <c r="A3369" t="s">
        <v>8866</v>
      </c>
      <c r="B3369">
        <v>0.120423322534813</v>
      </c>
      <c r="C3369">
        <v>3.48888816927031</v>
      </c>
      <c r="D3369">
        <v>0.27579212232137801</v>
      </c>
      <c r="E3369">
        <v>0.59947256676056104</v>
      </c>
      <c r="F3369">
        <v>0.85089851890493595</v>
      </c>
      <c r="G3369">
        <v>0</v>
      </c>
      <c r="H3369">
        <v>0</v>
      </c>
    </row>
    <row r="3370" spans="1:8" x14ac:dyDescent="0.2">
      <c r="A3370" t="s">
        <v>2492</v>
      </c>
      <c r="B3370">
        <v>0.120376711132532</v>
      </c>
      <c r="C3370">
        <v>5.5157368246801699</v>
      </c>
      <c r="D3370">
        <v>0.81203515686105399</v>
      </c>
      <c r="E3370">
        <v>0.367519239249817</v>
      </c>
      <c r="F3370">
        <v>0.70569260575742798</v>
      </c>
      <c r="G3370">
        <v>0</v>
      </c>
      <c r="H3370">
        <v>0</v>
      </c>
    </row>
    <row r="3371" spans="1:8" x14ac:dyDescent="0.2">
      <c r="A3371" t="s">
        <v>6567</v>
      </c>
      <c r="B3371">
        <v>0.120376554482507</v>
      </c>
      <c r="C3371">
        <v>5.15536834183811</v>
      </c>
      <c r="D3371">
        <v>0.65953563110659896</v>
      </c>
      <c r="E3371">
        <v>0.41672393082494202</v>
      </c>
      <c r="F3371">
        <v>0.74440974195302401</v>
      </c>
      <c r="G3371">
        <v>0</v>
      </c>
      <c r="H3371">
        <v>0</v>
      </c>
    </row>
    <row r="3372" spans="1:8" x14ac:dyDescent="0.2">
      <c r="A3372" t="s">
        <v>5249</v>
      </c>
      <c r="B3372">
        <v>0.12036556731550301</v>
      </c>
      <c r="C3372">
        <v>4.90726614554917</v>
      </c>
      <c r="D3372">
        <v>0.64554391119902998</v>
      </c>
      <c r="E3372">
        <v>0.42171036745854201</v>
      </c>
      <c r="F3372">
        <v>0.74863480124515402</v>
      </c>
      <c r="G3372">
        <v>0</v>
      </c>
      <c r="H3372">
        <v>0</v>
      </c>
    </row>
    <row r="3373" spans="1:8" x14ac:dyDescent="0.2">
      <c r="A3373" t="s">
        <v>2540</v>
      </c>
      <c r="B3373">
        <v>0.12027559796987</v>
      </c>
      <c r="C3373">
        <v>4.2481886913768596</v>
      </c>
      <c r="D3373">
        <v>0.39718594103883698</v>
      </c>
      <c r="E3373">
        <v>0.52854614420443102</v>
      </c>
      <c r="F3373">
        <v>0.81389406916507501</v>
      </c>
      <c r="G3373">
        <v>0</v>
      </c>
      <c r="H3373">
        <v>0</v>
      </c>
    </row>
    <row r="3374" spans="1:8" x14ac:dyDescent="0.2">
      <c r="A3374" t="s">
        <v>8867</v>
      </c>
      <c r="B3374">
        <v>0.120212373977614</v>
      </c>
      <c r="C3374">
        <v>3.5027414199490301</v>
      </c>
      <c r="D3374">
        <v>0.26415005370531403</v>
      </c>
      <c r="E3374">
        <v>0.607283240800506</v>
      </c>
      <c r="F3374">
        <v>0.85412953719582596</v>
      </c>
      <c r="G3374">
        <v>0</v>
      </c>
      <c r="H3374">
        <v>0</v>
      </c>
    </row>
    <row r="3375" spans="1:8" x14ac:dyDescent="0.2">
      <c r="A3375" t="s">
        <v>8868</v>
      </c>
      <c r="B3375">
        <v>0.12017829457821499</v>
      </c>
      <c r="C3375">
        <v>3.6167596260945198</v>
      </c>
      <c r="D3375">
        <v>0.29102862521093897</v>
      </c>
      <c r="E3375">
        <v>0.58956211592107299</v>
      </c>
      <c r="F3375">
        <v>0.84577306614987202</v>
      </c>
      <c r="G3375">
        <v>0</v>
      </c>
      <c r="H3375">
        <v>0</v>
      </c>
    </row>
    <row r="3376" spans="1:8" x14ac:dyDescent="0.2">
      <c r="A3376" t="s">
        <v>3771</v>
      </c>
      <c r="B3376">
        <v>0.120118206879276</v>
      </c>
      <c r="C3376">
        <v>7.8160106374852703</v>
      </c>
      <c r="D3376">
        <v>1.4649219469788399</v>
      </c>
      <c r="E3376">
        <v>0.22614860829858399</v>
      </c>
      <c r="F3376">
        <v>0.57164525760433205</v>
      </c>
      <c r="G3376">
        <v>0</v>
      </c>
      <c r="H3376">
        <v>0</v>
      </c>
    </row>
    <row r="3377" spans="1:8" x14ac:dyDescent="0.2">
      <c r="A3377" t="s">
        <v>5781</v>
      </c>
      <c r="B3377">
        <v>0.119863663294453</v>
      </c>
      <c r="C3377">
        <v>5.3372907459734602</v>
      </c>
      <c r="D3377">
        <v>0.55614977855243897</v>
      </c>
      <c r="E3377">
        <v>0.45581572841691398</v>
      </c>
      <c r="F3377">
        <v>0.77111228542607402</v>
      </c>
      <c r="G3377">
        <v>0</v>
      </c>
      <c r="H3377">
        <v>0</v>
      </c>
    </row>
    <row r="3378" spans="1:8" x14ac:dyDescent="0.2">
      <c r="A3378" t="s">
        <v>8869</v>
      </c>
      <c r="B3378">
        <v>0.11978037238624301</v>
      </c>
      <c r="C3378">
        <v>6.1262515342385804</v>
      </c>
      <c r="D3378">
        <v>0.89619946288666397</v>
      </c>
      <c r="E3378">
        <v>0.343802823043447</v>
      </c>
      <c r="F3378">
        <v>0.68437827703630605</v>
      </c>
      <c r="G3378">
        <v>0</v>
      </c>
      <c r="H3378">
        <v>0</v>
      </c>
    </row>
    <row r="3379" spans="1:8" x14ac:dyDescent="0.2">
      <c r="A3379" t="s">
        <v>5662</v>
      </c>
      <c r="B3379">
        <v>0.11976639911388801</v>
      </c>
      <c r="C3379">
        <v>5.7164258176131097</v>
      </c>
      <c r="D3379">
        <v>0.885092541091687</v>
      </c>
      <c r="E3379">
        <v>0.34681065672608502</v>
      </c>
      <c r="F3379">
        <v>0.68745385401346903</v>
      </c>
      <c r="G3379">
        <v>0</v>
      </c>
      <c r="H3379">
        <v>0</v>
      </c>
    </row>
    <row r="3380" spans="1:8" x14ac:dyDescent="0.2">
      <c r="A3380" t="s">
        <v>8870</v>
      </c>
      <c r="B3380">
        <v>0.11974431536626599</v>
      </c>
      <c r="C3380">
        <v>3.5786646250563598</v>
      </c>
      <c r="D3380">
        <v>0.26865576856966999</v>
      </c>
      <c r="E3380">
        <v>0.60423492263601297</v>
      </c>
      <c r="F3380">
        <v>0.85302104987995997</v>
      </c>
      <c r="G3380">
        <v>0</v>
      </c>
      <c r="H3380">
        <v>0</v>
      </c>
    </row>
    <row r="3381" spans="1:8" x14ac:dyDescent="0.2">
      <c r="A3381" t="s">
        <v>5516</v>
      </c>
      <c r="B3381">
        <v>0.11967814050027401</v>
      </c>
      <c r="C3381">
        <v>5.8579020070266301</v>
      </c>
      <c r="D3381">
        <v>0.98974505164297999</v>
      </c>
      <c r="E3381">
        <v>0.31980469407862999</v>
      </c>
      <c r="F3381">
        <v>0.66664560268794704</v>
      </c>
      <c r="G3381">
        <v>0</v>
      </c>
      <c r="H3381">
        <v>0</v>
      </c>
    </row>
    <row r="3382" spans="1:8" x14ac:dyDescent="0.2">
      <c r="A3382" t="s">
        <v>8871</v>
      </c>
      <c r="B3382">
        <v>0.119561615528465</v>
      </c>
      <c r="C3382">
        <v>3.4097310120873101</v>
      </c>
      <c r="D3382">
        <v>0.234501658927524</v>
      </c>
      <c r="E3382">
        <v>0.62820582094441302</v>
      </c>
      <c r="F3382">
        <v>0.86512746365269599</v>
      </c>
      <c r="G3382">
        <v>0</v>
      </c>
      <c r="H3382">
        <v>0</v>
      </c>
    </row>
    <row r="3383" spans="1:8" x14ac:dyDescent="0.2">
      <c r="A3383" t="s">
        <v>5387</v>
      </c>
      <c r="B3383">
        <v>0.119481263144339</v>
      </c>
      <c r="C3383">
        <v>6.6528844759600299</v>
      </c>
      <c r="D3383">
        <v>1.18428221630752</v>
      </c>
      <c r="E3383">
        <v>0.27648594251631697</v>
      </c>
      <c r="F3383">
        <v>0.62396585672751703</v>
      </c>
      <c r="G3383">
        <v>0</v>
      </c>
      <c r="H3383">
        <v>0</v>
      </c>
    </row>
    <row r="3384" spans="1:8" x14ac:dyDescent="0.2">
      <c r="A3384" t="s">
        <v>1723</v>
      </c>
      <c r="B3384">
        <v>0.119479427069536</v>
      </c>
      <c r="C3384">
        <v>6.2954785226384304</v>
      </c>
      <c r="D3384">
        <v>1.1169983067393401</v>
      </c>
      <c r="E3384">
        <v>0.29056571540829401</v>
      </c>
      <c r="F3384">
        <v>0.63880639751308799</v>
      </c>
      <c r="G3384">
        <v>0</v>
      </c>
      <c r="H3384">
        <v>0</v>
      </c>
    </row>
    <row r="3385" spans="1:8" x14ac:dyDescent="0.2">
      <c r="A3385" t="s">
        <v>5147</v>
      </c>
      <c r="B3385">
        <v>0.11940895132345</v>
      </c>
      <c r="C3385">
        <v>7.4005378167938103</v>
      </c>
      <c r="D3385">
        <v>1.5251169075762201</v>
      </c>
      <c r="E3385">
        <v>0.21684679182581601</v>
      </c>
      <c r="F3385">
        <v>0.56159175866372502</v>
      </c>
      <c r="G3385">
        <v>0</v>
      </c>
      <c r="H3385">
        <v>0</v>
      </c>
    </row>
    <row r="3386" spans="1:8" x14ac:dyDescent="0.2">
      <c r="A3386" t="s">
        <v>3308</v>
      </c>
      <c r="B3386">
        <v>0.119334728352888</v>
      </c>
      <c r="C3386">
        <v>6.9189301493626401</v>
      </c>
      <c r="D3386">
        <v>1.5710258981915901</v>
      </c>
      <c r="E3386">
        <v>0.21005809096512801</v>
      </c>
      <c r="F3386">
        <v>0.55372578216161294</v>
      </c>
      <c r="G3386">
        <v>0</v>
      </c>
      <c r="H3386">
        <v>0</v>
      </c>
    </row>
    <row r="3387" spans="1:8" x14ac:dyDescent="0.2">
      <c r="A3387" t="s">
        <v>8872</v>
      </c>
      <c r="B3387">
        <v>0.11931315680773499</v>
      </c>
      <c r="C3387">
        <v>3.67249999401511</v>
      </c>
      <c r="D3387">
        <v>0.29558295187294997</v>
      </c>
      <c r="E3387">
        <v>0.58666485646189404</v>
      </c>
      <c r="F3387">
        <v>0.844337541867893</v>
      </c>
      <c r="G3387">
        <v>0</v>
      </c>
      <c r="H3387">
        <v>0</v>
      </c>
    </row>
    <row r="3388" spans="1:8" x14ac:dyDescent="0.2">
      <c r="A3388" t="s">
        <v>1759</v>
      </c>
      <c r="B3388">
        <v>0.11928340797147501</v>
      </c>
      <c r="C3388">
        <v>7.0580466923506302</v>
      </c>
      <c r="D3388">
        <v>1.0716996828259899</v>
      </c>
      <c r="E3388">
        <v>0.30056184311003697</v>
      </c>
      <c r="F3388">
        <v>0.64886440943801305</v>
      </c>
      <c r="G3388">
        <v>0</v>
      </c>
      <c r="H3388">
        <v>0</v>
      </c>
    </row>
    <row r="3389" spans="1:8" x14ac:dyDescent="0.2">
      <c r="A3389" t="s">
        <v>8873</v>
      </c>
      <c r="B3389">
        <v>0.119263698363315</v>
      </c>
      <c r="C3389">
        <v>8.7259705908676306</v>
      </c>
      <c r="D3389">
        <v>2.65450559468036</v>
      </c>
      <c r="E3389">
        <v>0.103256857090257</v>
      </c>
      <c r="F3389">
        <v>0.397191531742634</v>
      </c>
      <c r="G3389">
        <v>0</v>
      </c>
      <c r="H3389">
        <v>0</v>
      </c>
    </row>
    <row r="3390" spans="1:8" x14ac:dyDescent="0.2">
      <c r="A3390" t="s">
        <v>8874</v>
      </c>
      <c r="B3390">
        <v>0.119255160057806</v>
      </c>
      <c r="C3390">
        <v>4.1574148024542001</v>
      </c>
      <c r="D3390">
        <v>0.37633793739710902</v>
      </c>
      <c r="E3390">
        <v>0.53956965593626804</v>
      </c>
      <c r="F3390">
        <v>0.81833561731920601</v>
      </c>
      <c r="G3390">
        <v>0</v>
      </c>
      <c r="H3390">
        <v>0</v>
      </c>
    </row>
    <row r="3391" spans="1:8" x14ac:dyDescent="0.2">
      <c r="A3391" t="s">
        <v>7430</v>
      </c>
      <c r="B3391">
        <v>0.11920217210026</v>
      </c>
      <c r="C3391">
        <v>3.20357163341717</v>
      </c>
      <c r="D3391">
        <v>0.23157093200759099</v>
      </c>
      <c r="E3391">
        <v>0.63036144472358102</v>
      </c>
      <c r="F3391">
        <v>0.86568637437341101</v>
      </c>
      <c r="G3391">
        <v>0</v>
      </c>
      <c r="H3391">
        <v>0</v>
      </c>
    </row>
    <row r="3392" spans="1:8" x14ac:dyDescent="0.2">
      <c r="A3392" t="s">
        <v>2373</v>
      </c>
      <c r="B3392">
        <v>0.119164750563699</v>
      </c>
      <c r="C3392">
        <v>5.4664557967579102</v>
      </c>
      <c r="D3392">
        <v>0.81499670617085096</v>
      </c>
      <c r="E3392">
        <v>0.3666470844409</v>
      </c>
      <c r="F3392">
        <v>0.70522758466816904</v>
      </c>
      <c r="G3392">
        <v>0</v>
      </c>
      <c r="H3392">
        <v>0</v>
      </c>
    </row>
    <row r="3393" spans="1:8" x14ac:dyDescent="0.2">
      <c r="A3393" t="s">
        <v>8875</v>
      </c>
      <c r="B3393">
        <v>0.119041737740597</v>
      </c>
      <c r="C3393">
        <v>2.9446658637202798</v>
      </c>
      <c r="D3393">
        <v>0.179980755301511</v>
      </c>
      <c r="E3393">
        <v>0.67138977965025004</v>
      </c>
      <c r="F3393">
        <v>0.88409382410080894</v>
      </c>
      <c r="G3393">
        <v>0</v>
      </c>
      <c r="H3393">
        <v>0</v>
      </c>
    </row>
    <row r="3394" spans="1:8" x14ac:dyDescent="0.2">
      <c r="A3394" t="s">
        <v>3344</v>
      </c>
      <c r="B3394">
        <v>0.11896212035267099</v>
      </c>
      <c r="C3394">
        <v>4.77340592110441</v>
      </c>
      <c r="D3394">
        <v>0.52702856520527197</v>
      </c>
      <c r="E3394">
        <v>0.46785879830899801</v>
      </c>
      <c r="F3394">
        <v>0.77867001624093601</v>
      </c>
      <c r="G3394">
        <v>0</v>
      </c>
      <c r="H3394">
        <v>0</v>
      </c>
    </row>
    <row r="3395" spans="1:8" x14ac:dyDescent="0.2">
      <c r="A3395" t="s">
        <v>8876</v>
      </c>
      <c r="B3395">
        <v>0.11886656453336999</v>
      </c>
      <c r="C3395">
        <v>4.2943478417900298</v>
      </c>
      <c r="D3395">
        <v>0.43857388375325501</v>
      </c>
      <c r="E3395">
        <v>0.50781158525930903</v>
      </c>
      <c r="F3395">
        <v>0.80416137399233401</v>
      </c>
      <c r="G3395">
        <v>0</v>
      </c>
      <c r="H3395">
        <v>0</v>
      </c>
    </row>
    <row r="3396" spans="1:8" x14ac:dyDescent="0.2">
      <c r="A3396" t="s">
        <v>6835</v>
      </c>
      <c r="B3396">
        <v>0.118861992792431</v>
      </c>
      <c r="C3396">
        <v>5.0715115658213197</v>
      </c>
      <c r="D3396">
        <v>0.63443922812209996</v>
      </c>
      <c r="E3396">
        <v>0.42573163613938297</v>
      </c>
      <c r="F3396">
        <v>0.75067543118297397</v>
      </c>
      <c r="G3396">
        <v>0</v>
      </c>
      <c r="H3396">
        <v>0</v>
      </c>
    </row>
    <row r="3397" spans="1:8" x14ac:dyDescent="0.2">
      <c r="A3397" t="s">
        <v>3973</v>
      </c>
      <c r="B3397">
        <v>0.11879946662013301</v>
      </c>
      <c r="C3397">
        <v>4.2621036085122004</v>
      </c>
      <c r="D3397">
        <v>0.41993832590180302</v>
      </c>
      <c r="E3397">
        <v>0.51696782004158603</v>
      </c>
      <c r="F3397">
        <v>0.807535505973621</v>
      </c>
      <c r="G3397">
        <v>0</v>
      </c>
      <c r="H3397">
        <v>0</v>
      </c>
    </row>
    <row r="3398" spans="1:8" x14ac:dyDescent="0.2">
      <c r="A3398" t="s">
        <v>8877</v>
      </c>
      <c r="B3398">
        <v>0.118610917169525</v>
      </c>
      <c r="C3398">
        <v>7.0652199311533002</v>
      </c>
      <c r="D3398">
        <v>1.0105474136725101</v>
      </c>
      <c r="E3398">
        <v>0.31477173135938302</v>
      </c>
      <c r="F3398">
        <v>0.66140163859177004</v>
      </c>
      <c r="G3398">
        <v>0</v>
      </c>
      <c r="H3398">
        <v>0</v>
      </c>
    </row>
    <row r="3399" spans="1:8" x14ac:dyDescent="0.2">
      <c r="A3399" t="s">
        <v>8878</v>
      </c>
      <c r="B3399">
        <v>0.118514025604211</v>
      </c>
      <c r="C3399">
        <v>7.0701304830798701</v>
      </c>
      <c r="D3399">
        <v>1.06476637402573</v>
      </c>
      <c r="E3399">
        <v>0.30213059748513599</v>
      </c>
      <c r="F3399">
        <v>0.64904452629039</v>
      </c>
      <c r="G3399">
        <v>0</v>
      </c>
      <c r="H3399">
        <v>0</v>
      </c>
    </row>
    <row r="3400" spans="1:8" x14ac:dyDescent="0.2">
      <c r="A3400" t="s">
        <v>8879</v>
      </c>
      <c r="B3400">
        <v>0.118458552716958</v>
      </c>
      <c r="C3400">
        <v>11.2357758225992</v>
      </c>
      <c r="D3400">
        <v>2.5227426344373001</v>
      </c>
      <c r="E3400">
        <v>0.11221526280100701</v>
      </c>
      <c r="F3400">
        <v>0.414086856132932</v>
      </c>
      <c r="G3400">
        <v>0</v>
      </c>
      <c r="H3400">
        <v>0</v>
      </c>
    </row>
    <row r="3401" spans="1:8" x14ac:dyDescent="0.2">
      <c r="A3401" t="s">
        <v>8880</v>
      </c>
      <c r="B3401">
        <v>0.118406850414613</v>
      </c>
      <c r="C3401">
        <v>4.6500900574117301</v>
      </c>
      <c r="D3401">
        <v>0.47666458114870602</v>
      </c>
      <c r="E3401">
        <v>0.489937021341881</v>
      </c>
      <c r="F3401">
        <v>0.79385044177693298</v>
      </c>
      <c r="G3401">
        <v>0</v>
      </c>
      <c r="H3401">
        <v>0</v>
      </c>
    </row>
    <row r="3402" spans="1:8" x14ac:dyDescent="0.2">
      <c r="A3402" t="s">
        <v>3467</v>
      </c>
      <c r="B3402">
        <v>0.118396498383497</v>
      </c>
      <c r="C3402">
        <v>7.9274668824274297</v>
      </c>
      <c r="D3402">
        <v>2.1024776823516298</v>
      </c>
      <c r="E3402">
        <v>0.147060665279968</v>
      </c>
      <c r="F3402">
        <v>0.474590077244126</v>
      </c>
      <c r="G3402">
        <v>0</v>
      </c>
      <c r="H3402">
        <v>0</v>
      </c>
    </row>
    <row r="3403" spans="1:8" x14ac:dyDescent="0.2">
      <c r="A3403" t="s">
        <v>865</v>
      </c>
      <c r="B3403">
        <v>0.118366788737961</v>
      </c>
      <c r="C3403">
        <v>6.7170573260764801</v>
      </c>
      <c r="D3403">
        <v>1.3946293674835799</v>
      </c>
      <c r="E3403">
        <v>0.23762486339438399</v>
      </c>
      <c r="F3403">
        <v>0.58296566717894405</v>
      </c>
      <c r="G3403">
        <v>0</v>
      </c>
      <c r="H3403">
        <v>0</v>
      </c>
    </row>
    <row r="3404" spans="1:8" x14ac:dyDescent="0.2">
      <c r="A3404" t="s">
        <v>1515</v>
      </c>
      <c r="B3404">
        <v>0.11830738467254701</v>
      </c>
      <c r="C3404">
        <v>4.2044062084737801</v>
      </c>
      <c r="D3404">
        <v>0.39967398785018499</v>
      </c>
      <c r="E3404">
        <v>0.52725767113139799</v>
      </c>
      <c r="F3404">
        <v>0.81291114893042804</v>
      </c>
      <c r="G3404">
        <v>0</v>
      </c>
      <c r="H3404">
        <v>0</v>
      </c>
    </row>
    <row r="3405" spans="1:8" x14ac:dyDescent="0.2">
      <c r="A3405" t="s">
        <v>5144</v>
      </c>
      <c r="B3405">
        <v>0.11828362722781401</v>
      </c>
      <c r="C3405">
        <v>5.3938264031721097</v>
      </c>
      <c r="D3405">
        <v>0.23938434069692199</v>
      </c>
      <c r="E3405">
        <v>0.62465113033048802</v>
      </c>
      <c r="F3405">
        <v>0.86369960083514896</v>
      </c>
      <c r="G3405">
        <v>0</v>
      </c>
      <c r="H3405">
        <v>0</v>
      </c>
    </row>
    <row r="3406" spans="1:8" x14ac:dyDescent="0.2">
      <c r="A3406" t="s">
        <v>8881</v>
      </c>
      <c r="B3406">
        <v>0.118251939846759</v>
      </c>
      <c r="C3406">
        <v>8.0247747495842692</v>
      </c>
      <c r="D3406">
        <v>1.1331563024708899</v>
      </c>
      <c r="E3406">
        <v>0.28710309391588701</v>
      </c>
      <c r="F3406">
        <v>0.63544396430002503</v>
      </c>
      <c r="G3406">
        <v>0</v>
      </c>
      <c r="H3406">
        <v>0</v>
      </c>
    </row>
    <row r="3407" spans="1:8" x14ac:dyDescent="0.2">
      <c r="A3407" t="s">
        <v>8882</v>
      </c>
      <c r="B3407">
        <v>0.118120819200161</v>
      </c>
      <c r="C3407">
        <v>2.8671219388499698</v>
      </c>
      <c r="D3407">
        <v>0.15543737378097899</v>
      </c>
      <c r="E3407">
        <v>0.69339243776920401</v>
      </c>
      <c r="F3407">
        <v>0.89310171194944499</v>
      </c>
      <c r="G3407" t="s">
        <v>1000</v>
      </c>
      <c r="H3407">
        <v>0</v>
      </c>
    </row>
    <row r="3408" spans="1:8" x14ac:dyDescent="0.2">
      <c r="A3408" t="s">
        <v>5832</v>
      </c>
      <c r="B3408">
        <v>0.11808951251321401</v>
      </c>
      <c r="C3408">
        <v>4.3181312499459104</v>
      </c>
      <c r="D3408">
        <v>0.39650164177227798</v>
      </c>
      <c r="E3408">
        <v>0.52890150774155997</v>
      </c>
      <c r="F3408">
        <v>0.81390398268766495</v>
      </c>
      <c r="G3408">
        <v>0</v>
      </c>
      <c r="H3408">
        <v>0</v>
      </c>
    </row>
    <row r="3409" spans="1:8" x14ac:dyDescent="0.2">
      <c r="A3409" t="s">
        <v>5987</v>
      </c>
      <c r="B3409">
        <v>0.11805365671446499</v>
      </c>
      <c r="C3409">
        <v>5.5387665333298797</v>
      </c>
      <c r="D3409">
        <v>0.80716686512793701</v>
      </c>
      <c r="E3409">
        <v>0.36895919576584502</v>
      </c>
      <c r="F3409">
        <v>0.70698336284734897</v>
      </c>
      <c r="G3409">
        <v>0</v>
      </c>
      <c r="H3409">
        <v>0</v>
      </c>
    </row>
    <row r="3410" spans="1:8" x14ac:dyDescent="0.2">
      <c r="A3410" t="s">
        <v>2322</v>
      </c>
      <c r="B3410">
        <v>0.118020848716464</v>
      </c>
      <c r="C3410">
        <v>4.8840475973225503</v>
      </c>
      <c r="D3410">
        <v>0.60943802524345603</v>
      </c>
      <c r="E3410">
        <v>0.43499948204856398</v>
      </c>
      <c r="F3410">
        <v>0.75737044605166404</v>
      </c>
      <c r="G3410">
        <v>0</v>
      </c>
      <c r="H3410">
        <v>0</v>
      </c>
    </row>
    <row r="3411" spans="1:8" x14ac:dyDescent="0.2">
      <c r="A3411" t="s">
        <v>5519</v>
      </c>
      <c r="B3411">
        <v>0.11789855464773</v>
      </c>
      <c r="C3411">
        <v>6.0271913050600396</v>
      </c>
      <c r="D3411">
        <v>1.0727924793993899</v>
      </c>
      <c r="E3411">
        <v>0.30031554169439501</v>
      </c>
      <c r="F3411">
        <v>0.64886440943801305</v>
      </c>
      <c r="G3411">
        <v>0</v>
      </c>
      <c r="H3411">
        <v>0</v>
      </c>
    </row>
    <row r="3412" spans="1:8" x14ac:dyDescent="0.2">
      <c r="A3412" t="s">
        <v>4535</v>
      </c>
      <c r="B3412">
        <v>0.117840199599028</v>
      </c>
      <c r="C3412">
        <v>6.5071321183535398</v>
      </c>
      <c r="D3412">
        <v>1.16283248249752</v>
      </c>
      <c r="E3412">
        <v>0.28087888215804402</v>
      </c>
      <c r="F3412">
        <v>0.62878128305599301</v>
      </c>
      <c r="G3412">
        <v>0</v>
      </c>
      <c r="H3412">
        <v>0</v>
      </c>
    </row>
    <row r="3413" spans="1:8" x14ac:dyDescent="0.2">
      <c r="A3413" t="s">
        <v>725</v>
      </c>
      <c r="B3413">
        <v>0.117725369017465</v>
      </c>
      <c r="C3413">
        <v>4.8681211307426704</v>
      </c>
      <c r="D3413">
        <v>0.588226853202517</v>
      </c>
      <c r="E3413">
        <v>0.44310560383698</v>
      </c>
      <c r="F3413">
        <v>0.76382527461127403</v>
      </c>
      <c r="G3413" t="s">
        <v>1000</v>
      </c>
      <c r="H3413">
        <v>0</v>
      </c>
    </row>
    <row r="3414" spans="1:8" x14ac:dyDescent="0.2">
      <c r="A3414" t="s">
        <v>4286</v>
      </c>
      <c r="B3414">
        <v>0.117666455409924</v>
      </c>
      <c r="C3414">
        <v>7.5269695142857698</v>
      </c>
      <c r="D3414">
        <v>1.41234125135727</v>
      </c>
      <c r="E3414">
        <v>0.23466812073805199</v>
      </c>
      <c r="F3414">
        <v>0.58057380086522103</v>
      </c>
      <c r="G3414">
        <v>0</v>
      </c>
      <c r="H3414">
        <v>0</v>
      </c>
    </row>
    <row r="3415" spans="1:8" x14ac:dyDescent="0.2">
      <c r="A3415" t="s">
        <v>5202</v>
      </c>
      <c r="B3415">
        <v>0.11766421200015301</v>
      </c>
      <c r="C3415">
        <v>5.5955119482041296</v>
      </c>
      <c r="D3415">
        <v>0.77114463180570103</v>
      </c>
      <c r="E3415">
        <v>0.37986318409532899</v>
      </c>
      <c r="F3415">
        <v>0.71584170562349603</v>
      </c>
      <c r="G3415">
        <v>0</v>
      </c>
      <c r="H3415">
        <v>0</v>
      </c>
    </row>
    <row r="3416" spans="1:8" x14ac:dyDescent="0.2">
      <c r="A3416" t="s">
        <v>8883</v>
      </c>
      <c r="B3416">
        <v>0.117624171637566</v>
      </c>
      <c r="C3416">
        <v>5.0660198125343703</v>
      </c>
      <c r="D3416">
        <v>0.62940785690691003</v>
      </c>
      <c r="E3416">
        <v>0.42757259906489797</v>
      </c>
      <c r="F3416">
        <v>0.75222323299114302</v>
      </c>
      <c r="G3416">
        <v>0</v>
      </c>
      <c r="H3416">
        <v>0</v>
      </c>
    </row>
    <row r="3417" spans="1:8" x14ac:dyDescent="0.2">
      <c r="A3417" t="s">
        <v>8884</v>
      </c>
      <c r="B3417">
        <v>0.117522172160133</v>
      </c>
      <c r="C3417">
        <v>4.3116839358881398</v>
      </c>
      <c r="D3417">
        <v>0.43491848691950702</v>
      </c>
      <c r="E3417">
        <v>0.50958533806636497</v>
      </c>
      <c r="F3417">
        <v>0.80423310823277405</v>
      </c>
      <c r="G3417">
        <v>0</v>
      </c>
      <c r="H3417">
        <v>0</v>
      </c>
    </row>
    <row r="3418" spans="1:8" x14ac:dyDescent="0.2">
      <c r="A3418" t="s">
        <v>8885</v>
      </c>
      <c r="B3418">
        <v>0.117399754416845</v>
      </c>
      <c r="C3418">
        <v>3.8654262409592399</v>
      </c>
      <c r="D3418">
        <v>0.32185362579773102</v>
      </c>
      <c r="E3418">
        <v>0.57049580744127304</v>
      </c>
      <c r="F3418">
        <v>0.83749537456951695</v>
      </c>
      <c r="G3418">
        <v>0</v>
      </c>
      <c r="H3418">
        <v>0</v>
      </c>
    </row>
    <row r="3419" spans="1:8" x14ac:dyDescent="0.2">
      <c r="A3419" t="s">
        <v>5909</v>
      </c>
      <c r="B3419">
        <v>0.117377769219455</v>
      </c>
      <c r="C3419">
        <v>4.77299920861463</v>
      </c>
      <c r="D3419">
        <v>0.53976394769974001</v>
      </c>
      <c r="E3419">
        <v>0.46253057063362402</v>
      </c>
      <c r="F3419">
        <v>0.77507098352010795</v>
      </c>
      <c r="G3419">
        <v>0</v>
      </c>
      <c r="H3419">
        <v>0</v>
      </c>
    </row>
    <row r="3420" spans="1:8" x14ac:dyDescent="0.2">
      <c r="A3420" t="s">
        <v>5090</v>
      </c>
      <c r="B3420">
        <v>0.117327964313343</v>
      </c>
      <c r="C3420">
        <v>4.7470265749330904</v>
      </c>
      <c r="D3420">
        <v>0.50221316570112295</v>
      </c>
      <c r="E3420">
        <v>0.47852928722841698</v>
      </c>
      <c r="F3420">
        <v>0.78518388814645901</v>
      </c>
      <c r="G3420">
        <v>0</v>
      </c>
      <c r="H3420">
        <v>0</v>
      </c>
    </row>
    <row r="3421" spans="1:8" x14ac:dyDescent="0.2">
      <c r="A3421" t="s">
        <v>2668</v>
      </c>
      <c r="B3421">
        <v>0.117305367200381</v>
      </c>
      <c r="C3421">
        <v>5.1524536540142796</v>
      </c>
      <c r="D3421">
        <v>0.57233505397390505</v>
      </c>
      <c r="E3421">
        <v>0.44933251729030899</v>
      </c>
      <c r="F3421">
        <v>0.76686106891254002</v>
      </c>
      <c r="G3421">
        <v>0</v>
      </c>
      <c r="H3421">
        <v>0</v>
      </c>
    </row>
    <row r="3422" spans="1:8" x14ac:dyDescent="0.2">
      <c r="A3422" t="s">
        <v>1852</v>
      </c>
      <c r="B3422">
        <v>0.117271467143358</v>
      </c>
      <c r="C3422">
        <v>7.2915135610456998</v>
      </c>
      <c r="D3422">
        <v>1.3728382560694401</v>
      </c>
      <c r="E3422">
        <v>0.24132483004844599</v>
      </c>
      <c r="F3422">
        <v>0.587366353097726</v>
      </c>
      <c r="G3422">
        <v>0</v>
      </c>
      <c r="H3422">
        <v>0</v>
      </c>
    </row>
    <row r="3423" spans="1:8" x14ac:dyDescent="0.2">
      <c r="A3423" t="s">
        <v>6476</v>
      </c>
      <c r="B3423">
        <v>0.117267130067058</v>
      </c>
      <c r="C3423">
        <v>7.7611512420950399</v>
      </c>
      <c r="D3423">
        <v>1.64543260762453</v>
      </c>
      <c r="E3423">
        <v>0.19958171937484701</v>
      </c>
      <c r="F3423">
        <v>0.54153027710416302</v>
      </c>
      <c r="G3423">
        <v>0</v>
      </c>
      <c r="H3423">
        <v>0</v>
      </c>
    </row>
    <row r="3424" spans="1:8" x14ac:dyDescent="0.2">
      <c r="A3424" t="s">
        <v>2885</v>
      </c>
      <c r="B3424">
        <v>0.11726165332173499</v>
      </c>
      <c r="C3424">
        <v>6.3768290569682904</v>
      </c>
      <c r="D3424">
        <v>0.71420674623838698</v>
      </c>
      <c r="E3424">
        <v>0.39805080150681799</v>
      </c>
      <c r="F3424">
        <v>0.73118432776742903</v>
      </c>
      <c r="G3424">
        <v>0</v>
      </c>
      <c r="H3424">
        <v>0</v>
      </c>
    </row>
    <row r="3425" spans="1:8" x14ac:dyDescent="0.2">
      <c r="A3425" t="s">
        <v>2575</v>
      </c>
      <c r="B3425">
        <v>0.117257884324812</v>
      </c>
      <c r="C3425">
        <v>4.5122992096947696</v>
      </c>
      <c r="D3425">
        <v>0.43173838294658801</v>
      </c>
      <c r="E3425">
        <v>0.511137180792271</v>
      </c>
      <c r="F3425">
        <v>0.80518347050928196</v>
      </c>
      <c r="G3425">
        <v>0</v>
      </c>
      <c r="H3425">
        <v>0</v>
      </c>
    </row>
    <row r="3426" spans="1:8" x14ac:dyDescent="0.2">
      <c r="A3426" t="s">
        <v>2840</v>
      </c>
      <c r="B3426">
        <v>0.11722390005866</v>
      </c>
      <c r="C3426">
        <v>7.4657918453191101</v>
      </c>
      <c r="D3426">
        <v>1.5506203678755099</v>
      </c>
      <c r="E3426">
        <v>0.213043881146009</v>
      </c>
      <c r="F3426">
        <v>0.55676214652005196</v>
      </c>
      <c r="G3426">
        <v>0</v>
      </c>
      <c r="H3426">
        <v>0</v>
      </c>
    </row>
    <row r="3427" spans="1:8" x14ac:dyDescent="0.2">
      <c r="A3427" t="s">
        <v>7261</v>
      </c>
      <c r="B3427">
        <v>0.117164271189186</v>
      </c>
      <c r="C3427">
        <v>4.4693606084391302</v>
      </c>
      <c r="D3427">
        <v>0.47492014363323898</v>
      </c>
      <c r="E3427">
        <v>0.49073233786625098</v>
      </c>
      <c r="F3427">
        <v>0.79447685404415402</v>
      </c>
      <c r="G3427" t="s">
        <v>1000</v>
      </c>
      <c r="H3427">
        <v>0</v>
      </c>
    </row>
    <row r="3428" spans="1:8" x14ac:dyDescent="0.2">
      <c r="A3428" t="s">
        <v>4082</v>
      </c>
      <c r="B3428">
        <v>0.117099220757945</v>
      </c>
      <c r="C3428">
        <v>4.1508913628684203</v>
      </c>
      <c r="D3428">
        <v>0.37404037831393899</v>
      </c>
      <c r="E3428">
        <v>0.54081011085053399</v>
      </c>
      <c r="F3428">
        <v>0.81866139338937305</v>
      </c>
      <c r="G3428">
        <v>0</v>
      </c>
      <c r="H3428">
        <v>0</v>
      </c>
    </row>
    <row r="3429" spans="1:8" x14ac:dyDescent="0.2">
      <c r="A3429" t="s">
        <v>8886</v>
      </c>
      <c r="B3429">
        <v>0.117058018179111</v>
      </c>
      <c r="C3429">
        <v>4.3427984426981903</v>
      </c>
      <c r="D3429">
        <v>0.42050810175713499</v>
      </c>
      <c r="E3429">
        <v>0.51668362021436098</v>
      </c>
      <c r="F3429">
        <v>0.807535505973621</v>
      </c>
      <c r="G3429">
        <v>0</v>
      </c>
      <c r="H3429">
        <v>0</v>
      </c>
    </row>
    <row r="3430" spans="1:8" x14ac:dyDescent="0.2">
      <c r="A3430" t="s">
        <v>622</v>
      </c>
      <c r="B3430">
        <v>0.116925751447192</v>
      </c>
      <c r="C3430">
        <v>5.2070934887271596</v>
      </c>
      <c r="D3430">
        <v>0.60321317369387095</v>
      </c>
      <c r="E3430">
        <v>0.43735467430743002</v>
      </c>
      <c r="F3430">
        <v>0.75917064540073698</v>
      </c>
      <c r="G3430">
        <v>0</v>
      </c>
      <c r="H3430">
        <v>0</v>
      </c>
    </row>
    <row r="3431" spans="1:8" x14ac:dyDescent="0.2">
      <c r="A3431" t="s">
        <v>2462</v>
      </c>
      <c r="B3431">
        <v>0.116844742388848</v>
      </c>
      <c r="C3431">
        <v>4.07021735877011</v>
      </c>
      <c r="D3431">
        <v>0.36593940088373</v>
      </c>
      <c r="E3431">
        <v>0.54522600530128995</v>
      </c>
      <c r="F3431">
        <v>0.82034555462079795</v>
      </c>
      <c r="G3431">
        <v>0</v>
      </c>
      <c r="H3431">
        <v>0</v>
      </c>
    </row>
    <row r="3432" spans="1:8" x14ac:dyDescent="0.2">
      <c r="A3432" t="s">
        <v>4693</v>
      </c>
      <c r="B3432">
        <v>0.116760190977721</v>
      </c>
      <c r="C3432">
        <v>5.5153699136379899</v>
      </c>
      <c r="D3432">
        <v>0.78251088082311804</v>
      </c>
      <c r="E3432">
        <v>0.37637432157895601</v>
      </c>
      <c r="F3432">
        <v>0.71260612217132602</v>
      </c>
      <c r="G3432">
        <v>0</v>
      </c>
      <c r="H3432">
        <v>0</v>
      </c>
    </row>
    <row r="3433" spans="1:8" x14ac:dyDescent="0.2">
      <c r="A3433" t="s">
        <v>8887</v>
      </c>
      <c r="B3433">
        <v>0.11675031526106899</v>
      </c>
      <c r="C3433">
        <v>4.9970027253437497</v>
      </c>
      <c r="D3433">
        <v>0.608910594186579</v>
      </c>
      <c r="E3433">
        <v>0.43519828575168401</v>
      </c>
      <c r="F3433">
        <v>0.75737044605166404</v>
      </c>
      <c r="G3433">
        <v>0</v>
      </c>
      <c r="H3433">
        <v>0</v>
      </c>
    </row>
    <row r="3434" spans="1:8" x14ac:dyDescent="0.2">
      <c r="A3434" t="s">
        <v>4015</v>
      </c>
      <c r="B3434">
        <v>0.116681279916132</v>
      </c>
      <c r="C3434">
        <v>6.05274874903614</v>
      </c>
      <c r="D3434">
        <v>1.0365095422531301</v>
      </c>
      <c r="E3434">
        <v>0.30863465181554001</v>
      </c>
      <c r="F3434">
        <v>0.65597229027209103</v>
      </c>
      <c r="G3434">
        <v>0</v>
      </c>
      <c r="H3434">
        <v>0</v>
      </c>
    </row>
    <row r="3435" spans="1:8" x14ac:dyDescent="0.2">
      <c r="A3435" t="s">
        <v>8888</v>
      </c>
      <c r="B3435">
        <v>0.116560403758589</v>
      </c>
      <c r="C3435">
        <v>6.5924311314417698</v>
      </c>
      <c r="D3435">
        <v>1.2574133167402799</v>
      </c>
      <c r="E3435">
        <v>0.26214128291772998</v>
      </c>
      <c r="F3435">
        <v>0.61106494491516306</v>
      </c>
      <c r="G3435">
        <v>0</v>
      </c>
      <c r="H3435">
        <v>0</v>
      </c>
    </row>
    <row r="3436" spans="1:8" x14ac:dyDescent="0.2">
      <c r="A3436" t="s">
        <v>8889</v>
      </c>
      <c r="B3436">
        <v>0.11654681863576</v>
      </c>
      <c r="C3436">
        <v>5.9273398482284199</v>
      </c>
      <c r="D3436">
        <v>0.83067928223491605</v>
      </c>
      <c r="E3436">
        <v>0.36207618100060002</v>
      </c>
      <c r="F3436">
        <v>0.70112809214842997</v>
      </c>
      <c r="G3436">
        <v>0</v>
      </c>
      <c r="H3436">
        <v>0</v>
      </c>
    </row>
    <row r="3437" spans="1:8" x14ac:dyDescent="0.2">
      <c r="A3437" t="s">
        <v>503</v>
      </c>
      <c r="B3437">
        <v>0.116544537751651</v>
      </c>
      <c r="C3437">
        <v>2.8779369849489802</v>
      </c>
      <c r="D3437">
        <v>0.179437508827684</v>
      </c>
      <c r="E3437">
        <v>0.67185708279807999</v>
      </c>
      <c r="F3437">
        <v>0.88435551519377498</v>
      </c>
      <c r="G3437">
        <v>0</v>
      </c>
      <c r="H3437">
        <v>0</v>
      </c>
    </row>
    <row r="3438" spans="1:8" x14ac:dyDescent="0.2">
      <c r="A3438" t="s">
        <v>8890</v>
      </c>
      <c r="B3438">
        <v>0.116530284793244</v>
      </c>
      <c r="C3438">
        <v>5.9079528149263298</v>
      </c>
      <c r="D3438">
        <v>0.92103281409760096</v>
      </c>
      <c r="E3438">
        <v>0.33720393507343199</v>
      </c>
      <c r="F3438">
        <v>0.67892481584153297</v>
      </c>
      <c r="G3438">
        <v>0</v>
      </c>
      <c r="H3438">
        <v>0</v>
      </c>
    </row>
    <row r="3439" spans="1:8" x14ac:dyDescent="0.2">
      <c r="A3439" t="s">
        <v>577</v>
      </c>
      <c r="B3439">
        <v>0.1164597581854</v>
      </c>
      <c r="C3439">
        <v>3.0676686465606702</v>
      </c>
      <c r="D3439">
        <v>0.19737242571116601</v>
      </c>
      <c r="E3439">
        <v>0.65685016026529697</v>
      </c>
      <c r="F3439">
        <v>0.87622594294568901</v>
      </c>
      <c r="G3439">
        <v>0</v>
      </c>
      <c r="H3439">
        <v>0</v>
      </c>
    </row>
    <row r="3440" spans="1:8" x14ac:dyDescent="0.2">
      <c r="A3440" t="s">
        <v>2021</v>
      </c>
      <c r="B3440">
        <v>0.116342854744413</v>
      </c>
      <c r="C3440">
        <v>5.31935512464608</v>
      </c>
      <c r="D3440">
        <v>0.67785421171047699</v>
      </c>
      <c r="E3440">
        <v>0.410326599256292</v>
      </c>
      <c r="F3440">
        <v>0.74031705322211205</v>
      </c>
      <c r="G3440">
        <v>0</v>
      </c>
      <c r="H3440">
        <v>0</v>
      </c>
    </row>
    <row r="3441" spans="1:8" x14ac:dyDescent="0.2">
      <c r="A3441" t="s">
        <v>4351</v>
      </c>
      <c r="B3441">
        <v>0.11634084650190001</v>
      </c>
      <c r="C3441">
        <v>6.8789816486827302</v>
      </c>
      <c r="D3441">
        <v>1.1619723373531099</v>
      </c>
      <c r="E3441">
        <v>0.28105687031145998</v>
      </c>
      <c r="F3441">
        <v>0.62878128305599301</v>
      </c>
      <c r="G3441">
        <v>0</v>
      </c>
      <c r="H3441">
        <v>0</v>
      </c>
    </row>
    <row r="3442" spans="1:8" x14ac:dyDescent="0.2">
      <c r="A3442" t="s">
        <v>5189</v>
      </c>
      <c r="B3442">
        <v>0.116291741948153</v>
      </c>
      <c r="C3442">
        <v>6.0521708173002402</v>
      </c>
      <c r="D3442">
        <v>1.0286620835186799</v>
      </c>
      <c r="E3442">
        <v>0.31047311302672198</v>
      </c>
      <c r="F3442">
        <v>0.65801343216984598</v>
      </c>
      <c r="G3442">
        <v>0</v>
      </c>
      <c r="H3442">
        <v>0</v>
      </c>
    </row>
    <row r="3443" spans="1:8" x14ac:dyDescent="0.2">
      <c r="A3443" t="s">
        <v>4800</v>
      </c>
      <c r="B3443">
        <v>0.116281149104906</v>
      </c>
      <c r="C3443">
        <v>6.4019822783453399</v>
      </c>
      <c r="D3443">
        <v>1.1196352034165999</v>
      </c>
      <c r="E3443">
        <v>0.28999701763445301</v>
      </c>
      <c r="F3443">
        <v>0.638278017865753</v>
      </c>
      <c r="G3443">
        <v>0</v>
      </c>
      <c r="H3443">
        <v>0</v>
      </c>
    </row>
    <row r="3444" spans="1:8" x14ac:dyDescent="0.2">
      <c r="A3444" t="s">
        <v>3361</v>
      </c>
      <c r="B3444">
        <v>0.116103267418513</v>
      </c>
      <c r="C3444">
        <v>3.93737998381543</v>
      </c>
      <c r="D3444">
        <v>0.32193354319813999</v>
      </c>
      <c r="E3444">
        <v>0.57044796680455701</v>
      </c>
      <c r="F3444">
        <v>0.83749537456951695</v>
      </c>
      <c r="G3444">
        <v>0</v>
      </c>
      <c r="H3444">
        <v>0</v>
      </c>
    </row>
    <row r="3445" spans="1:8" x14ac:dyDescent="0.2">
      <c r="A3445" t="s">
        <v>2011</v>
      </c>
      <c r="B3445">
        <v>0.11607682587234899</v>
      </c>
      <c r="C3445">
        <v>3.6846499195877702</v>
      </c>
      <c r="D3445">
        <v>0.29624336450746402</v>
      </c>
      <c r="E3445">
        <v>0.58624713512662596</v>
      </c>
      <c r="F3445">
        <v>0.84401929847942603</v>
      </c>
      <c r="G3445">
        <v>0</v>
      </c>
      <c r="H3445">
        <v>0</v>
      </c>
    </row>
    <row r="3446" spans="1:8" x14ac:dyDescent="0.2">
      <c r="A3446" t="s">
        <v>8891</v>
      </c>
      <c r="B3446">
        <v>0.116028447374972</v>
      </c>
      <c r="C3446">
        <v>4.13711279494333</v>
      </c>
      <c r="D3446">
        <v>0.369564629200969</v>
      </c>
      <c r="E3446">
        <v>0.54324167819392</v>
      </c>
      <c r="F3446">
        <v>0.81985662585979902</v>
      </c>
      <c r="G3446">
        <v>0</v>
      </c>
      <c r="H3446">
        <v>0</v>
      </c>
    </row>
    <row r="3447" spans="1:8" x14ac:dyDescent="0.2">
      <c r="A3447" t="s">
        <v>5619</v>
      </c>
      <c r="B3447">
        <v>0.115921100195077</v>
      </c>
      <c r="C3447">
        <v>4.5152803016004599</v>
      </c>
      <c r="D3447">
        <v>0.41595556801004702</v>
      </c>
      <c r="E3447">
        <v>0.51896206735335104</v>
      </c>
      <c r="F3447">
        <v>0.80839228517994799</v>
      </c>
      <c r="G3447">
        <v>0</v>
      </c>
      <c r="H3447">
        <v>0</v>
      </c>
    </row>
    <row r="3448" spans="1:8" x14ac:dyDescent="0.2">
      <c r="A3448" t="s">
        <v>6643</v>
      </c>
      <c r="B3448">
        <v>0.115733610674862</v>
      </c>
      <c r="C3448">
        <v>3.9111696577814801</v>
      </c>
      <c r="D3448">
        <v>0.31595181959396001</v>
      </c>
      <c r="E3448">
        <v>0.57405067024841805</v>
      </c>
      <c r="F3448">
        <v>0.83815134791027801</v>
      </c>
      <c r="G3448">
        <v>0</v>
      </c>
      <c r="H3448">
        <v>0</v>
      </c>
    </row>
    <row r="3449" spans="1:8" x14ac:dyDescent="0.2">
      <c r="A3449" t="s">
        <v>5875</v>
      </c>
      <c r="B3449">
        <v>0.115730470334099</v>
      </c>
      <c r="C3449">
        <v>5.1024384579301003</v>
      </c>
      <c r="D3449">
        <v>0.48857185886423599</v>
      </c>
      <c r="E3449">
        <v>0.48456505802443101</v>
      </c>
      <c r="F3449">
        <v>0.78914538195255401</v>
      </c>
      <c r="G3449">
        <v>0</v>
      </c>
      <c r="H3449">
        <v>0</v>
      </c>
    </row>
    <row r="3450" spans="1:8" x14ac:dyDescent="0.2">
      <c r="A3450" t="s">
        <v>2251</v>
      </c>
      <c r="B3450">
        <v>0.115702012003294</v>
      </c>
      <c r="C3450">
        <v>6.9893968691021602</v>
      </c>
      <c r="D3450">
        <v>1.02426588385928</v>
      </c>
      <c r="E3450">
        <v>0.31150926223873499</v>
      </c>
      <c r="F3450">
        <v>0.65885585838861904</v>
      </c>
      <c r="G3450">
        <v>0</v>
      </c>
      <c r="H3450">
        <v>0</v>
      </c>
    </row>
    <row r="3451" spans="1:8" x14ac:dyDescent="0.2">
      <c r="A3451" t="s">
        <v>2411</v>
      </c>
      <c r="B3451">
        <v>0.115665908415322</v>
      </c>
      <c r="C3451">
        <v>3.7170354887572699</v>
      </c>
      <c r="D3451">
        <v>0.284773424660823</v>
      </c>
      <c r="E3451">
        <v>0.59358947728171296</v>
      </c>
      <c r="F3451">
        <v>0.84771728366943599</v>
      </c>
      <c r="G3451">
        <v>0</v>
      </c>
      <c r="H3451">
        <v>0</v>
      </c>
    </row>
    <row r="3452" spans="1:8" x14ac:dyDescent="0.2">
      <c r="A3452" t="s">
        <v>8892</v>
      </c>
      <c r="B3452">
        <v>0.115646695712373</v>
      </c>
      <c r="C3452">
        <v>3.8757911469250699</v>
      </c>
      <c r="D3452">
        <v>0.28406406942690099</v>
      </c>
      <c r="E3452">
        <v>0.59404976998500902</v>
      </c>
      <c r="F3452">
        <v>0.84798314086897397</v>
      </c>
      <c r="G3452">
        <v>0</v>
      </c>
      <c r="H3452">
        <v>0</v>
      </c>
    </row>
    <row r="3453" spans="1:8" x14ac:dyDescent="0.2">
      <c r="A3453" t="s">
        <v>3526</v>
      </c>
      <c r="B3453">
        <v>0.115571013212276</v>
      </c>
      <c r="C3453">
        <v>5.6670928581556499</v>
      </c>
      <c r="D3453">
        <v>0.81551809415248599</v>
      </c>
      <c r="E3453">
        <v>0.36649383714434303</v>
      </c>
      <c r="F3453">
        <v>0.70511673088328497</v>
      </c>
      <c r="G3453">
        <v>0</v>
      </c>
      <c r="H3453">
        <v>0</v>
      </c>
    </row>
    <row r="3454" spans="1:8" x14ac:dyDescent="0.2">
      <c r="A3454" t="s">
        <v>8893</v>
      </c>
      <c r="B3454">
        <v>0.115423975678198</v>
      </c>
      <c r="C3454">
        <v>2.9868198174665599</v>
      </c>
      <c r="D3454">
        <v>0.17637992706792799</v>
      </c>
      <c r="E3454">
        <v>0.67450291116840499</v>
      </c>
      <c r="F3454">
        <v>0.88546189793810104</v>
      </c>
      <c r="G3454" t="s">
        <v>1000</v>
      </c>
      <c r="H3454">
        <v>0</v>
      </c>
    </row>
    <row r="3455" spans="1:8" x14ac:dyDescent="0.2">
      <c r="A3455" t="s">
        <v>8894</v>
      </c>
      <c r="B3455">
        <v>0.115379486859082</v>
      </c>
      <c r="C3455">
        <v>3.7848988805190702</v>
      </c>
      <c r="D3455">
        <v>0.27985203196839098</v>
      </c>
      <c r="E3455">
        <v>0.59679821660406696</v>
      </c>
      <c r="F3455">
        <v>0.84964573547653099</v>
      </c>
      <c r="G3455">
        <v>0</v>
      </c>
      <c r="H3455">
        <v>0</v>
      </c>
    </row>
    <row r="3456" spans="1:8" x14ac:dyDescent="0.2">
      <c r="A3456" t="s">
        <v>4148</v>
      </c>
      <c r="B3456">
        <v>0.115103067637431</v>
      </c>
      <c r="C3456">
        <v>5.4112674952198798</v>
      </c>
      <c r="D3456">
        <v>0.67054604778260696</v>
      </c>
      <c r="E3456">
        <v>0.41286129470694699</v>
      </c>
      <c r="F3456">
        <v>0.742013605362557</v>
      </c>
      <c r="G3456">
        <v>0</v>
      </c>
      <c r="H3456">
        <v>0</v>
      </c>
    </row>
    <row r="3457" spans="1:8" x14ac:dyDescent="0.2">
      <c r="A3457" t="s">
        <v>5550</v>
      </c>
      <c r="B3457">
        <v>0.114961660242521</v>
      </c>
      <c r="C3457">
        <v>7.7548651150003503</v>
      </c>
      <c r="D3457">
        <v>2.0406668354084299</v>
      </c>
      <c r="E3457">
        <v>0.153142499410345</v>
      </c>
      <c r="F3457">
        <v>0.482208685373341</v>
      </c>
      <c r="G3457">
        <v>0</v>
      </c>
      <c r="H3457">
        <v>0</v>
      </c>
    </row>
    <row r="3458" spans="1:8" x14ac:dyDescent="0.2">
      <c r="A3458" t="s">
        <v>8895</v>
      </c>
      <c r="B3458">
        <v>0.114939940253353</v>
      </c>
      <c r="C3458">
        <v>3.4884021824612499</v>
      </c>
      <c r="D3458">
        <v>0.25711738842217802</v>
      </c>
      <c r="E3458">
        <v>0.61210750007777504</v>
      </c>
      <c r="F3458">
        <v>0.856637667180844</v>
      </c>
      <c r="G3458">
        <v>0</v>
      </c>
      <c r="H3458">
        <v>0</v>
      </c>
    </row>
    <row r="3459" spans="1:8" x14ac:dyDescent="0.2">
      <c r="A3459" t="s">
        <v>6679</v>
      </c>
      <c r="B3459">
        <v>0.114934156060159</v>
      </c>
      <c r="C3459">
        <v>4.2786366623632803</v>
      </c>
      <c r="D3459">
        <v>0.37524227720839098</v>
      </c>
      <c r="E3459">
        <v>0.54016055273980501</v>
      </c>
      <c r="F3459">
        <v>0.81840567700456901</v>
      </c>
      <c r="G3459">
        <v>0</v>
      </c>
      <c r="H3459">
        <v>0</v>
      </c>
    </row>
    <row r="3460" spans="1:8" x14ac:dyDescent="0.2">
      <c r="A3460" t="s">
        <v>6260</v>
      </c>
      <c r="B3460">
        <v>0.114778136212121</v>
      </c>
      <c r="C3460">
        <v>4.0817515221693501</v>
      </c>
      <c r="D3460">
        <v>0.32884542321551402</v>
      </c>
      <c r="E3460">
        <v>0.56633973689117101</v>
      </c>
      <c r="F3460">
        <v>0.83473023522832301</v>
      </c>
      <c r="G3460">
        <v>0</v>
      </c>
      <c r="H3460">
        <v>0</v>
      </c>
    </row>
    <row r="3461" spans="1:8" x14ac:dyDescent="0.2">
      <c r="A3461" t="s">
        <v>1256</v>
      </c>
      <c r="B3461">
        <v>0.11477106662455901</v>
      </c>
      <c r="C3461">
        <v>4.8757511411441197</v>
      </c>
      <c r="D3461">
        <v>0.39962974919605698</v>
      </c>
      <c r="E3461">
        <v>0.52728053173786205</v>
      </c>
      <c r="F3461">
        <v>0.81291114893042804</v>
      </c>
      <c r="G3461">
        <v>0</v>
      </c>
      <c r="H3461">
        <v>0</v>
      </c>
    </row>
    <row r="3462" spans="1:8" x14ac:dyDescent="0.2">
      <c r="A3462" t="s">
        <v>8896</v>
      </c>
      <c r="B3462">
        <v>0.11475737774129099</v>
      </c>
      <c r="C3462">
        <v>7.9007857111521496</v>
      </c>
      <c r="D3462">
        <v>1.8922739208969901</v>
      </c>
      <c r="E3462">
        <v>0.16894566873980699</v>
      </c>
      <c r="F3462">
        <v>0.50405417231652605</v>
      </c>
      <c r="G3462">
        <v>0</v>
      </c>
      <c r="H3462">
        <v>0</v>
      </c>
    </row>
    <row r="3463" spans="1:8" x14ac:dyDescent="0.2">
      <c r="A3463" t="s">
        <v>8897</v>
      </c>
      <c r="B3463">
        <v>0.114730644021464</v>
      </c>
      <c r="C3463">
        <v>4.2106963874101799</v>
      </c>
      <c r="D3463">
        <v>0.38934567714646301</v>
      </c>
      <c r="E3463">
        <v>0.53264354221989396</v>
      </c>
      <c r="F3463">
        <v>0.81629439777340995</v>
      </c>
      <c r="G3463">
        <v>0</v>
      </c>
      <c r="H3463">
        <v>0</v>
      </c>
    </row>
    <row r="3464" spans="1:8" x14ac:dyDescent="0.2">
      <c r="A3464" t="s">
        <v>5010</v>
      </c>
      <c r="B3464">
        <v>0.11468723148457</v>
      </c>
      <c r="C3464">
        <v>4.45410596544576</v>
      </c>
      <c r="D3464">
        <v>0.448153072486902</v>
      </c>
      <c r="E3464">
        <v>0.50321333816046898</v>
      </c>
      <c r="F3464">
        <v>0.80207103951774295</v>
      </c>
      <c r="G3464">
        <v>0</v>
      </c>
      <c r="H3464">
        <v>0</v>
      </c>
    </row>
    <row r="3465" spans="1:8" x14ac:dyDescent="0.2">
      <c r="A3465" t="s">
        <v>2000</v>
      </c>
      <c r="B3465">
        <v>0.114589194021482</v>
      </c>
      <c r="C3465">
        <v>5.2524198138324802</v>
      </c>
      <c r="D3465">
        <v>0.53069729672588195</v>
      </c>
      <c r="E3465">
        <v>0.46631384894088301</v>
      </c>
      <c r="F3465">
        <v>0.77776782539211897</v>
      </c>
      <c r="G3465">
        <v>0</v>
      </c>
      <c r="H3465">
        <v>0</v>
      </c>
    </row>
    <row r="3466" spans="1:8" x14ac:dyDescent="0.2">
      <c r="A3466" t="s">
        <v>8898</v>
      </c>
      <c r="B3466">
        <v>0.114579149042072</v>
      </c>
      <c r="C3466">
        <v>4.3052362278943299</v>
      </c>
      <c r="D3466">
        <v>0.40923454164525203</v>
      </c>
      <c r="E3466">
        <v>0.522358277648728</v>
      </c>
      <c r="F3466">
        <v>0.81046364155405104</v>
      </c>
      <c r="G3466">
        <v>0</v>
      </c>
      <c r="H3466">
        <v>0</v>
      </c>
    </row>
    <row r="3467" spans="1:8" x14ac:dyDescent="0.2">
      <c r="A3467" t="s">
        <v>5608</v>
      </c>
      <c r="B3467">
        <v>0.11457183846414699</v>
      </c>
      <c r="C3467">
        <v>6.8771524393965198</v>
      </c>
      <c r="D3467">
        <v>1.22633089021145</v>
      </c>
      <c r="E3467">
        <v>0.26812178101926298</v>
      </c>
      <c r="F3467">
        <v>0.61648233495646798</v>
      </c>
      <c r="G3467">
        <v>0</v>
      </c>
      <c r="H3467">
        <v>0</v>
      </c>
    </row>
    <row r="3468" spans="1:8" x14ac:dyDescent="0.2">
      <c r="A3468" t="s">
        <v>2174</v>
      </c>
      <c r="B3468">
        <v>0.114483468875396</v>
      </c>
      <c r="C3468">
        <v>5.0787407171101702</v>
      </c>
      <c r="D3468">
        <v>0.60893109602517104</v>
      </c>
      <c r="E3468">
        <v>0.43519055544055502</v>
      </c>
      <c r="F3468">
        <v>0.75737044605166404</v>
      </c>
      <c r="G3468">
        <v>0</v>
      </c>
      <c r="H3468">
        <v>0</v>
      </c>
    </row>
    <row r="3469" spans="1:8" x14ac:dyDescent="0.2">
      <c r="A3469" t="s">
        <v>3351</v>
      </c>
      <c r="B3469">
        <v>0.114465701421661</v>
      </c>
      <c r="C3469">
        <v>6.3945696989867304</v>
      </c>
      <c r="D3469">
        <v>0.76862892898028101</v>
      </c>
      <c r="E3469">
        <v>0.38064153857599697</v>
      </c>
      <c r="F3469">
        <v>0.71626690293834405</v>
      </c>
      <c r="G3469" t="s">
        <v>1000</v>
      </c>
      <c r="H3469">
        <v>0</v>
      </c>
    </row>
    <row r="3470" spans="1:8" x14ac:dyDescent="0.2">
      <c r="A3470" t="s">
        <v>6204</v>
      </c>
      <c r="B3470">
        <v>0.114388721633222</v>
      </c>
      <c r="C3470">
        <v>4.4005286862840398</v>
      </c>
      <c r="D3470">
        <v>0.40870430899746202</v>
      </c>
      <c r="E3470">
        <v>0.52262788054786802</v>
      </c>
      <c r="F3470">
        <v>0.81055970356779095</v>
      </c>
      <c r="G3470">
        <v>0</v>
      </c>
      <c r="H3470">
        <v>0</v>
      </c>
    </row>
    <row r="3471" spans="1:8" x14ac:dyDescent="0.2">
      <c r="A3471" t="s">
        <v>6573</v>
      </c>
      <c r="B3471">
        <v>0.114383877943769</v>
      </c>
      <c r="C3471">
        <v>4.1914380837179799</v>
      </c>
      <c r="D3471">
        <v>0.35551501534133301</v>
      </c>
      <c r="E3471">
        <v>0.55100769413986495</v>
      </c>
      <c r="F3471">
        <v>0.82501113557734396</v>
      </c>
      <c r="G3471">
        <v>0</v>
      </c>
      <c r="H3471">
        <v>0</v>
      </c>
    </row>
    <row r="3472" spans="1:8" x14ac:dyDescent="0.2">
      <c r="A3472" t="s">
        <v>8899</v>
      </c>
      <c r="B3472">
        <v>0.11425699092192899</v>
      </c>
      <c r="C3472">
        <v>6.5879771309782704</v>
      </c>
      <c r="D3472">
        <v>1.1616258783419999</v>
      </c>
      <c r="E3472">
        <v>0.28112860264180201</v>
      </c>
      <c r="F3472">
        <v>0.62878128305599301</v>
      </c>
      <c r="G3472">
        <v>0</v>
      </c>
      <c r="H3472">
        <v>0</v>
      </c>
    </row>
    <row r="3473" spans="1:8" x14ac:dyDescent="0.2">
      <c r="A3473" t="s">
        <v>8900</v>
      </c>
      <c r="B3473">
        <v>0.11422952095462301</v>
      </c>
      <c r="C3473">
        <v>3.8798836300412698</v>
      </c>
      <c r="D3473">
        <v>0.32019443514350998</v>
      </c>
      <c r="E3473">
        <v>0.57149081998825302</v>
      </c>
      <c r="F3473">
        <v>0.837629284952641</v>
      </c>
      <c r="G3473">
        <v>0</v>
      </c>
      <c r="H3473">
        <v>0</v>
      </c>
    </row>
    <row r="3474" spans="1:8" x14ac:dyDescent="0.2">
      <c r="A3474" t="s">
        <v>4992</v>
      </c>
      <c r="B3474">
        <v>0.114194617799159</v>
      </c>
      <c r="C3474">
        <v>4.4212448563808504</v>
      </c>
      <c r="D3474">
        <v>0.42831340780747401</v>
      </c>
      <c r="E3474">
        <v>0.51281769585288905</v>
      </c>
      <c r="F3474">
        <v>0.80584650858693596</v>
      </c>
      <c r="G3474">
        <v>0</v>
      </c>
      <c r="H3474">
        <v>0</v>
      </c>
    </row>
    <row r="3475" spans="1:8" x14ac:dyDescent="0.2">
      <c r="A3475" t="s">
        <v>8901</v>
      </c>
      <c r="B3475">
        <v>0.114093860428573</v>
      </c>
      <c r="C3475">
        <v>3.2460053289095399</v>
      </c>
      <c r="D3475">
        <v>0.202120695034086</v>
      </c>
      <c r="E3475">
        <v>0.65301449999908101</v>
      </c>
      <c r="F3475">
        <v>0.87551535963780702</v>
      </c>
      <c r="G3475">
        <v>0</v>
      </c>
      <c r="H3475">
        <v>0</v>
      </c>
    </row>
    <row r="3476" spans="1:8" x14ac:dyDescent="0.2">
      <c r="A3476" t="s">
        <v>4126</v>
      </c>
      <c r="B3476">
        <v>0.11406675073153701</v>
      </c>
      <c r="C3476">
        <v>10.1824058290597</v>
      </c>
      <c r="D3476">
        <v>2.7128275200708201</v>
      </c>
      <c r="E3476">
        <v>9.9544411316535603E-2</v>
      </c>
      <c r="F3476">
        <v>0.390247552667144</v>
      </c>
      <c r="G3476">
        <v>0</v>
      </c>
      <c r="H3476">
        <v>0</v>
      </c>
    </row>
    <row r="3477" spans="1:8" x14ac:dyDescent="0.2">
      <c r="A3477" t="s">
        <v>8902</v>
      </c>
      <c r="B3477">
        <v>0.114055490074202</v>
      </c>
      <c r="C3477">
        <v>4.2236388184395999</v>
      </c>
      <c r="D3477">
        <v>0.31634952949274597</v>
      </c>
      <c r="E3477">
        <v>0.57380974728862799</v>
      </c>
      <c r="F3477">
        <v>0.83811434973415999</v>
      </c>
      <c r="G3477">
        <v>0</v>
      </c>
      <c r="H3477">
        <v>0</v>
      </c>
    </row>
    <row r="3478" spans="1:8" x14ac:dyDescent="0.2">
      <c r="A3478" t="s">
        <v>4763</v>
      </c>
      <c r="B3478">
        <v>0.114002777334553</v>
      </c>
      <c r="C3478">
        <v>6.1128345215274802</v>
      </c>
      <c r="D3478">
        <v>0.91506830910474501</v>
      </c>
      <c r="E3478">
        <v>0.338773213881224</v>
      </c>
      <c r="F3478">
        <v>0.68002679630325802</v>
      </c>
      <c r="G3478" t="s">
        <v>1000</v>
      </c>
      <c r="H3478">
        <v>0</v>
      </c>
    </row>
    <row r="3479" spans="1:8" x14ac:dyDescent="0.2">
      <c r="A3479" t="s">
        <v>892</v>
      </c>
      <c r="B3479">
        <v>0.113901885843202</v>
      </c>
      <c r="C3479">
        <v>3.0812960618565302</v>
      </c>
      <c r="D3479">
        <v>0.18631587577898201</v>
      </c>
      <c r="E3479">
        <v>0.66600073560779505</v>
      </c>
      <c r="F3479">
        <v>0.881576050322745</v>
      </c>
      <c r="G3479">
        <v>0</v>
      </c>
      <c r="H3479">
        <v>0</v>
      </c>
    </row>
    <row r="3480" spans="1:8" x14ac:dyDescent="0.2">
      <c r="A3480" t="s">
        <v>5779</v>
      </c>
      <c r="B3480">
        <v>0.113873226961115</v>
      </c>
      <c r="C3480">
        <v>7.3948366075084504</v>
      </c>
      <c r="D3480">
        <v>1.33048670275536</v>
      </c>
      <c r="E3480">
        <v>0.248718651324978</v>
      </c>
      <c r="F3480">
        <v>0.59764775314248897</v>
      </c>
      <c r="G3480">
        <v>0</v>
      </c>
      <c r="H3480">
        <v>0</v>
      </c>
    </row>
    <row r="3481" spans="1:8" x14ac:dyDescent="0.2">
      <c r="A3481" t="s">
        <v>5174</v>
      </c>
      <c r="B3481">
        <v>0.11385000430610499</v>
      </c>
      <c r="C3481">
        <v>6.7792574537355401</v>
      </c>
      <c r="D3481">
        <v>0.85410459941068395</v>
      </c>
      <c r="E3481">
        <v>0.35539375388669697</v>
      </c>
      <c r="F3481">
        <v>0.694410890290861</v>
      </c>
      <c r="G3481">
        <v>0</v>
      </c>
      <c r="H3481">
        <v>0</v>
      </c>
    </row>
    <row r="3482" spans="1:8" x14ac:dyDescent="0.2">
      <c r="A3482" t="s">
        <v>4861</v>
      </c>
      <c r="B3482">
        <v>0.11374060778053401</v>
      </c>
      <c r="C3482">
        <v>7.70187082511878</v>
      </c>
      <c r="D3482">
        <v>1.88637982731175</v>
      </c>
      <c r="E3482">
        <v>0.16961080692268801</v>
      </c>
      <c r="F3482">
        <v>0.50494584710288004</v>
      </c>
      <c r="G3482">
        <v>0</v>
      </c>
      <c r="H3482">
        <v>0</v>
      </c>
    </row>
    <row r="3483" spans="1:8" x14ac:dyDescent="0.2">
      <c r="A3483" t="s">
        <v>5397</v>
      </c>
      <c r="B3483">
        <v>0.113728265856521</v>
      </c>
      <c r="C3483">
        <v>6.3100878132891598</v>
      </c>
      <c r="D3483">
        <v>1.10118869207251</v>
      </c>
      <c r="E3483">
        <v>0.29400538403228699</v>
      </c>
      <c r="F3483">
        <v>0.64201175696846302</v>
      </c>
      <c r="G3483">
        <v>0</v>
      </c>
      <c r="H3483">
        <v>0</v>
      </c>
    </row>
    <row r="3484" spans="1:8" x14ac:dyDescent="0.2">
      <c r="A3484" t="s">
        <v>4220</v>
      </c>
      <c r="B3484">
        <v>0.113707157755952</v>
      </c>
      <c r="C3484">
        <v>10.3271073953394</v>
      </c>
      <c r="D3484">
        <v>2.0230519866632402</v>
      </c>
      <c r="E3484">
        <v>0.15492747917465099</v>
      </c>
      <c r="F3484">
        <v>0.48352132448861501</v>
      </c>
      <c r="G3484">
        <v>0</v>
      </c>
      <c r="H3484">
        <v>0</v>
      </c>
    </row>
    <row r="3485" spans="1:8" x14ac:dyDescent="0.2">
      <c r="A3485" t="s">
        <v>4619</v>
      </c>
      <c r="B3485">
        <v>0.11366754520325099</v>
      </c>
      <c r="C3485">
        <v>5.86437034880377</v>
      </c>
      <c r="D3485">
        <v>0.84967787205085799</v>
      </c>
      <c r="E3485">
        <v>0.35664348216601099</v>
      </c>
      <c r="F3485">
        <v>0.69557406898029905</v>
      </c>
      <c r="G3485">
        <v>0</v>
      </c>
      <c r="H3485">
        <v>0</v>
      </c>
    </row>
    <row r="3486" spans="1:8" x14ac:dyDescent="0.2">
      <c r="A3486" t="s">
        <v>8903</v>
      </c>
      <c r="B3486">
        <v>0.113605539913294</v>
      </c>
      <c r="C3486">
        <v>3.6541098585667</v>
      </c>
      <c r="D3486">
        <v>0.26463074373420598</v>
      </c>
      <c r="E3486">
        <v>0.60695647187682</v>
      </c>
      <c r="F3486">
        <v>0.85410150140500196</v>
      </c>
      <c r="G3486">
        <v>0</v>
      </c>
      <c r="H3486">
        <v>0</v>
      </c>
    </row>
    <row r="3487" spans="1:8" x14ac:dyDescent="0.2">
      <c r="A3487" t="s">
        <v>4113</v>
      </c>
      <c r="B3487">
        <v>0.113553868395107</v>
      </c>
      <c r="C3487">
        <v>5.1247424550157801</v>
      </c>
      <c r="D3487">
        <v>0.58772285774494204</v>
      </c>
      <c r="E3487">
        <v>0.44330102887650302</v>
      </c>
      <c r="F3487">
        <v>0.76385626238124205</v>
      </c>
      <c r="G3487">
        <v>0</v>
      </c>
      <c r="H3487">
        <v>0</v>
      </c>
    </row>
    <row r="3488" spans="1:8" x14ac:dyDescent="0.2">
      <c r="A3488" t="s">
        <v>1509</v>
      </c>
      <c r="B3488">
        <v>0.113534826277985</v>
      </c>
      <c r="C3488">
        <v>3.8107106707546299</v>
      </c>
      <c r="D3488">
        <v>0.29143966100394803</v>
      </c>
      <c r="E3488">
        <v>0.58929943537778195</v>
      </c>
      <c r="F3488">
        <v>0.84577306614987202</v>
      </c>
      <c r="G3488">
        <v>0</v>
      </c>
      <c r="H3488">
        <v>0</v>
      </c>
    </row>
    <row r="3489" spans="1:8" x14ac:dyDescent="0.2">
      <c r="A3489" t="s">
        <v>8904</v>
      </c>
      <c r="B3489">
        <v>0.11342654550715001</v>
      </c>
      <c r="C3489">
        <v>7.1890029030872</v>
      </c>
      <c r="D3489">
        <v>1.3856415387225101</v>
      </c>
      <c r="E3489">
        <v>0.23914252055719301</v>
      </c>
      <c r="F3489">
        <v>0.58517212854135403</v>
      </c>
      <c r="G3489">
        <v>0</v>
      </c>
      <c r="H3489">
        <v>0</v>
      </c>
    </row>
    <row r="3490" spans="1:8" x14ac:dyDescent="0.2">
      <c r="A3490" t="s">
        <v>3101</v>
      </c>
      <c r="B3490">
        <v>0.113404511978121</v>
      </c>
      <c r="C3490">
        <v>5.2513418162138796</v>
      </c>
      <c r="D3490">
        <v>0.53506936006515005</v>
      </c>
      <c r="E3490">
        <v>0.46448335782949701</v>
      </c>
      <c r="F3490">
        <v>0.77682123938937697</v>
      </c>
      <c r="G3490">
        <v>0</v>
      </c>
      <c r="H3490">
        <v>0</v>
      </c>
    </row>
    <row r="3491" spans="1:8" x14ac:dyDescent="0.2">
      <c r="A3491" t="s">
        <v>8905</v>
      </c>
      <c r="B3491">
        <v>0.113375686037382</v>
      </c>
      <c r="C3491">
        <v>4.1661912575715903</v>
      </c>
      <c r="D3491">
        <v>0.297905576280597</v>
      </c>
      <c r="E3491">
        <v>0.58519842521177601</v>
      </c>
      <c r="F3491">
        <v>0.84363779249761195</v>
      </c>
      <c r="G3491">
        <v>0</v>
      </c>
      <c r="H3491">
        <v>0</v>
      </c>
    </row>
    <row r="3492" spans="1:8" x14ac:dyDescent="0.2">
      <c r="A3492" t="s">
        <v>8906</v>
      </c>
      <c r="B3492">
        <v>0.11317503555269</v>
      </c>
      <c r="C3492">
        <v>6.5449887828540803</v>
      </c>
      <c r="D3492">
        <v>0.58625902120969497</v>
      </c>
      <c r="E3492">
        <v>0.443869389017643</v>
      </c>
      <c r="F3492">
        <v>0.76389233020865399</v>
      </c>
      <c r="G3492">
        <v>0</v>
      </c>
      <c r="H3492">
        <v>0</v>
      </c>
    </row>
    <row r="3493" spans="1:8" x14ac:dyDescent="0.2">
      <c r="A3493" t="s">
        <v>8907</v>
      </c>
      <c r="B3493">
        <v>0.113104499887869</v>
      </c>
      <c r="C3493">
        <v>3.6060166719308899</v>
      </c>
      <c r="D3493">
        <v>0.26095709637914399</v>
      </c>
      <c r="E3493">
        <v>0.60946337803454298</v>
      </c>
      <c r="F3493">
        <v>0.85482467789419503</v>
      </c>
      <c r="G3493">
        <v>0</v>
      </c>
      <c r="H3493">
        <v>0</v>
      </c>
    </row>
    <row r="3494" spans="1:8" x14ac:dyDescent="0.2">
      <c r="A3494" t="s">
        <v>5760</v>
      </c>
      <c r="B3494">
        <v>0.113039246687256</v>
      </c>
      <c r="C3494">
        <v>6.2537230884110704</v>
      </c>
      <c r="D3494">
        <v>0.876474103102172</v>
      </c>
      <c r="E3494">
        <v>0.34916921611294</v>
      </c>
      <c r="F3494">
        <v>0.68955539798844601</v>
      </c>
      <c r="G3494">
        <v>0</v>
      </c>
      <c r="H3494">
        <v>0</v>
      </c>
    </row>
    <row r="3495" spans="1:8" x14ac:dyDescent="0.2">
      <c r="A3495" t="s">
        <v>8908</v>
      </c>
      <c r="B3495">
        <v>0.112935270086109</v>
      </c>
      <c r="C3495">
        <v>4.6341790974266699</v>
      </c>
      <c r="D3495">
        <v>0.48236892655827102</v>
      </c>
      <c r="E3495">
        <v>0.487351245165772</v>
      </c>
      <c r="F3495">
        <v>0.79119955071943104</v>
      </c>
      <c r="G3495">
        <v>0</v>
      </c>
      <c r="H3495">
        <v>0</v>
      </c>
    </row>
    <row r="3496" spans="1:8" x14ac:dyDescent="0.2">
      <c r="A3496" t="s">
        <v>4238</v>
      </c>
      <c r="B3496">
        <v>0.112925665991019</v>
      </c>
      <c r="C3496">
        <v>8.0538281954214295</v>
      </c>
      <c r="D3496">
        <v>2.1562347245392899</v>
      </c>
      <c r="E3496">
        <v>0.14199225864689499</v>
      </c>
      <c r="F3496">
        <v>0.46754819666819097</v>
      </c>
      <c r="G3496">
        <v>0</v>
      </c>
      <c r="H3496">
        <v>0</v>
      </c>
    </row>
    <row r="3497" spans="1:8" x14ac:dyDescent="0.2">
      <c r="A3497" t="s">
        <v>8909</v>
      </c>
      <c r="B3497">
        <v>0.11290366306452</v>
      </c>
      <c r="C3497">
        <v>4.6910849236868604</v>
      </c>
      <c r="D3497">
        <v>0.47456473065631999</v>
      </c>
      <c r="E3497">
        <v>0.49089464040732</v>
      </c>
      <c r="F3497">
        <v>0.79453388739832997</v>
      </c>
      <c r="G3497">
        <v>0</v>
      </c>
      <c r="H3497">
        <v>0</v>
      </c>
    </row>
    <row r="3498" spans="1:8" x14ac:dyDescent="0.2">
      <c r="A3498" t="s">
        <v>1689</v>
      </c>
      <c r="B3498">
        <v>0.11286310635633801</v>
      </c>
      <c r="C3498">
        <v>5.2081352773828904</v>
      </c>
      <c r="D3498">
        <v>0.61244511689647396</v>
      </c>
      <c r="E3498">
        <v>0.433868662990059</v>
      </c>
      <c r="F3498">
        <v>0.75722772155227702</v>
      </c>
      <c r="G3498">
        <v>0</v>
      </c>
      <c r="H3498">
        <v>0</v>
      </c>
    </row>
    <row r="3499" spans="1:8" x14ac:dyDescent="0.2">
      <c r="A3499" t="s">
        <v>4513</v>
      </c>
      <c r="B3499">
        <v>0.11285667993984499</v>
      </c>
      <c r="C3499">
        <v>4.7768405952888804</v>
      </c>
      <c r="D3499">
        <v>0.51385201948748205</v>
      </c>
      <c r="E3499">
        <v>0.47347608401372399</v>
      </c>
      <c r="F3499">
        <v>0.78147537309119097</v>
      </c>
      <c r="G3499">
        <v>0</v>
      </c>
      <c r="H3499">
        <v>0</v>
      </c>
    </row>
    <row r="3500" spans="1:8" x14ac:dyDescent="0.2">
      <c r="A3500" t="s">
        <v>8910</v>
      </c>
      <c r="B3500">
        <v>0.11282467507525699</v>
      </c>
      <c r="C3500">
        <v>2.57561946190707</v>
      </c>
      <c r="D3500">
        <v>0.136929612460163</v>
      </c>
      <c r="E3500">
        <v>0.71135267582029804</v>
      </c>
      <c r="F3500">
        <v>0.89998741159030304</v>
      </c>
      <c r="G3500">
        <v>0</v>
      </c>
      <c r="H3500">
        <v>0</v>
      </c>
    </row>
    <row r="3501" spans="1:8" x14ac:dyDescent="0.2">
      <c r="A3501" t="s">
        <v>8911</v>
      </c>
      <c r="B3501">
        <v>0.112770939600205</v>
      </c>
      <c r="C3501">
        <v>4.23056728497275</v>
      </c>
      <c r="D3501">
        <v>0.366349221946278</v>
      </c>
      <c r="E3501">
        <v>0.54500101127363998</v>
      </c>
      <c r="F3501">
        <v>0.82034555462079795</v>
      </c>
      <c r="G3501">
        <v>0</v>
      </c>
      <c r="H3501">
        <v>0</v>
      </c>
    </row>
    <row r="3502" spans="1:8" x14ac:dyDescent="0.2">
      <c r="A3502" t="s">
        <v>6325</v>
      </c>
      <c r="B3502">
        <v>0.112746503544243</v>
      </c>
      <c r="C3502">
        <v>5.5032788857836099</v>
      </c>
      <c r="D3502">
        <v>0.49499151100394201</v>
      </c>
      <c r="E3502">
        <v>0.48170911454985899</v>
      </c>
      <c r="F3502">
        <v>0.78763120748563198</v>
      </c>
      <c r="G3502">
        <v>0</v>
      </c>
      <c r="H3502">
        <v>0</v>
      </c>
    </row>
    <row r="3503" spans="1:8" x14ac:dyDescent="0.2">
      <c r="A3503" t="s">
        <v>6259</v>
      </c>
      <c r="B3503">
        <v>0.11267193388345299</v>
      </c>
      <c r="C3503">
        <v>8.6586266256972895</v>
      </c>
      <c r="D3503">
        <v>2.1511968741868999</v>
      </c>
      <c r="E3503">
        <v>0.14245879767862901</v>
      </c>
      <c r="F3503">
        <v>0.46767020592063901</v>
      </c>
      <c r="G3503">
        <v>0</v>
      </c>
      <c r="H3503">
        <v>0</v>
      </c>
    </row>
    <row r="3504" spans="1:8" x14ac:dyDescent="0.2">
      <c r="A3504" t="s">
        <v>8912</v>
      </c>
      <c r="B3504">
        <v>0.11259836536180499</v>
      </c>
      <c r="C3504">
        <v>4.3339278264183196</v>
      </c>
      <c r="D3504">
        <v>0.33487999134951102</v>
      </c>
      <c r="E3504">
        <v>0.56279960364140402</v>
      </c>
      <c r="F3504">
        <v>0.83277490196266102</v>
      </c>
      <c r="G3504">
        <v>0</v>
      </c>
      <c r="H3504">
        <v>0</v>
      </c>
    </row>
    <row r="3505" spans="1:8" x14ac:dyDescent="0.2">
      <c r="A3505" t="s">
        <v>3165</v>
      </c>
      <c r="B3505">
        <v>0.11244619318037299</v>
      </c>
      <c r="C3505">
        <v>6.3039092678655502</v>
      </c>
      <c r="D3505">
        <v>0.73902875542828195</v>
      </c>
      <c r="E3505">
        <v>0.38997218010095402</v>
      </c>
      <c r="F3505">
        <v>0.72378191224020105</v>
      </c>
      <c r="G3505">
        <v>0</v>
      </c>
      <c r="H3505">
        <v>0</v>
      </c>
    </row>
    <row r="3506" spans="1:8" x14ac:dyDescent="0.2">
      <c r="A3506" t="s">
        <v>4498</v>
      </c>
      <c r="B3506">
        <v>0.11235663069512</v>
      </c>
      <c r="C3506">
        <v>7.5733735182524198</v>
      </c>
      <c r="D3506">
        <v>1.74459199659317</v>
      </c>
      <c r="E3506">
        <v>0.18655804068167101</v>
      </c>
      <c r="F3506">
        <v>0.52670695436222104</v>
      </c>
      <c r="G3506">
        <v>0</v>
      </c>
      <c r="H3506">
        <v>0</v>
      </c>
    </row>
    <row r="3507" spans="1:8" x14ac:dyDescent="0.2">
      <c r="A3507" t="s">
        <v>5806</v>
      </c>
      <c r="B3507">
        <v>0.11231670985907</v>
      </c>
      <c r="C3507">
        <v>5.8317668402037803</v>
      </c>
      <c r="D3507">
        <v>0.66324587998465401</v>
      </c>
      <c r="E3507">
        <v>0.41541635901804702</v>
      </c>
      <c r="F3507">
        <v>0.74378277482767496</v>
      </c>
      <c r="G3507">
        <v>0</v>
      </c>
      <c r="H3507">
        <v>0</v>
      </c>
    </row>
    <row r="3508" spans="1:8" x14ac:dyDescent="0.2">
      <c r="A3508" t="s">
        <v>8913</v>
      </c>
      <c r="B3508">
        <v>0.11223937863538801</v>
      </c>
      <c r="C3508">
        <v>5.2013990217819304</v>
      </c>
      <c r="D3508">
        <v>0.40500288658023897</v>
      </c>
      <c r="E3508">
        <v>0.52451680239672105</v>
      </c>
      <c r="F3508">
        <v>0.81138896602715005</v>
      </c>
      <c r="G3508">
        <v>0</v>
      </c>
      <c r="H3508">
        <v>0</v>
      </c>
    </row>
    <row r="3509" spans="1:8" x14ac:dyDescent="0.2">
      <c r="A3509" t="s">
        <v>4172</v>
      </c>
      <c r="B3509">
        <v>0.112233282228659</v>
      </c>
      <c r="C3509">
        <v>4.3949939869088297</v>
      </c>
      <c r="D3509">
        <v>0.39972327474661001</v>
      </c>
      <c r="E3509">
        <v>0.52723220389895398</v>
      </c>
      <c r="F3509">
        <v>0.81291114893042804</v>
      </c>
      <c r="G3509">
        <v>0</v>
      </c>
      <c r="H3509">
        <v>0</v>
      </c>
    </row>
    <row r="3510" spans="1:8" x14ac:dyDescent="0.2">
      <c r="A3510" t="s">
        <v>6732</v>
      </c>
      <c r="B3510">
        <v>0.11221397983786099</v>
      </c>
      <c r="C3510">
        <v>5.8351490873727601</v>
      </c>
      <c r="D3510">
        <v>0.83763225738890901</v>
      </c>
      <c r="E3510">
        <v>0.36007482555937398</v>
      </c>
      <c r="F3510">
        <v>0.69885885334017395</v>
      </c>
      <c r="G3510">
        <v>0</v>
      </c>
      <c r="H3510">
        <v>0</v>
      </c>
    </row>
    <row r="3511" spans="1:8" x14ac:dyDescent="0.2">
      <c r="A3511" t="s">
        <v>5276</v>
      </c>
      <c r="B3511">
        <v>0.112183453584382</v>
      </c>
      <c r="C3511">
        <v>7.3063250692906196</v>
      </c>
      <c r="D3511">
        <v>1.61129779663378</v>
      </c>
      <c r="E3511">
        <v>0.20430946781992601</v>
      </c>
      <c r="F3511">
        <v>0.54539661778749204</v>
      </c>
      <c r="G3511">
        <v>0</v>
      </c>
      <c r="H3511">
        <v>0</v>
      </c>
    </row>
    <row r="3512" spans="1:8" x14ac:dyDescent="0.2">
      <c r="A3512" t="s">
        <v>4299</v>
      </c>
      <c r="B3512">
        <v>0.112076314998052</v>
      </c>
      <c r="C3512">
        <v>7.7250310957907802</v>
      </c>
      <c r="D3512">
        <v>1.9218370348903799</v>
      </c>
      <c r="E3512">
        <v>0.16565428812726801</v>
      </c>
      <c r="F3512">
        <v>0.49926254339572901</v>
      </c>
      <c r="G3512">
        <v>0</v>
      </c>
      <c r="H3512">
        <v>0</v>
      </c>
    </row>
    <row r="3513" spans="1:8" x14ac:dyDescent="0.2">
      <c r="A3513" t="s">
        <v>3046</v>
      </c>
      <c r="B3513">
        <v>0.11205537298111901</v>
      </c>
      <c r="C3513">
        <v>4.9665956188818496</v>
      </c>
      <c r="D3513">
        <v>0.48633341324179602</v>
      </c>
      <c r="E3513">
        <v>0.485567459759571</v>
      </c>
      <c r="F3513">
        <v>0.78992876711860405</v>
      </c>
      <c r="G3513">
        <v>0</v>
      </c>
      <c r="H3513">
        <v>0</v>
      </c>
    </row>
    <row r="3514" spans="1:8" x14ac:dyDescent="0.2">
      <c r="A3514" t="s">
        <v>6216</v>
      </c>
      <c r="B3514">
        <v>0.111931074490713</v>
      </c>
      <c r="C3514">
        <v>5.4860371266319499</v>
      </c>
      <c r="D3514">
        <v>0.45301530841705601</v>
      </c>
      <c r="E3514">
        <v>0.50090649978484802</v>
      </c>
      <c r="F3514">
        <v>0.80021761465119501</v>
      </c>
      <c r="G3514">
        <v>0</v>
      </c>
      <c r="H3514">
        <v>0</v>
      </c>
    </row>
    <row r="3515" spans="1:8" x14ac:dyDescent="0.2">
      <c r="A3515" t="s">
        <v>2245</v>
      </c>
      <c r="B3515">
        <v>0.111885033453858</v>
      </c>
      <c r="C3515">
        <v>6.1331640710765498</v>
      </c>
      <c r="D3515">
        <v>0.86718407704759704</v>
      </c>
      <c r="E3515">
        <v>0.351736056509376</v>
      </c>
      <c r="F3515">
        <v>0.69165949871799903</v>
      </c>
      <c r="G3515">
        <v>0</v>
      </c>
      <c r="H3515">
        <v>0</v>
      </c>
    </row>
    <row r="3516" spans="1:8" x14ac:dyDescent="0.2">
      <c r="A3516" t="s">
        <v>6272</v>
      </c>
      <c r="B3516">
        <v>0.11184521904809901</v>
      </c>
      <c r="C3516">
        <v>4.7524577581615803</v>
      </c>
      <c r="D3516">
        <v>0.29957120899321799</v>
      </c>
      <c r="E3516">
        <v>0.58415135913765404</v>
      </c>
      <c r="F3516">
        <v>0.84363779249761195</v>
      </c>
      <c r="G3516">
        <v>0</v>
      </c>
      <c r="H3516">
        <v>0</v>
      </c>
    </row>
    <row r="3517" spans="1:8" x14ac:dyDescent="0.2">
      <c r="A3517" t="s">
        <v>1670</v>
      </c>
      <c r="B3517">
        <v>0.111831463865582</v>
      </c>
      <c r="C3517">
        <v>7.2165604498275302</v>
      </c>
      <c r="D3517">
        <v>1.5241907029903701</v>
      </c>
      <c r="E3517">
        <v>0.216986414842953</v>
      </c>
      <c r="F3517">
        <v>0.56159175866372502</v>
      </c>
      <c r="G3517">
        <v>0</v>
      </c>
      <c r="H3517">
        <v>0</v>
      </c>
    </row>
    <row r="3518" spans="1:8" x14ac:dyDescent="0.2">
      <c r="A3518" t="s">
        <v>6058</v>
      </c>
      <c r="B3518">
        <v>0.111672116318903</v>
      </c>
      <c r="C3518">
        <v>4.3904863268561503</v>
      </c>
      <c r="D3518">
        <v>0.38455252971133902</v>
      </c>
      <c r="E3518">
        <v>0.53517681364715397</v>
      </c>
      <c r="F3518">
        <v>0.817298018278794</v>
      </c>
      <c r="G3518">
        <v>0</v>
      </c>
      <c r="H3518">
        <v>0</v>
      </c>
    </row>
    <row r="3519" spans="1:8" x14ac:dyDescent="0.2">
      <c r="A3519" t="s">
        <v>2088</v>
      </c>
      <c r="B3519">
        <v>0.11166189947064201</v>
      </c>
      <c r="C3519">
        <v>5.8716431139813903</v>
      </c>
      <c r="D3519">
        <v>0.85520539553867803</v>
      </c>
      <c r="E3519">
        <v>0.35508391522576699</v>
      </c>
      <c r="F3519">
        <v>0.694410890290861</v>
      </c>
      <c r="G3519">
        <v>0</v>
      </c>
      <c r="H3519">
        <v>0</v>
      </c>
    </row>
    <row r="3520" spans="1:8" x14ac:dyDescent="0.2">
      <c r="A3520" t="s">
        <v>6075</v>
      </c>
      <c r="B3520">
        <v>0.111621139217446</v>
      </c>
      <c r="C3520">
        <v>6.0610276953354898</v>
      </c>
      <c r="D3520">
        <v>0.92777311328714895</v>
      </c>
      <c r="E3520">
        <v>0.33544224951414597</v>
      </c>
      <c r="F3520">
        <v>0.67780465377154198</v>
      </c>
      <c r="G3520">
        <v>0</v>
      </c>
      <c r="H3520">
        <v>0</v>
      </c>
    </row>
    <row r="3521" spans="1:8" x14ac:dyDescent="0.2">
      <c r="A3521" t="s">
        <v>5582</v>
      </c>
      <c r="B3521">
        <v>0.111566838085535</v>
      </c>
      <c r="C3521">
        <v>9.0817170865306505</v>
      </c>
      <c r="D3521">
        <v>2.1730120339187402</v>
      </c>
      <c r="E3521">
        <v>0.14045090435058</v>
      </c>
      <c r="F3521">
        <v>0.46496704440556902</v>
      </c>
      <c r="G3521">
        <v>0</v>
      </c>
      <c r="H3521">
        <v>0</v>
      </c>
    </row>
    <row r="3522" spans="1:8" x14ac:dyDescent="0.2">
      <c r="A3522" t="s">
        <v>6935</v>
      </c>
      <c r="B3522">
        <v>0.111537438165365</v>
      </c>
      <c r="C3522">
        <v>5.3810787530751796</v>
      </c>
      <c r="D3522">
        <v>0.59450777237473795</v>
      </c>
      <c r="E3522">
        <v>0.44068126596863599</v>
      </c>
      <c r="F3522">
        <v>0.76190007828832695</v>
      </c>
      <c r="G3522">
        <v>0</v>
      </c>
      <c r="H3522">
        <v>0</v>
      </c>
    </row>
    <row r="3523" spans="1:8" x14ac:dyDescent="0.2">
      <c r="A3523" t="s">
        <v>835</v>
      </c>
      <c r="B3523">
        <v>0.11150564408354401</v>
      </c>
      <c r="C3523">
        <v>3.2170893903022901</v>
      </c>
      <c r="D3523">
        <v>0.19074942880241799</v>
      </c>
      <c r="E3523">
        <v>0.66229360508964497</v>
      </c>
      <c r="F3523">
        <v>0.87943986591549805</v>
      </c>
      <c r="G3523">
        <v>0</v>
      </c>
      <c r="H3523">
        <v>0</v>
      </c>
    </row>
    <row r="3524" spans="1:8" x14ac:dyDescent="0.2">
      <c r="A3524" t="s">
        <v>8914</v>
      </c>
      <c r="B3524">
        <v>0.111190202451938</v>
      </c>
      <c r="C3524">
        <v>10.4664558335741</v>
      </c>
      <c r="D3524">
        <v>0.51783985916442399</v>
      </c>
      <c r="E3524">
        <v>0.47176459392970699</v>
      </c>
      <c r="F3524">
        <v>0.78023120519032496</v>
      </c>
      <c r="G3524">
        <v>0</v>
      </c>
      <c r="H3524">
        <v>0</v>
      </c>
    </row>
    <row r="3525" spans="1:8" x14ac:dyDescent="0.2">
      <c r="A3525" t="s">
        <v>8915</v>
      </c>
      <c r="B3525">
        <v>0.111106740578007</v>
      </c>
      <c r="C3525">
        <v>3.6924180490713998</v>
      </c>
      <c r="D3525">
        <v>0.267847364375147</v>
      </c>
      <c r="E3525">
        <v>0.60477944729462796</v>
      </c>
      <c r="F3525">
        <v>0.85302104987995997</v>
      </c>
      <c r="G3525">
        <v>0</v>
      </c>
      <c r="H3525">
        <v>0</v>
      </c>
    </row>
    <row r="3526" spans="1:8" x14ac:dyDescent="0.2">
      <c r="A3526" t="s">
        <v>4747</v>
      </c>
      <c r="B3526">
        <v>0.110908409861301</v>
      </c>
      <c r="C3526">
        <v>8.5085258237028292</v>
      </c>
      <c r="D3526">
        <v>0.99856081716360701</v>
      </c>
      <c r="E3526">
        <v>0.31765899874762299</v>
      </c>
      <c r="F3526">
        <v>0.66419091114979001</v>
      </c>
      <c r="G3526">
        <v>0</v>
      </c>
      <c r="H3526">
        <v>0</v>
      </c>
    </row>
    <row r="3527" spans="1:8" x14ac:dyDescent="0.2">
      <c r="A3527" t="s">
        <v>3896</v>
      </c>
      <c r="B3527">
        <v>0.11083246319854199</v>
      </c>
      <c r="C3527">
        <v>6.5673315383543001</v>
      </c>
      <c r="D3527">
        <v>0.66184512481701097</v>
      </c>
      <c r="E3527">
        <v>0.41590929964436302</v>
      </c>
      <c r="F3527">
        <v>0.74420837093467496</v>
      </c>
      <c r="G3527">
        <v>0</v>
      </c>
      <c r="H3527">
        <v>0</v>
      </c>
    </row>
    <row r="3528" spans="1:8" x14ac:dyDescent="0.2">
      <c r="A3528" t="s">
        <v>4929</v>
      </c>
      <c r="B3528">
        <v>0.11080967698626</v>
      </c>
      <c r="C3528">
        <v>5.5525192705535504</v>
      </c>
      <c r="D3528">
        <v>0.58432691729565001</v>
      </c>
      <c r="E3528">
        <v>0.44462128776545401</v>
      </c>
      <c r="F3528">
        <v>0.76419251224949303</v>
      </c>
      <c r="G3528">
        <v>0</v>
      </c>
      <c r="H3528">
        <v>0</v>
      </c>
    </row>
    <row r="3529" spans="1:8" x14ac:dyDescent="0.2">
      <c r="A3529" t="s">
        <v>4853</v>
      </c>
      <c r="B3529">
        <v>0.11076122328207801</v>
      </c>
      <c r="C3529">
        <v>6.7972967795150696</v>
      </c>
      <c r="D3529">
        <v>0.71422756851288405</v>
      </c>
      <c r="E3529">
        <v>0.39804392397182597</v>
      </c>
      <c r="F3529">
        <v>0.73118432776742903</v>
      </c>
      <c r="G3529" t="s">
        <v>1000</v>
      </c>
      <c r="H3529">
        <v>0</v>
      </c>
    </row>
    <row r="3530" spans="1:8" x14ac:dyDescent="0.2">
      <c r="A3530" t="s">
        <v>6007</v>
      </c>
      <c r="B3530">
        <v>0.110754468472823</v>
      </c>
      <c r="C3530">
        <v>5.5337901416778204</v>
      </c>
      <c r="D3530">
        <v>0.69158479918541904</v>
      </c>
      <c r="E3530">
        <v>0.405625854333867</v>
      </c>
      <c r="F3530">
        <v>0.73625670996899195</v>
      </c>
      <c r="G3530">
        <v>0</v>
      </c>
      <c r="H3530">
        <v>0</v>
      </c>
    </row>
    <row r="3531" spans="1:8" x14ac:dyDescent="0.2">
      <c r="A3531" t="s">
        <v>6250</v>
      </c>
      <c r="B3531">
        <v>0.110742574825536</v>
      </c>
      <c r="C3531">
        <v>7.8718796980781098</v>
      </c>
      <c r="D3531">
        <v>1.1968876028492901</v>
      </c>
      <c r="E3531">
        <v>0.27394463473498698</v>
      </c>
      <c r="F3531">
        <v>0.62194488047335095</v>
      </c>
      <c r="G3531">
        <v>0</v>
      </c>
      <c r="H3531">
        <v>0</v>
      </c>
    </row>
    <row r="3532" spans="1:8" x14ac:dyDescent="0.2">
      <c r="A3532" t="s">
        <v>2029</v>
      </c>
      <c r="B3532">
        <v>0.110524461749999</v>
      </c>
      <c r="C3532">
        <v>3.8353837385491798</v>
      </c>
      <c r="D3532">
        <v>0.28956002261893599</v>
      </c>
      <c r="E3532">
        <v>0.59050261613120503</v>
      </c>
      <c r="F3532">
        <v>0.84617668164863502</v>
      </c>
      <c r="G3532">
        <v>0</v>
      </c>
      <c r="H3532">
        <v>0</v>
      </c>
    </row>
    <row r="3533" spans="1:8" x14ac:dyDescent="0.2">
      <c r="A3533" t="s">
        <v>3007</v>
      </c>
      <c r="B3533">
        <v>0.110460643967439</v>
      </c>
      <c r="C3533">
        <v>4.7474146480057504</v>
      </c>
      <c r="D3533">
        <v>0.48606474289310903</v>
      </c>
      <c r="E3533">
        <v>0.48568800385899902</v>
      </c>
      <c r="F3533">
        <v>0.78992876711860405</v>
      </c>
      <c r="G3533">
        <v>0</v>
      </c>
      <c r="H3533">
        <v>0</v>
      </c>
    </row>
    <row r="3534" spans="1:8" x14ac:dyDescent="0.2">
      <c r="A3534" t="s">
        <v>8916</v>
      </c>
      <c r="B3534">
        <v>0.110440872798569</v>
      </c>
      <c r="C3534">
        <v>2.5687292724198598</v>
      </c>
      <c r="D3534">
        <v>0.122130077197024</v>
      </c>
      <c r="E3534">
        <v>0.726735634118025</v>
      </c>
      <c r="F3534">
        <v>0.90737692696326999</v>
      </c>
      <c r="G3534">
        <v>0</v>
      </c>
      <c r="H3534">
        <v>0</v>
      </c>
    </row>
    <row r="3535" spans="1:8" x14ac:dyDescent="0.2">
      <c r="A3535" t="s">
        <v>6547</v>
      </c>
      <c r="B3535">
        <v>0.110421475195547</v>
      </c>
      <c r="C3535">
        <v>5.7721212574745797</v>
      </c>
      <c r="D3535">
        <v>0.55859491239242098</v>
      </c>
      <c r="E3535">
        <v>0.45482692829381299</v>
      </c>
      <c r="F3535">
        <v>0.77091214426547605</v>
      </c>
      <c r="G3535">
        <v>0</v>
      </c>
      <c r="H3535">
        <v>0</v>
      </c>
    </row>
    <row r="3536" spans="1:8" x14ac:dyDescent="0.2">
      <c r="A3536" t="s">
        <v>8917</v>
      </c>
      <c r="B3536">
        <v>0.11036436327502699</v>
      </c>
      <c r="C3536">
        <v>5.8573561960125202</v>
      </c>
      <c r="D3536">
        <v>0.57657483204849502</v>
      </c>
      <c r="E3536">
        <v>0.44765801786481102</v>
      </c>
      <c r="F3536">
        <v>0.76585689722335404</v>
      </c>
      <c r="G3536">
        <v>0</v>
      </c>
      <c r="H3536">
        <v>0</v>
      </c>
    </row>
    <row r="3537" spans="1:8" x14ac:dyDescent="0.2">
      <c r="A3537" t="s">
        <v>8918</v>
      </c>
      <c r="B3537">
        <v>0.11033518823603</v>
      </c>
      <c r="C3537">
        <v>4.0258024919215796</v>
      </c>
      <c r="D3537">
        <v>0.31834820237268702</v>
      </c>
      <c r="E3537">
        <v>0.57260200979306797</v>
      </c>
      <c r="F3537">
        <v>0.83792437141989395</v>
      </c>
      <c r="G3537">
        <v>0</v>
      </c>
      <c r="H3537">
        <v>0</v>
      </c>
    </row>
    <row r="3538" spans="1:8" x14ac:dyDescent="0.2">
      <c r="A3538" t="s">
        <v>6580</v>
      </c>
      <c r="B3538">
        <v>0.110328470306414</v>
      </c>
      <c r="C3538">
        <v>4.8761708558049603</v>
      </c>
      <c r="D3538">
        <v>0.421354814152537</v>
      </c>
      <c r="E3538">
        <v>0.516261791382289</v>
      </c>
      <c r="F3538">
        <v>0.807535505973621</v>
      </c>
      <c r="G3538">
        <v>0</v>
      </c>
      <c r="H3538">
        <v>0</v>
      </c>
    </row>
    <row r="3539" spans="1:8" x14ac:dyDescent="0.2">
      <c r="A3539" t="s">
        <v>7098</v>
      </c>
      <c r="B3539">
        <v>0.11028695905319801</v>
      </c>
      <c r="C3539">
        <v>4.9996184508894004</v>
      </c>
      <c r="D3539">
        <v>0.49214118890472802</v>
      </c>
      <c r="E3539">
        <v>0.48297372073477501</v>
      </c>
      <c r="F3539">
        <v>0.78827162364108605</v>
      </c>
      <c r="G3539">
        <v>0</v>
      </c>
      <c r="H3539">
        <v>0</v>
      </c>
    </row>
    <row r="3540" spans="1:8" x14ac:dyDescent="0.2">
      <c r="A3540" t="s">
        <v>8919</v>
      </c>
      <c r="B3540">
        <v>0.110283810891689</v>
      </c>
      <c r="C3540">
        <v>8.3967431254221498</v>
      </c>
      <c r="D3540">
        <v>1.0103139387471001</v>
      </c>
      <c r="E3540">
        <v>0.314827640757598</v>
      </c>
      <c r="F3540">
        <v>0.66140163859177004</v>
      </c>
      <c r="G3540">
        <v>0</v>
      </c>
      <c r="H3540">
        <v>0</v>
      </c>
    </row>
    <row r="3541" spans="1:8" x14ac:dyDescent="0.2">
      <c r="A3541" t="s">
        <v>6142</v>
      </c>
      <c r="B3541">
        <v>0.110251454242382</v>
      </c>
      <c r="C3541">
        <v>5.0645182028055498</v>
      </c>
      <c r="D3541">
        <v>0.53611416227428099</v>
      </c>
      <c r="E3541">
        <v>0.46404762026068103</v>
      </c>
      <c r="F3541">
        <v>0.776720349469047</v>
      </c>
      <c r="G3541">
        <v>0</v>
      </c>
      <c r="H3541">
        <v>0</v>
      </c>
    </row>
    <row r="3542" spans="1:8" x14ac:dyDescent="0.2">
      <c r="A3542" t="s">
        <v>6841</v>
      </c>
      <c r="B3542">
        <v>0.110232164912935</v>
      </c>
      <c r="C3542">
        <v>6.8594884204998703</v>
      </c>
      <c r="D3542">
        <v>1.11873707804928</v>
      </c>
      <c r="E3542">
        <v>0.29019055628273299</v>
      </c>
      <c r="F3542">
        <v>0.63846301790709603</v>
      </c>
      <c r="G3542">
        <v>0</v>
      </c>
      <c r="H3542">
        <v>0</v>
      </c>
    </row>
    <row r="3543" spans="1:8" x14ac:dyDescent="0.2">
      <c r="A3543" t="s">
        <v>1806</v>
      </c>
      <c r="B3543">
        <v>0.11020436348896701</v>
      </c>
      <c r="C3543">
        <v>6.3531803023982096</v>
      </c>
      <c r="D3543">
        <v>0.97964739494639597</v>
      </c>
      <c r="E3543">
        <v>0.322285874172836</v>
      </c>
      <c r="F3543">
        <v>0.66827558691019096</v>
      </c>
      <c r="G3543">
        <v>0</v>
      </c>
      <c r="H3543">
        <v>0</v>
      </c>
    </row>
    <row r="3544" spans="1:8" x14ac:dyDescent="0.2">
      <c r="A3544" t="s">
        <v>8920</v>
      </c>
      <c r="B3544">
        <v>0.110139829156541</v>
      </c>
      <c r="C3544">
        <v>3.26400288869295</v>
      </c>
      <c r="D3544">
        <v>0.183873674579106</v>
      </c>
      <c r="E3544">
        <v>0.66806518522193403</v>
      </c>
      <c r="F3544">
        <v>0.88225701160111403</v>
      </c>
      <c r="G3544">
        <v>0</v>
      </c>
      <c r="H3544">
        <v>0</v>
      </c>
    </row>
    <row r="3545" spans="1:8" x14ac:dyDescent="0.2">
      <c r="A3545" t="s">
        <v>8921</v>
      </c>
      <c r="B3545">
        <v>0.110052358438159</v>
      </c>
      <c r="C3545">
        <v>3.5788083402800202</v>
      </c>
      <c r="D3545">
        <v>0.24830019437609799</v>
      </c>
      <c r="E3545">
        <v>0.61827451403474498</v>
      </c>
      <c r="F3545">
        <v>0.85914420965289595</v>
      </c>
      <c r="G3545">
        <v>0</v>
      </c>
      <c r="H3545">
        <v>0</v>
      </c>
    </row>
    <row r="3546" spans="1:8" x14ac:dyDescent="0.2">
      <c r="A3546" t="s">
        <v>6684</v>
      </c>
      <c r="B3546">
        <v>0.110025483936897</v>
      </c>
      <c r="C3546">
        <v>10.042314154655701</v>
      </c>
      <c r="D3546">
        <v>2.9531264191673299</v>
      </c>
      <c r="E3546">
        <v>8.57115964995631E-2</v>
      </c>
      <c r="F3546">
        <v>0.36317532548504999</v>
      </c>
      <c r="G3546">
        <v>0</v>
      </c>
      <c r="H3546">
        <v>0</v>
      </c>
    </row>
    <row r="3547" spans="1:8" x14ac:dyDescent="0.2">
      <c r="A3547" t="s">
        <v>4865</v>
      </c>
      <c r="B3547">
        <v>0.10998911308880401</v>
      </c>
      <c r="C3547">
        <v>6.0189681867518701</v>
      </c>
      <c r="D3547">
        <v>0.82171599139729801</v>
      </c>
      <c r="E3547">
        <v>0.36467892757424297</v>
      </c>
      <c r="F3547">
        <v>0.70349307650526505</v>
      </c>
      <c r="G3547">
        <v>0</v>
      </c>
      <c r="H3547">
        <v>0</v>
      </c>
    </row>
    <row r="3548" spans="1:8" x14ac:dyDescent="0.2">
      <c r="A3548" t="s">
        <v>2420</v>
      </c>
      <c r="B3548">
        <v>0.109923043423431</v>
      </c>
      <c r="C3548">
        <v>4.05394728727632</v>
      </c>
      <c r="D3548">
        <v>0.30952739867085199</v>
      </c>
      <c r="E3548">
        <v>0.57797033726165403</v>
      </c>
      <c r="F3548">
        <v>0.84078113582842895</v>
      </c>
      <c r="G3548">
        <v>0</v>
      </c>
      <c r="H3548">
        <v>0</v>
      </c>
    </row>
    <row r="3549" spans="1:8" x14ac:dyDescent="0.2">
      <c r="A3549" t="s">
        <v>6413</v>
      </c>
      <c r="B3549">
        <v>0.109877309398919</v>
      </c>
      <c r="C3549">
        <v>6.0481243764366299</v>
      </c>
      <c r="D3549">
        <v>0.83919831429566605</v>
      </c>
      <c r="E3549">
        <v>0.35962615401146403</v>
      </c>
      <c r="F3549">
        <v>0.69824548391593699</v>
      </c>
      <c r="G3549">
        <v>0</v>
      </c>
      <c r="H3549">
        <v>0</v>
      </c>
    </row>
    <row r="3550" spans="1:8" x14ac:dyDescent="0.2">
      <c r="A3550" t="s">
        <v>4968</v>
      </c>
      <c r="B3550">
        <v>0.10978354338015101</v>
      </c>
      <c r="C3550">
        <v>7.8667915102471397</v>
      </c>
      <c r="D3550">
        <v>0.98342979943061304</v>
      </c>
      <c r="E3550">
        <v>0.321353508352338</v>
      </c>
      <c r="F3550">
        <v>0.66748815100860603</v>
      </c>
      <c r="G3550">
        <v>0</v>
      </c>
      <c r="H3550">
        <v>0</v>
      </c>
    </row>
    <row r="3551" spans="1:8" x14ac:dyDescent="0.2">
      <c r="A3551" t="s">
        <v>8922</v>
      </c>
      <c r="B3551">
        <v>0.109775625500694</v>
      </c>
      <c r="C3551">
        <v>6.4375300478102</v>
      </c>
      <c r="D3551">
        <v>0.95145984001129502</v>
      </c>
      <c r="E3551">
        <v>0.32934798578665703</v>
      </c>
      <c r="F3551">
        <v>0.67431180529983803</v>
      </c>
      <c r="G3551">
        <v>0</v>
      </c>
      <c r="H3551">
        <v>0</v>
      </c>
    </row>
    <row r="3552" spans="1:8" x14ac:dyDescent="0.2">
      <c r="A3552" t="s">
        <v>3233</v>
      </c>
      <c r="B3552">
        <v>0.109710534209741</v>
      </c>
      <c r="C3552">
        <v>6.3072582725140203</v>
      </c>
      <c r="D3552">
        <v>0.55517945927991497</v>
      </c>
      <c r="E3552">
        <v>0.456209058689448</v>
      </c>
      <c r="F3552">
        <v>0.77134912315091797</v>
      </c>
      <c r="G3552">
        <v>0</v>
      </c>
      <c r="H3552">
        <v>0</v>
      </c>
    </row>
    <row r="3553" spans="1:8" x14ac:dyDescent="0.2">
      <c r="A3553" t="s">
        <v>3103</v>
      </c>
      <c r="B3553">
        <v>0.109665850701436</v>
      </c>
      <c r="C3553">
        <v>5.2769535570771504</v>
      </c>
      <c r="D3553">
        <v>0.59933418117929305</v>
      </c>
      <c r="E3553">
        <v>0.43883217893819199</v>
      </c>
      <c r="F3553">
        <v>0.76026436466965797</v>
      </c>
      <c r="G3553">
        <v>0</v>
      </c>
      <c r="H3553">
        <v>0</v>
      </c>
    </row>
    <row r="3554" spans="1:8" x14ac:dyDescent="0.2">
      <c r="A3554" t="s">
        <v>8923</v>
      </c>
      <c r="B3554">
        <v>0.10957291185653301</v>
      </c>
      <c r="C3554">
        <v>4.7559386526529899</v>
      </c>
      <c r="D3554">
        <v>0.36297364402105098</v>
      </c>
      <c r="E3554">
        <v>0.54685937003692697</v>
      </c>
      <c r="F3554">
        <v>0.82159227524677003</v>
      </c>
      <c r="G3554">
        <v>0</v>
      </c>
      <c r="H3554">
        <v>0</v>
      </c>
    </row>
    <row r="3555" spans="1:8" x14ac:dyDescent="0.2">
      <c r="A3555" t="s">
        <v>5679</v>
      </c>
      <c r="B3555">
        <v>0.109519931602061</v>
      </c>
      <c r="C3555">
        <v>6.1905922866778296</v>
      </c>
      <c r="D3555">
        <v>0.66898488581779403</v>
      </c>
      <c r="E3555">
        <v>0.41340574601609198</v>
      </c>
      <c r="F3555">
        <v>0.74223386942513503</v>
      </c>
      <c r="G3555">
        <v>0</v>
      </c>
      <c r="H3555">
        <v>0</v>
      </c>
    </row>
    <row r="3556" spans="1:8" x14ac:dyDescent="0.2">
      <c r="A3556" t="s">
        <v>6207</v>
      </c>
      <c r="B3556">
        <v>0.109324627114958</v>
      </c>
      <c r="C3556">
        <v>6.5802030011752004</v>
      </c>
      <c r="D3556">
        <v>0.70394828655043895</v>
      </c>
      <c r="E3556">
        <v>0.40146018455773902</v>
      </c>
      <c r="F3556">
        <v>0.73329488560031197</v>
      </c>
      <c r="G3556">
        <v>0</v>
      </c>
      <c r="H3556">
        <v>0</v>
      </c>
    </row>
    <row r="3557" spans="1:8" x14ac:dyDescent="0.2">
      <c r="A3557" t="s">
        <v>2746</v>
      </c>
      <c r="B3557">
        <v>0.109191071190023</v>
      </c>
      <c r="C3557">
        <v>7.1110942149119998</v>
      </c>
      <c r="D3557">
        <v>0.94883121922164404</v>
      </c>
      <c r="E3557">
        <v>0.33001697892013099</v>
      </c>
      <c r="F3557">
        <v>0.67460680665785899</v>
      </c>
      <c r="G3557">
        <v>0</v>
      </c>
      <c r="H3557">
        <v>0</v>
      </c>
    </row>
    <row r="3558" spans="1:8" x14ac:dyDescent="0.2">
      <c r="A3558" t="s">
        <v>3256</v>
      </c>
      <c r="B3558">
        <v>0.109050151842309</v>
      </c>
      <c r="C3558">
        <v>5.5880271719734402</v>
      </c>
      <c r="D3558">
        <v>0.67994241872709205</v>
      </c>
      <c r="E3558">
        <v>0.40960655272716401</v>
      </c>
      <c r="F3558">
        <v>0.74031705322211205</v>
      </c>
      <c r="G3558">
        <v>0</v>
      </c>
      <c r="H3558">
        <v>0</v>
      </c>
    </row>
    <row r="3559" spans="1:8" x14ac:dyDescent="0.2">
      <c r="A3559" t="s">
        <v>8924</v>
      </c>
      <c r="B3559">
        <v>0.109022551381394</v>
      </c>
      <c r="C3559">
        <v>3.39575616674981</v>
      </c>
      <c r="D3559">
        <v>0.18814609640010199</v>
      </c>
      <c r="E3559">
        <v>0.66446410517677701</v>
      </c>
      <c r="F3559">
        <v>0.88054139969057499</v>
      </c>
      <c r="G3559" t="s">
        <v>1000</v>
      </c>
      <c r="H3559">
        <v>0</v>
      </c>
    </row>
    <row r="3560" spans="1:8" x14ac:dyDescent="0.2">
      <c r="A3560" t="s">
        <v>2896</v>
      </c>
      <c r="B3560">
        <v>0.109008593534047</v>
      </c>
      <c r="C3560">
        <v>7.19032039556215</v>
      </c>
      <c r="D3560">
        <v>1.22565074496196</v>
      </c>
      <c r="E3560">
        <v>0.26825453501826502</v>
      </c>
      <c r="F3560">
        <v>0.61648233495646798</v>
      </c>
      <c r="G3560">
        <v>0</v>
      </c>
      <c r="H3560">
        <v>0</v>
      </c>
    </row>
    <row r="3561" spans="1:8" x14ac:dyDescent="0.2">
      <c r="A3561" t="s">
        <v>8925</v>
      </c>
      <c r="B3561">
        <v>0.108888392918234</v>
      </c>
      <c r="C3561">
        <v>4.4888200347411402</v>
      </c>
      <c r="D3561">
        <v>0.32776643226577001</v>
      </c>
      <c r="E3561">
        <v>0.56697726298229401</v>
      </c>
      <c r="F3561">
        <v>0.83556429342462701</v>
      </c>
      <c r="G3561">
        <v>0</v>
      </c>
      <c r="H3561">
        <v>0</v>
      </c>
    </row>
    <row r="3562" spans="1:8" x14ac:dyDescent="0.2">
      <c r="A3562" t="s">
        <v>4682</v>
      </c>
      <c r="B3562">
        <v>0.10870579750756799</v>
      </c>
      <c r="C3562">
        <v>5.9481918173229698</v>
      </c>
      <c r="D3562">
        <v>0.65649732826058305</v>
      </c>
      <c r="E3562">
        <v>0.41779924838026</v>
      </c>
      <c r="F3562">
        <v>0.74553130872995299</v>
      </c>
      <c r="G3562" t="s">
        <v>1000</v>
      </c>
      <c r="H3562">
        <v>0</v>
      </c>
    </row>
    <row r="3563" spans="1:8" x14ac:dyDescent="0.2">
      <c r="A3563" t="s">
        <v>8926</v>
      </c>
      <c r="B3563">
        <v>0.108674696185798</v>
      </c>
      <c r="C3563">
        <v>3.1807709070382</v>
      </c>
      <c r="D3563">
        <v>0.19282666440606799</v>
      </c>
      <c r="E3563">
        <v>0.66057434878471599</v>
      </c>
      <c r="F3563">
        <v>0.87868141307893999</v>
      </c>
      <c r="G3563">
        <v>0</v>
      </c>
      <c r="H3563">
        <v>0</v>
      </c>
    </row>
    <row r="3564" spans="1:8" x14ac:dyDescent="0.2">
      <c r="A3564" t="s">
        <v>8927</v>
      </c>
      <c r="B3564">
        <v>0.10861768096983999</v>
      </c>
      <c r="C3564">
        <v>5.1380467726264296</v>
      </c>
      <c r="D3564">
        <v>0.54723080612755404</v>
      </c>
      <c r="E3564">
        <v>0.45945139796668</v>
      </c>
      <c r="F3564">
        <v>0.77341523307868998</v>
      </c>
      <c r="G3564">
        <v>0</v>
      </c>
      <c r="H3564">
        <v>0</v>
      </c>
    </row>
    <row r="3565" spans="1:8" x14ac:dyDescent="0.2">
      <c r="A3565" t="s">
        <v>6981</v>
      </c>
      <c r="B3565">
        <v>0.108599341295951</v>
      </c>
      <c r="C3565">
        <v>5.0836588286881197</v>
      </c>
      <c r="D3565">
        <v>0.55164596555634204</v>
      </c>
      <c r="E3565">
        <v>0.45764593238648998</v>
      </c>
      <c r="F3565">
        <v>0.77184356354911698</v>
      </c>
      <c r="G3565">
        <v>0</v>
      </c>
      <c r="H3565">
        <v>0</v>
      </c>
    </row>
    <row r="3566" spans="1:8" x14ac:dyDescent="0.2">
      <c r="A3566" t="s">
        <v>8928</v>
      </c>
      <c r="B3566">
        <v>0.108558177887882</v>
      </c>
      <c r="C3566">
        <v>5.9433450424040002</v>
      </c>
      <c r="D3566">
        <v>0.70559746686992997</v>
      </c>
      <c r="E3566">
        <v>0.40090923193569</v>
      </c>
      <c r="F3566">
        <v>0.73289222643308705</v>
      </c>
      <c r="G3566">
        <v>0</v>
      </c>
      <c r="H3566">
        <v>0</v>
      </c>
    </row>
    <row r="3567" spans="1:8" x14ac:dyDescent="0.2">
      <c r="A3567" t="s">
        <v>8929</v>
      </c>
      <c r="B3567">
        <v>0.108527470189638</v>
      </c>
      <c r="C3567">
        <v>4.9755637549234697</v>
      </c>
      <c r="D3567">
        <v>0.50498255630431998</v>
      </c>
      <c r="E3567">
        <v>0.47731897327961198</v>
      </c>
      <c r="F3567">
        <v>0.78441189028605296</v>
      </c>
      <c r="G3567">
        <v>0</v>
      </c>
      <c r="H3567">
        <v>0</v>
      </c>
    </row>
    <row r="3568" spans="1:8" x14ac:dyDescent="0.2">
      <c r="A3568" t="s">
        <v>5943</v>
      </c>
      <c r="B3568">
        <v>0.108525867930022</v>
      </c>
      <c r="C3568">
        <v>5.6014115528742803</v>
      </c>
      <c r="D3568">
        <v>0.62721917368982005</v>
      </c>
      <c r="E3568">
        <v>0.42837717767348599</v>
      </c>
      <c r="F3568">
        <v>0.75243419024184799</v>
      </c>
      <c r="G3568">
        <v>0</v>
      </c>
      <c r="H3568">
        <v>0</v>
      </c>
    </row>
    <row r="3569" spans="1:8" x14ac:dyDescent="0.2">
      <c r="A3569" t="s">
        <v>8930</v>
      </c>
      <c r="B3569">
        <v>0.10846136104080201</v>
      </c>
      <c r="C3569">
        <v>4.4034067104565402</v>
      </c>
      <c r="D3569">
        <v>0.28189285499315397</v>
      </c>
      <c r="E3569">
        <v>0.59546324804211204</v>
      </c>
      <c r="F3569">
        <v>0.84844591606384301</v>
      </c>
      <c r="G3569">
        <v>0</v>
      </c>
      <c r="H3569">
        <v>0</v>
      </c>
    </row>
    <row r="3570" spans="1:8" x14ac:dyDescent="0.2">
      <c r="A3570" t="s">
        <v>8931</v>
      </c>
      <c r="B3570">
        <v>0.108449524767443</v>
      </c>
      <c r="C3570">
        <v>3.3103869874574299</v>
      </c>
      <c r="D3570">
        <v>0.192960891950089</v>
      </c>
      <c r="E3570">
        <v>0.66046363383791795</v>
      </c>
      <c r="F3570">
        <v>0.87863435171114801</v>
      </c>
      <c r="G3570" t="s">
        <v>1000</v>
      </c>
      <c r="H3570">
        <v>0</v>
      </c>
    </row>
    <row r="3571" spans="1:8" x14ac:dyDescent="0.2">
      <c r="A3571" t="s">
        <v>8932</v>
      </c>
      <c r="B3571">
        <v>0.1083664566596</v>
      </c>
      <c r="C3571">
        <v>5.6614681715067698</v>
      </c>
      <c r="D3571">
        <v>0.66014014568212398</v>
      </c>
      <c r="E3571">
        <v>0.416510470945964</v>
      </c>
      <c r="F3571">
        <v>0.74440974195302401</v>
      </c>
      <c r="G3571" t="s">
        <v>1000</v>
      </c>
      <c r="H3571">
        <v>0</v>
      </c>
    </row>
    <row r="3572" spans="1:8" x14ac:dyDescent="0.2">
      <c r="A3572" t="s">
        <v>5791</v>
      </c>
      <c r="B3572">
        <v>0.108264624486131</v>
      </c>
      <c r="C3572">
        <v>7.1739472845639103</v>
      </c>
      <c r="D3572">
        <v>1.4101686377278</v>
      </c>
      <c r="E3572">
        <v>0.23502840043893899</v>
      </c>
      <c r="F3572">
        <v>0.58091195740526103</v>
      </c>
      <c r="G3572">
        <v>0</v>
      </c>
      <c r="H3572">
        <v>0</v>
      </c>
    </row>
    <row r="3573" spans="1:8" x14ac:dyDescent="0.2">
      <c r="A3573" t="s">
        <v>3931</v>
      </c>
      <c r="B3573">
        <v>0.108263860791839</v>
      </c>
      <c r="C3573">
        <v>5.4569419057850999</v>
      </c>
      <c r="D3573">
        <v>0.58118165641844399</v>
      </c>
      <c r="E3573">
        <v>0.44584952174584702</v>
      </c>
      <c r="F3573">
        <v>0.76477848367331902</v>
      </c>
      <c r="G3573">
        <v>0</v>
      </c>
      <c r="H3573">
        <v>0</v>
      </c>
    </row>
    <row r="3574" spans="1:8" x14ac:dyDescent="0.2">
      <c r="A3574" t="s">
        <v>8933</v>
      </c>
      <c r="B3574">
        <v>0.10816792362128499</v>
      </c>
      <c r="C3574">
        <v>5.4581807542965004</v>
      </c>
      <c r="D3574">
        <v>0.60268331755913196</v>
      </c>
      <c r="E3574">
        <v>0.43755604649264901</v>
      </c>
      <c r="F3574">
        <v>0.75940716819103604</v>
      </c>
      <c r="G3574">
        <v>0</v>
      </c>
      <c r="H3574">
        <v>0</v>
      </c>
    </row>
    <row r="3575" spans="1:8" x14ac:dyDescent="0.2">
      <c r="A3575" t="s">
        <v>2822</v>
      </c>
      <c r="B3575">
        <v>0.108132419872535</v>
      </c>
      <c r="C3575">
        <v>6.4062631826674297</v>
      </c>
      <c r="D3575">
        <v>0.84636678847670299</v>
      </c>
      <c r="E3575">
        <v>0.35758219169967798</v>
      </c>
      <c r="F3575">
        <v>0.69624063392125102</v>
      </c>
      <c r="G3575">
        <v>0</v>
      </c>
      <c r="H3575">
        <v>0</v>
      </c>
    </row>
    <row r="3576" spans="1:8" x14ac:dyDescent="0.2">
      <c r="A3576" t="s">
        <v>166</v>
      </c>
      <c r="B3576">
        <v>0.108092343359127</v>
      </c>
      <c r="C3576">
        <v>2.5526526122473499</v>
      </c>
      <c r="D3576">
        <v>0.12118897163407</v>
      </c>
      <c r="E3576">
        <v>0.72774851459694201</v>
      </c>
      <c r="F3576">
        <v>0.907481414341479</v>
      </c>
      <c r="G3576">
        <v>0</v>
      </c>
      <c r="H3576">
        <v>0</v>
      </c>
    </row>
    <row r="3577" spans="1:8" x14ac:dyDescent="0.2">
      <c r="A3577" t="s">
        <v>3679</v>
      </c>
      <c r="B3577">
        <v>0.10793508791697</v>
      </c>
      <c r="C3577">
        <v>6.6817259946165004</v>
      </c>
      <c r="D3577">
        <v>1.0809796659167299</v>
      </c>
      <c r="E3577">
        <v>0.29847850140389198</v>
      </c>
      <c r="F3577">
        <v>0.64669417831573295</v>
      </c>
      <c r="G3577">
        <v>0</v>
      </c>
      <c r="H3577">
        <v>0</v>
      </c>
    </row>
    <row r="3578" spans="1:8" x14ac:dyDescent="0.2">
      <c r="A3578" t="s">
        <v>8934</v>
      </c>
      <c r="B3578">
        <v>0.107923162829758</v>
      </c>
      <c r="C3578">
        <v>6.6054860550785</v>
      </c>
      <c r="D3578">
        <v>1.0738237872432601</v>
      </c>
      <c r="E3578">
        <v>0.30008333737023801</v>
      </c>
      <c r="F3578">
        <v>0.648484707012985</v>
      </c>
      <c r="G3578" t="s">
        <v>1000</v>
      </c>
      <c r="H3578">
        <v>0</v>
      </c>
    </row>
    <row r="3579" spans="1:8" x14ac:dyDescent="0.2">
      <c r="A3579" t="s">
        <v>8935</v>
      </c>
      <c r="B3579">
        <v>0.107914976156674</v>
      </c>
      <c r="C3579">
        <v>4.1001286930824401</v>
      </c>
      <c r="D3579">
        <v>0.325118376353075</v>
      </c>
      <c r="E3579">
        <v>0.56854780291911</v>
      </c>
      <c r="F3579">
        <v>0.83671583917294301</v>
      </c>
      <c r="G3579">
        <v>0</v>
      </c>
      <c r="H3579">
        <v>0</v>
      </c>
    </row>
    <row r="3580" spans="1:8" x14ac:dyDescent="0.2">
      <c r="A3580" t="s">
        <v>8936</v>
      </c>
      <c r="B3580">
        <v>0.10787456679028599</v>
      </c>
      <c r="C3580">
        <v>3.0228648837646901</v>
      </c>
      <c r="D3580">
        <v>0.15098168569494899</v>
      </c>
      <c r="E3580">
        <v>0.69759898405903198</v>
      </c>
      <c r="F3580">
        <v>0.89552498032968997</v>
      </c>
      <c r="G3580">
        <v>0</v>
      </c>
      <c r="H3580">
        <v>0</v>
      </c>
    </row>
    <row r="3581" spans="1:8" x14ac:dyDescent="0.2">
      <c r="A3581" t="s">
        <v>5338</v>
      </c>
      <c r="B3581">
        <v>0.10783060666059199</v>
      </c>
      <c r="C3581">
        <v>4.2776554190751703</v>
      </c>
      <c r="D3581">
        <v>0.36833554405208502</v>
      </c>
      <c r="E3581">
        <v>0.54391293998860202</v>
      </c>
      <c r="F3581">
        <v>0.82005189228529196</v>
      </c>
      <c r="G3581">
        <v>0</v>
      </c>
      <c r="H3581">
        <v>0</v>
      </c>
    </row>
    <row r="3582" spans="1:8" x14ac:dyDescent="0.2">
      <c r="A3582" t="s">
        <v>2226</v>
      </c>
      <c r="B3582">
        <v>0.10779236551785901</v>
      </c>
      <c r="C3582">
        <v>5.9004212010338204</v>
      </c>
      <c r="D3582">
        <v>0.69688208990607603</v>
      </c>
      <c r="E3582">
        <v>0.40383334463677001</v>
      </c>
      <c r="F3582">
        <v>0.73488973295344795</v>
      </c>
      <c r="G3582">
        <v>0</v>
      </c>
      <c r="H3582">
        <v>0</v>
      </c>
    </row>
    <row r="3583" spans="1:8" x14ac:dyDescent="0.2">
      <c r="A3583" t="s">
        <v>8937</v>
      </c>
      <c r="B3583">
        <v>0.10770692788484</v>
      </c>
      <c r="C3583">
        <v>7.5292763463656698</v>
      </c>
      <c r="D3583">
        <v>1.5045987497566899</v>
      </c>
      <c r="E3583">
        <v>0.21996512277388899</v>
      </c>
      <c r="F3583">
        <v>0.56540134000480502</v>
      </c>
      <c r="G3583">
        <v>0</v>
      </c>
      <c r="H3583">
        <v>0</v>
      </c>
    </row>
    <row r="3584" spans="1:8" x14ac:dyDescent="0.2">
      <c r="A3584" t="s">
        <v>8938</v>
      </c>
      <c r="B3584">
        <v>0.107646489604777</v>
      </c>
      <c r="C3584">
        <v>2.98195142610495</v>
      </c>
      <c r="D3584">
        <v>0.156236742605424</v>
      </c>
      <c r="E3584">
        <v>0.69264515888304601</v>
      </c>
      <c r="F3584">
        <v>0.89282940849391801</v>
      </c>
      <c r="G3584">
        <v>0</v>
      </c>
      <c r="H3584">
        <v>0</v>
      </c>
    </row>
    <row r="3585" spans="1:8" x14ac:dyDescent="0.2">
      <c r="A3585" t="s">
        <v>8939</v>
      </c>
      <c r="B3585">
        <v>0.107640384220931</v>
      </c>
      <c r="C3585">
        <v>2.4944809331904398</v>
      </c>
      <c r="D3585">
        <v>0.111118830503091</v>
      </c>
      <c r="E3585">
        <v>0.73887394102499704</v>
      </c>
      <c r="F3585">
        <v>0.91286936167103105</v>
      </c>
      <c r="G3585">
        <v>0</v>
      </c>
      <c r="H3585">
        <v>0</v>
      </c>
    </row>
    <row r="3586" spans="1:8" x14ac:dyDescent="0.2">
      <c r="A3586" t="s">
        <v>8940</v>
      </c>
      <c r="B3586">
        <v>0.107630966321299</v>
      </c>
      <c r="C3586">
        <v>3.0974711867386699</v>
      </c>
      <c r="D3586">
        <v>0.17404742455674799</v>
      </c>
      <c r="E3586">
        <v>0.67653950174473598</v>
      </c>
      <c r="F3586">
        <v>0.88550780022168496</v>
      </c>
      <c r="G3586">
        <v>0</v>
      </c>
      <c r="H3586">
        <v>0</v>
      </c>
    </row>
    <row r="3587" spans="1:8" x14ac:dyDescent="0.2">
      <c r="A3587" t="s">
        <v>4927</v>
      </c>
      <c r="B3587">
        <v>0.10727825124064901</v>
      </c>
      <c r="C3587">
        <v>7.2772239509413401</v>
      </c>
      <c r="D3587">
        <v>1.3245512157359101</v>
      </c>
      <c r="E3587">
        <v>0.24977688030509099</v>
      </c>
      <c r="F3587">
        <v>0.59825861492689403</v>
      </c>
      <c r="G3587">
        <v>0</v>
      </c>
      <c r="H3587">
        <v>0</v>
      </c>
    </row>
    <row r="3588" spans="1:8" x14ac:dyDescent="0.2">
      <c r="A3588" t="s">
        <v>1276</v>
      </c>
      <c r="B3588">
        <v>0.107213888482453</v>
      </c>
      <c r="C3588">
        <v>5.0546804852178502</v>
      </c>
      <c r="D3588">
        <v>0.49153971676013702</v>
      </c>
      <c r="E3588">
        <v>0.48324127488580598</v>
      </c>
      <c r="F3588">
        <v>0.78836283817464803</v>
      </c>
      <c r="G3588">
        <v>0</v>
      </c>
      <c r="H3588">
        <v>0</v>
      </c>
    </row>
    <row r="3589" spans="1:8" x14ac:dyDescent="0.2">
      <c r="A3589" t="s">
        <v>2937</v>
      </c>
      <c r="B3589">
        <v>0.10720281466294999</v>
      </c>
      <c r="C3589">
        <v>7.5420123967183503</v>
      </c>
      <c r="D3589">
        <v>0.75201719407871104</v>
      </c>
      <c r="E3589">
        <v>0.385838325755752</v>
      </c>
      <c r="F3589">
        <v>0.72081249291836202</v>
      </c>
      <c r="G3589">
        <v>0</v>
      </c>
      <c r="H3589">
        <v>0</v>
      </c>
    </row>
    <row r="3590" spans="1:8" x14ac:dyDescent="0.2">
      <c r="A3590" t="s">
        <v>8941</v>
      </c>
      <c r="B3590">
        <v>0.10713554537427</v>
      </c>
      <c r="C3590">
        <v>2.8653391620049402</v>
      </c>
      <c r="D3590">
        <v>0.14508269236909199</v>
      </c>
      <c r="E3590">
        <v>0.70327951523624799</v>
      </c>
      <c r="F3590">
        <v>0.89601991560225502</v>
      </c>
      <c r="G3590">
        <v>0</v>
      </c>
      <c r="H3590">
        <v>0</v>
      </c>
    </row>
    <row r="3591" spans="1:8" x14ac:dyDescent="0.2">
      <c r="A3591" t="s">
        <v>6821</v>
      </c>
      <c r="B3591">
        <v>0.10711178252027399</v>
      </c>
      <c r="C3591">
        <v>5.5388517346702297</v>
      </c>
      <c r="D3591">
        <v>0.62467633837476499</v>
      </c>
      <c r="E3591">
        <v>0.42931481907464097</v>
      </c>
      <c r="F3591">
        <v>0.75351372985215004</v>
      </c>
      <c r="G3591">
        <v>0</v>
      </c>
      <c r="H3591">
        <v>0</v>
      </c>
    </row>
    <row r="3592" spans="1:8" x14ac:dyDescent="0.2">
      <c r="A3592" t="s">
        <v>229</v>
      </c>
      <c r="B3592">
        <v>0.107079004176655</v>
      </c>
      <c r="C3592">
        <v>4.1347517557884501</v>
      </c>
      <c r="D3592">
        <v>0.31434177480315501</v>
      </c>
      <c r="E3592">
        <v>0.57502803969368099</v>
      </c>
      <c r="F3592">
        <v>0.83884328041868605</v>
      </c>
      <c r="G3592">
        <v>0</v>
      </c>
      <c r="H3592">
        <v>0</v>
      </c>
    </row>
    <row r="3593" spans="1:8" x14ac:dyDescent="0.2">
      <c r="A3593" t="s">
        <v>8942</v>
      </c>
      <c r="B3593">
        <v>0.106876319227295</v>
      </c>
      <c r="C3593">
        <v>3.42575721848862</v>
      </c>
      <c r="D3593">
        <v>0.21025314619069599</v>
      </c>
      <c r="E3593">
        <v>0.646569062963396</v>
      </c>
      <c r="F3593">
        <v>0.87394921621246602</v>
      </c>
      <c r="G3593">
        <v>0</v>
      </c>
      <c r="H3593">
        <v>0</v>
      </c>
    </row>
    <row r="3594" spans="1:8" x14ac:dyDescent="0.2">
      <c r="A3594" t="s">
        <v>5851</v>
      </c>
      <c r="B3594">
        <v>0.106838380682526</v>
      </c>
      <c r="C3594">
        <v>4.3167487743561903</v>
      </c>
      <c r="D3594">
        <v>0.295550549001312</v>
      </c>
      <c r="E3594">
        <v>0.58668536734094201</v>
      </c>
      <c r="F3594">
        <v>0.844337541867893</v>
      </c>
      <c r="G3594">
        <v>0</v>
      </c>
      <c r="H3594">
        <v>0</v>
      </c>
    </row>
    <row r="3595" spans="1:8" x14ac:dyDescent="0.2">
      <c r="A3595" t="s">
        <v>4071</v>
      </c>
      <c r="B3595">
        <v>0.106711588891284</v>
      </c>
      <c r="C3595">
        <v>7.1713319941273799</v>
      </c>
      <c r="D3595">
        <v>1.40618387246885</v>
      </c>
      <c r="E3595">
        <v>0.23569092654176799</v>
      </c>
      <c r="F3595">
        <v>0.58152385789224403</v>
      </c>
      <c r="G3595">
        <v>0</v>
      </c>
      <c r="H3595">
        <v>0</v>
      </c>
    </row>
    <row r="3596" spans="1:8" x14ac:dyDescent="0.2">
      <c r="A3596" t="s">
        <v>8943</v>
      </c>
      <c r="B3596">
        <v>0.1066793460082</v>
      </c>
      <c r="C3596">
        <v>3.5179602797318501</v>
      </c>
      <c r="D3596">
        <v>0.230066251141303</v>
      </c>
      <c r="E3596">
        <v>0.63147470862358002</v>
      </c>
      <c r="F3596">
        <v>0.86625988705825696</v>
      </c>
      <c r="G3596">
        <v>0</v>
      </c>
      <c r="H3596">
        <v>0</v>
      </c>
    </row>
    <row r="3597" spans="1:8" x14ac:dyDescent="0.2">
      <c r="A3597" t="s">
        <v>2288</v>
      </c>
      <c r="B3597">
        <v>0.106675197568622</v>
      </c>
      <c r="C3597">
        <v>8.2745975533555995</v>
      </c>
      <c r="D3597">
        <v>1.59072729343674</v>
      </c>
      <c r="E3597">
        <v>0.20722225465555699</v>
      </c>
      <c r="F3597">
        <v>0.55018471519168399</v>
      </c>
      <c r="G3597">
        <v>0</v>
      </c>
      <c r="H3597">
        <v>0</v>
      </c>
    </row>
    <row r="3598" spans="1:8" x14ac:dyDescent="0.2">
      <c r="A3598" t="s">
        <v>2576</v>
      </c>
      <c r="B3598">
        <v>0.106536354318106</v>
      </c>
      <c r="C3598">
        <v>5.2847839219345598</v>
      </c>
      <c r="D3598">
        <v>0.59146841875623801</v>
      </c>
      <c r="E3598">
        <v>0.44185185141552702</v>
      </c>
      <c r="F3598">
        <v>0.76311537732256696</v>
      </c>
      <c r="G3598" t="s">
        <v>1000</v>
      </c>
      <c r="H3598">
        <v>0</v>
      </c>
    </row>
    <row r="3599" spans="1:8" x14ac:dyDescent="0.2">
      <c r="A3599" t="s">
        <v>26</v>
      </c>
      <c r="B3599">
        <v>0.10643841087882799</v>
      </c>
      <c r="C3599">
        <v>6.4062846614857296</v>
      </c>
      <c r="D3599">
        <v>0.47598736435107802</v>
      </c>
      <c r="E3599">
        <v>0.49024551967622498</v>
      </c>
      <c r="F3599">
        <v>0.79409095266541596</v>
      </c>
      <c r="G3599">
        <v>0</v>
      </c>
      <c r="H3599">
        <v>0</v>
      </c>
    </row>
    <row r="3600" spans="1:8" x14ac:dyDescent="0.2">
      <c r="A3600" t="s">
        <v>6460</v>
      </c>
      <c r="B3600">
        <v>0.106311007002307</v>
      </c>
      <c r="C3600">
        <v>4.4157640587995601</v>
      </c>
      <c r="D3600">
        <v>0.37533060185720402</v>
      </c>
      <c r="E3600">
        <v>0.54011287472818104</v>
      </c>
      <c r="F3600">
        <v>0.81840567700456901</v>
      </c>
      <c r="G3600">
        <v>0</v>
      </c>
      <c r="H3600">
        <v>0</v>
      </c>
    </row>
    <row r="3601" spans="1:8" x14ac:dyDescent="0.2">
      <c r="A3601" t="s">
        <v>6557</v>
      </c>
      <c r="B3601">
        <v>0.10622424654941599</v>
      </c>
      <c r="C3601">
        <v>7.8663624033015704</v>
      </c>
      <c r="D3601">
        <v>1.73965719961404</v>
      </c>
      <c r="E3601">
        <v>0.18718226767559501</v>
      </c>
      <c r="F3601">
        <v>0.52732048016919297</v>
      </c>
      <c r="G3601">
        <v>0</v>
      </c>
      <c r="H3601">
        <v>0</v>
      </c>
    </row>
    <row r="3602" spans="1:8" x14ac:dyDescent="0.2">
      <c r="A3602" t="s">
        <v>4965</v>
      </c>
      <c r="B3602">
        <v>0.106161274510662</v>
      </c>
      <c r="C3602">
        <v>5.6666166870395296</v>
      </c>
      <c r="D3602">
        <v>0.73021886694921501</v>
      </c>
      <c r="E3602">
        <v>0.39281225439780798</v>
      </c>
      <c r="F3602">
        <v>0.72694452895031803</v>
      </c>
      <c r="G3602">
        <v>0</v>
      </c>
      <c r="H3602">
        <v>0</v>
      </c>
    </row>
    <row r="3603" spans="1:8" x14ac:dyDescent="0.2">
      <c r="A3603" t="s">
        <v>8944</v>
      </c>
      <c r="B3603">
        <v>0.106154493381271</v>
      </c>
      <c r="C3603">
        <v>3.7896110752147099</v>
      </c>
      <c r="D3603">
        <v>0.24464760183436501</v>
      </c>
      <c r="E3603">
        <v>0.62086933997403704</v>
      </c>
      <c r="F3603">
        <v>0.86133609079423401</v>
      </c>
      <c r="G3603">
        <v>0</v>
      </c>
      <c r="H3603">
        <v>0</v>
      </c>
    </row>
    <row r="3604" spans="1:8" x14ac:dyDescent="0.2">
      <c r="A3604" t="s">
        <v>8945</v>
      </c>
      <c r="B3604">
        <v>0.106150172043756</v>
      </c>
      <c r="C3604">
        <v>2.75974641055811</v>
      </c>
      <c r="D3604">
        <v>0.13733314364270899</v>
      </c>
      <c r="E3604">
        <v>0.710946755143127</v>
      </c>
      <c r="F3604">
        <v>0.89989228259185705</v>
      </c>
      <c r="G3604">
        <v>0</v>
      </c>
      <c r="H3604">
        <v>0</v>
      </c>
    </row>
    <row r="3605" spans="1:8" x14ac:dyDescent="0.2">
      <c r="A3605" t="s">
        <v>2418</v>
      </c>
      <c r="B3605">
        <v>0.106109812096415</v>
      </c>
      <c r="C3605">
        <v>4.6167227929135697</v>
      </c>
      <c r="D3605">
        <v>0.40909941307729403</v>
      </c>
      <c r="E3605">
        <v>0.52242696194832805</v>
      </c>
      <c r="F3605">
        <v>0.81046364155405104</v>
      </c>
      <c r="G3605">
        <v>0</v>
      </c>
      <c r="H3605">
        <v>0</v>
      </c>
    </row>
    <row r="3606" spans="1:8" x14ac:dyDescent="0.2">
      <c r="A3606" t="s">
        <v>3376</v>
      </c>
      <c r="B3606">
        <v>0.10605221174332299</v>
      </c>
      <c r="C3606">
        <v>5.9522488054581499</v>
      </c>
      <c r="D3606">
        <v>0.39618356628657297</v>
      </c>
      <c r="E3606">
        <v>0.52906683337455696</v>
      </c>
      <c r="F3606">
        <v>0.81405098649702601</v>
      </c>
      <c r="G3606">
        <v>0</v>
      </c>
      <c r="H3606">
        <v>0</v>
      </c>
    </row>
    <row r="3607" spans="1:8" x14ac:dyDescent="0.2">
      <c r="A3607" t="s">
        <v>2308</v>
      </c>
      <c r="B3607">
        <v>0.105989480194015</v>
      </c>
      <c r="C3607">
        <v>3.9101840810375901</v>
      </c>
      <c r="D3607">
        <v>0.27215103128373702</v>
      </c>
      <c r="E3607">
        <v>0.60189247875299301</v>
      </c>
      <c r="F3607">
        <v>0.85271713571066798</v>
      </c>
      <c r="G3607">
        <v>0</v>
      </c>
      <c r="H3607">
        <v>0</v>
      </c>
    </row>
    <row r="3608" spans="1:8" x14ac:dyDescent="0.2">
      <c r="A3608" t="s">
        <v>8946</v>
      </c>
      <c r="B3608">
        <v>0.105943983309743</v>
      </c>
      <c r="C3608">
        <v>5.7431547368553</v>
      </c>
      <c r="D3608">
        <v>0.73411243712375596</v>
      </c>
      <c r="E3608">
        <v>0.39155342671397902</v>
      </c>
      <c r="F3608">
        <v>0.72548872258768304</v>
      </c>
      <c r="G3608">
        <v>0</v>
      </c>
      <c r="H3608">
        <v>0</v>
      </c>
    </row>
    <row r="3609" spans="1:8" x14ac:dyDescent="0.2">
      <c r="A3609" t="s">
        <v>3183</v>
      </c>
      <c r="B3609">
        <v>0.10590992329648</v>
      </c>
      <c r="C3609">
        <v>5.4685526973976399</v>
      </c>
      <c r="D3609">
        <v>0.61339492305391596</v>
      </c>
      <c r="E3609">
        <v>0.43351241756012998</v>
      </c>
      <c r="F3609">
        <v>0.75700783440691599</v>
      </c>
      <c r="G3609">
        <v>0</v>
      </c>
      <c r="H3609">
        <v>0</v>
      </c>
    </row>
    <row r="3610" spans="1:8" x14ac:dyDescent="0.2">
      <c r="A3610" t="s">
        <v>8947</v>
      </c>
      <c r="B3610">
        <v>0.105902282016283</v>
      </c>
      <c r="C3610">
        <v>4.4104067728355396</v>
      </c>
      <c r="D3610">
        <v>0.39291256065063501</v>
      </c>
      <c r="E3610">
        <v>0.53077239573591195</v>
      </c>
      <c r="F3610">
        <v>0.81495503573827499</v>
      </c>
      <c r="G3610">
        <v>0</v>
      </c>
      <c r="H3610">
        <v>0</v>
      </c>
    </row>
    <row r="3611" spans="1:8" x14ac:dyDescent="0.2">
      <c r="A3611" t="s">
        <v>3739</v>
      </c>
      <c r="B3611">
        <v>0.10579162167317099</v>
      </c>
      <c r="C3611">
        <v>5.3343440188172204</v>
      </c>
      <c r="D3611">
        <v>0.59431794084378298</v>
      </c>
      <c r="E3611">
        <v>0.44075423846595402</v>
      </c>
      <c r="F3611">
        <v>0.76190007828832695</v>
      </c>
      <c r="G3611">
        <v>0</v>
      </c>
      <c r="H3611">
        <v>0</v>
      </c>
    </row>
    <row r="3612" spans="1:8" x14ac:dyDescent="0.2">
      <c r="A3612" t="s">
        <v>8948</v>
      </c>
      <c r="B3612">
        <v>0.10576799340356401</v>
      </c>
      <c r="C3612">
        <v>9.6494522359446009</v>
      </c>
      <c r="D3612">
        <v>2.3805192653609701</v>
      </c>
      <c r="E3612">
        <v>0.122856703664586</v>
      </c>
      <c r="F3612">
        <v>0.43473232246361398</v>
      </c>
      <c r="G3612">
        <v>0</v>
      </c>
      <c r="H3612">
        <v>0</v>
      </c>
    </row>
    <row r="3613" spans="1:8" x14ac:dyDescent="0.2">
      <c r="A3613" t="s">
        <v>980</v>
      </c>
      <c r="B3613">
        <v>0.10574992457672699</v>
      </c>
      <c r="C3613">
        <v>4.4357830271865</v>
      </c>
      <c r="D3613">
        <v>0.37680119651865501</v>
      </c>
      <c r="E3613">
        <v>0.53932017324527004</v>
      </c>
      <c r="F3613">
        <v>0.81817002868881095</v>
      </c>
      <c r="G3613">
        <v>0</v>
      </c>
      <c r="H3613">
        <v>0</v>
      </c>
    </row>
    <row r="3614" spans="1:8" x14ac:dyDescent="0.2">
      <c r="A3614" t="s">
        <v>2342</v>
      </c>
      <c r="B3614">
        <v>0.105695719352028</v>
      </c>
      <c r="C3614">
        <v>5.2559338553920902</v>
      </c>
      <c r="D3614">
        <v>0.47441925072063501</v>
      </c>
      <c r="E3614">
        <v>0.490961100982927</v>
      </c>
      <c r="F3614">
        <v>0.79453388739832997</v>
      </c>
      <c r="G3614">
        <v>0</v>
      </c>
      <c r="H3614">
        <v>0</v>
      </c>
    </row>
    <row r="3615" spans="1:8" x14ac:dyDescent="0.2">
      <c r="A3615" t="s">
        <v>2203</v>
      </c>
      <c r="B3615">
        <v>0.105666488435818</v>
      </c>
      <c r="C3615">
        <v>6.5797129379776802</v>
      </c>
      <c r="D3615">
        <v>0.84522552871587997</v>
      </c>
      <c r="E3615">
        <v>0.35790653091290098</v>
      </c>
      <c r="F3615">
        <v>0.69631442620359796</v>
      </c>
      <c r="G3615">
        <v>0</v>
      </c>
      <c r="H3615">
        <v>0</v>
      </c>
    </row>
    <row r="3616" spans="1:8" x14ac:dyDescent="0.2">
      <c r="A3616" t="s">
        <v>967</v>
      </c>
      <c r="B3616">
        <v>0.10565509184237</v>
      </c>
      <c r="C3616">
        <v>2.4096125432484099</v>
      </c>
      <c r="D3616">
        <v>9.8788917159000206E-2</v>
      </c>
      <c r="E3616">
        <v>0.75328784969027796</v>
      </c>
      <c r="F3616">
        <v>0.92040541687174904</v>
      </c>
      <c r="G3616">
        <v>0</v>
      </c>
      <c r="H3616">
        <v>0</v>
      </c>
    </row>
    <row r="3617" spans="1:8" x14ac:dyDescent="0.2">
      <c r="A3617" t="s">
        <v>3180</v>
      </c>
      <c r="B3617">
        <v>0.10556643223635</v>
      </c>
      <c r="C3617">
        <v>5.1074486729897703</v>
      </c>
      <c r="D3617">
        <v>0.53557415091601301</v>
      </c>
      <c r="E3617">
        <v>0.46427275196065498</v>
      </c>
      <c r="F3617">
        <v>0.77682123938937697</v>
      </c>
      <c r="G3617">
        <v>0</v>
      </c>
      <c r="H3617">
        <v>0</v>
      </c>
    </row>
    <row r="3618" spans="1:8" x14ac:dyDescent="0.2">
      <c r="A3618" t="s">
        <v>2110</v>
      </c>
      <c r="B3618">
        <v>0.10553553566495801</v>
      </c>
      <c r="C3618">
        <v>3.8092753085979498</v>
      </c>
      <c r="D3618">
        <v>0.24335567691090801</v>
      </c>
      <c r="E3618">
        <v>0.62179290427477596</v>
      </c>
      <c r="F3618">
        <v>0.86168852691976106</v>
      </c>
      <c r="G3618">
        <v>0</v>
      </c>
      <c r="H3618">
        <v>0</v>
      </c>
    </row>
    <row r="3619" spans="1:8" x14ac:dyDescent="0.2">
      <c r="A3619" t="s">
        <v>1869</v>
      </c>
      <c r="B3619">
        <v>0.105491757831591</v>
      </c>
      <c r="C3619">
        <v>5.1319500952685102</v>
      </c>
      <c r="D3619">
        <v>0.50960826579571195</v>
      </c>
      <c r="E3619">
        <v>0.47530848400215697</v>
      </c>
      <c r="F3619">
        <v>0.78283593111946603</v>
      </c>
      <c r="G3619">
        <v>0</v>
      </c>
      <c r="H3619">
        <v>0</v>
      </c>
    </row>
    <row r="3620" spans="1:8" x14ac:dyDescent="0.2">
      <c r="A3620" t="s">
        <v>8949</v>
      </c>
      <c r="B3620">
        <v>0.105370898486998</v>
      </c>
      <c r="C3620">
        <v>2.7920716574003901</v>
      </c>
      <c r="D3620">
        <v>0.13677938149084601</v>
      </c>
      <c r="E3620">
        <v>0.71150397007642696</v>
      </c>
      <c r="F3620">
        <v>0.89998741159030304</v>
      </c>
      <c r="G3620">
        <v>0</v>
      </c>
      <c r="H3620">
        <v>0</v>
      </c>
    </row>
    <row r="3621" spans="1:8" x14ac:dyDescent="0.2">
      <c r="A3621" t="s">
        <v>2954</v>
      </c>
      <c r="B3621">
        <v>0.105288912665344</v>
      </c>
      <c r="C3621">
        <v>6.1169422660828303</v>
      </c>
      <c r="D3621">
        <v>0.64838711028414797</v>
      </c>
      <c r="E3621">
        <v>0.420689920564986</v>
      </c>
      <c r="F3621">
        <v>0.74805710375810897</v>
      </c>
      <c r="G3621">
        <v>0</v>
      </c>
      <c r="H3621">
        <v>0</v>
      </c>
    </row>
    <row r="3622" spans="1:8" x14ac:dyDescent="0.2">
      <c r="A3622" t="s">
        <v>8950</v>
      </c>
      <c r="B3622">
        <v>0.105230617677323</v>
      </c>
      <c r="C3622">
        <v>2.9050442139591102</v>
      </c>
      <c r="D3622">
        <v>0.13612936890527899</v>
      </c>
      <c r="E3622">
        <v>0.71215967394441304</v>
      </c>
      <c r="F3622">
        <v>0.90015094291358</v>
      </c>
      <c r="G3622">
        <v>0</v>
      </c>
      <c r="H3622">
        <v>0</v>
      </c>
    </row>
    <row r="3623" spans="1:8" x14ac:dyDescent="0.2">
      <c r="A3623" t="s">
        <v>8951</v>
      </c>
      <c r="B3623">
        <v>0.104908762689312</v>
      </c>
      <c r="C3623">
        <v>4.2493560256955796</v>
      </c>
      <c r="D3623">
        <v>0.33243236263805498</v>
      </c>
      <c r="E3623">
        <v>0.56423032289541297</v>
      </c>
      <c r="F3623">
        <v>0.83370160683828298</v>
      </c>
      <c r="G3623">
        <v>0</v>
      </c>
      <c r="H3623">
        <v>0</v>
      </c>
    </row>
    <row r="3624" spans="1:8" x14ac:dyDescent="0.2">
      <c r="A3624" t="s">
        <v>8952</v>
      </c>
      <c r="B3624">
        <v>0.10490204129960599</v>
      </c>
      <c r="C3624">
        <v>3.18777894934767</v>
      </c>
      <c r="D3624">
        <v>0.17496718597988001</v>
      </c>
      <c r="E3624">
        <v>0.67573452173626303</v>
      </c>
      <c r="F3624">
        <v>0.88546189793810104</v>
      </c>
      <c r="G3624">
        <v>0</v>
      </c>
      <c r="H3624">
        <v>0</v>
      </c>
    </row>
    <row r="3625" spans="1:8" x14ac:dyDescent="0.2">
      <c r="A3625" t="s">
        <v>1435</v>
      </c>
      <c r="B3625">
        <v>0.104747143100832</v>
      </c>
      <c r="C3625">
        <v>5.6045167723091902</v>
      </c>
      <c r="D3625">
        <v>0.46676427514486002</v>
      </c>
      <c r="E3625">
        <v>0.49447953162777503</v>
      </c>
      <c r="F3625">
        <v>0.79705398902077096</v>
      </c>
      <c r="G3625">
        <v>0</v>
      </c>
      <c r="H3625">
        <v>0</v>
      </c>
    </row>
    <row r="3626" spans="1:8" x14ac:dyDescent="0.2">
      <c r="A3626" t="s">
        <v>1511</v>
      </c>
      <c r="B3626">
        <v>0.10463849430404901</v>
      </c>
      <c r="C3626">
        <v>4.2602146410219097</v>
      </c>
      <c r="D3626">
        <v>0.258359294612728</v>
      </c>
      <c r="E3626">
        <v>0.61124958845928001</v>
      </c>
      <c r="F3626">
        <v>0.85606798988127497</v>
      </c>
      <c r="G3626" t="s">
        <v>1000</v>
      </c>
      <c r="H3626">
        <v>0</v>
      </c>
    </row>
    <row r="3627" spans="1:8" x14ac:dyDescent="0.2">
      <c r="A3627" t="s">
        <v>1882</v>
      </c>
      <c r="B3627">
        <v>0.10461751782343499</v>
      </c>
      <c r="C3627">
        <v>4.5698101496257397</v>
      </c>
      <c r="D3627">
        <v>0.24686537108406201</v>
      </c>
      <c r="E3627">
        <v>0.619290966061534</v>
      </c>
      <c r="F3627">
        <v>0.86007673875431501</v>
      </c>
      <c r="G3627">
        <v>0</v>
      </c>
      <c r="H3627">
        <v>0</v>
      </c>
    </row>
    <row r="3628" spans="1:8" x14ac:dyDescent="0.2">
      <c r="A3628" t="s">
        <v>3199</v>
      </c>
      <c r="B3628">
        <v>0.104586002095897</v>
      </c>
      <c r="C3628">
        <v>5.9737409814819804</v>
      </c>
      <c r="D3628">
        <v>0.69500380268073403</v>
      </c>
      <c r="E3628">
        <v>0.40446759879317401</v>
      </c>
      <c r="F3628">
        <v>0.73501455791580705</v>
      </c>
      <c r="G3628">
        <v>0</v>
      </c>
      <c r="H3628">
        <v>0</v>
      </c>
    </row>
    <row r="3629" spans="1:8" x14ac:dyDescent="0.2">
      <c r="A3629" t="s">
        <v>2400</v>
      </c>
      <c r="B3629">
        <v>0.104533228842805</v>
      </c>
      <c r="C3629">
        <v>4.0843824275251004</v>
      </c>
      <c r="D3629">
        <v>0.300651401485728</v>
      </c>
      <c r="E3629">
        <v>0.58347433848536001</v>
      </c>
      <c r="F3629">
        <v>0.84363779249761195</v>
      </c>
      <c r="G3629">
        <v>0</v>
      </c>
      <c r="H3629">
        <v>0</v>
      </c>
    </row>
    <row r="3630" spans="1:8" x14ac:dyDescent="0.2">
      <c r="A3630" t="s">
        <v>8953</v>
      </c>
      <c r="B3630">
        <v>0.104379730176639</v>
      </c>
      <c r="C3630">
        <v>2.7168586942772999</v>
      </c>
      <c r="D3630">
        <v>0.122683328160993</v>
      </c>
      <c r="E3630">
        <v>0.72614223121181098</v>
      </c>
      <c r="F3630">
        <v>0.90737692696326999</v>
      </c>
      <c r="G3630">
        <v>0</v>
      </c>
      <c r="H3630">
        <v>0</v>
      </c>
    </row>
    <row r="3631" spans="1:8" x14ac:dyDescent="0.2">
      <c r="A3631" t="s">
        <v>2722</v>
      </c>
      <c r="B3631">
        <v>0.104347519049973</v>
      </c>
      <c r="C3631">
        <v>5.5749399214459796</v>
      </c>
      <c r="D3631">
        <v>0.58863634233342499</v>
      </c>
      <c r="E3631">
        <v>0.44294692165496702</v>
      </c>
      <c r="F3631">
        <v>0.76382527461127403</v>
      </c>
      <c r="G3631">
        <v>0</v>
      </c>
      <c r="H3631">
        <v>0</v>
      </c>
    </row>
    <row r="3632" spans="1:8" x14ac:dyDescent="0.2">
      <c r="A3632" t="s">
        <v>8954</v>
      </c>
      <c r="B3632">
        <v>0.104309280328176</v>
      </c>
      <c r="C3632">
        <v>4.0166483206879899</v>
      </c>
      <c r="D3632">
        <v>0.26415861191352202</v>
      </c>
      <c r="E3632">
        <v>0.60727741971927196</v>
      </c>
      <c r="F3632">
        <v>0.85412953719582596</v>
      </c>
      <c r="G3632">
        <v>0</v>
      </c>
      <c r="H3632">
        <v>0</v>
      </c>
    </row>
    <row r="3633" spans="1:8" x14ac:dyDescent="0.2">
      <c r="A3633" t="s">
        <v>3241</v>
      </c>
      <c r="B3633">
        <v>0.104284509487634</v>
      </c>
      <c r="C3633">
        <v>4.0537075981504502</v>
      </c>
      <c r="D3633">
        <v>0.26296330350117503</v>
      </c>
      <c r="E3633">
        <v>0.60809159573229199</v>
      </c>
      <c r="F3633">
        <v>0.85424219740538498</v>
      </c>
      <c r="G3633">
        <v>0</v>
      </c>
      <c r="H3633">
        <v>0</v>
      </c>
    </row>
    <row r="3634" spans="1:8" x14ac:dyDescent="0.2">
      <c r="A3634" t="s">
        <v>8955</v>
      </c>
      <c r="B3634">
        <v>0.104119961833636</v>
      </c>
      <c r="C3634">
        <v>6.8175062992974702</v>
      </c>
      <c r="D3634">
        <v>1.0803210762245501</v>
      </c>
      <c r="E3634">
        <v>0.29862574016535598</v>
      </c>
      <c r="F3634">
        <v>0.646893017746758</v>
      </c>
      <c r="G3634">
        <v>0</v>
      </c>
      <c r="H3634">
        <v>0</v>
      </c>
    </row>
    <row r="3635" spans="1:8" x14ac:dyDescent="0.2">
      <c r="A3635" t="s">
        <v>8956</v>
      </c>
      <c r="B3635">
        <v>0.10405056917866699</v>
      </c>
      <c r="C3635">
        <v>5.6882942245777297</v>
      </c>
      <c r="D3635">
        <v>0.66499101296949403</v>
      </c>
      <c r="E3635">
        <v>0.41480343804547498</v>
      </c>
      <c r="F3635">
        <v>0.74314170475028796</v>
      </c>
      <c r="G3635" t="s">
        <v>1000</v>
      </c>
      <c r="H3635">
        <v>0</v>
      </c>
    </row>
    <row r="3636" spans="1:8" x14ac:dyDescent="0.2">
      <c r="A3636" t="s">
        <v>3838</v>
      </c>
      <c r="B3636">
        <v>0.10395376194893401</v>
      </c>
      <c r="C3636">
        <v>7.4006841551175198</v>
      </c>
      <c r="D3636">
        <v>1.0932341072760901</v>
      </c>
      <c r="E3636">
        <v>0.29575574459318199</v>
      </c>
      <c r="F3636">
        <v>0.64354463604296297</v>
      </c>
      <c r="G3636">
        <v>0</v>
      </c>
      <c r="H3636">
        <v>0</v>
      </c>
    </row>
    <row r="3637" spans="1:8" x14ac:dyDescent="0.2">
      <c r="A3637" t="s">
        <v>8957</v>
      </c>
      <c r="B3637">
        <v>0.10384067550973899</v>
      </c>
      <c r="C3637">
        <v>4.5604690111633897</v>
      </c>
      <c r="D3637">
        <v>0.36996166960953902</v>
      </c>
      <c r="E3637">
        <v>0.54302516222449504</v>
      </c>
      <c r="F3637">
        <v>0.81985662585979902</v>
      </c>
      <c r="G3637">
        <v>0</v>
      </c>
      <c r="H3637">
        <v>0</v>
      </c>
    </row>
    <row r="3638" spans="1:8" x14ac:dyDescent="0.2">
      <c r="A3638" t="s">
        <v>4674</v>
      </c>
      <c r="B3638">
        <v>0.10380673624207901</v>
      </c>
      <c r="C3638">
        <v>5.4216157109447396</v>
      </c>
      <c r="D3638">
        <v>0.510382525701781</v>
      </c>
      <c r="E3638">
        <v>0.47497331051312403</v>
      </c>
      <c r="F3638">
        <v>0.78276299569232299</v>
      </c>
      <c r="G3638">
        <v>0</v>
      </c>
      <c r="H3638">
        <v>0</v>
      </c>
    </row>
    <row r="3639" spans="1:8" x14ac:dyDescent="0.2">
      <c r="A3639" t="s">
        <v>1476</v>
      </c>
      <c r="B3639">
        <v>0.10375910761500701</v>
      </c>
      <c r="C3639">
        <v>3.6208473669266401</v>
      </c>
      <c r="D3639">
        <v>0.20576530759998399</v>
      </c>
      <c r="E3639">
        <v>0.65010695560395104</v>
      </c>
      <c r="F3639">
        <v>0.87433088367261003</v>
      </c>
      <c r="G3639">
        <v>0</v>
      </c>
      <c r="H3639">
        <v>0</v>
      </c>
    </row>
    <row r="3640" spans="1:8" x14ac:dyDescent="0.2">
      <c r="A3640" t="s">
        <v>8958</v>
      </c>
      <c r="B3640">
        <v>0.103705272691068</v>
      </c>
      <c r="C3640">
        <v>2.5605922201601699</v>
      </c>
      <c r="D3640">
        <v>0.11000823924344599</v>
      </c>
      <c r="E3640">
        <v>0.74013475573984899</v>
      </c>
      <c r="F3640">
        <v>0.91347717227938097</v>
      </c>
      <c r="G3640">
        <v>0</v>
      </c>
      <c r="H3640">
        <v>0</v>
      </c>
    </row>
    <row r="3641" spans="1:8" x14ac:dyDescent="0.2">
      <c r="A3641" t="s">
        <v>3301</v>
      </c>
      <c r="B3641">
        <v>0.10346435098083</v>
      </c>
      <c r="C3641">
        <v>7.2810748652709796</v>
      </c>
      <c r="D3641">
        <v>1.3690457145752599</v>
      </c>
      <c r="E3641">
        <v>0.24197591080981601</v>
      </c>
      <c r="F3641">
        <v>0.58819613334199305</v>
      </c>
      <c r="G3641" t="s">
        <v>1000</v>
      </c>
      <c r="H3641">
        <v>0</v>
      </c>
    </row>
    <row r="3642" spans="1:8" x14ac:dyDescent="0.2">
      <c r="A3642" t="s">
        <v>8959</v>
      </c>
      <c r="B3642">
        <v>0.103328413337005</v>
      </c>
      <c r="C3642">
        <v>5.4181389783142899</v>
      </c>
      <c r="D3642">
        <v>0.58702913820203695</v>
      </c>
      <c r="E3642">
        <v>0.44357023742614798</v>
      </c>
      <c r="F3642">
        <v>0.76389233020865399</v>
      </c>
      <c r="G3642">
        <v>0</v>
      </c>
      <c r="H3642">
        <v>0</v>
      </c>
    </row>
    <row r="3643" spans="1:8" x14ac:dyDescent="0.2">
      <c r="A3643" t="s">
        <v>3609</v>
      </c>
      <c r="B3643">
        <v>0.103292256607476</v>
      </c>
      <c r="C3643">
        <v>5.4939877800750097</v>
      </c>
      <c r="D3643">
        <v>0.473954642048867</v>
      </c>
      <c r="E3643">
        <v>0.49117345193435302</v>
      </c>
      <c r="F3643">
        <v>0.79459076507264903</v>
      </c>
      <c r="G3643">
        <v>0</v>
      </c>
      <c r="H3643">
        <v>0</v>
      </c>
    </row>
    <row r="3644" spans="1:8" x14ac:dyDescent="0.2">
      <c r="A3644" t="s">
        <v>8960</v>
      </c>
      <c r="B3644">
        <v>0.10327563898756301</v>
      </c>
      <c r="C3644">
        <v>2.87379923036135</v>
      </c>
      <c r="D3644">
        <v>0.133195480913121</v>
      </c>
      <c r="E3644">
        <v>0.71514159310625902</v>
      </c>
      <c r="F3644">
        <v>0.90136762177197105</v>
      </c>
      <c r="G3644">
        <v>0</v>
      </c>
      <c r="H3644">
        <v>0</v>
      </c>
    </row>
    <row r="3645" spans="1:8" x14ac:dyDescent="0.2">
      <c r="A3645" t="s">
        <v>5976</v>
      </c>
      <c r="B3645">
        <v>0.10323690750327701</v>
      </c>
      <c r="C3645">
        <v>7.3982438493249001</v>
      </c>
      <c r="D3645">
        <v>0.71205530145681095</v>
      </c>
      <c r="E3645">
        <v>0.398762344872441</v>
      </c>
      <c r="F3645">
        <v>0.73141976460354197</v>
      </c>
      <c r="G3645">
        <v>0</v>
      </c>
      <c r="H3645">
        <v>0</v>
      </c>
    </row>
    <row r="3646" spans="1:8" x14ac:dyDescent="0.2">
      <c r="A3646" t="s">
        <v>4259</v>
      </c>
      <c r="B3646">
        <v>0.103232990449655</v>
      </c>
      <c r="C3646">
        <v>8.3594740506155798</v>
      </c>
      <c r="D3646">
        <v>1.2884553197747599</v>
      </c>
      <c r="E3646">
        <v>0.25633281078470299</v>
      </c>
      <c r="F3646">
        <v>0.60440084871421895</v>
      </c>
      <c r="G3646">
        <v>0</v>
      </c>
      <c r="H3646">
        <v>0</v>
      </c>
    </row>
    <row r="3647" spans="1:8" x14ac:dyDescent="0.2">
      <c r="A3647" t="s">
        <v>4014</v>
      </c>
      <c r="B3647">
        <v>0.103108746261909</v>
      </c>
      <c r="C3647">
        <v>3.4084961695382399</v>
      </c>
      <c r="D3647">
        <v>0.19689756106586501</v>
      </c>
      <c r="E3647">
        <v>0.65723678604721303</v>
      </c>
      <c r="F3647">
        <v>0.87636739180126699</v>
      </c>
      <c r="G3647">
        <v>0</v>
      </c>
      <c r="H3647">
        <v>0</v>
      </c>
    </row>
    <row r="3648" spans="1:8" x14ac:dyDescent="0.2">
      <c r="A3648" t="s">
        <v>8961</v>
      </c>
      <c r="B3648">
        <v>0.103076170143353</v>
      </c>
      <c r="C3648">
        <v>3.00874366412227</v>
      </c>
      <c r="D3648">
        <v>0.14538426482460301</v>
      </c>
      <c r="E3648">
        <v>0.70298593191203895</v>
      </c>
      <c r="F3648">
        <v>0.89601991560225502</v>
      </c>
      <c r="G3648">
        <v>0</v>
      </c>
      <c r="H3648">
        <v>0</v>
      </c>
    </row>
    <row r="3649" spans="1:8" x14ac:dyDescent="0.2">
      <c r="A3649" t="s">
        <v>701</v>
      </c>
      <c r="B3649">
        <v>0.103011912355254</v>
      </c>
      <c r="C3649">
        <v>5.7745594715449098</v>
      </c>
      <c r="D3649">
        <v>0.63136797272163003</v>
      </c>
      <c r="E3649">
        <v>0.42685397614183801</v>
      </c>
      <c r="F3649">
        <v>0.75122950411079803</v>
      </c>
      <c r="G3649" t="s">
        <v>1000</v>
      </c>
      <c r="H3649">
        <v>0</v>
      </c>
    </row>
    <row r="3650" spans="1:8" x14ac:dyDescent="0.2">
      <c r="A3650" t="s">
        <v>5980</v>
      </c>
      <c r="B3650">
        <v>0.10297539862663301</v>
      </c>
      <c r="C3650">
        <v>7.1037728937098104</v>
      </c>
      <c r="D3650">
        <v>0.763535077858427</v>
      </c>
      <c r="E3650">
        <v>0.38222448827244498</v>
      </c>
      <c r="F3650">
        <v>0.71785574987464196</v>
      </c>
      <c r="G3650">
        <v>0</v>
      </c>
      <c r="H3650">
        <v>0</v>
      </c>
    </row>
    <row r="3651" spans="1:8" x14ac:dyDescent="0.2">
      <c r="A3651" t="s">
        <v>3743</v>
      </c>
      <c r="B3651">
        <v>0.102925815233955</v>
      </c>
      <c r="C3651">
        <v>7.8326460873186603</v>
      </c>
      <c r="D3651">
        <v>1.4947245859390701</v>
      </c>
      <c r="E3651">
        <v>0.221484858148844</v>
      </c>
      <c r="F3651">
        <v>0.56767311400771403</v>
      </c>
      <c r="G3651">
        <v>0</v>
      </c>
      <c r="H3651">
        <v>0</v>
      </c>
    </row>
    <row r="3652" spans="1:8" x14ac:dyDescent="0.2">
      <c r="A3652" t="s">
        <v>5961</v>
      </c>
      <c r="B3652">
        <v>0.102855633461913</v>
      </c>
      <c r="C3652">
        <v>8.5654865410903902</v>
      </c>
      <c r="D3652">
        <v>1.49097992095323</v>
      </c>
      <c r="E3652">
        <v>0.22206448181236699</v>
      </c>
      <c r="F3652">
        <v>0.56789791025641001</v>
      </c>
      <c r="G3652">
        <v>0</v>
      </c>
      <c r="H3652">
        <v>0</v>
      </c>
    </row>
    <row r="3653" spans="1:8" x14ac:dyDescent="0.2">
      <c r="A3653" t="s">
        <v>3616</v>
      </c>
      <c r="B3653">
        <v>0.102836324195553</v>
      </c>
      <c r="C3653">
        <v>6.1093327200750096</v>
      </c>
      <c r="D3653">
        <v>0.62163329937911505</v>
      </c>
      <c r="E3653">
        <v>0.43044098855873902</v>
      </c>
      <c r="F3653">
        <v>0.75480878808608898</v>
      </c>
      <c r="G3653">
        <v>0</v>
      </c>
      <c r="H3653">
        <v>0</v>
      </c>
    </row>
    <row r="3654" spans="1:8" x14ac:dyDescent="0.2">
      <c r="A3654" t="s">
        <v>4900</v>
      </c>
      <c r="B3654">
        <v>0.102818119002167</v>
      </c>
      <c r="C3654">
        <v>6.8324214199502196</v>
      </c>
      <c r="D3654">
        <v>1.0644251959695801</v>
      </c>
      <c r="E3654">
        <v>0.30220806591443999</v>
      </c>
      <c r="F3654">
        <v>0.64904452629039</v>
      </c>
      <c r="G3654">
        <v>0</v>
      </c>
      <c r="H3654">
        <v>0</v>
      </c>
    </row>
    <row r="3655" spans="1:8" x14ac:dyDescent="0.2">
      <c r="A3655" t="s">
        <v>4505</v>
      </c>
      <c r="B3655">
        <v>0.102812914939481</v>
      </c>
      <c r="C3655">
        <v>7.1796439242352301</v>
      </c>
      <c r="D3655">
        <v>0.96845530268098001</v>
      </c>
      <c r="E3655">
        <v>0.32506572429139002</v>
      </c>
      <c r="F3655">
        <v>0.66983066120326495</v>
      </c>
      <c r="G3655" t="s">
        <v>1000</v>
      </c>
      <c r="H3655">
        <v>0</v>
      </c>
    </row>
    <row r="3656" spans="1:8" x14ac:dyDescent="0.2">
      <c r="A3656" t="s">
        <v>8962</v>
      </c>
      <c r="B3656">
        <v>0.10279746679764901</v>
      </c>
      <c r="C3656">
        <v>4.87450696464008</v>
      </c>
      <c r="D3656">
        <v>0.31738668290593602</v>
      </c>
      <c r="E3656">
        <v>0.57318240155537103</v>
      </c>
      <c r="F3656">
        <v>0.83799623699079495</v>
      </c>
      <c r="G3656">
        <v>0</v>
      </c>
      <c r="H3656">
        <v>0</v>
      </c>
    </row>
    <row r="3657" spans="1:8" x14ac:dyDescent="0.2">
      <c r="A3657" t="s">
        <v>7012</v>
      </c>
      <c r="B3657">
        <v>0.10275205261515701</v>
      </c>
      <c r="C3657">
        <v>6.5637533046625904</v>
      </c>
      <c r="D3657">
        <v>0.88769284685559002</v>
      </c>
      <c r="E3657">
        <v>0.34610329120207201</v>
      </c>
      <c r="F3657">
        <v>0.68708130813442803</v>
      </c>
      <c r="G3657">
        <v>0</v>
      </c>
      <c r="H3657">
        <v>0</v>
      </c>
    </row>
    <row r="3658" spans="1:8" x14ac:dyDescent="0.2">
      <c r="A3658" t="s">
        <v>4279</v>
      </c>
      <c r="B3658">
        <v>0.102663320278562</v>
      </c>
      <c r="C3658">
        <v>4.3823086436394298</v>
      </c>
      <c r="D3658">
        <v>0.34741153614613302</v>
      </c>
      <c r="E3658">
        <v>0.55558206670202204</v>
      </c>
      <c r="F3658">
        <v>0.82755474379893701</v>
      </c>
      <c r="G3658">
        <v>0</v>
      </c>
      <c r="H3658">
        <v>0</v>
      </c>
    </row>
    <row r="3659" spans="1:8" x14ac:dyDescent="0.2">
      <c r="A3659" t="s">
        <v>1482</v>
      </c>
      <c r="B3659">
        <v>0.102651732640289</v>
      </c>
      <c r="C3659">
        <v>5.1770741985534796</v>
      </c>
      <c r="D3659">
        <v>0.43753645559089499</v>
      </c>
      <c r="E3659">
        <v>0.50831390624919204</v>
      </c>
      <c r="F3659">
        <v>0.80416137399233401</v>
      </c>
      <c r="G3659">
        <v>0</v>
      </c>
      <c r="H3659">
        <v>0</v>
      </c>
    </row>
    <row r="3660" spans="1:8" x14ac:dyDescent="0.2">
      <c r="A3660" t="s">
        <v>195</v>
      </c>
      <c r="B3660">
        <v>0.102620858802207</v>
      </c>
      <c r="C3660">
        <v>3.3748928089241002</v>
      </c>
      <c r="D3660">
        <v>0.18382824586667901</v>
      </c>
      <c r="E3660">
        <v>0.66810374058655897</v>
      </c>
      <c r="F3660">
        <v>0.88225701160111403</v>
      </c>
      <c r="G3660">
        <v>0</v>
      </c>
      <c r="H3660">
        <v>0</v>
      </c>
    </row>
    <row r="3661" spans="1:8" x14ac:dyDescent="0.2">
      <c r="A3661" t="s">
        <v>1355</v>
      </c>
      <c r="B3661">
        <v>0.102608675312765</v>
      </c>
      <c r="C3661">
        <v>4.8326494855363702</v>
      </c>
      <c r="D3661">
        <v>0.38673353767083901</v>
      </c>
      <c r="E3661">
        <v>0.53402140977816404</v>
      </c>
      <c r="F3661">
        <v>0.81697930775722405</v>
      </c>
      <c r="G3661">
        <v>0</v>
      </c>
      <c r="H3661">
        <v>0</v>
      </c>
    </row>
    <row r="3662" spans="1:8" x14ac:dyDescent="0.2">
      <c r="A3662" t="s">
        <v>2026</v>
      </c>
      <c r="B3662">
        <v>0.102558255532293</v>
      </c>
      <c r="C3662">
        <v>4.4519136549373401</v>
      </c>
      <c r="D3662">
        <v>0.339552333813815</v>
      </c>
      <c r="E3662">
        <v>0.56008773734946204</v>
      </c>
      <c r="F3662">
        <v>0.83043216207250203</v>
      </c>
      <c r="G3662">
        <v>0</v>
      </c>
      <c r="H3662">
        <v>0</v>
      </c>
    </row>
    <row r="3663" spans="1:8" x14ac:dyDescent="0.2">
      <c r="A3663" t="s">
        <v>6121</v>
      </c>
      <c r="B3663">
        <v>0.102548674620085</v>
      </c>
      <c r="C3663">
        <v>6.1743618902973498</v>
      </c>
      <c r="D3663">
        <v>0.59854176197965203</v>
      </c>
      <c r="E3663">
        <v>0.43913495144718401</v>
      </c>
      <c r="F3663">
        <v>0.76045002802204897</v>
      </c>
      <c r="G3663">
        <v>0</v>
      </c>
      <c r="H3663">
        <v>0</v>
      </c>
    </row>
    <row r="3664" spans="1:8" x14ac:dyDescent="0.2">
      <c r="A3664" t="s">
        <v>2061</v>
      </c>
      <c r="B3664">
        <v>0.102436790015542</v>
      </c>
      <c r="C3664">
        <v>4.67509315009457</v>
      </c>
      <c r="D3664">
        <v>0.32731454353969902</v>
      </c>
      <c r="E3664">
        <v>0.56724467726269701</v>
      </c>
      <c r="F3664">
        <v>0.83564161562647998</v>
      </c>
      <c r="G3664">
        <v>0</v>
      </c>
      <c r="H3664">
        <v>0</v>
      </c>
    </row>
    <row r="3665" spans="1:8" x14ac:dyDescent="0.2">
      <c r="A3665" t="s">
        <v>2065</v>
      </c>
      <c r="B3665">
        <v>0.102355668808135</v>
      </c>
      <c r="C3665">
        <v>4.9707566027107202</v>
      </c>
      <c r="D3665">
        <v>0.31909353407720797</v>
      </c>
      <c r="E3665">
        <v>0.57215290763016002</v>
      </c>
      <c r="F3665">
        <v>0.83768759247935598</v>
      </c>
      <c r="G3665" t="s">
        <v>1000</v>
      </c>
      <c r="H3665">
        <v>0</v>
      </c>
    </row>
    <row r="3666" spans="1:8" x14ac:dyDescent="0.2">
      <c r="A3666" t="s">
        <v>4794</v>
      </c>
      <c r="B3666">
        <v>0.102284358016785</v>
      </c>
      <c r="C3666">
        <v>5.9430555079116099</v>
      </c>
      <c r="D3666">
        <v>0.49070909477528202</v>
      </c>
      <c r="E3666">
        <v>0.48361116393542097</v>
      </c>
      <c r="F3666">
        <v>0.78864371913585596</v>
      </c>
      <c r="G3666" t="s">
        <v>1000</v>
      </c>
      <c r="H3666">
        <v>0</v>
      </c>
    </row>
    <row r="3667" spans="1:8" x14ac:dyDescent="0.2">
      <c r="A3667" t="s">
        <v>1541</v>
      </c>
      <c r="B3667">
        <v>0.10222792618990199</v>
      </c>
      <c r="C3667">
        <v>8.0236277207042104</v>
      </c>
      <c r="D3667">
        <v>1.4007345573221801</v>
      </c>
      <c r="E3667">
        <v>0.23660062053408601</v>
      </c>
      <c r="F3667">
        <v>0.58254822108052695</v>
      </c>
      <c r="G3667">
        <v>0</v>
      </c>
      <c r="H3667">
        <v>0</v>
      </c>
    </row>
    <row r="3668" spans="1:8" x14ac:dyDescent="0.2">
      <c r="A3668" t="s">
        <v>962</v>
      </c>
      <c r="B3668">
        <v>0.10205296879025499</v>
      </c>
      <c r="C3668">
        <v>3.0969199042242401</v>
      </c>
      <c r="D3668">
        <v>0.16067580706399701</v>
      </c>
      <c r="E3668">
        <v>0.68853507846192996</v>
      </c>
      <c r="F3668">
        <v>0.89108263940243204</v>
      </c>
      <c r="G3668">
        <v>0</v>
      </c>
      <c r="H3668">
        <v>0</v>
      </c>
    </row>
    <row r="3669" spans="1:8" x14ac:dyDescent="0.2">
      <c r="A3669" t="s">
        <v>8963</v>
      </c>
      <c r="B3669">
        <v>0.101948251354699</v>
      </c>
      <c r="C3669">
        <v>2.4475948428081198</v>
      </c>
      <c r="D3669">
        <v>0.100321730236788</v>
      </c>
      <c r="E3669">
        <v>0.75144388629258596</v>
      </c>
      <c r="F3669">
        <v>0.91924586174013301</v>
      </c>
      <c r="G3669">
        <v>0</v>
      </c>
      <c r="H3669">
        <v>0</v>
      </c>
    </row>
    <row r="3670" spans="1:8" x14ac:dyDescent="0.2">
      <c r="A3670" t="s">
        <v>3380</v>
      </c>
      <c r="B3670">
        <v>0.101934378266724</v>
      </c>
      <c r="C3670">
        <v>7.5175218648036699</v>
      </c>
      <c r="D3670">
        <v>1.0276605302191699</v>
      </c>
      <c r="E3670">
        <v>0.31070877588408402</v>
      </c>
      <c r="F3670">
        <v>0.65805226080815005</v>
      </c>
      <c r="G3670">
        <v>0</v>
      </c>
      <c r="H3670">
        <v>0</v>
      </c>
    </row>
    <row r="3671" spans="1:8" x14ac:dyDescent="0.2">
      <c r="A3671" t="s">
        <v>151</v>
      </c>
      <c r="B3671">
        <v>0.101833204281391</v>
      </c>
      <c r="C3671">
        <v>4.6618204887870602</v>
      </c>
      <c r="D3671">
        <v>0.289136289669711</v>
      </c>
      <c r="E3671">
        <v>0.59077454844862098</v>
      </c>
      <c r="F3671">
        <v>0.84621467841922504</v>
      </c>
      <c r="G3671">
        <v>0</v>
      </c>
      <c r="H3671">
        <v>0</v>
      </c>
    </row>
    <row r="3672" spans="1:8" x14ac:dyDescent="0.2">
      <c r="A3672" t="s">
        <v>3817</v>
      </c>
      <c r="B3672">
        <v>0.101800824886421</v>
      </c>
      <c r="C3672">
        <v>6.1560417801143998</v>
      </c>
      <c r="D3672">
        <v>0.527313123110004</v>
      </c>
      <c r="E3672">
        <v>0.46773867387895801</v>
      </c>
      <c r="F3672">
        <v>0.77867001624093601</v>
      </c>
      <c r="G3672">
        <v>0</v>
      </c>
      <c r="H3672">
        <v>0</v>
      </c>
    </row>
    <row r="3673" spans="1:8" x14ac:dyDescent="0.2">
      <c r="A3673" t="s">
        <v>5771</v>
      </c>
      <c r="B3673">
        <v>0.101734113700096</v>
      </c>
      <c r="C3673">
        <v>6.1041619126821898</v>
      </c>
      <c r="D3673">
        <v>0.72510250160567802</v>
      </c>
      <c r="E3673">
        <v>0.394475279344501</v>
      </c>
      <c r="F3673">
        <v>0.72796917452451204</v>
      </c>
      <c r="G3673">
        <v>0</v>
      </c>
      <c r="H3673">
        <v>0</v>
      </c>
    </row>
    <row r="3674" spans="1:8" x14ac:dyDescent="0.2">
      <c r="A3674" t="s">
        <v>6385</v>
      </c>
      <c r="B3674">
        <v>0.101671956779608</v>
      </c>
      <c r="C3674">
        <v>5.49531109053577</v>
      </c>
      <c r="D3674">
        <v>0.34588323078070399</v>
      </c>
      <c r="E3674">
        <v>0.55645283588924499</v>
      </c>
      <c r="F3674">
        <v>0.82803691609048602</v>
      </c>
      <c r="G3674">
        <v>0</v>
      </c>
      <c r="H3674">
        <v>0</v>
      </c>
    </row>
    <row r="3675" spans="1:8" x14ac:dyDescent="0.2">
      <c r="A3675" t="s">
        <v>3124</v>
      </c>
      <c r="B3675">
        <v>0.101629859670629</v>
      </c>
      <c r="C3675">
        <v>5.9664517346365704</v>
      </c>
      <c r="D3675">
        <v>0.746913228283412</v>
      </c>
      <c r="E3675">
        <v>0.38745528413338198</v>
      </c>
      <c r="F3675">
        <v>0.72193517874212798</v>
      </c>
      <c r="G3675">
        <v>0</v>
      </c>
      <c r="H3675">
        <v>0</v>
      </c>
    </row>
    <row r="3676" spans="1:8" x14ac:dyDescent="0.2">
      <c r="A3676" t="s">
        <v>8964</v>
      </c>
      <c r="B3676">
        <v>0.101629054549708</v>
      </c>
      <c r="C3676">
        <v>5.5656448296148504</v>
      </c>
      <c r="D3676">
        <v>0.31731465381535501</v>
      </c>
      <c r="E3676">
        <v>0.573225926323636</v>
      </c>
      <c r="F3676">
        <v>0.83799623699079495</v>
      </c>
      <c r="G3676">
        <v>0</v>
      </c>
      <c r="H3676">
        <v>0</v>
      </c>
    </row>
    <row r="3677" spans="1:8" x14ac:dyDescent="0.2">
      <c r="A3677" t="s">
        <v>8965</v>
      </c>
      <c r="B3677">
        <v>0.101615106864246</v>
      </c>
      <c r="C3677">
        <v>3.9701532591645199</v>
      </c>
      <c r="D3677">
        <v>0.263269873549491</v>
      </c>
      <c r="E3677">
        <v>0.60788255512703904</v>
      </c>
      <c r="F3677">
        <v>0.85424219740538498</v>
      </c>
      <c r="G3677">
        <v>0</v>
      </c>
      <c r="H3677">
        <v>0</v>
      </c>
    </row>
    <row r="3678" spans="1:8" x14ac:dyDescent="0.2">
      <c r="A3678" t="s">
        <v>3043</v>
      </c>
      <c r="B3678">
        <v>0.10153681712146</v>
      </c>
      <c r="C3678">
        <v>5.6547823709773803</v>
      </c>
      <c r="D3678">
        <v>0.63184165671983705</v>
      </c>
      <c r="E3678">
        <v>0.42668058582801899</v>
      </c>
      <c r="F3678">
        <v>0.75115104490749995</v>
      </c>
      <c r="G3678">
        <v>0</v>
      </c>
      <c r="H3678">
        <v>0</v>
      </c>
    </row>
    <row r="3679" spans="1:8" x14ac:dyDescent="0.2">
      <c r="A3679" t="s">
        <v>8966</v>
      </c>
      <c r="B3679">
        <v>0.101450490129518</v>
      </c>
      <c r="C3679">
        <v>3.9216621546511599</v>
      </c>
      <c r="D3679">
        <v>0.24425362582999999</v>
      </c>
      <c r="E3679">
        <v>0.62115066122273899</v>
      </c>
      <c r="F3679">
        <v>0.86151506265201705</v>
      </c>
      <c r="G3679">
        <v>0</v>
      </c>
      <c r="H3679">
        <v>0</v>
      </c>
    </row>
    <row r="3680" spans="1:8" x14ac:dyDescent="0.2">
      <c r="A3680" t="s">
        <v>7306</v>
      </c>
      <c r="B3680">
        <v>0.10132452645607901</v>
      </c>
      <c r="C3680">
        <v>4.2818424979940604</v>
      </c>
      <c r="D3680">
        <v>0.29834610184082799</v>
      </c>
      <c r="E3680">
        <v>0.58492112883076897</v>
      </c>
      <c r="F3680">
        <v>0.84363779249761195</v>
      </c>
      <c r="G3680">
        <v>0</v>
      </c>
      <c r="H3680">
        <v>0</v>
      </c>
    </row>
    <row r="3681" spans="1:8" x14ac:dyDescent="0.2">
      <c r="A3681" t="s">
        <v>4153</v>
      </c>
      <c r="B3681">
        <v>0.101224062274812</v>
      </c>
      <c r="C3681">
        <v>5.7755187857466703</v>
      </c>
      <c r="D3681">
        <v>0.55601425024018203</v>
      </c>
      <c r="E3681">
        <v>0.45587063431473701</v>
      </c>
      <c r="F3681">
        <v>0.77111228542607402</v>
      </c>
      <c r="G3681">
        <v>0</v>
      </c>
      <c r="H3681">
        <v>0</v>
      </c>
    </row>
    <row r="3682" spans="1:8" x14ac:dyDescent="0.2">
      <c r="A3682" t="s">
        <v>1766</v>
      </c>
      <c r="B3682">
        <v>0.10117903456555501</v>
      </c>
      <c r="C3682">
        <v>5.0581380674051299</v>
      </c>
      <c r="D3682">
        <v>0.39568338325175001</v>
      </c>
      <c r="E3682">
        <v>0.52932700029677804</v>
      </c>
      <c r="F3682">
        <v>0.81417608472246195</v>
      </c>
      <c r="G3682">
        <v>0</v>
      </c>
      <c r="H3682">
        <v>0</v>
      </c>
    </row>
    <row r="3683" spans="1:8" x14ac:dyDescent="0.2">
      <c r="A3683" t="s">
        <v>8967</v>
      </c>
      <c r="B3683">
        <v>0.101146697169226</v>
      </c>
      <c r="C3683">
        <v>6.2432200725307396</v>
      </c>
      <c r="D3683">
        <v>0.67492464085298598</v>
      </c>
      <c r="E3683">
        <v>0.41133990377222301</v>
      </c>
      <c r="F3683">
        <v>0.74137804013219499</v>
      </c>
      <c r="G3683">
        <v>0</v>
      </c>
      <c r="H3683">
        <v>0</v>
      </c>
    </row>
    <row r="3684" spans="1:8" x14ac:dyDescent="0.2">
      <c r="A3684" t="s">
        <v>1007</v>
      </c>
      <c r="B3684">
        <v>0.101138518289889</v>
      </c>
      <c r="C3684">
        <v>5.2599655460806298</v>
      </c>
      <c r="D3684">
        <v>0.53441882544699304</v>
      </c>
      <c r="E3684">
        <v>0.46475499506707502</v>
      </c>
      <c r="F3684">
        <v>0.776900889704357</v>
      </c>
      <c r="G3684" t="s">
        <v>1000</v>
      </c>
      <c r="H3684">
        <v>0</v>
      </c>
    </row>
    <row r="3685" spans="1:8" x14ac:dyDescent="0.2">
      <c r="A3685" t="s">
        <v>8968</v>
      </c>
      <c r="B3685">
        <v>0.101116479341189</v>
      </c>
      <c r="C3685">
        <v>4.0710814745899198</v>
      </c>
      <c r="D3685">
        <v>0.27000528363440501</v>
      </c>
      <c r="E3685">
        <v>0.60332822800806596</v>
      </c>
      <c r="F3685">
        <v>0.85271746980260799</v>
      </c>
      <c r="G3685">
        <v>0</v>
      </c>
      <c r="H3685">
        <v>0</v>
      </c>
    </row>
    <row r="3686" spans="1:8" x14ac:dyDescent="0.2">
      <c r="A3686" t="s">
        <v>3889</v>
      </c>
      <c r="B3686">
        <v>0.101058679157867</v>
      </c>
      <c r="C3686">
        <v>6.5761340205240399</v>
      </c>
      <c r="D3686">
        <v>0.87117520841810903</v>
      </c>
      <c r="E3686">
        <v>0.350630166642726</v>
      </c>
      <c r="F3686">
        <v>0.69066029953624497</v>
      </c>
      <c r="G3686">
        <v>0</v>
      </c>
      <c r="H3686">
        <v>0</v>
      </c>
    </row>
    <row r="3687" spans="1:8" x14ac:dyDescent="0.2">
      <c r="A3687" t="s">
        <v>4576</v>
      </c>
      <c r="B3687">
        <v>0.10102220701242801</v>
      </c>
      <c r="C3687">
        <v>7.8927062425960504</v>
      </c>
      <c r="D3687">
        <v>1.1961728234686499</v>
      </c>
      <c r="E3687">
        <v>0.27408795150889098</v>
      </c>
      <c r="F3687">
        <v>0.62194488047335095</v>
      </c>
      <c r="G3687">
        <v>0</v>
      </c>
      <c r="H3687">
        <v>0</v>
      </c>
    </row>
    <row r="3688" spans="1:8" x14ac:dyDescent="0.2">
      <c r="A3688" t="s">
        <v>8969</v>
      </c>
      <c r="B3688">
        <v>0.100941238981186</v>
      </c>
      <c r="C3688">
        <v>3.7086803088788098</v>
      </c>
      <c r="D3688">
        <v>0.223816627654704</v>
      </c>
      <c r="E3688">
        <v>0.63614710132214303</v>
      </c>
      <c r="F3688">
        <v>0.86890043662873395</v>
      </c>
      <c r="G3688">
        <v>0</v>
      </c>
      <c r="H3688">
        <v>0</v>
      </c>
    </row>
    <row r="3689" spans="1:8" x14ac:dyDescent="0.2">
      <c r="A3689" t="s">
        <v>8970</v>
      </c>
      <c r="B3689">
        <v>0.100930177178466</v>
      </c>
      <c r="C3689">
        <v>4.7181130210591702</v>
      </c>
      <c r="D3689">
        <v>0.35335603782925901</v>
      </c>
      <c r="E3689">
        <v>0.55221947896104295</v>
      </c>
      <c r="F3689">
        <v>0.82540517457453899</v>
      </c>
      <c r="G3689">
        <v>0</v>
      </c>
      <c r="H3689">
        <v>0</v>
      </c>
    </row>
    <row r="3690" spans="1:8" x14ac:dyDescent="0.2">
      <c r="A3690" t="s">
        <v>1451</v>
      </c>
      <c r="B3690">
        <v>0.10088704721960801</v>
      </c>
      <c r="C3690">
        <v>4.5427980401719603</v>
      </c>
      <c r="D3690">
        <v>0.32243680620736598</v>
      </c>
      <c r="E3690">
        <v>0.57014688069553399</v>
      </c>
      <c r="F3690">
        <v>0.83749537456951695</v>
      </c>
      <c r="G3690">
        <v>0</v>
      </c>
      <c r="H3690">
        <v>0</v>
      </c>
    </row>
    <row r="3691" spans="1:8" x14ac:dyDescent="0.2">
      <c r="A3691" t="s">
        <v>5715</v>
      </c>
      <c r="B3691">
        <v>0.100866576785362</v>
      </c>
      <c r="C3691">
        <v>6.1275124771685396</v>
      </c>
      <c r="D3691">
        <v>0.75171801095047197</v>
      </c>
      <c r="E3691">
        <v>0.38593284288163399</v>
      </c>
      <c r="F3691">
        <v>0.72087359809873397</v>
      </c>
      <c r="G3691">
        <v>0</v>
      </c>
      <c r="H3691">
        <v>0</v>
      </c>
    </row>
    <row r="3692" spans="1:8" x14ac:dyDescent="0.2">
      <c r="A3692" t="s">
        <v>4869</v>
      </c>
      <c r="B3692">
        <v>0.100831510279745</v>
      </c>
      <c r="C3692">
        <v>6.2948395815383602</v>
      </c>
      <c r="D3692">
        <v>0.71635748912672303</v>
      </c>
      <c r="E3692">
        <v>0.39734132414683998</v>
      </c>
      <c r="F3692">
        <v>0.73048421556188503</v>
      </c>
      <c r="G3692">
        <v>0</v>
      </c>
      <c r="H3692">
        <v>0</v>
      </c>
    </row>
    <row r="3693" spans="1:8" x14ac:dyDescent="0.2">
      <c r="A3693" t="s">
        <v>5776</v>
      </c>
      <c r="B3693">
        <v>0.100696378302312</v>
      </c>
      <c r="C3693">
        <v>3.5665802755659799</v>
      </c>
      <c r="D3693">
        <v>0.20881143684638701</v>
      </c>
      <c r="E3693">
        <v>0.64770058673043995</v>
      </c>
      <c r="F3693">
        <v>0.87405615384221402</v>
      </c>
      <c r="G3693" t="s">
        <v>1000</v>
      </c>
      <c r="H3693">
        <v>0</v>
      </c>
    </row>
    <row r="3694" spans="1:8" x14ac:dyDescent="0.2">
      <c r="A3694" t="s">
        <v>8971</v>
      </c>
      <c r="B3694">
        <v>0.10067234312782899</v>
      </c>
      <c r="C3694">
        <v>3.2317308755152201</v>
      </c>
      <c r="D3694">
        <v>0.16624730554082201</v>
      </c>
      <c r="E3694">
        <v>0.68346871120048502</v>
      </c>
      <c r="F3694">
        <v>0.888562655080956</v>
      </c>
      <c r="G3694">
        <v>0</v>
      </c>
      <c r="H3694">
        <v>0</v>
      </c>
    </row>
    <row r="3695" spans="1:8" x14ac:dyDescent="0.2">
      <c r="A3695" t="s">
        <v>8972</v>
      </c>
      <c r="B3695">
        <v>0.100666070416896</v>
      </c>
      <c r="C3695">
        <v>3.1215352917951402</v>
      </c>
      <c r="D3695">
        <v>0.13611188525006199</v>
      </c>
      <c r="E3695">
        <v>0.71217733522175097</v>
      </c>
      <c r="F3695">
        <v>0.90015094291358</v>
      </c>
      <c r="G3695">
        <v>0</v>
      </c>
      <c r="H3695">
        <v>0</v>
      </c>
    </row>
    <row r="3696" spans="1:8" x14ac:dyDescent="0.2">
      <c r="A3696" t="s">
        <v>8973</v>
      </c>
      <c r="B3696">
        <v>0.10058461578695101</v>
      </c>
      <c r="C3696">
        <v>2.59095574418108</v>
      </c>
      <c r="D3696">
        <v>9.5612581646211198E-2</v>
      </c>
      <c r="E3696">
        <v>0.75715962578257801</v>
      </c>
      <c r="F3696">
        <v>0.92121351090154502</v>
      </c>
      <c r="G3696" t="s">
        <v>1000</v>
      </c>
      <c r="H3696">
        <v>0</v>
      </c>
    </row>
    <row r="3697" spans="1:8" x14ac:dyDescent="0.2">
      <c r="A3697" t="s">
        <v>5225</v>
      </c>
      <c r="B3697">
        <v>0.10049107139956701</v>
      </c>
      <c r="C3697">
        <v>6.6125340501281196</v>
      </c>
      <c r="D3697">
        <v>0.77865881324877795</v>
      </c>
      <c r="E3697">
        <v>0.37755163644649498</v>
      </c>
      <c r="F3697">
        <v>0.71379230602617505</v>
      </c>
      <c r="G3697">
        <v>0</v>
      </c>
      <c r="H3697">
        <v>0</v>
      </c>
    </row>
    <row r="3698" spans="1:8" x14ac:dyDescent="0.2">
      <c r="A3698" t="s">
        <v>1867</v>
      </c>
      <c r="B3698">
        <v>0.100435561256949</v>
      </c>
      <c r="C3698">
        <v>5.4627638556669504</v>
      </c>
      <c r="D3698">
        <v>0.54461091393820604</v>
      </c>
      <c r="E3698">
        <v>0.46052807113487199</v>
      </c>
      <c r="F3698">
        <v>0.77382781928339095</v>
      </c>
      <c r="G3698" t="s">
        <v>1000</v>
      </c>
      <c r="H3698">
        <v>0</v>
      </c>
    </row>
    <row r="3699" spans="1:8" x14ac:dyDescent="0.2">
      <c r="A3699" t="s">
        <v>4601</v>
      </c>
      <c r="B3699">
        <v>0.10035949125625999</v>
      </c>
      <c r="C3699">
        <v>6.98352398392643</v>
      </c>
      <c r="D3699">
        <v>0.47222244596756902</v>
      </c>
      <c r="E3699">
        <v>0.49196651236706601</v>
      </c>
      <c r="F3699">
        <v>0.79511859803445495</v>
      </c>
      <c r="G3699">
        <v>0</v>
      </c>
      <c r="H3699">
        <v>0</v>
      </c>
    </row>
    <row r="3700" spans="1:8" x14ac:dyDescent="0.2">
      <c r="A3700" t="s">
        <v>2519</v>
      </c>
      <c r="B3700">
        <v>0.100334307194446</v>
      </c>
      <c r="C3700">
        <v>5.9723046636598003</v>
      </c>
      <c r="D3700">
        <v>0.71730846515155899</v>
      </c>
      <c r="E3700">
        <v>0.39702820301234398</v>
      </c>
      <c r="F3700">
        <v>0.73015373162719999</v>
      </c>
      <c r="G3700">
        <v>0</v>
      </c>
      <c r="H3700">
        <v>0</v>
      </c>
    </row>
    <row r="3701" spans="1:8" x14ac:dyDescent="0.2">
      <c r="A3701" t="s">
        <v>5124</v>
      </c>
      <c r="B3701">
        <v>0.10028230702820801</v>
      </c>
      <c r="C3701">
        <v>4.8728391484087199</v>
      </c>
      <c r="D3701">
        <v>0.39389559581109501</v>
      </c>
      <c r="E3701">
        <v>0.53025878606836396</v>
      </c>
      <c r="F3701">
        <v>0.81491876313130995</v>
      </c>
      <c r="G3701">
        <v>0</v>
      </c>
      <c r="H3701">
        <v>0</v>
      </c>
    </row>
    <row r="3702" spans="1:8" x14ac:dyDescent="0.2">
      <c r="A3702" t="s">
        <v>5491</v>
      </c>
      <c r="B3702">
        <v>0.10027504769619699</v>
      </c>
      <c r="C3702">
        <v>6.4033405797713501</v>
      </c>
      <c r="D3702">
        <v>0.84894607116719301</v>
      </c>
      <c r="E3702">
        <v>0.35685066016748102</v>
      </c>
      <c r="F3702">
        <v>0.69562915753523702</v>
      </c>
      <c r="G3702">
        <v>0</v>
      </c>
      <c r="H3702">
        <v>0</v>
      </c>
    </row>
    <row r="3703" spans="1:8" x14ac:dyDescent="0.2">
      <c r="A3703" t="s">
        <v>8974</v>
      </c>
      <c r="B3703">
        <v>9.9976100349913596E-2</v>
      </c>
      <c r="C3703">
        <v>3.92894772923828</v>
      </c>
      <c r="D3703">
        <v>0.24554782183805099</v>
      </c>
      <c r="E3703">
        <v>0.62022758828361702</v>
      </c>
      <c r="F3703">
        <v>0.86078224856583496</v>
      </c>
      <c r="G3703">
        <v>0</v>
      </c>
      <c r="H3703">
        <v>0</v>
      </c>
    </row>
    <row r="3704" spans="1:8" x14ac:dyDescent="0.2">
      <c r="A3704" t="s">
        <v>5113</v>
      </c>
      <c r="B3704">
        <v>9.9922656822502398E-2</v>
      </c>
      <c r="C3704">
        <v>6.6927396524061296</v>
      </c>
      <c r="D3704">
        <v>0.94540427640848801</v>
      </c>
      <c r="E3704">
        <v>0.33089186452906899</v>
      </c>
      <c r="F3704">
        <v>0.67501628950378301</v>
      </c>
      <c r="G3704">
        <v>0</v>
      </c>
      <c r="H3704">
        <v>0</v>
      </c>
    </row>
    <row r="3705" spans="1:8" x14ac:dyDescent="0.2">
      <c r="A3705" t="s">
        <v>3536</v>
      </c>
      <c r="B3705">
        <v>9.98912310748791E-2</v>
      </c>
      <c r="C3705">
        <v>5.6735184034883304</v>
      </c>
      <c r="D3705">
        <v>0.62412234577470904</v>
      </c>
      <c r="E3705">
        <v>0.429519508889535</v>
      </c>
      <c r="F3705">
        <v>0.75375955946112605</v>
      </c>
      <c r="G3705">
        <v>0</v>
      </c>
      <c r="H3705">
        <v>0</v>
      </c>
    </row>
    <row r="3706" spans="1:8" x14ac:dyDescent="0.2">
      <c r="A3706" t="s">
        <v>1008</v>
      </c>
      <c r="B3706">
        <v>9.9845722913420504E-2</v>
      </c>
      <c r="C3706">
        <v>3.2902205884268798</v>
      </c>
      <c r="D3706">
        <v>0.167026431409669</v>
      </c>
      <c r="E3706">
        <v>0.68276814732624502</v>
      </c>
      <c r="F3706">
        <v>0.88824594559576098</v>
      </c>
      <c r="G3706">
        <v>0</v>
      </c>
      <c r="H3706">
        <v>0</v>
      </c>
    </row>
    <row r="3707" spans="1:8" x14ac:dyDescent="0.2">
      <c r="A3707" t="s">
        <v>6954</v>
      </c>
      <c r="B3707">
        <v>9.9613040735663197E-2</v>
      </c>
      <c r="C3707">
        <v>5.6124835966387501</v>
      </c>
      <c r="D3707">
        <v>0.55618840557471505</v>
      </c>
      <c r="E3707">
        <v>0.45580008155366097</v>
      </c>
      <c r="F3707">
        <v>0.77111228542607402</v>
      </c>
      <c r="G3707">
        <v>0</v>
      </c>
      <c r="H3707">
        <v>0</v>
      </c>
    </row>
    <row r="3708" spans="1:8" x14ac:dyDescent="0.2">
      <c r="A3708" t="s">
        <v>5175</v>
      </c>
      <c r="B3708">
        <v>9.9589239996093398E-2</v>
      </c>
      <c r="C3708">
        <v>4.4623759144718402</v>
      </c>
      <c r="D3708">
        <v>0.33278403077500002</v>
      </c>
      <c r="E3708">
        <v>0.56402433026681997</v>
      </c>
      <c r="F3708">
        <v>0.83370160683828298</v>
      </c>
      <c r="G3708">
        <v>0</v>
      </c>
      <c r="H3708">
        <v>0</v>
      </c>
    </row>
    <row r="3709" spans="1:8" x14ac:dyDescent="0.2">
      <c r="A3709" t="s">
        <v>5840</v>
      </c>
      <c r="B3709">
        <v>9.94444917005219E-2</v>
      </c>
      <c r="C3709">
        <v>7.8622808699095996</v>
      </c>
      <c r="D3709">
        <v>1.4004064343237701</v>
      </c>
      <c r="E3709">
        <v>0.23665553215120799</v>
      </c>
      <c r="F3709">
        <v>0.58254822108052695</v>
      </c>
      <c r="G3709">
        <v>0</v>
      </c>
      <c r="H3709">
        <v>0</v>
      </c>
    </row>
    <row r="3710" spans="1:8" x14ac:dyDescent="0.2">
      <c r="A3710" t="s">
        <v>3110</v>
      </c>
      <c r="B3710">
        <v>9.9435535789456506E-2</v>
      </c>
      <c r="C3710">
        <v>5.1597078754691497</v>
      </c>
      <c r="D3710">
        <v>0.466994748360337</v>
      </c>
      <c r="E3710">
        <v>0.49437298332760998</v>
      </c>
      <c r="F3710">
        <v>0.79705398902077096</v>
      </c>
      <c r="G3710">
        <v>0</v>
      </c>
      <c r="H3710">
        <v>0</v>
      </c>
    </row>
    <row r="3711" spans="1:8" x14ac:dyDescent="0.2">
      <c r="A3711" t="s">
        <v>8975</v>
      </c>
      <c r="B3711">
        <v>9.9391741782453094E-2</v>
      </c>
      <c r="C3711">
        <v>4.7843159321675497</v>
      </c>
      <c r="D3711">
        <v>0.39334440912533802</v>
      </c>
      <c r="E3711">
        <v>0.53054665628974895</v>
      </c>
      <c r="F3711">
        <v>0.81493028477641805</v>
      </c>
      <c r="G3711">
        <v>0</v>
      </c>
      <c r="H3711">
        <v>0</v>
      </c>
    </row>
    <row r="3712" spans="1:8" x14ac:dyDescent="0.2">
      <c r="A3712" t="s">
        <v>7244</v>
      </c>
      <c r="B3712">
        <v>9.9317481100702001E-2</v>
      </c>
      <c r="C3712">
        <v>4.5872541779457396</v>
      </c>
      <c r="D3712">
        <v>0.31757806671585798</v>
      </c>
      <c r="E3712">
        <v>0.57306678632841801</v>
      </c>
      <c r="F3712">
        <v>0.83799623699079495</v>
      </c>
      <c r="G3712">
        <v>0</v>
      </c>
      <c r="H3712">
        <v>0</v>
      </c>
    </row>
    <row r="3713" spans="1:8" x14ac:dyDescent="0.2">
      <c r="A3713" t="s">
        <v>2978</v>
      </c>
      <c r="B3713">
        <v>9.9296971180674404E-2</v>
      </c>
      <c r="C3713">
        <v>7.7107294850564099</v>
      </c>
      <c r="D3713">
        <v>1.1652324348408001</v>
      </c>
      <c r="E3713">
        <v>0.280383016730058</v>
      </c>
      <c r="F3713">
        <v>0.62878128305599301</v>
      </c>
      <c r="G3713">
        <v>0</v>
      </c>
      <c r="H3713">
        <v>0</v>
      </c>
    </row>
    <row r="3714" spans="1:8" x14ac:dyDescent="0.2">
      <c r="A3714" t="s">
        <v>8976</v>
      </c>
      <c r="B3714">
        <v>9.9209010583536802E-2</v>
      </c>
      <c r="C3714">
        <v>4.3488968904895797</v>
      </c>
      <c r="D3714">
        <v>0.29081175473772503</v>
      </c>
      <c r="E3714">
        <v>0.58970080780718603</v>
      </c>
      <c r="F3714">
        <v>0.84585912205819902</v>
      </c>
      <c r="G3714">
        <v>0</v>
      </c>
      <c r="H3714">
        <v>0</v>
      </c>
    </row>
    <row r="3715" spans="1:8" x14ac:dyDescent="0.2">
      <c r="A3715" t="s">
        <v>3592</v>
      </c>
      <c r="B3715">
        <v>9.91791672018138E-2</v>
      </c>
      <c r="C3715">
        <v>8.1754275385098296</v>
      </c>
      <c r="D3715">
        <v>1.1604644133781401</v>
      </c>
      <c r="E3715">
        <v>0.281369246014681</v>
      </c>
      <c r="F3715">
        <v>0.62878128305599301</v>
      </c>
      <c r="G3715">
        <v>0</v>
      </c>
      <c r="H3715">
        <v>0</v>
      </c>
    </row>
    <row r="3716" spans="1:8" x14ac:dyDescent="0.2">
      <c r="A3716" t="s">
        <v>2118</v>
      </c>
      <c r="B3716">
        <v>9.9113184843706098E-2</v>
      </c>
      <c r="C3716">
        <v>2.9071463409949301</v>
      </c>
      <c r="D3716">
        <v>0.12862251801994501</v>
      </c>
      <c r="E3716">
        <v>0.71986455635797897</v>
      </c>
      <c r="F3716">
        <v>0.90381282160058696</v>
      </c>
      <c r="G3716" t="s">
        <v>1000</v>
      </c>
      <c r="H3716">
        <v>0</v>
      </c>
    </row>
    <row r="3717" spans="1:8" x14ac:dyDescent="0.2">
      <c r="A3717" t="s">
        <v>7324</v>
      </c>
      <c r="B3717">
        <v>9.9103103527236697E-2</v>
      </c>
      <c r="C3717">
        <v>4.4528207242168403</v>
      </c>
      <c r="D3717">
        <v>0.31549794960885302</v>
      </c>
      <c r="E3717">
        <v>0.57432585753745502</v>
      </c>
      <c r="F3717">
        <v>0.83831379409689399</v>
      </c>
      <c r="G3717">
        <v>0</v>
      </c>
      <c r="H3717">
        <v>0</v>
      </c>
    </row>
    <row r="3718" spans="1:8" x14ac:dyDescent="0.2">
      <c r="A3718" t="s">
        <v>6185</v>
      </c>
      <c r="B3718">
        <v>9.9099385911437396E-2</v>
      </c>
      <c r="C3718">
        <v>6.4614593696751097</v>
      </c>
      <c r="D3718">
        <v>0.67282106795205898</v>
      </c>
      <c r="E3718">
        <v>0.41206978002351502</v>
      </c>
      <c r="F3718">
        <v>0.74162840962472698</v>
      </c>
      <c r="G3718">
        <v>0</v>
      </c>
      <c r="H3718">
        <v>0</v>
      </c>
    </row>
    <row r="3719" spans="1:8" x14ac:dyDescent="0.2">
      <c r="A3719" t="s">
        <v>5483</v>
      </c>
      <c r="B3719">
        <v>9.9066621553638698E-2</v>
      </c>
      <c r="C3719">
        <v>10.165712732674301</v>
      </c>
      <c r="D3719">
        <v>2.1655183570213898</v>
      </c>
      <c r="E3719">
        <v>0.141137023283643</v>
      </c>
      <c r="F3719">
        <v>0.46657627623501502</v>
      </c>
      <c r="G3719">
        <v>0</v>
      </c>
      <c r="H3719">
        <v>0</v>
      </c>
    </row>
    <row r="3720" spans="1:8" x14ac:dyDescent="0.2">
      <c r="A3720" t="s">
        <v>8977</v>
      </c>
      <c r="B3720">
        <v>9.9043790970458304E-2</v>
      </c>
      <c r="C3720">
        <v>3.4560021799215899</v>
      </c>
      <c r="D3720">
        <v>0.179010188596397</v>
      </c>
      <c r="E3720">
        <v>0.67222525224398699</v>
      </c>
      <c r="F3720">
        <v>0.88438093366340598</v>
      </c>
      <c r="G3720">
        <v>0</v>
      </c>
      <c r="H3720">
        <v>0</v>
      </c>
    </row>
    <row r="3721" spans="1:8" x14ac:dyDescent="0.2">
      <c r="A3721" t="s">
        <v>3310</v>
      </c>
      <c r="B3721">
        <v>9.9035284314876904E-2</v>
      </c>
      <c r="C3721">
        <v>7.0256051581975303</v>
      </c>
      <c r="D3721">
        <v>1.0298967632012599</v>
      </c>
      <c r="E3721">
        <v>0.31018291625627098</v>
      </c>
      <c r="F3721">
        <v>0.65751787573553</v>
      </c>
      <c r="G3721">
        <v>0</v>
      </c>
      <c r="H3721">
        <v>0</v>
      </c>
    </row>
    <row r="3722" spans="1:8" x14ac:dyDescent="0.2">
      <c r="A3722" t="s">
        <v>1266</v>
      </c>
      <c r="B3722">
        <v>9.9023323204667502E-2</v>
      </c>
      <c r="C3722">
        <v>4.54209526827586</v>
      </c>
      <c r="D3722">
        <v>0.34549517679946501</v>
      </c>
      <c r="E3722">
        <v>0.55667434615901101</v>
      </c>
      <c r="F3722">
        <v>0.82809145332498602</v>
      </c>
      <c r="G3722">
        <v>0</v>
      </c>
      <c r="H3722">
        <v>0</v>
      </c>
    </row>
    <row r="3723" spans="1:8" x14ac:dyDescent="0.2">
      <c r="A3723" t="s">
        <v>8978</v>
      </c>
      <c r="B3723">
        <v>9.8882299222649503E-2</v>
      </c>
      <c r="C3723">
        <v>3.1196698035936401</v>
      </c>
      <c r="D3723">
        <v>0.14586175572231</v>
      </c>
      <c r="E3723">
        <v>0.70252180293143496</v>
      </c>
      <c r="F3723">
        <v>0.89601991560225502</v>
      </c>
      <c r="G3723">
        <v>0</v>
      </c>
      <c r="H3723">
        <v>0</v>
      </c>
    </row>
    <row r="3724" spans="1:8" x14ac:dyDescent="0.2">
      <c r="A3724" t="s">
        <v>349</v>
      </c>
      <c r="B3724">
        <v>9.8865915387313402E-2</v>
      </c>
      <c r="C3724">
        <v>4.9374889912099498</v>
      </c>
      <c r="D3724">
        <v>0.41682928288242099</v>
      </c>
      <c r="E3724">
        <v>0.51852342557130704</v>
      </c>
      <c r="F3724">
        <v>0.80838640722338595</v>
      </c>
      <c r="G3724">
        <v>0</v>
      </c>
      <c r="H3724">
        <v>0</v>
      </c>
    </row>
    <row r="3725" spans="1:8" x14ac:dyDescent="0.2">
      <c r="A3725" t="s">
        <v>677</v>
      </c>
      <c r="B3725">
        <v>9.8816558210648595E-2</v>
      </c>
      <c r="C3725">
        <v>4.9012076797323099</v>
      </c>
      <c r="D3725">
        <v>0.37910946605009999</v>
      </c>
      <c r="E3725">
        <v>0.53808022074838102</v>
      </c>
      <c r="F3725">
        <v>0.81788474059538196</v>
      </c>
      <c r="G3725">
        <v>0</v>
      </c>
      <c r="H3725">
        <v>0</v>
      </c>
    </row>
    <row r="3726" spans="1:8" x14ac:dyDescent="0.2">
      <c r="A3726" t="s">
        <v>4961</v>
      </c>
      <c r="B3726">
        <v>9.8814885577444694E-2</v>
      </c>
      <c r="C3726">
        <v>4.4718737877212602</v>
      </c>
      <c r="D3726">
        <v>0.301256443053738</v>
      </c>
      <c r="E3726">
        <v>0.58309581395571197</v>
      </c>
      <c r="F3726">
        <v>0.84343872977371603</v>
      </c>
      <c r="G3726">
        <v>0</v>
      </c>
      <c r="H3726">
        <v>0</v>
      </c>
    </row>
    <row r="3727" spans="1:8" x14ac:dyDescent="0.2">
      <c r="A3727" t="s">
        <v>3041</v>
      </c>
      <c r="B3727">
        <v>9.8774816877953503E-2</v>
      </c>
      <c r="C3727">
        <v>6.0464558820653096</v>
      </c>
      <c r="D3727">
        <v>0.74433843505612096</v>
      </c>
      <c r="E3727">
        <v>0.38827465710013498</v>
      </c>
      <c r="F3727">
        <v>0.72270145639305405</v>
      </c>
      <c r="G3727">
        <v>0</v>
      </c>
      <c r="H3727">
        <v>0</v>
      </c>
    </row>
    <row r="3728" spans="1:8" x14ac:dyDescent="0.2">
      <c r="A3728" t="s">
        <v>8979</v>
      </c>
      <c r="B3728">
        <v>9.8769382545886505E-2</v>
      </c>
      <c r="C3728">
        <v>3.66600390950155</v>
      </c>
      <c r="D3728">
        <v>0.20963782829951</v>
      </c>
      <c r="E3728">
        <v>0.64705141863357796</v>
      </c>
      <c r="F3728">
        <v>0.87394921621246602</v>
      </c>
      <c r="G3728" t="s">
        <v>1000</v>
      </c>
      <c r="H3728">
        <v>0</v>
      </c>
    </row>
    <row r="3729" spans="1:8" x14ac:dyDescent="0.2">
      <c r="A3729" t="s">
        <v>6728</v>
      </c>
      <c r="B3729">
        <v>9.8641465710212206E-2</v>
      </c>
      <c r="C3729">
        <v>5.5200597109043397</v>
      </c>
      <c r="D3729">
        <v>0.55747016444709097</v>
      </c>
      <c r="E3729">
        <v>0.45528135136035103</v>
      </c>
      <c r="F3729">
        <v>0.77111228542607402</v>
      </c>
      <c r="G3729" t="s">
        <v>1000</v>
      </c>
      <c r="H3729">
        <v>0</v>
      </c>
    </row>
    <row r="3730" spans="1:8" x14ac:dyDescent="0.2">
      <c r="A3730" t="s">
        <v>1298</v>
      </c>
      <c r="B3730">
        <v>9.8605053127097497E-2</v>
      </c>
      <c r="C3730">
        <v>4.8129486597685904</v>
      </c>
      <c r="D3730">
        <v>0.388763085951008</v>
      </c>
      <c r="E3730">
        <v>0.53295029378111003</v>
      </c>
      <c r="F3730">
        <v>0.81629439777340995</v>
      </c>
      <c r="G3730">
        <v>0</v>
      </c>
      <c r="H3730">
        <v>0</v>
      </c>
    </row>
    <row r="3731" spans="1:8" x14ac:dyDescent="0.2">
      <c r="A3731" t="s">
        <v>5658</v>
      </c>
      <c r="B3731">
        <v>9.8543432191981001E-2</v>
      </c>
      <c r="C3731">
        <v>5.5197213430962497</v>
      </c>
      <c r="D3731">
        <v>0.41415966967844398</v>
      </c>
      <c r="E3731">
        <v>0.51986573626111698</v>
      </c>
      <c r="F3731">
        <v>0.80853368209273302</v>
      </c>
      <c r="G3731">
        <v>0</v>
      </c>
      <c r="H3731">
        <v>0</v>
      </c>
    </row>
    <row r="3732" spans="1:8" x14ac:dyDescent="0.2">
      <c r="A3732" t="s">
        <v>4157</v>
      </c>
      <c r="B3732">
        <v>9.85426189017896E-2</v>
      </c>
      <c r="C3732">
        <v>6.1812674140319102</v>
      </c>
      <c r="D3732">
        <v>0.55188096920299001</v>
      </c>
      <c r="E3732">
        <v>0.45755014809631001</v>
      </c>
      <c r="F3732">
        <v>0.77184356354911698</v>
      </c>
      <c r="G3732">
        <v>0</v>
      </c>
      <c r="H3732">
        <v>0</v>
      </c>
    </row>
    <row r="3733" spans="1:8" x14ac:dyDescent="0.2">
      <c r="A3733" t="s">
        <v>10</v>
      </c>
      <c r="B3733">
        <v>9.8513692970192898E-2</v>
      </c>
      <c r="C3733">
        <v>5.9735999489711302</v>
      </c>
      <c r="D3733">
        <v>0.54520883798719399</v>
      </c>
      <c r="E3733">
        <v>0.46028199579395501</v>
      </c>
      <c r="F3733">
        <v>0.77373440880881605</v>
      </c>
      <c r="G3733">
        <v>0</v>
      </c>
      <c r="H3733">
        <v>0</v>
      </c>
    </row>
    <row r="3734" spans="1:8" x14ac:dyDescent="0.2">
      <c r="A3734" t="s">
        <v>8980</v>
      </c>
      <c r="B3734">
        <v>9.8470998283400807E-2</v>
      </c>
      <c r="C3734">
        <v>4.5564324419527198</v>
      </c>
      <c r="D3734">
        <v>0.35242084154324099</v>
      </c>
      <c r="E3734">
        <v>0.55274593910011105</v>
      </c>
      <c r="F3734">
        <v>0.82547222214448102</v>
      </c>
      <c r="G3734">
        <v>0</v>
      </c>
      <c r="H3734">
        <v>0</v>
      </c>
    </row>
    <row r="3735" spans="1:8" x14ac:dyDescent="0.2">
      <c r="A3735" t="s">
        <v>8981</v>
      </c>
      <c r="B3735">
        <v>9.8449262154632802E-2</v>
      </c>
      <c r="C3735">
        <v>5.2757320273830404</v>
      </c>
      <c r="D3735">
        <v>0.479699686984842</v>
      </c>
      <c r="E3735">
        <v>0.48855837756642301</v>
      </c>
      <c r="F3735">
        <v>0.79249740717067996</v>
      </c>
      <c r="G3735">
        <v>0</v>
      </c>
      <c r="H3735">
        <v>0</v>
      </c>
    </row>
    <row r="3736" spans="1:8" x14ac:dyDescent="0.2">
      <c r="A3736" t="s">
        <v>8982</v>
      </c>
      <c r="B3736">
        <v>9.84162402656166E-2</v>
      </c>
      <c r="C3736">
        <v>3.4054187351768999</v>
      </c>
      <c r="D3736">
        <v>0.158304344635575</v>
      </c>
      <c r="E3736">
        <v>0.69072248747422005</v>
      </c>
      <c r="F3736">
        <v>0.89158927468044102</v>
      </c>
      <c r="G3736">
        <v>0</v>
      </c>
      <c r="H3736">
        <v>0</v>
      </c>
    </row>
    <row r="3737" spans="1:8" x14ac:dyDescent="0.2">
      <c r="A3737" t="s">
        <v>8983</v>
      </c>
      <c r="B3737">
        <v>9.8404802870201799E-2</v>
      </c>
      <c r="C3737">
        <v>2.5385651861166401</v>
      </c>
      <c r="D3737">
        <v>9.2732755765334393E-2</v>
      </c>
      <c r="E3737">
        <v>0.76073135107537704</v>
      </c>
      <c r="F3737">
        <v>0.92295950770749202</v>
      </c>
      <c r="G3737">
        <v>0</v>
      </c>
      <c r="H3737">
        <v>0</v>
      </c>
    </row>
    <row r="3738" spans="1:8" x14ac:dyDescent="0.2">
      <c r="A3738" t="s">
        <v>6319</v>
      </c>
      <c r="B3738">
        <v>9.8402530693687804E-2</v>
      </c>
      <c r="C3738">
        <v>5.7491260599366996</v>
      </c>
      <c r="D3738">
        <v>0.63689984034654601</v>
      </c>
      <c r="E3738">
        <v>0.42483564446174099</v>
      </c>
      <c r="F3738">
        <v>0.75055546135144702</v>
      </c>
      <c r="G3738">
        <v>0</v>
      </c>
      <c r="H3738">
        <v>0</v>
      </c>
    </row>
    <row r="3739" spans="1:8" x14ac:dyDescent="0.2">
      <c r="A3739" t="s">
        <v>6805</v>
      </c>
      <c r="B3739">
        <v>9.8370948040050005E-2</v>
      </c>
      <c r="C3739">
        <v>6.6749081193685402</v>
      </c>
      <c r="D3739">
        <v>0.91778436938342201</v>
      </c>
      <c r="E3739">
        <v>0.338057397780126</v>
      </c>
      <c r="F3739">
        <v>0.67943536624325396</v>
      </c>
      <c r="G3739">
        <v>0</v>
      </c>
      <c r="H3739">
        <v>0</v>
      </c>
    </row>
    <row r="3740" spans="1:8" x14ac:dyDescent="0.2">
      <c r="A3740" t="s">
        <v>867</v>
      </c>
      <c r="B3740">
        <v>9.8318247345401399E-2</v>
      </c>
      <c r="C3740">
        <v>5.4410294567418598</v>
      </c>
      <c r="D3740">
        <v>0.41971853412237198</v>
      </c>
      <c r="E3740">
        <v>0.51707752367409698</v>
      </c>
      <c r="F3740">
        <v>0.807535505973621</v>
      </c>
      <c r="G3740">
        <v>0</v>
      </c>
      <c r="H3740">
        <v>0</v>
      </c>
    </row>
    <row r="3741" spans="1:8" x14ac:dyDescent="0.2">
      <c r="A3741" t="s">
        <v>5223</v>
      </c>
      <c r="B3741">
        <v>9.8316351050148604E-2</v>
      </c>
      <c r="C3741">
        <v>6.2962269107460296</v>
      </c>
      <c r="D3741">
        <v>0.67284499935177</v>
      </c>
      <c r="E3741">
        <v>0.41206146581950698</v>
      </c>
      <c r="F3741">
        <v>0.74162840962472698</v>
      </c>
      <c r="G3741">
        <v>0</v>
      </c>
      <c r="H3741">
        <v>0</v>
      </c>
    </row>
    <row r="3742" spans="1:8" x14ac:dyDescent="0.2">
      <c r="A3742" t="s">
        <v>3960</v>
      </c>
      <c r="B3742">
        <v>9.8308081764762301E-2</v>
      </c>
      <c r="C3742">
        <v>7.6723662167285998</v>
      </c>
      <c r="D3742">
        <v>0.99929523034497902</v>
      </c>
      <c r="E3742">
        <v>0.31748110160160498</v>
      </c>
      <c r="F3742">
        <v>0.66404749794654205</v>
      </c>
      <c r="G3742" t="s">
        <v>1000</v>
      </c>
      <c r="H3742">
        <v>0</v>
      </c>
    </row>
    <row r="3743" spans="1:8" x14ac:dyDescent="0.2">
      <c r="A3743" t="s">
        <v>4006</v>
      </c>
      <c r="B3743">
        <v>9.8279793208238403E-2</v>
      </c>
      <c r="C3743">
        <v>6.8576850089417398</v>
      </c>
      <c r="D3743">
        <v>0.84895339015433202</v>
      </c>
      <c r="E3743">
        <v>0.35684858729316299</v>
      </c>
      <c r="F3743">
        <v>0.69562915753523702</v>
      </c>
      <c r="G3743">
        <v>0</v>
      </c>
      <c r="H3743">
        <v>0</v>
      </c>
    </row>
    <row r="3744" spans="1:8" x14ac:dyDescent="0.2">
      <c r="A3744" t="s">
        <v>4224</v>
      </c>
      <c r="B3744">
        <v>9.8277500889720204E-2</v>
      </c>
      <c r="C3744">
        <v>5.8324541814336204</v>
      </c>
      <c r="D3744">
        <v>0.65509689530054804</v>
      </c>
      <c r="E3744">
        <v>0.41829627906815398</v>
      </c>
      <c r="F3744">
        <v>0.74596169767154097</v>
      </c>
      <c r="G3744">
        <v>0</v>
      </c>
      <c r="H3744">
        <v>0</v>
      </c>
    </row>
    <row r="3745" spans="1:8" x14ac:dyDescent="0.2">
      <c r="A3745" t="s">
        <v>8984</v>
      </c>
      <c r="B3745">
        <v>9.8203976017356504E-2</v>
      </c>
      <c r="C3745">
        <v>5.5399793924202996</v>
      </c>
      <c r="D3745">
        <v>0.49622753287611598</v>
      </c>
      <c r="E3745">
        <v>0.48116241806707</v>
      </c>
      <c r="F3745">
        <v>0.78717874623597095</v>
      </c>
      <c r="G3745">
        <v>0</v>
      </c>
      <c r="H3745">
        <v>0</v>
      </c>
    </row>
    <row r="3746" spans="1:8" x14ac:dyDescent="0.2">
      <c r="A3746" t="s">
        <v>5522</v>
      </c>
      <c r="B3746">
        <v>9.8057210067795206E-2</v>
      </c>
      <c r="C3746">
        <v>4.7464356341001803</v>
      </c>
      <c r="D3746">
        <v>0.23924400831514001</v>
      </c>
      <c r="E3746">
        <v>0.62475266569766197</v>
      </c>
      <c r="F3746">
        <v>0.86373759365005198</v>
      </c>
      <c r="G3746">
        <v>0</v>
      </c>
      <c r="H3746">
        <v>0</v>
      </c>
    </row>
    <row r="3747" spans="1:8" x14ac:dyDescent="0.2">
      <c r="A3747" t="s">
        <v>118</v>
      </c>
      <c r="B3747">
        <v>9.7900974280001593E-2</v>
      </c>
      <c r="C3747">
        <v>6.6531511526270997</v>
      </c>
      <c r="D3747">
        <v>0.76121767254384098</v>
      </c>
      <c r="E3747">
        <v>0.382947723607937</v>
      </c>
      <c r="F3747">
        <v>0.71884481975141201</v>
      </c>
      <c r="G3747">
        <v>0</v>
      </c>
      <c r="H3747">
        <v>0</v>
      </c>
    </row>
    <row r="3748" spans="1:8" x14ac:dyDescent="0.2">
      <c r="A3748" t="s">
        <v>4824</v>
      </c>
      <c r="B3748">
        <v>9.7868000666297597E-2</v>
      </c>
      <c r="C3748">
        <v>7.0812946793674802</v>
      </c>
      <c r="D3748">
        <v>0.79375729357483404</v>
      </c>
      <c r="E3748">
        <v>0.37296641505601802</v>
      </c>
      <c r="F3748">
        <v>0.70979163632501296</v>
      </c>
      <c r="G3748">
        <v>0</v>
      </c>
      <c r="H3748">
        <v>0</v>
      </c>
    </row>
    <row r="3749" spans="1:8" x14ac:dyDescent="0.2">
      <c r="A3749" t="s">
        <v>3744</v>
      </c>
      <c r="B3749">
        <v>9.78448679848965E-2</v>
      </c>
      <c r="C3749">
        <v>4.8207759474669203</v>
      </c>
      <c r="D3749">
        <v>0.34633815709197702</v>
      </c>
      <c r="E3749">
        <v>0.55619336618316095</v>
      </c>
      <c r="F3749">
        <v>0.82803691609048602</v>
      </c>
      <c r="G3749">
        <v>0</v>
      </c>
      <c r="H3749">
        <v>0</v>
      </c>
    </row>
    <row r="3750" spans="1:8" x14ac:dyDescent="0.2">
      <c r="A3750" t="s">
        <v>3914</v>
      </c>
      <c r="B3750">
        <v>9.7751301429468196E-2</v>
      </c>
      <c r="C3750">
        <v>5.7796756081267997</v>
      </c>
      <c r="D3750">
        <v>0.64548273756828001</v>
      </c>
      <c r="E3750">
        <v>0.421732363791265</v>
      </c>
      <c r="F3750">
        <v>0.74863480124515402</v>
      </c>
      <c r="G3750">
        <v>0</v>
      </c>
      <c r="H3750">
        <v>0</v>
      </c>
    </row>
    <row r="3751" spans="1:8" x14ac:dyDescent="0.2">
      <c r="A3751" t="s">
        <v>5324</v>
      </c>
      <c r="B3751">
        <v>9.7748817335068697E-2</v>
      </c>
      <c r="C3751">
        <v>7.6750913360328603</v>
      </c>
      <c r="D3751">
        <v>1.2693834263836601</v>
      </c>
      <c r="E3751">
        <v>0.25988238055378599</v>
      </c>
      <c r="F3751">
        <v>0.60851399405717699</v>
      </c>
      <c r="G3751">
        <v>0</v>
      </c>
      <c r="H3751">
        <v>0</v>
      </c>
    </row>
    <row r="3752" spans="1:8" x14ac:dyDescent="0.2">
      <c r="A3752" t="s">
        <v>5670</v>
      </c>
      <c r="B3752">
        <v>9.76484771840294E-2</v>
      </c>
      <c r="C3752">
        <v>6.1840898101042301</v>
      </c>
      <c r="D3752">
        <v>0.55151823560378299</v>
      </c>
      <c r="E3752">
        <v>0.45769800665813598</v>
      </c>
      <c r="F3752">
        <v>0.77184356354911698</v>
      </c>
      <c r="G3752">
        <v>0</v>
      </c>
      <c r="H3752">
        <v>0</v>
      </c>
    </row>
    <row r="3753" spans="1:8" x14ac:dyDescent="0.2">
      <c r="A3753" t="s">
        <v>1904</v>
      </c>
      <c r="B3753">
        <v>9.7601436977742498E-2</v>
      </c>
      <c r="C3753">
        <v>5.80702074885098</v>
      </c>
      <c r="D3753">
        <v>0.64490469239934001</v>
      </c>
      <c r="E3753">
        <v>0.42194029743290401</v>
      </c>
      <c r="F3753">
        <v>0.74868244164916398</v>
      </c>
      <c r="G3753">
        <v>0</v>
      </c>
      <c r="H3753">
        <v>0</v>
      </c>
    </row>
    <row r="3754" spans="1:8" x14ac:dyDescent="0.2">
      <c r="A3754" t="s">
        <v>4926</v>
      </c>
      <c r="B3754">
        <v>9.7573452101970895E-2</v>
      </c>
      <c r="C3754">
        <v>7.1823703412380304</v>
      </c>
      <c r="D3754">
        <v>0.99144963684265097</v>
      </c>
      <c r="E3754">
        <v>0.31938832851881399</v>
      </c>
      <c r="F3754">
        <v>0.66616285485028903</v>
      </c>
      <c r="G3754">
        <v>0</v>
      </c>
      <c r="H3754">
        <v>0</v>
      </c>
    </row>
    <row r="3755" spans="1:8" x14ac:dyDescent="0.2">
      <c r="A3755" t="s">
        <v>8985</v>
      </c>
      <c r="B3755">
        <v>9.7527022331791197E-2</v>
      </c>
      <c r="C3755">
        <v>3.1358548450038599</v>
      </c>
      <c r="D3755">
        <v>0.145907398312003</v>
      </c>
      <c r="E3755">
        <v>0.70247748318966396</v>
      </c>
      <c r="F3755">
        <v>0.89601991560225502</v>
      </c>
      <c r="G3755">
        <v>0</v>
      </c>
      <c r="H3755">
        <v>0</v>
      </c>
    </row>
    <row r="3756" spans="1:8" x14ac:dyDescent="0.2">
      <c r="A3756" t="s">
        <v>5355</v>
      </c>
      <c r="B3756">
        <v>9.7476997111738101E-2</v>
      </c>
      <c r="C3756">
        <v>6.5924342215362</v>
      </c>
      <c r="D3756">
        <v>0.87467360924599402</v>
      </c>
      <c r="E3756">
        <v>0.34966469707855602</v>
      </c>
      <c r="F3756">
        <v>0.69003458221808101</v>
      </c>
      <c r="G3756">
        <v>0</v>
      </c>
      <c r="H3756">
        <v>0</v>
      </c>
    </row>
    <row r="3757" spans="1:8" x14ac:dyDescent="0.2">
      <c r="A3757" t="s">
        <v>8986</v>
      </c>
      <c r="B3757">
        <v>9.7411124819163294E-2</v>
      </c>
      <c r="C3757">
        <v>3.68610984276342</v>
      </c>
      <c r="D3757">
        <v>0.20726961807913999</v>
      </c>
      <c r="E3757">
        <v>0.648915918507324</v>
      </c>
      <c r="F3757">
        <v>0.87433088367261003</v>
      </c>
      <c r="G3757">
        <v>0</v>
      </c>
      <c r="H3757">
        <v>0</v>
      </c>
    </row>
    <row r="3758" spans="1:8" x14ac:dyDescent="0.2">
      <c r="A3758" t="s">
        <v>7186</v>
      </c>
      <c r="B3758">
        <v>9.7408230422296099E-2</v>
      </c>
      <c r="C3758">
        <v>5.7524638044604401</v>
      </c>
      <c r="D3758">
        <v>0.59414474094066605</v>
      </c>
      <c r="E3758">
        <v>0.44082083386711002</v>
      </c>
      <c r="F3758">
        <v>0.76190007828832695</v>
      </c>
      <c r="G3758">
        <v>0</v>
      </c>
      <c r="H3758">
        <v>0</v>
      </c>
    </row>
    <row r="3759" spans="1:8" x14ac:dyDescent="0.2">
      <c r="A3759" t="s">
        <v>6144</v>
      </c>
      <c r="B3759">
        <v>9.7405025287992497E-2</v>
      </c>
      <c r="C3759">
        <v>8.2622658982651096</v>
      </c>
      <c r="D3759">
        <v>1.3952172601991899</v>
      </c>
      <c r="E3759">
        <v>0.23752600142998601</v>
      </c>
      <c r="F3759">
        <v>0.58296566717894405</v>
      </c>
      <c r="G3759">
        <v>0</v>
      </c>
      <c r="H3759">
        <v>0</v>
      </c>
    </row>
    <row r="3760" spans="1:8" x14ac:dyDescent="0.2">
      <c r="A3760" t="s">
        <v>2473</v>
      </c>
      <c r="B3760">
        <v>9.7336148107837805E-2</v>
      </c>
      <c r="C3760">
        <v>5.4195042170297496</v>
      </c>
      <c r="D3760">
        <v>0.53040221951364996</v>
      </c>
      <c r="E3760">
        <v>0.46643780714255501</v>
      </c>
      <c r="F3760">
        <v>0.77776782539211897</v>
      </c>
      <c r="G3760">
        <v>0</v>
      </c>
      <c r="H3760">
        <v>0</v>
      </c>
    </row>
    <row r="3761" spans="1:8" x14ac:dyDescent="0.2">
      <c r="A3761" t="s">
        <v>3243</v>
      </c>
      <c r="B3761">
        <v>9.7298464709139498E-2</v>
      </c>
      <c r="C3761">
        <v>6.4363797450916902</v>
      </c>
      <c r="D3761">
        <v>0.61273236217258797</v>
      </c>
      <c r="E3761">
        <v>0.43376087844169697</v>
      </c>
      <c r="F3761">
        <v>0.75722772155227702</v>
      </c>
      <c r="G3761">
        <v>0</v>
      </c>
      <c r="H3761">
        <v>0</v>
      </c>
    </row>
    <row r="3762" spans="1:8" x14ac:dyDescent="0.2">
      <c r="A3762" t="s">
        <v>851</v>
      </c>
      <c r="B3762">
        <v>9.7258385118759894E-2</v>
      </c>
      <c r="C3762">
        <v>3.20041264034138</v>
      </c>
      <c r="D3762">
        <v>0.15007679502914201</v>
      </c>
      <c r="E3762">
        <v>0.69846198103385804</v>
      </c>
      <c r="F3762">
        <v>0.89580622912402597</v>
      </c>
      <c r="G3762">
        <v>0</v>
      </c>
      <c r="H3762">
        <v>0</v>
      </c>
    </row>
    <row r="3763" spans="1:8" x14ac:dyDescent="0.2">
      <c r="A3763" t="s">
        <v>1447</v>
      </c>
      <c r="B3763">
        <v>9.7202998578360705E-2</v>
      </c>
      <c r="C3763">
        <v>4.6543539996002403</v>
      </c>
      <c r="D3763">
        <v>0.321808610123759</v>
      </c>
      <c r="E3763">
        <v>0.57052275845260503</v>
      </c>
      <c r="F3763">
        <v>0.83749537456951695</v>
      </c>
      <c r="G3763">
        <v>0</v>
      </c>
      <c r="H3763">
        <v>0</v>
      </c>
    </row>
    <row r="3764" spans="1:8" x14ac:dyDescent="0.2">
      <c r="A3764" t="s">
        <v>7427</v>
      </c>
      <c r="B3764">
        <v>9.7189629677571707E-2</v>
      </c>
      <c r="C3764">
        <v>5.6875567943898604</v>
      </c>
      <c r="D3764">
        <v>0.57995528836138899</v>
      </c>
      <c r="E3764">
        <v>0.44632984699945399</v>
      </c>
      <c r="F3764">
        <v>0.76512910538721302</v>
      </c>
      <c r="G3764" t="s">
        <v>1000</v>
      </c>
      <c r="H3764">
        <v>0</v>
      </c>
    </row>
    <row r="3765" spans="1:8" x14ac:dyDescent="0.2">
      <c r="A3765" t="s">
        <v>3961</v>
      </c>
      <c r="B3765">
        <v>9.7159875971249005E-2</v>
      </c>
      <c r="C3765">
        <v>6.8236943481720402</v>
      </c>
      <c r="D3765">
        <v>0.57967678630511399</v>
      </c>
      <c r="E3765">
        <v>0.44643903826814202</v>
      </c>
      <c r="F3765">
        <v>0.76512910538721302</v>
      </c>
      <c r="G3765">
        <v>0</v>
      </c>
      <c r="H3765">
        <v>0</v>
      </c>
    </row>
    <row r="3766" spans="1:8" x14ac:dyDescent="0.2">
      <c r="A3766" t="s">
        <v>6544</v>
      </c>
      <c r="B3766">
        <v>9.7155294926270605E-2</v>
      </c>
      <c r="C3766">
        <v>5.0701550158046604</v>
      </c>
      <c r="D3766">
        <v>0.40149241335534502</v>
      </c>
      <c r="E3766">
        <v>0.52631951732190296</v>
      </c>
      <c r="F3766">
        <v>0.81250357783260796</v>
      </c>
      <c r="G3766">
        <v>0</v>
      </c>
      <c r="H3766">
        <v>0</v>
      </c>
    </row>
    <row r="3767" spans="1:8" x14ac:dyDescent="0.2">
      <c r="A3767" t="s">
        <v>3964</v>
      </c>
      <c r="B3767">
        <v>9.70854548251847E-2</v>
      </c>
      <c r="C3767">
        <v>5.3254374287854001</v>
      </c>
      <c r="D3767">
        <v>0.483157200376374</v>
      </c>
      <c r="E3767">
        <v>0.48699570429315697</v>
      </c>
      <c r="F3767">
        <v>0.79106279932745105</v>
      </c>
      <c r="G3767">
        <v>0</v>
      </c>
      <c r="H3767">
        <v>0</v>
      </c>
    </row>
    <row r="3768" spans="1:8" x14ac:dyDescent="0.2">
      <c r="A3768" t="s">
        <v>8987</v>
      </c>
      <c r="B3768">
        <v>9.7000698268186206E-2</v>
      </c>
      <c r="C3768">
        <v>3.1917630244648101</v>
      </c>
      <c r="D3768">
        <v>0.14134871716825401</v>
      </c>
      <c r="E3768">
        <v>0.70694386944882703</v>
      </c>
      <c r="F3768">
        <v>0.89767398901693096</v>
      </c>
      <c r="G3768">
        <v>0</v>
      </c>
      <c r="H3768">
        <v>0</v>
      </c>
    </row>
    <row r="3769" spans="1:8" x14ac:dyDescent="0.2">
      <c r="A3769" t="s">
        <v>2521</v>
      </c>
      <c r="B3769">
        <v>9.6995478827252998E-2</v>
      </c>
      <c r="C3769">
        <v>5.0516466885537303</v>
      </c>
      <c r="D3769">
        <v>0.43690816128528098</v>
      </c>
      <c r="E3769">
        <v>0.50861854170819198</v>
      </c>
      <c r="F3769">
        <v>0.80416137399233401</v>
      </c>
      <c r="G3769">
        <v>0</v>
      </c>
      <c r="H3769">
        <v>0</v>
      </c>
    </row>
    <row r="3770" spans="1:8" x14ac:dyDescent="0.2">
      <c r="A3770" t="s">
        <v>4955</v>
      </c>
      <c r="B3770">
        <v>9.6926280372755302E-2</v>
      </c>
      <c r="C3770">
        <v>3.0744306175968901</v>
      </c>
      <c r="D3770">
        <v>0.12993811567924499</v>
      </c>
      <c r="E3770">
        <v>0.71849621131153496</v>
      </c>
      <c r="F3770">
        <v>0.90294947704984496</v>
      </c>
      <c r="G3770">
        <v>0</v>
      </c>
      <c r="H3770">
        <v>0</v>
      </c>
    </row>
    <row r="3771" spans="1:8" x14ac:dyDescent="0.2">
      <c r="A3771" t="s">
        <v>450</v>
      </c>
      <c r="B3771">
        <v>9.6698381465981198E-2</v>
      </c>
      <c r="C3771">
        <v>3.4933352800790902</v>
      </c>
      <c r="D3771">
        <v>0.17492915782495899</v>
      </c>
      <c r="E3771">
        <v>0.67576775485535201</v>
      </c>
      <c r="F3771">
        <v>0.88546189793810104</v>
      </c>
      <c r="G3771">
        <v>0</v>
      </c>
      <c r="H3771">
        <v>0</v>
      </c>
    </row>
    <row r="3772" spans="1:8" x14ac:dyDescent="0.2">
      <c r="A3772" t="s">
        <v>3656</v>
      </c>
      <c r="B3772">
        <v>9.6691556320813193E-2</v>
      </c>
      <c r="C3772">
        <v>6.4364050796752297</v>
      </c>
      <c r="D3772">
        <v>0.65803117859389804</v>
      </c>
      <c r="E3772">
        <v>0.417255872893669</v>
      </c>
      <c r="F3772">
        <v>0.74501764322701602</v>
      </c>
      <c r="G3772">
        <v>0</v>
      </c>
      <c r="H3772">
        <v>0</v>
      </c>
    </row>
    <row r="3773" spans="1:8" x14ac:dyDescent="0.2">
      <c r="A3773" t="s">
        <v>4020</v>
      </c>
      <c r="B3773">
        <v>9.6690911399379006E-2</v>
      </c>
      <c r="C3773">
        <v>5.1532820905732999</v>
      </c>
      <c r="D3773">
        <v>0.32152699751163699</v>
      </c>
      <c r="E3773">
        <v>0.57069141729170003</v>
      </c>
      <c r="F3773">
        <v>0.83754548884775404</v>
      </c>
      <c r="G3773">
        <v>0</v>
      </c>
      <c r="H3773">
        <v>0</v>
      </c>
    </row>
    <row r="3774" spans="1:8" x14ac:dyDescent="0.2">
      <c r="A3774" t="s">
        <v>2189</v>
      </c>
      <c r="B3774">
        <v>9.6668076589556007E-2</v>
      </c>
      <c r="C3774">
        <v>4.8849400608943503</v>
      </c>
      <c r="D3774">
        <v>0.38283326610377599</v>
      </c>
      <c r="E3774">
        <v>0.53609080725264702</v>
      </c>
      <c r="F3774">
        <v>0.817631369816611</v>
      </c>
      <c r="G3774">
        <v>0</v>
      </c>
      <c r="H3774">
        <v>0</v>
      </c>
    </row>
    <row r="3775" spans="1:8" x14ac:dyDescent="0.2">
      <c r="A3775" t="s">
        <v>187</v>
      </c>
      <c r="B3775">
        <v>9.6492002710092006E-2</v>
      </c>
      <c r="C3775">
        <v>4.7704623831841104</v>
      </c>
      <c r="D3775">
        <v>0.29882059748360801</v>
      </c>
      <c r="E3775">
        <v>0.58462274657482305</v>
      </c>
      <c r="F3775">
        <v>0.84363779249761195</v>
      </c>
      <c r="G3775">
        <v>0</v>
      </c>
      <c r="H3775">
        <v>0</v>
      </c>
    </row>
    <row r="3776" spans="1:8" x14ac:dyDescent="0.2">
      <c r="A3776" t="s">
        <v>610</v>
      </c>
      <c r="B3776">
        <v>9.6405364325470894E-2</v>
      </c>
      <c r="C3776">
        <v>2.9532285139018901</v>
      </c>
      <c r="D3776">
        <v>0.12206886900587501</v>
      </c>
      <c r="E3776">
        <v>0.72680137706324299</v>
      </c>
      <c r="F3776">
        <v>0.90737692696326999</v>
      </c>
      <c r="G3776">
        <v>0</v>
      </c>
      <c r="H3776">
        <v>0</v>
      </c>
    </row>
    <row r="3777" spans="1:8" x14ac:dyDescent="0.2">
      <c r="A3777" t="s">
        <v>4099</v>
      </c>
      <c r="B3777">
        <v>9.6360941204681402E-2</v>
      </c>
      <c r="C3777">
        <v>6.0187346495754097</v>
      </c>
      <c r="D3777">
        <v>0.506198937113298</v>
      </c>
      <c r="E3777">
        <v>0.47678895293151802</v>
      </c>
      <c r="F3777">
        <v>0.78395510368128896</v>
      </c>
      <c r="G3777">
        <v>0</v>
      </c>
      <c r="H3777">
        <v>0</v>
      </c>
    </row>
    <row r="3778" spans="1:8" x14ac:dyDescent="0.2">
      <c r="A3778" t="s">
        <v>2191</v>
      </c>
      <c r="B3778">
        <v>9.6330530672760303E-2</v>
      </c>
      <c r="C3778">
        <v>4.3733577585646097</v>
      </c>
      <c r="D3778">
        <v>0.27887895009406199</v>
      </c>
      <c r="E3778">
        <v>0.59743693558692301</v>
      </c>
      <c r="F3778">
        <v>0.84984752799931695</v>
      </c>
      <c r="G3778">
        <v>0</v>
      </c>
      <c r="H3778">
        <v>0</v>
      </c>
    </row>
    <row r="3779" spans="1:8" x14ac:dyDescent="0.2">
      <c r="A3779" t="s">
        <v>8988</v>
      </c>
      <c r="B3779">
        <v>9.6327455719744007E-2</v>
      </c>
      <c r="C3779">
        <v>3.8434862933490899</v>
      </c>
      <c r="D3779">
        <v>0.18995757935132801</v>
      </c>
      <c r="E3779">
        <v>0.66295192619298204</v>
      </c>
      <c r="F3779">
        <v>0.87953683485254797</v>
      </c>
      <c r="G3779">
        <v>0</v>
      </c>
      <c r="H3779">
        <v>0</v>
      </c>
    </row>
    <row r="3780" spans="1:8" x14ac:dyDescent="0.2">
      <c r="A3780" t="s">
        <v>8989</v>
      </c>
      <c r="B3780">
        <v>9.6315528154975502E-2</v>
      </c>
      <c r="C3780">
        <v>4.4204867478624497</v>
      </c>
      <c r="D3780">
        <v>0.28724281807258201</v>
      </c>
      <c r="E3780">
        <v>0.59199283904356703</v>
      </c>
      <c r="F3780">
        <v>0.84696822661532201</v>
      </c>
      <c r="G3780">
        <v>0</v>
      </c>
      <c r="H3780">
        <v>0</v>
      </c>
    </row>
    <row r="3781" spans="1:8" x14ac:dyDescent="0.2">
      <c r="A3781" t="s">
        <v>2353</v>
      </c>
      <c r="B3781">
        <v>9.6258802015734807E-2</v>
      </c>
      <c r="C3781">
        <v>5.2091791611190903</v>
      </c>
      <c r="D3781">
        <v>0.47205206743903999</v>
      </c>
      <c r="E3781">
        <v>0.49204463331287401</v>
      </c>
      <c r="F3781">
        <v>0.79511859803445495</v>
      </c>
      <c r="G3781">
        <v>0</v>
      </c>
      <c r="H3781">
        <v>0</v>
      </c>
    </row>
    <row r="3782" spans="1:8" x14ac:dyDescent="0.2">
      <c r="A3782" t="s">
        <v>8990</v>
      </c>
      <c r="B3782">
        <v>9.6202345727658803E-2</v>
      </c>
      <c r="C3782">
        <v>3.5846298271530999</v>
      </c>
      <c r="D3782">
        <v>0.17253992026701701</v>
      </c>
      <c r="E3782">
        <v>0.67786429522742297</v>
      </c>
      <c r="F3782">
        <v>0.88557266042398897</v>
      </c>
      <c r="G3782">
        <v>0</v>
      </c>
      <c r="H3782">
        <v>0</v>
      </c>
    </row>
    <row r="3783" spans="1:8" x14ac:dyDescent="0.2">
      <c r="A3783" t="s">
        <v>3336</v>
      </c>
      <c r="B3783">
        <v>9.6194687767759302E-2</v>
      </c>
      <c r="C3783">
        <v>5.2989305373668198</v>
      </c>
      <c r="D3783">
        <v>0.49379868617036898</v>
      </c>
      <c r="E3783">
        <v>0.48223767326685402</v>
      </c>
      <c r="F3783">
        <v>0.78805352155125696</v>
      </c>
      <c r="G3783">
        <v>0</v>
      </c>
      <c r="H3783">
        <v>0</v>
      </c>
    </row>
    <row r="3784" spans="1:8" x14ac:dyDescent="0.2">
      <c r="A3784" t="s">
        <v>4144</v>
      </c>
      <c r="B3784">
        <v>9.6021131889804406E-2</v>
      </c>
      <c r="C3784">
        <v>5.3253322100389902</v>
      </c>
      <c r="D3784">
        <v>0.41020685346279201</v>
      </c>
      <c r="E3784">
        <v>0.52186453338749506</v>
      </c>
      <c r="F3784">
        <v>0.81023775997049396</v>
      </c>
      <c r="G3784">
        <v>0</v>
      </c>
      <c r="H3784">
        <v>0</v>
      </c>
    </row>
    <row r="3785" spans="1:8" x14ac:dyDescent="0.2">
      <c r="A3785" t="s">
        <v>8991</v>
      </c>
      <c r="B3785">
        <v>9.5981026345023798E-2</v>
      </c>
      <c r="C3785">
        <v>3.1480828150653402</v>
      </c>
      <c r="D3785">
        <v>0.13016371185032699</v>
      </c>
      <c r="E3785">
        <v>0.71826235724105703</v>
      </c>
      <c r="F3785">
        <v>0.90294947704984496</v>
      </c>
      <c r="G3785">
        <v>0</v>
      </c>
      <c r="H3785">
        <v>0</v>
      </c>
    </row>
    <row r="3786" spans="1:8" x14ac:dyDescent="0.2">
      <c r="A3786" t="s">
        <v>5703</v>
      </c>
      <c r="B3786">
        <v>9.5893823747093196E-2</v>
      </c>
      <c r="C3786">
        <v>8.7994891530644406</v>
      </c>
      <c r="D3786">
        <v>1.47907025264186</v>
      </c>
      <c r="E3786">
        <v>0.223920046570077</v>
      </c>
      <c r="F3786">
        <v>0.56998540364709704</v>
      </c>
      <c r="G3786">
        <v>0</v>
      </c>
      <c r="H3786">
        <v>0</v>
      </c>
    </row>
    <row r="3787" spans="1:8" x14ac:dyDescent="0.2">
      <c r="A3787" t="s">
        <v>1559</v>
      </c>
      <c r="B3787">
        <v>9.5769163666247395E-2</v>
      </c>
      <c r="C3787">
        <v>6.5874254901523601</v>
      </c>
      <c r="D3787">
        <v>0.56138764467142499</v>
      </c>
      <c r="E3787">
        <v>0.45370167918752002</v>
      </c>
      <c r="F3787">
        <v>0.77004836344797001</v>
      </c>
      <c r="G3787">
        <v>0</v>
      </c>
      <c r="H3787">
        <v>0</v>
      </c>
    </row>
    <row r="3788" spans="1:8" x14ac:dyDescent="0.2">
      <c r="A3788" t="s">
        <v>87</v>
      </c>
      <c r="B3788">
        <v>9.5736622640316002E-2</v>
      </c>
      <c r="C3788">
        <v>8.1869570380491901</v>
      </c>
      <c r="D3788">
        <v>1.5452301131428801</v>
      </c>
      <c r="E3788">
        <v>0.21384098908586899</v>
      </c>
      <c r="F3788">
        <v>0.55782318400995101</v>
      </c>
      <c r="G3788">
        <v>0</v>
      </c>
      <c r="H3788">
        <v>0</v>
      </c>
    </row>
    <row r="3789" spans="1:8" x14ac:dyDescent="0.2">
      <c r="A3789" t="s">
        <v>8992</v>
      </c>
      <c r="B3789">
        <v>9.5678168281676301E-2</v>
      </c>
      <c r="C3789">
        <v>3.4871220940424599</v>
      </c>
      <c r="D3789">
        <v>0.163376603385051</v>
      </c>
      <c r="E3789">
        <v>0.68606659662063596</v>
      </c>
      <c r="F3789">
        <v>0.88986551378797896</v>
      </c>
      <c r="G3789">
        <v>0</v>
      </c>
      <c r="H3789">
        <v>0</v>
      </c>
    </row>
    <row r="3790" spans="1:8" x14ac:dyDescent="0.2">
      <c r="A3790" t="s">
        <v>4702</v>
      </c>
      <c r="B3790">
        <v>9.5676207255187704E-2</v>
      </c>
      <c r="C3790">
        <v>5.3856017612684104</v>
      </c>
      <c r="D3790">
        <v>0.42914160105600202</v>
      </c>
      <c r="E3790">
        <v>0.51241045236145699</v>
      </c>
      <c r="F3790">
        <v>0.80578284619164298</v>
      </c>
      <c r="G3790">
        <v>0</v>
      </c>
      <c r="H3790">
        <v>0</v>
      </c>
    </row>
    <row r="3791" spans="1:8" x14ac:dyDescent="0.2">
      <c r="A3791" t="s">
        <v>6182</v>
      </c>
      <c r="B3791">
        <v>9.55931123472267E-2</v>
      </c>
      <c r="C3791">
        <v>5.0495071234594704</v>
      </c>
      <c r="D3791">
        <v>0.39349250300070698</v>
      </c>
      <c r="E3791">
        <v>0.53046928317696196</v>
      </c>
      <c r="F3791">
        <v>0.81491876313130995</v>
      </c>
      <c r="G3791">
        <v>0</v>
      </c>
      <c r="H3791">
        <v>0</v>
      </c>
    </row>
    <row r="3792" spans="1:8" x14ac:dyDescent="0.2">
      <c r="A3792" t="s">
        <v>4109</v>
      </c>
      <c r="B3792">
        <v>9.5552475027081502E-2</v>
      </c>
      <c r="C3792">
        <v>5.8045630570647599</v>
      </c>
      <c r="D3792">
        <v>0.490228265941832</v>
      </c>
      <c r="E3792">
        <v>0.48382549791426699</v>
      </c>
      <c r="F3792">
        <v>0.78876946913252599</v>
      </c>
      <c r="G3792">
        <v>0</v>
      </c>
      <c r="H3792">
        <v>0</v>
      </c>
    </row>
    <row r="3793" spans="1:8" x14ac:dyDescent="0.2">
      <c r="A3793" t="s">
        <v>5058</v>
      </c>
      <c r="B3793">
        <v>9.5544352263824794E-2</v>
      </c>
      <c r="C3793">
        <v>4.8515034579720098</v>
      </c>
      <c r="D3793">
        <v>0.37152520514122001</v>
      </c>
      <c r="E3793">
        <v>0.54217407223493297</v>
      </c>
      <c r="F3793">
        <v>0.81974762340968399</v>
      </c>
      <c r="G3793">
        <v>0</v>
      </c>
      <c r="H3793">
        <v>0</v>
      </c>
    </row>
    <row r="3794" spans="1:8" x14ac:dyDescent="0.2">
      <c r="A3794" t="s">
        <v>367</v>
      </c>
      <c r="B3794">
        <v>9.5456493636524503E-2</v>
      </c>
      <c r="C3794">
        <v>3.93753718224009</v>
      </c>
      <c r="D3794">
        <v>0.22596106467192101</v>
      </c>
      <c r="E3794">
        <v>0.63453494611443395</v>
      </c>
      <c r="F3794">
        <v>0.86810335208594003</v>
      </c>
      <c r="G3794">
        <v>0</v>
      </c>
      <c r="H3794">
        <v>0</v>
      </c>
    </row>
    <row r="3795" spans="1:8" x14ac:dyDescent="0.2">
      <c r="A3795" t="s">
        <v>4944</v>
      </c>
      <c r="B3795">
        <v>9.5407646928374099E-2</v>
      </c>
      <c r="C3795">
        <v>4.9613067091937797</v>
      </c>
      <c r="D3795">
        <v>0.38580015831306103</v>
      </c>
      <c r="E3795">
        <v>0.53451531982820899</v>
      </c>
      <c r="F3795">
        <v>0.81715194326338902</v>
      </c>
      <c r="G3795">
        <v>0</v>
      </c>
      <c r="H3795">
        <v>0</v>
      </c>
    </row>
    <row r="3796" spans="1:8" x14ac:dyDescent="0.2">
      <c r="A3796" t="s">
        <v>8993</v>
      </c>
      <c r="B3796">
        <v>9.5371837275200405E-2</v>
      </c>
      <c r="C3796">
        <v>6.1200843149623898</v>
      </c>
      <c r="D3796">
        <v>0.684778609309176</v>
      </c>
      <c r="E3796">
        <v>0.40794606785363002</v>
      </c>
      <c r="F3796">
        <v>0.73830050490263999</v>
      </c>
      <c r="G3796">
        <v>0</v>
      </c>
      <c r="H3796">
        <v>0</v>
      </c>
    </row>
    <row r="3797" spans="1:8" x14ac:dyDescent="0.2">
      <c r="A3797" t="s">
        <v>3184</v>
      </c>
      <c r="B3797">
        <v>9.5370418444280403E-2</v>
      </c>
      <c r="C3797">
        <v>5.4061126052640596</v>
      </c>
      <c r="D3797">
        <v>0.48701226457764502</v>
      </c>
      <c r="E3797">
        <v>0.48526310047043802</v>
      </c>
      <c r="F3797">
        <v>0.78989861001908102</v>
      </c>
      <c r="G3797">
        <v>0</v>
      </c>
      <c r="H3797">
        <v>0</v>
      </c>
    </row>
    <row r="3798" spans="1:8" x14ac:dyDescent="0.2">
      <c r="A3798" t="s">
        <v>8994</v>
      </c>
      <c r="B3798">
        <v>9.53648975904096E-2</v>
      </c>
      <c r="C3798">
        <v>3.2301901642731399</v>
      </c>
      <c r="D3798">
        <v>0.144777329615218</v>
      </c>
      <c r="E3798">
        <v>0.703577144672201</v>
      </c>
      <c r="F3798">
        <v>0.89602754294735498</v>
      </c>
      <c r="G3798">
        <v>0</v>
      </c>
      <c r="H3798">
        <v>0</v>
      </c>
    </row>
    <row r="3799" spans="1:8" x14ac:dyDescent="0.2">
      <c r="A3799" t="s">
        <v>8995</v>
      </c>
      <c r="B3799">
        <v>9.5364711330361895E-2</v>
      </c>
      <c r="C3799">
        <v>6.4464403560026096</v>
      </c>
      <c r="D3799">
        <v>0.67840907846739795</v>
      </c>
      <c r="E3799">
        <v>0.410135091060287</v>
      </c>
      <c r="F3799">
        <v>0.74031705322211205</v>
      </c>
      <c r="G3799">
        <v>0</v>
      </c>
      <c r="H3799">
        <v>0</v>
      </c>
    </row>
    <row r="3800" spans="1:8" x14ac:dyDescent="0.2">
      <c r="A3800" t="s">
        <v>2686</v>
      </c>
      <c r="B3800">
        <v>9.5351029413650895E-2</v>
      </c>
      <c r="C3800">
        <v>7.3952110903094503</v>
      </c>
      <c r="D3800">
        <v>0.91313276185658399</v>
      </c>
      <c r="E3800">
        <v>0.339284568952127</v>
      </c>
      <c r="F3800">
        <v>0.68002679630325802</v>
      </c>
      <c r="G3800" t="s">
        <v>1000</v>
      </c>
      <c r="H3800">
        <v>0</v>
      </c>
    </row>
    <row r="3801" spans="1:8" x14ac:dyDescent="0.2">
      <c r="A3801" t="s">
        <v>5931</v>
      </c>
      <c r="B3801">
        <v>9.5287295365317298E-2</v>
      </c>
      <c r="C3801">
        <v>6.94585811433363</v>
      </c>
      <c r="D3801">
        <v>0.88108142789767296</v>
      </c>
      <c r="E3801">
        <v>0.34790565606576601</v>
      </c>
      <c r="F3801">
        <v>0.68843925942577</v>
      </c>
      <c r="G3801">
        <v>0</v>
      </c>
      <c r="H3801">
        <v>0</v>
      </c>
    </row>
    <row r="3802" spans="1:8" x14ac:dyDescent="0.2">
      <c r="A3802" t="s">
        <v>5093</v>
      </c>
      <c r="B3802">
        <v>9.5182739768206306E-2</v>
      </c>
      <c r="C3802">
        <v>6.8162784859198302</v>
      </c>
      <c r="D3802">
        <v>0.96324880848196903</v>
      </c>
      <c r="E3802">
        <v>0.32636969793193898</v>
      </c>
      <c r="F3802">
        <v>0.671400824448388</v>
      </c>
      <c r="G3802">
        <v>0</v>
      </c>
      <c r="H3802">
        <v>0</v>
      </c>
    </row>
    <row r="3803" spans="1:8" x14ac:dyDescent="0.2">
      <c r="A3803" t="s">
        <v>2876</v>
      </c>
      <c r="B3803">
        <v>9.5171891011558096E-2</v>
      </c>
      <c r="C3803">
        <v>5.2062080783266502</v>
      </c>
      <c r="D3803">
        <v>0.42363431257449902</v>
      </c>
      <c r="E3803">
        <v>0.51512914119695996</v>
      </c>
      <c r="F3803">
        <v>0.80708640163623602</v>
      </c>
      <c r="G3803">
        <v>0</v>
      </c>
      <c r="H3803">
        <v>0</v>
      </c>
    </row>
    <row r="3804" spans="1:8" x14ac:dyDescent="0.2">
      <c r="A3804" t="s">
        <v>1753</v>
      </c>
      <c r="B3804">
        <v>9.5132553949473495E-2</v>
      </c>
      <c r="C3804">
        <v>5.5495084813584903</v>
      </c>
      <c r="D3804">
        <v>0.48550961957185801</v>
      </c>
      <c r="E3804">
        <v>0.485937227474524</v>
      </c>
      <c r="F3804">
        <v>0.79011374376625798</v>
      </c>
      <c r="G3804" t="s">
        <v>1000</v>
      </c>
      <c r="H3804">
        <v>0</v>
      </c>
    </row>
    <row r="3805" spans="1:8" x14ac:dyDescent="0.2">
      <c r="A3805" t="s">
        <v>3835</v>
      </c>
      <c r="B3805">
        <v>9.5073911280309495E-2</v>
      </c>
      <c r="C3805">
        <v>4.0418000367701303</v>
      </c>
      <c r="D3805">
        <v>0.234590253543559</v>
      </c>
      <c r="E3805">
        <v>0.62814091680195305</v>
      </c>
      <c r="F3805">
        <v>0.86512746365269599</v>
      </c>
      <c r="G3805">
        <v>0</v>
      </c>
      <c r="H3805">
        <v>0</v>
      </c>
    </row>
    <row r="3806" spans="1:8" x14ac:dyDescent="0.2">
      <c r="A3806" t="s">
        <v>8996</v>
      </c>
      <c r="B3806">
        <v>9.5021809270585206E-2</v>
      </c>
      <c r="C3806">
        <v>3.2230214415414999</v>
      </c>
      <c r="D3806">
        <v>0.14087781792953999</v>
      </c>
      <c r="E3806">
        <v>0.70740989737242599</v>
      </c>
      <c r="F3806">
        <v>0.89767398901693096</v>
      </c>
      <c r="G3806">
        <v>0</v>
      </c>
      <c r="H3806">
        <v>0</v>
      </c>
    </row>
    <row r="3807" spans="1:8" x14ac:dyDescent="0.2">
      <c r="A3807" t="s">
        <v>8997</v>
      </c>
      <c r="B3807">
        <v>9.4946170373130495E-2</v>
      </c>
      <c r="C3807">
        <v>5.7522561800724397</v>
      </c>
      <c r="D3807">
        <v>0.56547918333674596</v>
      </c>
      <c r="E3807">
        <v>0.45206098184392501</v>
      </c>
      <c r="F3807">
        <v>0.76926865345697604</v>
      </c>
      <c r="G3807">
        <v>0</v>
      </c>
      <c r="H3807">
        <v>0</v>
      </c>
    </row>
    <row r="3808" spans="1:8" x14ac:dyDescent="0.2">
      <c r="A3808" t="s">
        <v>8998</v>
      </c>
      <c r="B3808">
        <v>9.4937046181829604E-2</v>
      </c>
      <c r="C3808">
        <v>4.02976394512444</v>
      </c>
      <c r="D3808">
        <v>0.237528867648332</v>
      </c>
      <c r="E3808">
        <v>0.625996621379872</v>
      </c>
      <c r="F3808">
        <v>0.86453506159306703</v>
      </c>
      <c r="G3808">
        <v>0</v>
      </c>
      <c r="H3808">
        <v>0</v>
      </c>
    </row>
    <row r="3809" spans="1:8" x14ac:dyDescent="0.2">
      <c r="A3809" t="s">
        <v>2517</v>
      </c>
      <c r="B3809">
        <v>9.4909867745016196E-2</v>
      </c>
      <c r="C3809">
        <v>4.69963014692134</v>
      </c>
      <c r="D3809">
        <v>0.33658820196482497</v>
      </c>
      <c r="E3809">
        <v>0.56180522802159905</v>
      </c>
      <c r="F3809">
        <v>0.83151451451978498</v>
      </c>
      <c r="G3809">
        <v>0</v>
      </c>
      <c r="H3809">
        <v>0</v>
      </c>
    </row>
    <row r="3810" spans="1:8" x14ac:dyDescent="0.2">
      <c r="A3810" t="s">
        <v>8999</v>
      </c>
      <c r="B3810">
        <v>9.4819186030465796E-2</v>
      </c>
      <c r="C3810">
        <v>4.4625102789714601</v>
      </c>
      <c r="D3810">
        <v>0.29907574444254098</v>
      </c>
      <c r="E3810">
        <v>0.58446242692575801</v>
      </c>
      <c r="F3810">
        <v>0.84363779249761195</v>
      </c>
      <c r="G3810">
        <v>0</v>
      </c>
      <c r="H3810">
        <v>0</v>
      </c>
    </row>
    <row r="3811" spans="1:8" x14ac:dyDescent="0.2">
      <c r="A3811" t="s">
        <v>3736</v>
      </c>
      <c r="B3811">
        <v>9.4809200627642906E-2</v>
      </c>
      <c r="C3811">
        <v>6.2144537361998999</v>
      </c>
      <c r="D3811">
        <v>0.48264989019043197</v>
      </c>
      <c r="E3811">
        <v>0.48722447072568698</v>
      </c>
      <c r="F3811">
        <v>0.79119955071943104</v>
      </c>
      <c r="G3811">
        <v>0</v>
      </c>
      <c r="H3811">
        <v>0</v>
      </c>
    </row>
    <row r="3812" spans="1:8" x14ac:dyDescent="0.2">
      <c r="A3812" t="s">
        <v>5288</v>
      </c>
      <c r="B3812">
        <v>9.4801315559175606E-2</v>
      </c>
      <c r="C3812">
        <v>4.6923212580905904</v>
      </c>
      <c r="D3812">
        <v>0.332586423065657</v>
      </c>
      <c r="E3812">
        <v>0.56414006281580897</v>
      </c>
      <c r="F3812">
        <v>0.83370160683828298</v>
      </c>
      <c r="G3812" t="s">
        <v>1000</v>
      </c>
      <c r="H3812">
        <v>0</v>
      </c>
    </row>
    <row r="3813" spans="1:8" x14ac:dyDescent="0.2">
      <c r="A3813" t="s">
        <v>9000</v>
      </c>
      <c r="B3813">
        <v>9.4715238824850001E-2</v>
      </c>
      <c r="C3813">
        <v>4.7097198144342496</v>
      </c>
      <c r="D3813">
        <v>0.26190365731647097</v>
      </c>
      <c r="E3813">
        <v>0.60881532291275098</v>
      </c>
      <c r="F3813">
        <v>0.85446607835516397</v>
      </c>
      <c r="G3813">
        <v>0</v>
      </c>
      <c r="H3813">
        <v>0</v>
      </c>
    </row>
    <row r="3814" spans="1:8" x14ac:dyDescent="0.2">
      <c r="A3814" t="s">
        <v>6958</v>
      </c>
      <c r="B3814">
        <v>9.4693137083679907E-2</v>
      </c>
      <c r="C3814">
        <v>6.1320596161213903</v>
      </c>
      <c r="D3814">
        <v>0.68665396985924199</v>
      </c>
      <c r="E3814">
        <v>0.40730482672176799</v>
      </c>
      <c r="F3814">
        <v>0.73775217852283204</v>
      </c>
      <c r="G3814">
        <v>0</v>
      </c>
      <c r="H3814">
        <v>0</v>
      </c>
    </row>
    <row r="3815" spans="1:8" x14ac:dyDescent="0.2">
      <c r="A3815" t="s">
        <v>4107</v>
      </c>
      <c r="B3815">
        <v>9.4642455040281501E-2</v>
      </c>
      <c r="C3815">
        <v>5.0148946267925796</v>
      </c>
      <c r="D3815">
        <v>0.40068972766642802</v>
      </c>
      <c r="E3815">
        <v>0.52673326764088702</v>
      </c>
      <c r="F3815">
        <v>0.81291114893042804</v>
      </c>
      <c r="G3815">
        <v>0</v>
      </c>
      <c r="H3815">
        <v>0</v>
      </c>
    </row>
    <row r="3816" spans="1:8" x14ac:dyDescent="0.2">
      <c r="A3816" t="s">
        <v>5074</v>
      </c>
      <c r="B3816">
        <v>9.4544825828896797E-2</v>
      </c>
      <c r="C3816">
        <v>6.8498587896254097</v>
      </c>
      <c r="D3816">
        <v>0.47359001949840202</v>
      </c>
      <c r="E3816">
        <v>0.49134021136371703</v>
      </c>
      <c r="F3816">
        <v>0.79468879283525595</v>
      </c>
      <c r="G3816">
        <v>0</v>
      </c>
      <c r="H3816">
        <v>0</v>
      </c>
    </row>
    <row r="3817" spans="1:8" x14ac:dyDescent="0.2">
      <c r="A3817" t="s">
        <v>9001</v>
      </c>
      <c r="B3817">
        <v>9.4454473123553095E-2</v>
      </c>
      <c r="C3817">
        <v>2.3305243481195101</v>
      </c>
      <c r="D3817">
        <v>8.0242822068749706E-2</v>
      </c>
      <c r="E3817">
        <v>0.77696861525221095</v>
      </c>
      <c r="F3817">
        <v>0.92985406244902902</v>
      </c>
      <c r="G3817">
        <v>0</v>
      </c>
      <c r="H3817">
        <v>0</v>
      </c>
    </row>
    <row r="3818" spans="1:8" x14ac:dyDescent="0.2">
      <c r="A3818" t="s">
        <v>1502</v>
      </c>
      <c r="B3818">
        <v>9.4434827499194296E-2</v>
      </c>
      <c r="C3818">
        <v>4.9778469162892396</v>
      </c>
      <c r="D3818">
        <v>0.39787467398693799</v>
      </c>
      <c r="E3818">
        <v>0.52818890982538702</v>
      </c>
      <c r="F3818">
        <v>0.81355880286496196</v>
      </c>
      <c r="G3818">
        <v>0</v>
      </c>
      <c r="H3818">
        <v>0</v>
      </c>
    </row>
    <row r="3819" spans="1:8" x14ac:dyDescent="0.2">
      <c r="A3819" t="s">
        <v>1296</v>
      </c>
      <c r="B3819">
        <v>9.4425054247603502E-2</v>
      </c>
      <c r="C3819">
        <v>2.7083877934457998</v>
      </c>
      <c r="D3819">
        <v>9.2958222914888894E-2</v>
      </c>
      <c r="E3819">
        <v>0.76044954400910203</v>
      </c>
      <c r="F3819">
        <v>0.92277118229588895</v>
      </c>
      <c r="G3819">
        <v>0</v>
      </c>
      <c r="H3819">
        <v>0</v>
      </c>
    </row>
    <row r="3820" spans="1:8" x14ac:dyDescent="0.2">
      <c r="A3820" t="s">
        <v>9002</v>
      </c>
      <c r="B3820">
        <v>9.4419594439106899E-2</v>
      </c>
      <c r="C3820">
        <v>3.2343548103994602</v>
      </c>
      <c r="D3820">
        <v>0.14585482448457601</v>
      </c>
      <c r="E3820">
        <v>0.70252853397771298</v>
      </c>
      <c r="F3820">
        <v>0.89601991560225502</v>
      </c>
      <c r="G3820">
        <v>0</v>
      </c>
      <c r="H3820">
        <v>0</v>
      </c>
    </row>
    <row r="3821" spans="1:8" x14ac:dyDescent="0.2">
      <c r="A3821" t="s">
        <v>6748</v>
      </c>
      <c r="B3821">
        <v>9.4415815287038393E-2</v>
      </c>
      <c r="C3821">
        <v>5.3729371501282097</v>
      </c>
      <c r="D3821">
        <v>0.42433688512866902</v>
      </c>
      <c r="E3821">
        <v>0.51478091740513099</v>
      </c>
      <c r="F3821">
        <v>0.80686599108937496</v>
      </c>
      <c r="G3821">
        <v>0</v>
      </c>
      <c r="H3821">
        <v>0</v>
      </c>
    </row>
    <row r="3822" spans="1:8" x14ac:dyDescent="0.2">
      <c r="A3822" t="s">
        <v>6847</v>
      </c>
      <c r="B3822">
        <v>9.4406838207382299E-2</v>
      </c>
      <c r="C3822">
        <v>5.0592881753210497</v>
      </c>
      <c r="D3822">
        <v>0.32731507437080298</v>
      </c>
      <c r="E3822">
        <v>0.56724436298895797</v>
      </c>
      <c r="F3822">
        <v>0.83564161562647998</v>
      </c>
      <c r="G3822">
        <v>0</v>
      </c>
      <c r="H3822">
        <v>0</v>
      </c>
    </row>
    <row r="3823" spans="1:8" x14ac:dyDescent="0.2">
      <c r="A3823" t="s">
        <v>9003</v>
      </c>
      <c r="B3823">
        <v>9.4318393809421697E-2</v>
      </c>
      <c r="C3823">
        <v>5.314920914589</v>
      </c>
      <c r="D3823">
        <v>0.44974632888676302</v>
      </c>
      <c r="E3823">
        <v>0.50245544334005499</v>
      </c>
      <c r="F3823">
        <v>0.801885118535548</v>
      </c>
      <c r="G3823">
        <v>0</v>
      </c>
      <c r="H3823">
        <v>0</v>
      </c>
    </row>
    <row r="3824" spans="1:8" x14ac:dyDescent="0.2">
      <c r="A3824" t="s">
        <v>2819</v>
      </c>
      <c r="B3824">
        <v>9.4311284028002804E-2</v>
      </c>
      <c r="C3824">
        <v>4.8823199838051003</v>
      </c>
      <c r="D3824">
        <v>0.35424319991077502</v>
      </c>
      <c r="E3824">
        <v>0.55172092995515298</v>
      </c>
      <c r="F3824">
        <v>0.82538753284594002</v>
      </c>
      <c r="G3824">
        <v>0</v>
      </c>
      <c r="H3824">
        <v>0</v>
      </c>
    </row>
    <row r="3825" spans="1:8" x14ac:dyDescent="0.2">
      <c r="A3825" t="s">
        <v>9004</v>
      </c>
      <c r="B3825">
        <v>9.4262726826296203E-2</v>
      </c>
      <c r="C3825">
        <v>5.0986730625125496</v>
      </c>
      <c r="D3825">
        <v>0.30535535915298001</v>
      </c>
      <c r="E3825">
        <v>0.58054440731871904</v>
      </c>
      <c r="F3825">
        <v>0.84160333430748402</v>
      </c>
      <c r="G3825">
        <v>0</v>
      </c>
      <c r="H3825">
        <v>0</v>
      </c>
    </row>
    <row r="3826" spans="1:8" x14ac:dyDescent="0.2">
      <c r="A3826" t="s">
        <v>671</v>
      </c>
      <c r="B3826">
        <v>9.4218699854284202E-2</v>
      </c>
      <c r="C3826">
        <v>6.58954035752578</v>
      </c>
      <c r="D3826">
        <v>0.60720034932353295</v>
      </c>
      <c r="E3826">
        <v>0.43584387955927401</v>
      </c>
      <c r="F3826">
        <v>0.75769755813659601</v>
      </c>
      <c r="G3826">
        <v>0</v>
      </c>
      <c r="H3826">
        <v>0</v>
      </c>
    </row>
    <row r="3827" spans="1:8" x14ac:dyDescent="0.2">
      <c r="A3827" t="s">
        <v>5087</v>
      </c>
      <c r="B3827">
        <v>9.4211612308567894E-2</v>
      </c>
      <c r="C3827">
        <v>6.3167026453187098</v>
      </c>
      <c r="D3827">
        <v>0.61349078280768798</v>
      </c>
      <c r="E3827">
        <v>0.43347648800028099</v>
      </c>
      <c r="F3827">
        <v>0.75700783440691599</v>
      </c>
      <c r="G3827">
        <v>0</v>
      </c>
      <c r="H3827">
        <v>0</v>
      </c>
    </row>
    <row r="3828" spans="1:8" x14ac:dyDescent="0.2">
      <c r="A3828" t="s">
        <v>9005</v>
      </c>
      <c r="B3828">
        <v>9.4155042990209104E-2</v>
      </c>
      <c r="C3828">
        <v>4.4193657156600796</v>
      </c>
      <c r="D3828">
        <v>0.29366409329705701</v>
      </c>
      <c r="E3828">
        <v>0.58788200433573401</v>
      </c>
      <c r="F3828">
        <v>0.84504713127631903</v>
      </c>
      <c r="G3828">
        <v>0</v>
      </c>
      <c r="H3828">
        <v>0</v>
      </c>
    </row>
    <row r="3829" spans="1:8" x14ac:dyDescent="0.2">
      <c r="A3829" t="s">
        <v>7272</v>
      </c>
      <c r="B3829">
        <v>9.4069992850924003E-2</v>
      </c>
      <c r="C3829">
        <v>5.0512731328659104</v>
      </c>
      <c r="D3829">
        <v>0.42511786975763299</v>
      </c>
      <c r="E3829">
        <v>0.51439431094421095</v>
      </c>
      <c r="F3829">
        <v>0.80674409077949705</v>
      </c>
      <c r="G3829">
        <v>0</v>
      </c>
      <c r="H3829">
        <v>0</v>
      </c>
    </row>
    <row r="3830" spans="1:8" x14ac:dyDescent="0.2">
      <c r="A3830" t="s">
        <v>2036</v>
      </c>
      <c r="B3830">
        <v>9.4055370062535198E-2</v>
      </c>
      <c r="C3830">
        <v>6.1606756200366499</v>
      </c>
      <c r="D3830">
        <v>0.60439526896817197</v>
      </c>
      <c r="E3830">
        <v>0.43690592878003898</v>
      </c>
      <c r="F3830">
        <v>0.75884346200470498</v>
      </c>
      <c r="G3830">
        <v>0</v>
      </c>
      <c r="H3830">
        <v>0</v>
      </c>
    </row>
    <row r="3831" spans="1:8" x14ac:dyDescent="0.2">
      <c r="A3831" t="s">
        <v>9006</v>
      </c>
      <c r="B3831">
        <v>9.40370422809884E-2</v>
      </c>
      <c r="C3831">
        <v>5.1210220615673201</v>
      </c>
      <c r="D3831">
        <v>0.386867743893894</v>
      </c>
      <c r="E3831">
        <v>0.53395046075215402</v>
      </c>
      <c r="F3831">
        <v>0.81697930775722405</v>
      </c>
      <c r="G3831">
        <v>0</v>
      </c>
      <c r="H3831">
        <v>0</v>
      </c>
    </row>
    <row r="3832" spans="1:8" x14ac:dyDescent="0.2">
      <c r="A3832" t="s">
        <v>5302</v>
      </c>
      <c r="B3832">
        <v>9.3980349719557404E-2</v>
      </c>
      <c r="C3832">
        <v>5.8808136897533299</v>
      </c>
      <c r="D3832">
        <v>0.320308901722824</v>
      </c>
      <c r="E3832">
        <v>0.57142206546009899</v>
      </c>
      <c r="F3832">
        <v>0.837629284952641</v>
      </c>
      <c r="G3832">
        <v>0</v>
      </c>
      <c r="H3832">
        <v>0</v>
      </c>
    </row>
    <row r="3833" spans="1:8" x14ac:dyDescent="0.2">
      <c r="A3833" t="s">
        <v>4282</v>
      </c>
      <c r="B3833">
        <v>9.3953235405530897E-2</v>
      </c>
      <c r="C3833">
        <v>6.82714993723362</v>
      </c>
      <c r="D3833">
        <v>0.76064677766901101</v>
      </c>
      <c r="E3833">
        <v>0.38312619100988998</v>
      </c>
      <c r="F3833">
        <v>0.71892333451021095</v>
      </c>
      <c r="G3833">
        <v>0</v>
      </c>
      <c r="H3833">
        <v>0</v>
      </c>
    </row>
    <row r="3834" spans="1:8" x14ac:dyDescent="0.2">
      <c r="A3834" t="s">
        <v>6187</v>
      </c>
      <c r="B3834">
        <v>9.3945053237592197E-2</v>
      </c>
      <c r="C3834">
        <v>6.7586031083333902</v>
      </c>
      <c r="D3834">
        <v>0.60363374364241595</v>
      </c>
      <c r="E3834">
        <v>0.43719493732384002</v>
      </c>
      <c r="F3834">
        <v>0.75900633432687403</v>
      </c>
      <c r="G3834">
        <v>0</v>
      </c>
      <c r="H3834">
        <v>0</v>
      </c>
    </row>
    <row r="3835" spans="1:8" x14ac:dyDescent="0.2">
      <c r="A3835" t="s">
        <v>5210</v>
      </c>
      <c r="B3835">
        <v>9.3936133413755701E-2</v>
      </c>
      <c r="C3835">
        <v>4.5479550856036202</v>
      </c>
      <c r="D3835">
        <v>0.306282356874506</v>
      </c>
      <c r="E3835">
        <v>0.579970490391432</v>
      </c>
      <c r="F3835">
        <v>0.84131788923324202</v>
      </c>
      <c r="G3835" t="s">
        <v>1000</v>
      </c>
      <c r="H3835">
        <v>0</v>
      </c>
    </row>
    <row r="3836" spans="1:8" x14ac:dyDescent="0.2">
      <c r="A3836" t="s">
        <v>9007</v>
      </c>
      <c r="B3836">
        <v>9.3847478949565896E-2</v>
      </c>
      <c r="C3836">
        <v>6.2945253129211203</v>
      </c>
      <c r="D3836">
        <v>0.51306848114322301</v>
      </c>
      <c r="E3836">
        <v>0.47381354259376601</v>
      </c>
      <c r="F3836">
        <v>0.78161028450751502</v>
      </c>
      <c r="G3836">
        <v>0</v>
      </c>
      <c r="H3836">
        <v>0</v>
      </c>
    </row>
    <row r="3837" spans="1:8" x14ac:dyDescent="0.2">
      <c r="A3837" t="s">
        <v>6111</v>
      </c>
      <c r="B3837">
        <v>9.3671408314803903E-2</v>
      </c>
      <c r="C3837">
        <v>5.5261876974246498</v>
      </c>
      <c r="D3837">
        <v>0.50847078942489299</v>
      </c>
      <c r="E3837">
        <v>0.47580158997558802</v>
      </c>
      <c r="F3837">
        <v>0.78322678985333105</v>
      </c>
      <c r="G3837">
        <v>0</v>
      </c>
      <c r="H3837">
        <v>0</v>
      </c>
    </row>
    <row r="3838" spans="1:8" x14ac:dyDescent="0.2">
      <c r="A3838" t="s">
        <v>3943</v>
      </c>
      <c r="B3838">
        <v>9.3590979454710801E-2</v>
      </c>
      <c r="C3838">
        <v>4.4587470834512901</v>
      </c>
      <c r="D3838">
        <v>0.30061355459453898</v>
      </c>
      <c r="E3838">
        <v>0.583498032618048</v>
      </c>
      <c r="F3838">
        <v>0.84363779249761195</v>
      </c>
      <c r="G3838">
        <v>0</v>
      </c>
      <c r="H3838">
        <v>0</v>
      </c>
    </row>
    <row r="3839" spans="1:8" x14ac:dyDescent="0.2">
      <c r="A3839" t="s">
        <v>1409</v>
      </c>
      <c r="B3839">
        <v>9.3521702701250098E-2</v>
      </c>
      <c r="C3839">
        <v>3.2036452498379302</v>
      </c>
      <c r="D3839">
        <v>0.13640649962925699</v>
      </c>
      <c r="E3839">
        <v>0.71187989968062304</v>
      </c>
      <c r="F3839">
        <v>0.90015094291358</v>
      </c>
      <c r="G3839">
        <v>0</v>
      </c>
      <c r="H3839">
        <v>0</v>
      </c>
    </row>
    <row r="3840" spans="1:8" x14ac:dyDescent="0.2">
      <c r="A3840" t="s">
        <v>4075</v>
      </c>
      <c r="B3840">
        <v>9.3459133885278003E-2</v>
      </c>
      <c r="C3840">
        <v>3.8826043181310399</v>
      </c>
      <c r="D3840">
        <v>0.21090326217347899</v>
      </c>
      <c r="E3840">
        <v>0.64606035577630605</v>
      </c>
      <c r="F3840">
        <v>0.87386056184472605</v>
      </c>
      <c r="G3840">
        <v>0</v>
      </c>
      <c r="H3840">
        <v>0</v>
      </c>
    </row>
    <row r="3841" spans="1:8" x14ac:dyDescent="0.2">
      <c r="A3841" t="s">
        <v>3421</v>
      </c>
      <c r="B3841">
        <v>9.3456835052704898E-2</v>
      </c>
      <c r="C3841">
        <v>7.0134830464134801</v>
      </c>
      <c r="D3841">
        <v>0.92980559500037696</v>
      </c>
      <c r="E3841">
        <v>0.33491344619008201</v>
      </c>
      <c r="F3841">
        <v>0.67752470269076803</v>
      </c>
      <c r="G3841">
        <v>0</v>
      </c>
      <c r="H3841">
        <v>0</v>
      </c>
    </row>
    <row r="3842" spans="1:8" x14ac:dyDescent="0.2">
      <c r="A3842" t="s">
        <v>1701</v>
      </c>
      <c r="B3842">
        <v>9.3351220510925897E-2</v>
      </c>
      <c r="C3842">
        <v>3.1285549216735999</v>
      </c>
      <c r="D3842">
        <v>0.13561422041604601</v>
      </c>
      <c r="E3842">
        <v>0.71268059734750899</v>
      </c>
      <c r="F3842">
        <v>0.90015094291358</v>
      </c>
      <c r="G3842">
        <v>0</v>
      </c>
      <c r="H3842">
        <v>0</v>
      </c>
    </row>
    <row r="3843" spans="1:8" x14ac:dyDescent="0.2">
      <c r="A3843" t="s">
        <v>6109</v>
      </c>
      <c r="B3843">
        <v>9.3349672111485996E-2</v>
      </c>
      <c r="C3843">
        <v>5.6498276819301099</v>
      </c>
      <c r="D3843">
        <v>0.41247132254561802</v>
      </c>
      <c r="E3843">
        <v>0.520717817392786</v>
      </c>
      <c r="F3843">
        <v>0.80931189515142699</v>
      </c>
      <c r="G3843">
        <v>0</v>
      </c>
      <c r="H3843">
        <v>0</v>
      </c>
    </row>
    <row r="3844" spans="1:8" x14ac:dyDescent="0.2">
      <c r="A3844" t="s">
        <v>3918</v>
      </c>
      <c r="B3844">
        <v>9.3345590474506607E-2</v>
      </c>
      <c r="C3844">
        <v>5.35977560848844</v>
      </c>
      <c r="D3844">
        <v>0.42458788026310601</v>
      </c>
      <c r="E3844">
        <v>0.51465661345329805</v>
      </c>
      <c r="F3844">
        <v>0.80686599108937496</v>
      </c>
      <c r="G3844">
        <v>0</v>
      </c>
      <c r="H3844">
        <v>0</v>
      </c>
    </row>
    <row r="3845" spans="1:8" x14ac:dyDescent="0.2">
      <c r="A3845" t="s">
        <v>2568</v>
      </c>
      <c r="B3845">
        <v>9.3286854859013696E-2</v>
      </c>
      <c r="C3845">
        <v>5.2854202610571699</v>
      </c>
      <c r="D3845">
        <v>0.35835895368113402</v>
      </c>
      <c r="E3845">
        <v>0.54941904610975001</v>
      </c>
      <c r="F3845">
        <v>0.82374011245378698</v>
      </c>
      <c r="G3845">
        <v>0</v>
      </c>
      <c r="H3845">
        <v>0</v>
      </c>
    </row>
    <row r="3846" spans="1:8" x14ac:dyDescent="0.2">
      <c r="A3846" t="s">
        <v>3391</v>
      </c>
      <c r="B3846">
        <v>9.32698655412178E-2</v>
      </c>
      <c r="C3846">
        <v>7.3604837355725801</v>
      </c>
      <c r="D3846">
        <v>0.77887554791242897</v>
      </c>
      <c r="E3846">
        <v>0.37748525793967702</v>
      </c>
      <c r="F3846">
        <v>0.71379230602617505</v>
      </c>
      <c r="G3846">
        <v>0</v>
      </c>
      <c r="H3846">
        <v>0</v>
      </c>
    </row>
    <row r="3847" spans="1:8" x14ac:dyDescent="0.2">
      <c r="A3847" t="s">
        <v>50</v>
      </c>
      <c r="B3847">
        <v>9.3257914132162306E-2</v>
      </c>
      <c r="C3847">
        <v>9.2864260203888005</v>
      </c>
      <c r="D3847">
        <v>0.80482016120061195</v>
      </c>
      <c r="E3847">
        <v>0.36965611672697302</v>
      </c>
      <c r="F3847">
        <v>0.70746624374576395</v>
      </c>
      <c r="G3847">
        <v>0</v>
      </c>
      <c r="H3847">
        <v>0</v>
      </c>
    </row>
    <row r="3848" spans="1:8" x14ac:dyDescent="0.2">
      <c r="A3848" t="s">
        <v>2456</v>
      </c>
      <c r="B3848">
        <v>9.3241882733645795E-2</v>
      </c>
      <c r="C3848">
        <v>4.4538651336506296</v>
      </c>
      <c r="D3848">
        <v>0.29175423549655799</v>
      </c>
      <c r="E3848">
        <v>0.58909856188557697</v>
      </c>
      <c r="F3848">
        <v>0.84577306614987202</v>
      </c>
      <c r="G3848">
        <v>0</v>
      </c>
      <c r="H3848">
        <v>0</v>
      </c>
    </row>
    <row r="3849" spans="1:8" x14ac:dyDescent="0.2">
      <c r="A3849" t="s">
        <v>9008</v>
      </c>
      <c r="B3849">
        <v>9.3230765614037994E-2</v>
      </c>
      <c r="C3849">
        <v>4.31283114679169</v>
      </c>
      <c r="D3849">
        <v>0.261612536714323</v>
      </c>
      <c r="E3849">
        <v>0.60901447869304504</v>
      </c>
      <c r="F3849">
        <v>0.85453992601022399</v>
      </c>
      <c r="G3849">
        <v>0</v>
      </c>
      <c r="H3849">
        <v>0</v>
      </c>
    </row>
    <row r="3850" spans="1:8" x14ac:dyDescent="0.2">
      <c r="A3850" t="s">
        <v>4226</v>
      </c>
      <c r="B3850">
        <v>9.3177382551544605E-2</v>
      </c>
      <c r="C3850">
        <v>5.87773610998845</v>
      </c>
      <c r="D3850">
        <v>0.58036438402097201</v>
      </c>
      <c r="E3850">
        <v>0.44616952947057797</v>
      </c>
      <c r="F3850">
        <v>0.76502134992874804</v>
      </c>
      <c r="G3850">
        <v>0</v>
      </c>
      <c r="H3850">
        <v>0</v>
      </c>
    </row>
    <row r="3851" spans="1:8" x14ac:dyDescent="0.2">
      <c r="A3851" t="s">
        <v>5016</v>
      </c>
      <c r="B3851">
        <v>9.3132802133457995E-2</v>
      </c>
      <c r="C3851">
        <v>4.8906525993129204</v>
      </c>
      <c r="D3851">
        <v>0.38127419112012501</v>
      </c>
      <c r="E3851">
        <v>0.536922098540767</v>
      </c>
      <c r="F3851">
        <v>0.81781809245327497</v>
      </c>
      <c r="G3851">
        <v>0</v>
      </c>
      <c r="H3851">
        <v>0</v>
      </c>
    </row>
    <row r="3852" spans="1:8" x14ac:dyDescent="0.2">
      <c r="A3852" t="s">
        <v>2695</v>
      </c>
      <c r="B3852">
        <v>9.3126526059339701E-2</v>
      </c>
      <c r="C3852">
        <v>6.4678343442965103</v>
      </c>
      <c r="D3852">
        <v>0.78651241788298298</v>
      </c>
      <c r="E3852">
        <v>0.37515678145896297</v>
      </c>
      <c r="F3852">
        <v>0.71193910788139703</v>
      </c>
      <c r="G3852">
        <v>0</v>
      </c>
      <c r="H3852">
        <v>0</v>
      </c>
    </row>
    <row r="3853" spans="1:8" x14ac:dyDescent="0.2">
      <c r="A3853" t="s">
        <v>6388</v>
      </c>
      <c r="B3853">
        <v>9.3080830592761593E-2</v>
      </c>
      <c r="C3853">
        <v>4.7534035071874197</v>
      </c>
      <c r="D3853">
        <v>0.291018960423575</v>
      </c>
      <c r="E3853">
        <v>0.58956829527552601</v>
      </c>
      <c r="F3853">
        <v>0.84577306614987202</v>
      </c>
      <c r="G3853">
        <v>0</v>
      </c>
      <c r="H3853">
        <v>0</v>
      </c>
    </row>
    <row r="3854" spans="1:8" x14ac:dyDescent="0.2">
      <c r="A3854" s="3">
        <v>43526</v>
      </c>
      <c r="B3854">
        <v>9.3029144264734603E-2</v>
      </c>
      <c r="C3854">
        <v>5.9152701573867699</v>
      </c>
      <c r="D3854">
        <v>0.49266905331710897</v>
      </c>
      <c r="E3854">
        <v>0.48273911059541802</v>
      </c>
      <c r="F3854">
        <v>0.78821406232100599</v>
      </c>
      <c r="G3854">
        <v>0</v>
      </c>
      <c r="H3854">
        <v>0</v>
      </c>
    </row>
    <row r="3855" spans="1:8" x14ac:dyDescent="0.2">
      <c r="A3855" t="s">
        <v>147</v>
      </c>
      <c r="B3855">
        <v>9.3015356652049297E-2</v>
      </c>
      <c r="C3855">
        <v>3.42938072388757</v>
      </c>
      <c r="D3855">
        <v>0.16485170714580499</v>
      </c>
      <c r="E3855">
        <v>0.68472838774665301</v>
      </c>
      <c r="F3855">
        <v>0.88950625821889195</v>
      </c>
      <c r="G3855">
        <v>0</v>
      </c>
      <c r="H3855">
        <v>0</v>
      </c>
    </row>
    <row r="3856" spans="1:8" x14ac:dyDescent="0.2">
      <c r="A3856" t="s">
        <v>9009</v>
      </c>
      <c r="B3856">
        <v>9.2991358215979494E-2</v>
      </c>
      <c r="C3856">
        <v>4.6082051477153501</v>
      </c>
      <c r="D3856">
        <v>0.110758076534534</v>
      </c>
      <c r="E3856">
        <v>0.73928272165159203</v>
      </c>
      <c r="F3856">
        <v>0.91302226662948804</v>
      </c>
      <c r="G3856">
        <v>0</v>
      </c>
      <c r="H3856">
        <v>0</v>
      </c>
    </row>
    <row r="3857" spans="1:8" x14ac:dyDescent="0.2">
      <c r="A3857" t="s">
        <v>9010</v>
      </c>
      <c r="B3857">
        <v>9.2970208022695594E-2</v>
      </c>
      <c r="C3857">
        <v>3.3540934274045</v>
      </c>
      <c r="D3857">
        <v>0.133652025759536</v>
      </c>
      <c r="E3857">
        <v>0.71467514373951102</v>
      </c>
      <c r="F3857">
        <v>0.90129680905572496</v>
      </c>
      <c r="G3857">
        <v>0</v>
      </c>
      <c r="H3857">
        <v>0</v>
      </c>
    </row>
    <row r="3858" spans="1:8" x14ac:dyDescent="0.2">
      <c r="A3858" t="s">
        <v>9011</v>
      </c>
      <c r="B3858">
        <v>9.2811454323062897E-2</v>
      </c>
      <c r="C3858">
        <v>3.0720379002050899</v>
      </c>
      <c r="D3858">
        <v>0.11911647872041101</v>
      </c>
      <c r="E3858">
        <v>0.72999472200622695</v>
      </c>
      <c r="F3858">
        <v>0.90892798577544798</v>
      </c>
      <c r="G3858">
        <v>0</v>
      </c>
      <c r="H3858">
        <v>0</v>
      </c>
    </row>
    <row r="3859" spans="1:8" x14ac:dyDescent="0.2">
      <c r="A3859" t="s">
        <v>9012</v>
      </c>
      <c r="B3859">
        <v>9.2746803357761198E-2</v>
      </c>
      <c r="C3859">
        <v>3.6671318904005101</v>
      </c>
      <c r="D3859">
        <v>0.17443411889094301</v>
      </c>
      <c r="E3859">
        <v>0.67620076122137796</v>
      </c>
      <c r="F3859">
        <v>0.88546657378920801</v>
      </c>
      <c r="G3859" t="s">
        <v>1000</v>
      </c>
      <c r="H3859">
        <v>0</v>
      </c>
    </row>
    <row r="3860" spans="1:8" x14ac:dyDescent="0.2">
      <c r="A3860" t="s">
        <v>9013</v>
      </c>
      <c r="B3860">
        <v>9.2734503861691506E-2</v>
      </c>
      <c r="C3860">
        <v>4.5185555151174697</v>
      </c>
      <c r="D3860">
        <v>0.27849945845150298</v>
      </c>
      <c r="E3860">
        <v>0.59768641553657598</v>
      </c>
      <c r="F3860">
        <v>0.84984752799931695</v>
      </c>
      <c r="G3860">
        <v>0</v>
      </c>
      <c r="H3860">
        <v>0</v>
      </c>
    </row>
    <row r="3861" spans="1:8" x14ac:dyDescent="0.2">
      <c r="A3861" t="s">
        <v>5794</v>
      </c>
      <c r="B3861">
        <v>9.2679591254181501E-2</v>
      </c>
      <c r="C3861">
        <v>6.6087427037292201</v>
      </c>
      <c r="D3861">
        <v>0.818680444095788</v>
      </c>
      <c r="E3861">
        <v>0.36556625562123801</v>
      </c>
      <c r="F3861">
        <v>0.70437786871146602</v>
      </c>
      <c r="G3861">
        <v>0</v>
      </c>
      <c r="H3861">
        <v>0</v>
      </c>
    </row>
    <row r="3862" spans="1:8" x14ac:dyDescent="0.2">
      <c r="A3862" t="s">
        <v>1555</v>
      </c>
      <c r="B3862">
        <v>9.2610324603612598E-2</v>
      </c>
      <c r="C3862">
        <v>6.1389397079065997</v>
      </c>
      <c r="D3862">
        <v>0.57578267751905099</v>
      </c>
      <c r="E3862">
        <v>0.44797014086064701</v>
      </c>
      <c r="F3862">
        <v>0.76585689722335404</v>
      </c>
      <c r="G3862">
        <v>0</v>
      </c>
      <c r="H3862">
        <v>0</v>
      </c>
    </row>
    <row r="3863" spans="1:8" x14ac:dyDescent="0.2">
      <c r="A3863" t="s">
        <v>5633</v>
      </c>
      <c r="B3863">
        <v>9.2557871779211404E-2</v>
      </c>
      <c r="C3863">
        <v>6.6467588135393303</v>
      </c>
      <c r="D3863">
        <v>0.77021821319067296</v>
      </c>
      <c r="E3863">
        <v>0.38014955479636497</v>
      </c>
      <c r="F3863">
        <v>0.71591865938802002</v>
      </c>
      <c r="G3863">
        <v>0</v>
      </c>
      <c r="H3863">
        <v>0</v>
      </c>
    </row>
    <row r="3864" spans="1:8" x14ac:dyDescent="0.2">
      <c r="A3864" t="s">
        <v>9014</v>
      </c>
      <c r="B3864">
        <v>9.2487204468792703E-2</v>
      </c>
      <c r="C3864">
        <v>2.9876639849895499</v>
      </c>
      <c r="D3864">
        <v>0.10764382597397</v>
      </c>
      <c r="E3864">
        <v>0.74284271844958605</v>
      </c>
      <c r="F3864">
        <v>0.91438635134968005</v>
      </c>
      <c r="G3864">
        <v>0</v>
      </c>
      <c r="H3864">
        <v>0</v>
      </c>
    </row>
    <row r="3865" spans="1:8" x14ac:dyDescent="0.2">
      <c r="A3865" t="s">
        <v>4323</v>
      </c>
      <c r="B3865">
        <v>9.2443994229832904E-2</v>
      </c>
      <c r="C3865">
        <v>5.2309578605884299</v>
      </c>
      <c r="D3865">
        <v>0.39369256861722501</v>
      </c>
      <c r="E3865">
        <v>0.53036478912572904</v>
      </c>
      <c r="F3865">
        <v>0.81491876313130995</v>
      </c>
      <c r="G3865">
        <v>0</v>
      </c>
      <c r="H3865">
        <v>0</v>
      </c>
    </row>
    <row r="3866" spans="1:8" x14ac:dyDescent="0.2">
      <c r="A3866" t="s">
        <v>9015</v>
      </c>
      <c r="B3866">
        <v>9.2385043258357794E-2</v>
      </c>
      <c r="C3866">
        <v>2.8618284930785198</v>
      </c>
      <c r="D3866">
        <v>0.10689634954324199</v>
      </c>
      <c r="E3866">
        <v>0.74370564842655995</v>
      </c>
      <c r="F3866">
        <v>0.91496191746824596</v>
      </c>
      <c r="G3866" t="s">
        <v>1000</v>
      </c>
      <c r="H3866">
        <v>0</v>
      </c>
    </row>
    <row r="3867" spans="1:8" x14ac:dyDescent="0.2">
      <c r="A3867" t="s">
        <v>3975</v>
      </c>
      <c r="B3867">
        <v>9.2375514857360799E-2</v>
      </c>
      <c r="C3867">
        <v>7.41909321533827</v>
      </c>
      <c r="D3867">
        <v>0.60204745818065397</v>
      </c>
      <c r="E3867">
        <v>0.43779789264559099</v>
      </c>
      <c r="F3867">
        <v>0.75960083634714803</v>
      </c>
      <c r="G3867">
        <v>0</v>
      </c>
      <c r="H3867">
        <v>0</v>
      </c>
    </row>
    <row r="3868" spans="1:8" x14ac:dyDescent="0.2">
      <c r="A3868" t="s">
        <v>9016</v>
      </c>
      <c r="B3868">
        <v>9.2355371850667306E-2</v>
      </c>
      <c r="C3868">
        <v>3.8649743337704399</v>
      </c>
      <c r="D3868">
        <v>0.195858493671136</v>
      </c>
      <c r="E3868">
        <v>0.65808472546411501</v>
      </c>
      <c r="F3868">
        <v>0.87686989067610899</v>
      </c>
      <c r="G3868">
        <v>0</v>
      </c>
      <c r="H3868">
        <v>0</v>
      </c>
    </row>
    <row r="3869" spans="1:8" x14ac:dyDescent="0.2">
      <c r="A3869" t="s">
        <v>3950</v>
      </c>
      <c r="B3869">
        <v>9.2316211472243503E-2</v>
      </c>
      <c r="C3869">
        <v>6.7257513925353196</v>
      </c>
      <c r="D3869">
        <v>0.57583398919770801</v>
      </c>
      <c r="E3869">
        <v>0.44794991289884101</v>
      </c>
      <c r="F3869">
        <v>0.76585689722335404</v>
      </c>
      <c r="G3869">
        <v>0</v>
      </c>
      <c r="H3869">
        <v>0</v>
      </c>
    </row>
    <row r="3870" spans="1:8" x14ac:dyDescent="0.2">
      <c r="A3870" t="s">
        <v>6761</v>
      </c>
      <c r="B3870">
        <v>9.2316028622847601E-2</v>
      </c>
      <c r="C3870">
        <v>6.0472586240827502</v>
      </c>
      <c r="D3870">
        <v>0.619982154535478</v>
      </c>
      <c r="E3870">
        <v>0.43105391752287397</v>
      </c>
      <c r="F3870">
        <v>0.75535949839953698</v>
      </c>
      <c r="G3870">
        <v>0</v>
      </c>
      <c r="H3870">
        <v>0</v>
      </c>
    </row>
    <row r="3871" spans="1:8" x14ac:dyDescent="0.2">
      <c r="A3871" t="s">
        <v>7104</v>
      </c>
      <c r="B3871">
        <v>9.2228742116354401E-2</v>
      </c>
      <c r="C3871">
        <v>5.3109722151200298</v>
      </c>
      <c r="D3871">
        <v>0.40600454922634199</v>
      </c>
      <c r="E3871">
        <v>0.52400443649411199</v>
      </c>
      <c r="F3871">
        <v>0.81123131777520996</v>
      </c>
      <c r="G3871">
        <v>0</v>
      </c>
      <c r="H3871">
        <v>0</v>
      </c>
    </row>
    <row r="3872" spans="1:8" x14ac:dyDescent="0.2">
      <c r="A3872" t="s">
        <v>6599</v>
      </c>
      <c r="B3872">
        <v>9.2053178605888394E-2</v>
      </c>
      <c r="C3872">
        <v>6.3937368125559599</v>
      </c>
      <c r="D3872">
        <v>0.63625867571540495</v>
      </c>
      <c r="E3872">
        <v>0.42506884093230501</v>
      </c>
      <c r="F3872">
        <v>0.75055546135144702</v>
      </c>
      <c r="G3872">
        <v>0</v>
      </c>
      <c r="H3872">
        <v>0</v>
      </c>
    </row>
    <row r="3873" spans="1:8" x14ac:dyDescent="0.2">
      <c r="A3873" t="s">
        <v>5708</v>
      </c>
      <c r="B3873">
        <v>9.2032143700318397E-2</v>
      </c>
      <c r="C3873">
        <v>5.1643349800942699</v>
      </c>
      <c r="D3873">
        <v>0.42533034140703802</v>
      </c>
      <c r="E3873">
        <v>0.514289219858163</v>
      </c>
      <c r="F3873">
        <v>0.80674409077949705</v>
      </c>
      <c r="G3873">
        <v>0</v>
      </c>
      <c r="H3873">
        <v>0</v>
      </c>
    </row>
    <row r="3874" spans="1:8" x14ac:dyDescent="0.2">
      <c r="A3874" t="s">
        <v>9017</v>
      </c>
      <c r="B3874">
        <v>9.1972639501893896E-2</v>
      </c>
      <c r="C3874">
        <v>4.3324664351762303</v>
      </c>
      <c r="D3874">
        <v>0.26088634224475798</v>
      </c>
      <c r="E3874">
        <v>0.60951187877197399</v>
      </c>
      <c r="F3874">
        <v>0.85482467789419503</v>
      </c>
      <c r="G3874">
        <v>0</v>
      </c>
      <c r="H3874">
        <v>0</v>
      </c>
    </row>
    <row r="3875" spans="1:8" x14ac:dyDescent="0.2">
      <c r="A3875" t="s">
        <v>4706</v>
      </c>
      <c r="B3875">
        <v>9.1955304995183895E-2</v>
      </c>
      <c r="C3875">
        <v>4.1846842491858096</v>
      </c>
      <c r="D3875">
        <v>0.22812239291633499</v>
      </c>
      <c r="E3875">
        <v>0.63291955420135904</v>
      </c>
      <c r="F3875">
        <v>0.86731767837509699</v>
      </c>
      <c r="G3875">
        <v>0</v>
      </c>
      <c r="H3875">
        <v>0</v>
      </c>
    </row>
    <row r="3876" spans="1:8" x14ac:dyDescent="0.2">
      <c r="A3876" t="s">
        <v>9018</v>
      </c>
      <c r="B3876">
        <v>9.19421405913593E-2</v>
      </c>
      <c r="C3876">
        <v>4.2315331001090897</v>
      </c>
      <c r="D3876">
        <v>0.15419245257911601</v>
      </c>
      <c r="E3876">
        <v>0.69456066917237502</v>
      </c>
      <c r="F3876">
        <v>0.89379927658556002</v>
      </c>
      <c r="G3876">
        <v>0</v>
      </c>
      <c r="H3876">
        <v>0</v>
      </c>
    </row>
    <row r="3877" spans="1:8" x14ac:dyDescent="0.2">
      <c r="A3877" t="s">
        <v>9019</v>
      </c>
      <c r="B3877">
        <v>9.19087388881204E-2</v>
      </c>
      <c r="C3877">
        <v>4.1305964208636397</v>
      </c>
      <c r="D3877">
        <v>0.201907382674612</v>
      </c>
      <c r="E3877">
        <v>0.65318564670150603</v>
      </c>
      <c r="F3877">
        <v>0.87554352344324404</v>
      </c>
      <c r="G3877">
        <v>0</v>
      </c>
      <c r="H3877">
        <v>0</v>
      </c>
    </row>
    <row r="3878" spans="1:8" x14ac:dyDescent="0.2">
      <c r="A3878" t="s">
        <v>5691</v>
      </c>
      <c r="B3878">
        <v>9.1902425180708597E-2</v>
      </c>
      <c r="C3878">
        <v>5.6941032853870404</v>
      </c>
      <c r="D3878">
        <v>0.49396495322395101</v>
      </c>
      <c r="E3878">
        <v>0.48216394064548102</v>
      </c>
      <c r="F3878">
        <v>0.78805352155125696</v>
      </c>
      <c r="G3878">
        <v>0</v>
      </c>
      <c r="H3878">
        <v>0</v>
      </c>
    </row>
    <row r="3879" spans="1:8" x14ac:dyDescent="0.2">
      <c r="A3879" t="s">
        <v>7099</v>
      </c>
      <c r="B3879">
        <v>9.1768632058971997E-2</v>
      </c>
      <c r="C3879">
        <v>3.8254944946893201</v>
      </c>
      <c r="D3879">
        <v>0.196428172345811</v>
      </c>
      <c r="E3879">
        <v>0.65761950222566901</v>
      </c>
      <c r="F3879">
        <v>0.87655042908091196</v>
      </c>
      <c r="G3879">
        <v>0</v>
      </c>
      <c r="H3879">
        <v>0</v>
      </c>
    </row>
    <row r="3880" spans="1:8" x14ac:dyDescent="0.2">
      <c r="A3880" t="s">
        <v>1605</v>
      </c>
      <c r="B3880">
        <v>9.1768221438247394E-2</v>
      </c>
      <c r="C3880">
        <v>3.67076903355143</v>
      </c>
      <c r="D3880">
        <v>0.17320823444683101</v>
      </c>
      <c r="E3880">
        <v>0.67727614684995696</v>
      </c>
      <c r="F3880">
        <v>0.88557266042398897</v>
      </c>
      <c r="G3880">
        <v>0</v>
      </c>
      <c r="H3880">
        <v>0</v>
      </c>
    </row>
    <row r="3881" spans="1:8" x14ac:dyDescent="0.2">
      <c r="A3881" t="s">
        <v>1237</v>
      </c>
      <c r="B3881">
        <v>9.1641200748615995E-2</v>
      </c>
      <c r="C3881">
        <v>3.79734401230805</v>
      </c>
      <c r="D3881">
        <v>0.19876897176793501</v>
      </c>
      <c r="E3881">
        <v>0.65571633670088603</v>
      </c>
      <c r="F3881">
        <v>0.87620535681190503</v>
      </c>
      <c r="G3881">
        <v>0</v>
      </c>
      <c r="H3881">
        <v>0</v>
      </c>
    </row>
    <row r="3882" spans="1:8" x14ac:dyDescent="0.2">
      <c r="A3882" t="s">
        <v>4532</v>
      </c>
      <c r="B3882">
        <v>9.1573904539095197E-2</v>
      </c>
      <c r="C3882">
        <v>4.0312139460886396</v>
      </c>
      <c r="D3882">
        <v>0.19020747042927</v>
      </c>
      <c r="E3882">
        <v>0.66274399777412996</v>
      </c>
      <c r="F3882">
        <v>0.87943986591549805</v>
      </c>
      <c r="G3882">
        <v>0</v>
      </c>
      <c r="H3882">
        <v>0</v>
      </c>
    </row>
    <row r="3883" spans="1:8" x14ac:dyDescent="0.2">
      <c r="A3883" t="s">
        <v>6565</v>
      </c>
      <c r="B3883">
        <v>9.1520430035880507E-2</v>
      </c>
      <c r="C3883">
        <v>6.5108475054816397</v>
      </c>
      <c r="D3883">
        <v>0.53943909627820597</v>
      </c>
      <c r="E3883">
        <v>0.46266527611861302</v>
      </c>
      <c r="F3883">
        <v>0.77518533477537399</v>
      </c>
      <c r="G3883">
        <v>0</v>
      </c>
      <c r="H3883">
        <v>0</v>
      </c>
    </row>
    <row r="3884" spans="1:8" x14ac:dyDescent="0.2">
      <c r="A3884" t="s">
        <v>4175</v>
      </c>
      <c r="B3884">
        <v>9.1450411649866198E-2</v>
      </c>
      <c r="C3884">
        <v>7.8517495905841201</v>
      </c>
      <c r="D3884">
        <v>1.3446796639351699</v>
      </c>
      <c r="E3884">
        <v>0.24621038305153001</v>
      </c>
      <c r="F3884">
        <v>0.59506791814822202</v>
      </c>
      <c r="G3884">
        <v>0</v>
      </c>
      <c r="H3884">
        <v>0</v>
      </c>
    </row>
    <row r="3885" spans="1:8" x14ac:dyDescent="0.2">
      <c r="A3885" t="s">
        <v>9020</v>
      </c>
      <c r="B3885">
        <v>9.1341491738226699E-2</v>
      </c>
      <c r="C3885">
        <v>2.4507465587379098</v>
      </c>
      <c r="D3885">
        <v>7.9488471059617996E-2</v>
      </c>
      <c r="E3885">
        <v>0.77799181920340998</v>
      </c>
      <c r="F3885">
        <v>0.93010732240266303</v>
      </c>
      <c r="G3885">
        <v>0</v>
      </c>
      <c r="H3885">
        <v>0</v>
      </c>
    </row>
    <row r="3886" spans="1:8" x14ac:dyDescent="0.2">
      <c r="A3886" t="s">
        <v>9021</v>
      </c>
      <c r="B3886">
        <v>9.1281610319974907E-2</v>
      </c>
      <c r="C3886">
        <v>4.0116946075298303</v>
      </c>
      <c r="D3886">
        <v>0.202900140756678</v>
      </c>
      <c r="E3886">
        <v>0.65239004965188196</v>
      </c>
      <c r="F3886">
        <v>0.87528185311053697</v>
      </c>
      <c r="G3886">
        <v>0</v>
      </c>
      <c r="H3886">
        <v>0</v>
      </c>
    </row>
    <row r="3887" spans="1:8" x14ac:dyDescent="0.2">
      <c r="A3887" t="s">
        <v>3786</v>
      </c>
      <c r="B3887">
        <v>9.12802092260252E-2</v>
      </c>
      <c r="C3887">
        <v>7.1170956068180997</v>
      </c>
      <c r="D3887">
        <v>0.99303381721484096</v>
      </c>
      <c r="E3887">
        <v>0.319002011833463</v>
      </c>
      <c r="F3887">
        <v>0.66592455056625799</v>
      </c>
      <c r="G3887" t="s">
        <v>1000</v>
      </c>
      <c r="H3887">
        <v>0</v>
      </c>
    </row>
    <row r="3888" spans="1:8" x14ac:dyDescent="0.2">
      <c r="A3888" t="s">
        <v>2477</v>
      </c>
      <c r="B3888">
        <v>9.1251085332628198E-2</v>
      </c>
      <c r="C3888">
        <v>4.5959280403948899</v>
      </c>
      <c r="D3888">
        <v>0.29363109999105103</v>
      </c>
      <c r="E3888">
        <v>0.58790297720792695</v>
      </c>
      <c r="F3888">
        <v>0.84504713127631903</v>
      </c>
      <c r="G3888">
        <v>0</v>
      </c>
      <c r="H3888">
        <v>0</v>
      </c>
    </row>
    <row r="3889" spans="1:8" x14ac:dyDescent="0.2">
      <c r="A3889" t="s">
        <v>2182</v>
      </c>
      <c r="B3889">
        <v>9.1145524539891498E-2</v>
      </c>
      <c r="C3889">
        <v>4.6485559409898798</v>
      </c>
      <c r="D3889">
        <v>0.29054360676257601</v>
      </c>
      <c r="E3889">
        <v>0.58987238474090198</v>
      </c>
      <c r="F3889">
        <v>0.84589716257631198</v>
      </c>
      <c r="G3889">
        <v>0</v>
      </c>
      <c r="H3889">
        <v>0</v>
      </c>
    </row>
    <row r="3890" spans="1:8" x14ac:dyDescent="0.2">
      <c r="A3890" t="s">
        <v>3564</v>
      </c>
      <c r="B3890">
        <v>9.1090718622209604E-2</v>
      </c>
      <c r="C3890">
        <v>5.3266313614556404</v>
      </c>
      <c r="D3890">
        <v>0.25208462914448798</v>
      </c>
      <c r="E3890">
        <v>0.61561103600429501</v>
      </c>
      <c r="F3890">
        <v>0.85812196853343603</v>
      </c>
      <c r="G3890">
        <v>0</v>
      </c>
      <c r="H3890">
        <v>0</v>
      </c>
    </row>
    <row r="3891" spans="1:8" x14ac:dyDescent="0.2">
      <c r="A3891" t="s">
        <v>632</v>
      </c>
      <c r="B3891">
        <v>9.1057645041261806E-2</v>
      </c>
      <c r="C3891">
        <v>3.1532828396611698</v>
      </c>
      <c r="D3891">
        <v>0.123187746315205</v>
      </c>
      <c r="E3891">
        <v>0.72560251285640098</v>
      </c>
      <c r="F3891">
        <v>0.90722508515311195</v>
      </c>
      <c r="G3891">
        <v>0</v>
      </c>
      <c r="H3891">
        <v>0</v>
      </c>
    </row>
    <row r="3892" spans="1:8" x14ac:dyDescent="0.2">
      <c r="A3892" t="s">
        <v>9022</v>
      </c>
      <c r="B3892">
        <v>9.1046631648337595E-2</v>
      </c>
      <c r="C3892">
        <v>5.9889840624675799</v>
      </c>
      <c r="D3892">
        <v>0.60732451840346402</v>
      </c>
      <c r="E3892">
        <v>0.43579695826752401</v>
      </c>
      <c r="F3892">
        <v>0.75769755813659601</v>
      </c>
      <c r="G3892">
        <v>0</v>
      </c>
      <c r="H3892">
        <v>0</v>
      </c>
    </row>
    <row r="3893" spans="1:8" x14ac:dyDescent="0.2">
      <c r="A3893" t="s">
        <v>4308</v>
      </c>
      <c r="B3893">
        <v>9.1021545591368005E-2</v>
      </c>
      <c r="C3893">
        <v>3.7804114749722899</v>
      </c>
      <c r="D3893">
        <v>0.18540406135389301</v>
      </c>
      <c r="E3893">
        <v>0.66676962697736597</v>
      </c>
      <c r="F3893">
        <v>0.88166525575156596</v>
      </c>
      <c r="G3893">
        <v>0</v>
      </c>
      <c r="H3893">
        <v>0</v>
      </c>
    </row>
    <row r="3894" spans="1:8" x14ac:dyDescent="0.2">
      <c r="A3894" t="s">
        <v>3674</v>
      </c>
      <c r="B3894">
        <v>9.1002179237257799E-2</v>
      </c>
      <c r="C3894">
        <v>6.5957350440825699</v>
      </c>
      <c r="D3894">
        <v>0.79869206434034101</v>
      </c>
      <c r="E3894">
        <v>0.37148470868643602</v>
      </c>
      <c r="F3894">
        <v>0.70855042147074798</v>
      </c>
      <c r="G3894">
        <v>0</v>
      </c>
      <c r="H3894">
        <v>0</v>
      </c>
    </row>
    <row r="3895" spans="1:8" x14ac:dyDescent="0.2">
      <c r="A3895" t="s">
        <v>759</v>
      </c>
      <c r="B3895">
        <v>9.0971819099898904E-2</v>
      </c>
      <c r="C3895">
        <v>6.1082319916670702</v>
      </c>
      <c r="D3895">
        <v>0.435005418854852</v>
      </c>
      <c r="E3895">
        <v>0.50954303099218801</v>
      </c>
      <c r="F3895">
        <v>0.80423310823277405</v>
      </c>
      <c r="G3895">
        <v>0</v>
      </c>
      <c r="H3895" t="s">
        <v>1218</v>
      </c>
    </row>
    <row r="3896" spans="1:8" x14ac:dyDescent="0.2">
      <c r="A3896" t="s">
        <v>645</v>
      </c>
      <c r="B3896">
        <v>9.09571730162793E-2</v>
      </c>
      <c r="C3896">
        <v>6.4220549639971196</v>
      </c>
      <c r="D3896">
        <v>0.41998156364559802</v>
      </c>
      <c r="E3896">
        <v>0.51694624378930298</v>
      </c>
      <c r="F3896">
        <v>0.807535505973621</v>
      </c>
      <c r="G3896">
        <v>0</v>
      </c>
      <c r="H3896">
        <v>0</v>
      </c>
    </row>
    <row r="3897" spans="1:8" x14ac:dyDescent="0.2">
      <c r="A3897" t="s">
        <v>2525</v>
      </c>
      <c r="B3897">
        <v>9.0844321444433607E-2</v>
      </c>
      <c r="C3897">
        <v>7.1773833499165596</v>
      </c>
      <c r="D3897">
        <v>0.64402228311865894</v>
      </c>
      <c r="E3897">
        <v>0.42225801230607901</v>
      </c>
      <c r="F3897">
        <v>0.74904443934084597</v>
      </c>
      <c r="G3897">
        <v>0</v>
      </c>
      <c r="H3897">
        <v>0</v>
      </c>
    </row>
    <row r="3898" spans="1:8" x14ac:dyDescent="0.2">
      <c r="A3898" t="s">
        <v>4872</v>
      </c>
      <c r="B3898">
        <v>9.0816395450319401E-2</v>
      </c>
      <c r="C3898">
        <v>7.0042079675285001</v>
      </c>
      <c r="D3898">
        <v>0.92106185693363896</v>
      </c>
      <c r="E3898">
        <v>0.33719631770036701</v>
      </c>
      <c r="F3898">
        <v>0.67892481584153297</v>
      </c>
      <c r="G3898">
        <v>0</v>
      </c>
      <c r="H3898">
        <v>0</v>
      </c>
    </row>
    <row r="3899" spans="1:8" x14ac:dyDescent="0.2">
      <c r="A3899" t="s">
        <v>9023</v>
      </c>
      <c r="B3899">
        <v>9.0771041293995006E-2</v>
      </c>
      <c r="C3899">
        <v>2.83237247564937</v>
      </c>
      <c r="D3899">
        <v>9.8058821267978796E-2</v>
      </c>
      <c r="E3899">
        <v>0.75417167834884502</v>
      </c>
      <c r="F3899">
        <v>0.920458799140077</v>
      </c>
      <c r="G3899">
        <v>0</v>
      </c>
      <c r="H3899">
        <v>0</v>
      </c>
    </row>
    <row r="3900" spans="1:8" x14ac:dyDescent="0.2">
      <c r="A3900" t="s">
        <v>9024</v>
      </c>
      <c r="B3900">
        <v>9.0760973602261402E-2</v>
      </c>
      <c r="C3900">
        <v>4.5738859584170202</v>
      </c>
      <c r="D3900">
        <v>0.26017712781292601</v>
      </c>
      <c r="E3900">
        <v>0.60999849174988996</v>
      </c>
      <c r="F3900">
        <v>0.85509764534603006</v>
      </c>
      <c r="G3900">
        <v>0</v>
      </c>
      <c r="H3900">
        <v>0</v>
      </c>
    </row>
    <row r="3901" spans="1:8" x14ac:dyDescent="0.2">
      <c r="A3901" t="s">
        <v>5919</v>
      </c>
      <c r="B3901">
        <v>9.0560353321558498E-2</v>
      </c>
      <c r="C3901">
        <v>5.2609537024740298</v>
      </c>
      <c r="D3901">
        <v>0.42104530834381798</v>
      </c>
      <c r="E3901">
        <v>0.51641591607927595</v>
      </c>
      <c r="F3901">
        <v>0.807535505973621</v>
      </c>
      <c r="G3901">
        <v>0</v>
      </c>
      <c r="H3901">
        <v>0</v>
      </c>
    </row>
    <row r="3902" spans="1:8" x14ac:dyDescent="0.2">
      <c r="A3902" t="s">
        <v>2906</v>
      </c>
      <c r="B3902">
        <v>9.0540802181217503E-2</v>
      </c>
      <c r="C3902">
        <v>7.4367396658760203</v>
      </c>
      <c r="D3902">
        <v>1.0695758781046201</v>
      </c>
      <c r="E3902">
        <v>0.30104126453376101</v>
      </c>
      <c r="F3902">
        <v>0.64897575704509403</v>
      </c>
      <c r="G3902">
        <v>0</v>
      </c>
      <c r="H3902">
        <v>0</v>
      </c>
    </row>
    <row r="3903" spans="1:8" x14ac:dyDescent="0.2">
      <c r="A3903" t="s">
        <v>9025</v>
      </c>
      <c r="B3903">
        <v>9.0392553733566097E-2</v>
      </c>
      <c r="C3903">
        <v>6.7094716866588504</v>
      </c>
      <c r="D3903">
        <v>0.36433774130322</v>
      </c>
      <c r="E3903">
        <v>0.54610697897165505</v>
      </c>
      <c r="F3903">
        <v>0.82078047515774599</v>
      </c>
      <c r="G3903">
        <v>0</v>
      </c>
      <c r="H3903">
        <v>0</v>
      </c>
    </row>
    <row r="3904" spans="1:8" x14ac:dyDescent="0.2">
      <c r="A3904" t="s">
        <v>1299</v>
      </c>
      <c r="B3904">
        <v>9.03480223648567E-2</v>
      </c>
      <c r="C3904">
        <v>4.3481452121621302</v>
      </c>
      <c r="D3904">
        <v>0.26575296742961502</v>
      </c>
      <c r="E3904">
        <v>0.60619505233084603</v>
      </c>
      <c r="F3904">
        <v>0.85365454036978305</v>
      </c>
      <c r="G3904">
        <v>0</v>
      </c>
      <c r="H3904">
        <v>0</v>
      </c>
    </row>
    <row r="3905" spans="1:8" x14ac:dyDescent="0.2">
      <c r="A3905" t="s">
        <v>6598</v>
      </c>
      <c r="B3905">
        <v>9.0336944010682194E-2</v>
      </c>
      <c r="C3905">
        <v>6.0593710708869803</v>
      </c>
      <c r="D3905">
        <v>0.48905720203127301</v>
      </c>
      <c r="E3905">
        <v>0.48434816667833602</v>
      </c>
      <c r="F3905">
        <v>0.78914538195255401</v>
      </c>
      <c r="G3905">
        <v>0</v>
      </c>
      <c r="H3905">
        <v>0</v>
      </c>
    </row>
    <row r="3906" spans="1:8" x14ac:dyDescent="0.2">
      <c r="A3906" t="s">
        <v>6382</v>
      </c>
      <c r="B3906">
        <v>9.0269783698687794E-2</v>
      </c>
      <c r="C3906">
        <v>3.7528480938882698</v>
      </c>
      <c r="D3906">
        <v>0.171881580290276</v>
      </c>
      <c r="E3906">
        <v>0.67844497312799701</v>
      </c>
      <c r="F3906">
        <v>0.88557266042398897</v>
      </c>
      <c r="G3906">
        <v>0</v>
      </c>
      <c r="H3906">
        <v>0</v>
      </c>
    </row>
    <row r="3907" spans="1:8" x14ac:dyDescent="0.2">
      <c r="A3907" t="s">
        <v>7246</v>
      </c>
      <c r="B3907">
        <v>9.0228142667889699E-2</v>
      </c>
      <c r="C3907">
        <v>4.6806409458810103</v>
      </c>
      <c r="D3907">
        <v>0.308366038740089</v>
      </c>
      <c r="E3907">
        <v>0.57868458425368197</v>
      </c>
      <c r="F3907">
        <v>0.84078113582842895</v>
      </c>
      <c r="G3907" t="s">
        <v>1000</v>
      </c>
      <c r="H3907">
        <v>0</v>
      </c>
    </row>
    <row r="3908" spans="1:8" x14ac:dyDescent="0.2">
      <c r="A3908" t="s">
        <v>462</v>
      </c>
      <c r="B3908">
        <v>9.0226847208512595E-2</v>
      </c>
      <c r="C3908">
        <v>5.6192185432690298</v>
      </c>
      <c r="D3908">
        <v>0.43642151046648298</v>
      </c>
      <c r="E3908">
        <v>0.50885471613646704</v>
      </c>
      <c r="F3908">
        <v>0.80423310823277405</v>
      </c>
      <c r="G3908">
        <v>0</v>
      </c>
      <c r="H3908">
        <v>0</v>
      </c>
    </row>
    <row r="3909" spans="1:8" x14ac:dyDescent="0.2">
      <c r="A3909" t="s">
        <v>9026</v>
      </c>
      <c r="B3909">
        <v>9.0083480117136794E-2</v>
      </c>
      <c r="C3909">
        <v>4.6269870115557001</v>
      </c>
      <c r="D3909">
        <v>0.30425615478851997</v>
      </c>
      <c r="E3909">
        <v>0.58122641523535701</v>
      </c>
      <c r="F3909">
        <v>0.84191893480286695</v>
      </c>
      <c r="G3909">
        <v>0</v>
      </c>
      <c r="H3909">
        <v>0</v>
      </c>
    </row>
    <row r="3910" spans="1:8" x14ac:dyDescent="0.2">
      <c r="A3910" t="s">
        <v>920</v>
      </c>
      <c r="B3910">
        <v>8.9994035346742995E-2</v>
      </c>
      <c r="C3910">
        <v>3.6187814001405898</v>
      </c>
      <c r="D3910">
        <v>0.172322536814424</v>
      </c>
      <c r="E3910">
        <v>0.67805589087780405</v>
      </c>
      <c r="F3910">
        <v>0.88557266042398897</v>
      </c>
      <c r="G3910">
        <v>0</v>
      </c>
      <c r="H3910">
        <v>0</v>
      </c>
    </row>
    <row r="3911" spans="1:8" x14ac:dyDescent="0.2">
      <c r="A3911" t="s">
        <v>3738</v>
      </c>
      <c r="B3911">
        <v>8.9948353116408503E-2</v>
      </c>
      <c r="C3911">
        <v>6.3072659878836701</v>
      </c>
      <c r="D3911">
        <v>0.70784784654771704</v>
      </c>
      <c r="E3911">
        <v>0.40015920181252101</v>
      </c>
      <c r="F3911">
        <v>0.73254697390353796</v>
      </c>
      <c r="G3911">
        <v>0</v>
      </c>
      <c r="H3911">
        <v>0</v>
      </c>
    </row>
    <row r="3912" spans="1:8" x14ac:dyDescent="0.2">
      <c r="A3912" t="s">
        <v>9027</v>
      </c>
      <c r="B3912">
        <v>8.9916291976877102E-2</v>
      </c>
      <c r="C3912">
        <v>4.0766321321261403</v>
      </c>
      <c r="D3912">
        <v>0.212248180822141</v>
      </c>
      <c r="E3912">
        <v>0.64501098077054198</v>
      </c>
      <c r="F3912">
        <v>0.87386056184472605</v>
      </c>
      <c r="G3912">
        <v>0</v>
      </c>
      <c r="H3912">
        <v>0</v>
      </c>
    </row>
    <row r="3913" spans="1:8" x14ac:dyDescent="0.2">
      <c r="A3913" t="s">
        <v>7253</v>
      </c>
      <c r="B3913">
        <v>8.9902654692347803E-2</v>
      </c>
      <c r="C3913">
        <v>5.76864403444534</v>
      </c>
      <c r="D3913">
        <v>0.521498678300928</v>
      </c>
      <c r="E3913">
        <v>0.47020308774509001</v>
      </c>
      <c r="F3913">
        <v>0.77934421235522899</v>
      </c>
      <c r="G3913">
        <v>0</v>
      </c>
      <c r="H3913">
        <v>0</v>
      </c>
    </row>
    <row r="3914" spans="1:8" x14ac:dyDescent="0.2">
      <c r="A3914" t="s">
        <v>2239</v>
      </c>
      <c r="B3914">
        <v>8.9898164355439E-2</v>
      </c>
      <c r="C3914">
        <v>6.7841641070471699</v>
      </c>
      <c r="D3914">
        <v>0.65237517169159998</v>
      </c>
      <c r="E3914">
        <v>0.41926477158576497</v>
      </c>
      <c r="F3914">
        <v>0.74692691078506801</v>
      </c>
      <c r="G3914">
        <v>0</v>
      </c>
      <c r="H3914">
        <v>0</v>
      </c>
    </row>
    <row r="3915" spans="1:8" x14ac:dyDescent="0.2">
      <c r="A3915" t="s">
        <v>9028</v>
      </c>
      <c r="B3915">
        <v>8.9757818061341602E-2</v>
      </c>
      <c r="C3915">
        <v>3.60660515971127</v>
      </c>
      <c r="D3915">
        <v>0.14238795151105199</v>
      </c>
      <c r="E3915">
        <v>0.70591851196470001</v>
      </c>
      <c r="F3915">
        <v>0.89749834266601103</v>
      </c>
      <c r="G3915">
        <v>0</v>
      </c>
      <c r="H3915">
        <v>0</v>
      </c>
    </row>
    <row r="3916" spans="1:8" x14ac:dyDescent="0.2">
      <c r="A3916" t="s">
        <v>9029</v>
      </c>
      <c r="B3916">
        <v>8.9697650988532898E-2</v>
      </c>
      <c r="C3916">
        <v>3.92248452024372</v>
      </c>
      <c r="D3916">
        <v>0.208774874611169</v>
      </c>
      <c r="E3916">
        <v>0.647729343878784</v>
      </c>
      <c r="F3916">
        <v>0.87405615384221402</v>
      </c>
      <c r="G3916">
        <v>0</v>
      </c>
      <c r="H3916">
        <v>0</v>
      </c>
    </row>
    <row r="3917" spans="1:8" x14ac:dyDescent="0.2">
      <c r="A3917" t="s">
        <v>793</v>
      </c>
      <c r="B3917">
        <v>8.9690612302952999E-2</v>
      </c>
      <c r="C3917">
        <v>9.0043516728137494</v>
      </c>
      <c r="D3917">
        <v>0.25370690156507902</v>
      </c>
      <c r="E3917">
        <v>0.61447694444262702</v>
      </c>
      <c r="F3917">
        <v>0.857927969136554</v>
      </c>
      <c r="G3917">
        <v>0</v>
      </c>
      <c r="H3917">
        <v>0</v>
      </c>
    </row>
    <row r="3918" spans="1:8" x14ac:dyDescent="0.2">
      <c r="A3918" t="s">
        <v>3190</v>
      </c>
      <c r="B3918">
        <v>8.9647949666981905E-2</v>
      </c>
      <c r="C3918">
        <v>6.9478700004701803</v>
      </c>
      <c r="D3918">
        <v>0.68622060928101403</v>
      </c>
      <c r="E3918">
        <v>0.40745287422214299</v>
      </c>
      <c r="F3918">
        <v>0.73779271418302395</v>
      </c>
      <c r="G3918">
        <v>0</v>
      </c>
      <c r="H3918">
        <v>0</v>
      </c>
    </row>
    <row r="3919" spans="1:8" x14ac:dyDescent="0.2">
      <c r="A3919" t="s">
        <v>3084</v>
      </c>
      <c r="B3919">
        <v>8.9646418062041794E-2</v>
      </c>
      <c r="C3919">
        <v>6.3729377985829103</v>
      </c>
      <c r="D3919">
        <v>0.67174911242069602</v>
      </c>
      <c r="E3919">
        <v>0.41244245076570701</v>
      </c>
      <c r="F3919">
        <v>0.74164605354308499</v>
      </c>
      <c r="G3919" t="s">
        <v>1000</v>
      </c>
      <c r="H3919">
        <v>0</v>
      </c>
    </row>
    <row r="3920" spans="1:8" x14ac:dyDescent="0.2">
      <c r="A3920" t="s">
        <v>9030</v>
      </c>
      <c r="B3920">
        <v>8.9603842000645501E-2</v>
      </c>
      <c r="C3920">
        <v>2.6514165039824</v>
      </c>
      <c r="D3920">
        <v>8.3325856936982107E-2</v>
      </c>
      <c r="E3920">
        <v>0.77283990346717402</v>
      </c>
      <c r="F3920">
        <v>0.92796506964859005</v>
      </c>
      <c r="G3920">
        <v>0</v>
      </c>
      <c r="H3920">
        <v>0</v>
      </c>
    </row>
    <row r="3921" spans="1:8" x14ac:dyDescent="0.2">
      <c r="A3921" t="s">
        <v>6002</v>
      </c>
      <c r="B3921">
        <v>8.9587673424998404E-2</v>
      </c>
      <c r="C3921">
        <v>7.5069487538671202</v>
      </c>
      <c r="D3921">
        <v>0.91078426992845996</v>
      </c>
      <c r="E3921">
        <v>0.33990641444392899</v>
      </c>
      <c r="F3921">
        <v>0.68080374857955706</v>
      </c>
      <c r="G3921">
        <v>0</v>
      </c>
      <c r="H3921">
        <v>0</v>
      </c>
    </row>
    <row r="3922" spans="1:8" x14ac:dyDescent="0.2">
      <c r="A3922" t="s">
        <v>9031</v>
      </c>
      <c r="B3922">
        <v>8.9530607319279407E-2</v>
      </c>
      <c r="C3922">
        <v>5.5751096856864901</v>
      </c>
      <c r="D3922">
        <v>0.39439826636555297</v>
      </c>
      <c r="E3922">
        <v>0.52999649920028802</v>
      </c>
      <c r="F3922">
        <v>0.81472903257848395</v>
      </c>
      <c r="G3922">
        <v>0</v>
      </c>
      <c r="H3922">
        <v>0</v>
      </c>
    </row>
    <row r="3923" spans="1:8" x14ac:dyDescent="0.2">
      <c r="A3923" t="s">
        <v>4542</v>
      </c>
      <c r="B3923">
        <v>8.9374075367009503E-2</v>
      </c>
      <c r="C3923">
        <v>6.38287037973351</v>
      </c>
      <c r="D3923">
        <v>0.71126697613982703</v>
      </c>
      <c r="E3923">
        <v>0.39902352714049899</v>
      </c>
      <c r="F3923">
        <v>0.73150581006763005</v>
      </c>
      <c r="G3923">
        <v>0</v>
      </c>
      <c r="H3923">
        <v>0</v>
      </c>
    </row>
    <row r="3924" spans="1:8" x14ac:dyDescent="0.2">
      <c r="A3924" t="s">
        <v>9032</v>
      </c>
      <c r="B3924">
        <v>8.9277271042693604E-2</v>
      </c>
      <c r="C3924">
        <v>3.6213383121651201</v>
      </c>
      <c r="D3924">
        <v>0.15356949551784099</v>
      </c>
      <c r="E3924">
        <v>0.69514729493726801</v>
      </c>
      <c r="F3924">
        <v>0.89379927658556002</v>
      </c>
      <c r="G3924">
        <v>0</v>
      </c>
      <c r="H3924">
        <v>0</v>
      </c>
    </row>
    <row r="3925" spans="1:8" x14ac:dyDescent="0.2">
      <c r="A3925" t="s">
        <v>3760</v>
      </c>
      <c r="B3925">
        <v>8.9267435918500407E-2</v>
      </c>
      <c r="C3925">
        <v>5.2557286084795702</v>
      </c>
      <c r="D3925">
        <v>0.37636485065907599</v>
      </c>
      <c r="E3925">
        <v>0.53955515633787898</v>
      </c>
      <c r="F3925">
        <v>0.81833561731920601</v>
      </c>
      <c r="G3925">
        <v>0</v>
      </c>
      <c r="H3925">
        <v>0</v>
      </c>
    </row>
    <row r="3926" spans="1:8" x14ac:dyDescent="0.2">
      <c r="A3926" t="s">
        <v>9033</v>
      </c>
      <c r="B3926">
        <v>8.9202709527903698E-2</v>
      </c>
      <c r="C3926">
        <v>4.2421555722753901</v>
      </c>
      <c r="D3926">
        <v>0.221158753025164</v>
      </c>
      <c r="E3926">
        <v>0.63815842159791003</v>
      </c>
      <c r="F3926">
        <v>0.86989755111980904</v>
      </c>
      <c r="G3926">
        <v>0</v>
      </c>
      <c r="H3926">
        <v>0</v>
      </c>
    </row>
    <row r="3927" spans="1:8" x14ac:dyDescent="0.2">
      <c r="A3927" t="s">
        <v>9034</v>
      </c>
      <c r="B3927">
        <v>8.9104617684109197E-2</v>
      </c>
      <c r="C3927">
        <v>3.2282410021439798</v>
      </c>
      <c r="D3927">
        <v>0.130032456502054</v>
      </c>
      <c r="E3927">
        <v>0.71839838927728805</v>
      </c>
      <c r="F3927">
        <v>0.90294947704984496</v>
      </c>
      <c r="G3927">
        <v>0</v>
      </c>
      <c r="H3927">
        <v>0</v>
      </c>
    </row>
    <row r="3928" spans="1:8" x14ac:dyDescent="0.2">
      <c r="A3928" t="s">
        <v>7231</v>
      </c>
      <c r="B3928">
        <v>8.90622644607591E-2</v>
      </c>
      <c r="C3928">
        <v>4.7604335653228604</v>
      </c>
      <c r="D3928">
        <v>0.32455749081521901</v>
      </c>
      <c r="E3928">
        <v>0.56888154681245295</v>
      </c>
      <c r="F3928">
        <v>0.83699577147390403</v>
      </c>
      <c r="G3928" t="s">
        <v>1000</v>
      </c>
      <c r="H3928">
        <v>0</v>
      </c>
    </row>
    <row r="3929" spans="1:8" x14ac:dyDescent="0.2">
      <c r="A3929" t="s">
        <v>9035</v>
      </c>
      <c r="B3929">
        <v>8.9046406429807906E-2</v>
      </c>
      <c r="C3929">
        <v>4.7866277964494897</v>
      </c>
      <c r="D3929">
        <v>0.30723122742305398</v>
      </c>
      <c r="E3929">
        <v>0.57938420549198999</v>
      </c>
      <c r="F3929">
        <v>0.84078113582842895</v>
      </c>
      <c r="G3929">
        <v>0</v>
      </c>
      <c r="H3929">
        <v>0</v>
      </c>
    </row>
    <row r="3930" spans="1:8" x14ac:dyDescent="0.2">
      <c r="A3930" t="s">
        <v>6485</v>
      </c>
      <c r="B3930">
        <v>8.8950715721694301E-2</v>
      </c>
      <c r="C3930">
        <v>3.2469372282181101</v>
      </c>
      <c r="D3930">
        <v>0.12515517447469501</v>
      </c>
      <c r="E3930">
        <v>0.72350918009106402</v>
      </c>
      <c r="F3930">
        <v>0.90578441041241697</v>
      </c>
      <c r="G3930">
        <v>0</v>
      </c>
      <c r="H3930">
        <v>0</v>
      </c>
    </row>
    <row r="3931" spans="1:8" x14ac:dyDescent="0.2">
      <c r="A3931" t="s">
        <v>1323</v>
      </c>
      <c r="B3931">
        <v>8.8900523325392902E-2</v>
      </c>
      <c r="C3931">
        <v>5.9443217545922202</v>
      </c>
      <c r="D3931">
        <v>0.54565102153411704</v>
      </c>
      <c r="E3931">
        <v>0.46010014945135502</v>
      </c>
      <c r="F3931">
        <v>0.77373440880881605</v>
      </c>
      <c r="G3931">
        <v>0</v>
      </c>
      <c r="H3931">
        <v>0</v>
      </c>
    </row>
    <row r="3932" spans="1:8" x14ac:dyDescent="0.2">
      <c r="A3932" t="s">
        <v>7007</v>
      </c>
      <c r="B3932">
        <v>8.8825556308926801E-2</v>
      </c>
      <c r="C3932">
        <v>6.2494019208435896</v>
      </c>
      <c r="D3932">
        <v>0.64288641714831796</v>
      </c>
      <c r="E3932">
        <v>0.42266751240710498</v>
      </c>
      <c r="F3932">
        <v>0.74940273596899798</v>
      </c>
      <c r="G3932">
        <v>0</v>
      </c>
      <c r="H3932">
        <v>0</v>
      </c>
    </row>
    <row r="3933" spans="1:8" x14ac:dyDescent="0.2">
      <c r="A3933" t="s">
        <v>1565</v>
      </c>
      <c r="B3933">
        <v>8.8759176896239703E-2</v>
      </c>
      <c r="C3933">
        <v>4.5921497559995998</v>
      </c>
      <c r="D3933">
        <v>0.27395924691486501</v>
      </c>
      <c r="E3933">
        <v>0.60068815665328801</v>
      </c>
      <c r="F3933">
        <v>0.85197932275900501</v>
      </c>
      <c r="G3933">
        <v>0</v>
      </c>
      <c r="H3933">
        <v>0</v>
      </c>
    </row>
    <row r="3934" spans="1:8" x14ac:dyDescent="0.2">
      <c r="A3934" t="s">
        <v>9036</v>
      </c>
      <c r="B3934">
        <v>8.87545576296115E-2</v>
      </c>
      <c r="C3934">
        <v>5.3572516997198196</v>
      </c>
      <c r="D3934">
        <v>0.39087839826954202</v>
      </c>
      <c r="E3934">
        <v>0.53183803941945895</v>
      </c>
      <c r="F3934">
        <v>0.81583941256729597</v>
      </c>
      <c r="G3934">
        <v>0</v>
      </c>
      <c r="H3934">
        <v>0</v>
      </c>
    </row>
    <row r="3935" spans="1:8" x14ac:dyDescent="0.2">
      <c r="A3935" t="s">
        <v>215</v>
      </c>
      <c r="B3935">
        <v>8.8732937211863094E-2</v>
      </c>
      <c r="C3935">
        <v>5.3161672415284098</v>
      </c>
      <c r="D3935">
        <v>0.37498546893502499</v>
      </c>
      <c r="E3935">
        <v>0.54029922276015196</v>
      </c>
      <c r="F3935">
        <v>0.81840567700456901</v>
      </c>
      <c r="G3935">
        <v>0</v>
      </c>
      <c r="H3935">
        <v>0</v>
      </c>
    </row>
    <row r="3936" spans="1:8" x14ac:dyDescent="0.2">
      <c r="A3936" t="s">
        <v>9037</v>
      </c>
      <c r="B3936">
        <v>8.8724473555093095E-2</v>
      </c>
      <c r="C3936">
        <v>4.0901017761957101</v>
      </c>
      <c r="D3936">
        <v>0.221923005547251</v>
      </c>
      <c r="E3936">
        <v>0.63757857487610503</v>
      </c>
      <c r="F3936">
        <v>0.86971079119288597</v>
      </c>
      <c r="G3936">
        <v>0</v>
      </c>
      <c r="H3936">
        <v>0</v>
      </c>
    </row>
    <row r="3937" spans="1:8" x14ac:dyDescent="0.2">
      <c r="A3937" t="s">
        <v>9038</v>
      </c>
      <c r="B3937">
        <v>8.8631239315329402E-2</v>
      </c>
      <c r="C3937">
        <v>6.8407057377941296</v>
      </c>
      <c r="D3937">
        <v>0.58251564578795401</v>
      </c>
      <c r="E3937">
        <v>0.44532795403602499</v>
      </c>
      <c r="F3937">
        <v>0.76447746952048401</v>
      </c>
      <c r="G3937">
        <v>0</v>
      </c>
      <c r="H3937">
        <v>0</v>
      </c>
    </row>
    <row r="3938" spans="1:8" x14ac:dyDescent="0.2">
      <c r="A3938" t="s">
        <v>7328</v>
      </c>
      <c r="B3938">
        <v>8.8624421879754098E-2</v>
      </c>
      <c r="C3938">
        <v>5.5590886175622396</v>
      </c>
      <c r="D3938">
        <v>0.45575489739555303</v>
      </c>
      <c r="E3938">
        <v>0.499614639225889</v>
      </c>
      <c r="F3938">
        <v>0.79994623043027901</v>
      </c>
      <c r="G3938">
        <v>0</v>
      </c>
      <c r="H3938">
        <v>0</v>
      </c>
    </row>
    <row r="3939" spans="1:8" x14ac:dyDescent="0.2">
      <c r="A3939" t="s">
        <v>1462</v>
      </c>
      <c r="B3939">
        <v>8.8603484835395194E-2</v>
      </c>
      <c r="C3939">
        <v>5.1047425696589199</v>
      </c>
      <c r="D3939">
        <v>0.231186021737705</v>
      </c>
      <c r="E3939">
        <v>0.63064580238363599</v>
      </c>
      <c r="F3939">
        <v>0.86593148024491995</v>
      </c>
      <c r="G3939">
        <v>0</v>
      </c>
      <c r="H3939">
        <v>0</v>
      </c>
    </row>
    <row r="3940" spans="1:8" x14ac:dyDescent="0.2">
      <c r="A3940" t="s">
        <v>9039</v>
      </c>
      <c r="B3940">
        <v>8.8466676820215306E-2</v>
      </c>
      <c r="C3940">
        <v>4.7379515865816098</v>
      </c>
      <c r="D3940">
        <v>0.29901233305654601</v>
      </c>
      <c r="E3940">
        <v>0.584502262689653</v>
      </c>
      <c r="F3940">
        <v>0.84363779249761195</v>
      </c>
      <c r="G3940">
        <v>0</v>
      </c>
      <c r="H3940">
        <v>0</v>
      </c>
    </row>
    <row r="3941" spans="1:8" x14ac:dyDescent="0.2">
      <c r="A3941" t="s">
        <v>3719</v>
      </c>
      <c r="B3941">
        <v>8.8382535486153505E-2</v>
      </c>
      <c r="C3941">
        <v>4.3642238470979304</v>
      </c>
      <c r="D3941">
        <v>0.229632668346094</v>
      </c>
      <c r="E3941">
        <v>0.63179633321206596</v>
      </c>
      <c r="F3941">
        <v>0.86642907356688403</v>
      </c>
      <c r="G3941" t="s">
        <v>1000</v>
      </c>
      <c r="H3941">
        <v>0</v>
      </c>
    </row>
    <row r="3942" spans="1:8" x14ac:dyDescent="0.2">
      <c r="A3942" t="s">
        <v>9040</v>
      </c>
      <c r="B3942">
        <v>8.8304699791374994E-2</v>
      </c>
      <c r="C3942">
        <v>2.4233972257534502</v>
      </c>
      <c r="D3942">
        <v>7.1607650859961694E-2</v>
      </c>
      <c r="E3942">
        <v>0.78901026473337199</v>
      </c>
      <c r="F3942">
        <v>0.93425608561268103</v>
      </c>
      <c r="G3942">
        <v>0</v>
      </c>
      <c r="H3942">
        <v>0</v>
      </c>
    </row>
    <row r="3943" spans="1:8" x14ac:dyDescent="0.2">
      <c r="A3943" t="s">
        <v>4428</v>
      </c>
      <c r="B3943">
        <v>8.8297784867333001E-2</v>
      </c>
      <c r="C3943">
        <v>7.7057033071422101</v>
      </c>
      <c r="D3943">
        <v>1.03058481974696</v>
      </c>
      <c r="E3943">
        <v>0.310021349914053</v>
      </c>
      <c r="F3943">
        <v>0.65729485621661599</v>
      </c>
      <c r="G3943">
        <v>0</v>
      </c>
      <c r="H3943">
        <v>0</v>
      </c>
    </row>
    <row r="3944" spans="1:8" x14ac:dyDescent="0.2">
      <c r="A3944" t="s">
        <v>9041</v>
      </c>
      <c r="B3944">
        <v>8.8288409477379898E-2</v>
      </c>
      <c r="C3944">
        <v>3.8386107646534202</v>
      </c>
      <c r="D3944">
        <v>0.18258420975838399</v>
      </c>
      <c r="E3944">
        <v>0.66916175337646699</v>
      </c>
      <c r="F3944">
        <v>0.88301198982585405</v>
      </c>
      <c r="G3944">
        <v>0</v>
      </c>
      <c r="H3944">
        <v>0</v>
      </c>
    </row>
    <row r="3945" spans="1:8" x14ac:dyDescent="0.2">
      <c r="A3945" t="s">
        <v>9042</v>
      </c>
      <c r="B3945">
        <v>8.8267500136927204E-2</v>
      </c>
      <c r="C3945">
        <v>3.2488903639423201</v>
      </c>
      <c r="D3945">
        <v>0.130792874863845</v>
      </c>
      <c r="E3945">
        <v>0.71761137152501497</v>
      </c>
      <c r="F3945">
        <v>0.90294947704984496</v>
      </c>
      <c r="G3945">
        <v>0</v>
      </c>
      <c r="H3945">
        <v>0</v>
      </c>
    </row>
    <row r="3946" spans="1:8" x14ac:dyDescent="0.2">
      <c r="A3946" t="s">
        <v>1211</v>
      </c>
      <c r="B3946">
        <v>8.8239259356525407E-2</v>
      </c>
      <c r="C3946">
        <v>5.95383732045355</v>
      </c>
      <c r="D3946">
        <v>0.40744534633863799</v>
      </c>
      <c r="E3946">
        <v>0.52326900281440702</v>
      </c>
      <c r="F3946">
        <v>0.81104207603492695</v>
      </c>
      <c r="G3946">
        <v>0</v>
      </c>
      <c r="H3946">
        <v>0</v>
      </c>
    </row>
    <row r="3947" spans="1:8" x14ac:dyDescent="0.2">
      <c r="A3947" t="s">
        <v>9043</v>
      </c>
      <c r="B3947">
        <v>8.8234992952149705E-2</v>
      </c>
      <c r="C3947">
        <v>3.3002700071066</v>
      </c>
      <c r="D3947">
        <v>0.124494223246731</v>
      </c>
      <c r="E3947">
        <v>0.72421035164914405</v>
      </c>
      <c r="F3947">
        <v>0.90637035425302803</v>
      </c>
      <c r="G3947">
        <v>0</v>
      </c>
      <c r="H3947">
        <v>0</v>
      </c>
    </row>
    <row r="3948" spans="1:8" x14ac:dyDescent="0.2">
      <c r="A3948" t="s">
        <v>9044</v>
      </c>
      <c r="B3948">
        <v>8.8179943178421594E-2</v>
      </c>
      <c r="C3948">
        <v>2.8472498243334399</v>
      </c>
      <c r="D3948">
        <v>9.1323420308839998E-2</v>
      </c>
      <c r="E3948">
        <v>0.76250139476536705</v>
      </c>
      <c r="F3948">
        <v>0.92393188820431105</v>
      </c>
      <c r="G3948">
        <v>0</v>
      </c>
      <c r="H3948">
        <v>0</v>
      </c>
    </row>
    <row r="3949" spans="1:8" x14ac:dyDescent="0.2">
      <c r="A3949" t="s">
        <v>6303</v>
      </c>
      <c r="B3949">
        <v>8.8100010363251602E-2</v>
      </c>
      <c r="C3949">
        <v>8.2944272424271706</v>
      </c>
      <c r="D3949">
        <v>1.1611805424859201</v>
      </c>
      <c r="E3949">
        <v>0.28122084082072601</v>
      </c>
      <c r="F3949">
        <v>0.62878128305599301</v>
      </c>
      <c r="G3949">
        <v>0</v>
      </c>
      <c r="H3949">
        <v>0</v>
      </c>
    </row>
    <row r="3950" spans="1:8" x14ac:dyDescent="0.2">
      <c r="A3950" t="s">
        <v>6070</v>
      </c>
      <c r="B3950">
        <v>8.8086541080441297E-2</v>
      </c>
      <c r="C3950">
        <v>6.61964498852576</v>
      </c>
      <c r="D3950">
        <v>0.62648859884758101</v>
      </c>
      <c r="E3950">
        <v>0.428646251871246</v>
      </c>
      <c r="F3950">
        <v>0.75275209963154799</v>
      </c>
      <c r="G3950">
        <v>0</v>
      </c>
      <c r="H3950">
        <v>0</v>
      </c>
    </row>
    <row r="3951" spans="1:8" x14ac:dyDescent="0.2">
      <c r="A3951" t="s">
        <v>9045</v>
      </c>
      <c r="B3951">
        <v>8.8076733612471397E-2</v>
      </c>
      <c r="C3951">
        <v>3.2709225590319</v>
      </c>
      <c r="D3951">
        <v>0.12856985145477501</v>
      </c>
      <c r="E3951">
        <v>0.71991949864266902</v>
      </c>
      <c r="F3951">
        <v>0.90381282160058696</v>
      </c>
      <c r="G3951">
        <v>0</v>
      </c>
      <c r="H3951">
        <v>0</v>
      </c>
    </row>
    <row r="3952" spans="1:8" x14ac:dyDescent="0.2">
      <c r="A3952" t="s">
        <v>4354</v>
      </c>
      <c r="B3952">
        <v>8.8061311769870601E-2</v>
      </c>
      <c r="C3952">
        <v>5.1645061495743398</v>
      </c>
      <c r="D3952">
        <v>0.37181101687958301</v>
      </c>
      <c r="E3952">
        <v>0.54201875995946402</v>
      </c>
      <c r="F3952">
        <v>0.81970497891691196</v>
      </c>
      <c r="G3952">
        <v>0</v>
      </c>
      <c r="H3952">
        <v>0</v>
      </c>
    </row>
    <row r="3953" spans="1:8" x14ac:dyDescent="0.2">
      <c r="A3953" t="s">
        <v>744</v>
      </c>
      <c r="B3953">
        <v>8.7993987668165102E-2</v>
      </c>
      <c r="C3953">
        <v>5.5885837662317801</v>
      </c>
      <c r="D3953">
        <v>0.33033138509493398</v>
      </c>
      <c r="E3953">
        <v>0.56546402165442899</v>
      </c>
      <c r="F3953">
        <v>0.83453399933313599</v>
      </c>
      <c r="G3953">
        <v>0</v>
      </c>
      <c r="H3953">
        <v>0</v>
      </c>
    </row>
    <row r="3954" spans="1:8" x14ac:dyDescent="0.2">
      <c r="A3954" t="s">
        <v>1688</v>
      </c>
      <c r="B3954">
        <v>8.7882170935021597E-2</v>
      </c>
      <c r="C3954">
        <v>4.04484793262829</v>
      </c>
      <c r="D3954">
        <v>0.18561463439130799</v>
      </c>
      <c r="E3954">
        <v>0.66659186163037398</v>
      </c>
      <c r="F3954">
        <v>0.88166525575156596</v>
      </c>
      <c r="G3954">
        <v>0</v>
      </c>
      <c r="H3954">
        <v>0</v>
      </c>
    </row>
    <row r="3955" spans="1:8" x14ac:dyDescent="0.2">
      <c r="A3955" t="s">
        <v>9046</v>
      </c>
      <c r="B3955">
        <v>8.7753700136364896E-2</v>
      </c>
      <c r="C3955">
        <v>7.4480358992245304</v>
      </c>
      <c r="D3955">
        <v>0.87732417611886804</v>
      </c>
      <c r="E3955">
        <v>0.34893561480534302</v>
      </c>
      <c r="F3955">
        <v>0.68955539798844601</v>
      </c>
      <c r="G3955">
        <v>0</v>
      </c>
      <c r="H3955">
        <v>0</v>
      </c>
    </row>
    <row r="3956" spans="1:8" x14ac:dyDescent="0.2">
      <c r="A3956" t="s">
        <v>9047</v>
      </c>
      <c r="B3956">
        <v>8.7726028492482303E-2</v>
      </c>
      <c r="C3956">
        <v>3.9366893382122301</v>
      </c>
      <c r="D3956">
        <v>0.19342948662621501</v>
      </c>
      <c r="E3956">
        <v>0.66007748249389597</v>
      </c>
      <c r="F3956">
        <v>0.87839237387235702</v>
      </c>
      <c r="G3956">
        <v>0</v>
      </c>
      <c r="H3956">
        <v>0</v>
      </c>
    </row>
    <row r="3957" spans="1:8" x14ac:dyDescent="0.2">
      <c r="A3957" t="s">
        <v>9048</v>
      </c>
      <c r="B3957">
        <v>8.7710688365392198E-2</v>
      </c>
      <c r="C3957">
        <v>4.5948423056156802</v>
      </c>
      <c r="D3957">
        <v>0.25926581149646799</v>
      </c>
      <c r="E3957">
        <v>0.61062500128526498</v>
      </c>
      <c r="F3957">
        <v>0.85566735431816099</v>
      </c>
      <c r="G3957">
        <v>0</v>
      </c>
      <c r="H3957">
        <v>0</v>
      </c>
    </row>
    <row r="3958" spans="1:8" x14ac:dyDescent="0.2">
      <c r="A3958" t="s">
        <v>2023</v>
      </c>
      <c r="B3958">
        <v>8.7684899134230304E-2</v>
      </c>
      <c r="C3958">
        <v>5.74845824090941</v>
      </c>
      <c r="D3958">
        <v>0.41438244852517497</v>
      </c>
      <c r="E3958">
        <v>0.51975348689229794</v>
      </c>
      <c r="F3958">
        <v>0.80853368209273302</v>
      </c>
      <c r="G3958">
        <v>0</v>
      </c>
      <c r="H3958">
        <v>0</v>
      </c>
    </row>
    <row r="3959" spans="1:8" x14ac:dyDescent="0.2">
      <c r="A3959" t="s">
        <v>9049</v>
      </c>
      <c r="B3959">
        <v>8.7552405357654906E-2</v>
      </c>
      <c r="C3959">
        <v>3.8483863380507</v>
      </c>
      <c r="D3959">
        <v>0.177098691972954</v>
      </c>
      <c r="E3959">
        <v>0.67387852661233205</v>
      </c>
      <c r="F3959">
        <v>0.88526946199777401</v>
      </c>
      <c r="G3959">
        <v>0</v>
      </c>
      <c r="H3959">
        <v>0</v>
      </c>
    </row>
    <row r="3960" spans="1:8" x14ac:dyDescent="0.2">
      <c r="A3960" t="s">
        <v>2637</v>
      </c>
      <c r="B3960">
        <v>8.7533568600084405E-2</v>
      </c>
      <c r="C3960">
        <v>5.4436939728926097</v>
      </c>
      <c r="D3960">
        <v>0.38877019692564302</v>
      </c>
      <c r="E3960">
        <v>0.53294654771795102</v>
      </c>
      <c r="F3960">
        <v>0.81629439777340995</v>
      </c>
      <c r="G3960">
        <v>0</v>
      </c>
      <c r="H3960">
        <v>0</v>
      </c>
    </row>
    <row r="3961" spans="1:8" x14ac:dyDescent="0.2">
      <c r="A3961" t="s">
        <v>9050</v>
      </c>
      <c r="B3961">
        <v>8.7462116125769707E-2</v>
      </c>
      <c r="C3961">
        <v>3.0353733395829301</v>
      </c>
      <c r="D3961">
        <v>0.112302244215647</v>
      </c>
      <c r="E3961">
        <v>0.73753813437700699</v>
      </c>
      <c r="F3961">
        <v>0.91233648695258296</v>
      </c>
      <c r="G3961">
        <v>0</v>
      </c>
      <c r="H3961">
        <v>0</v>
      </c>
    </row>
    <row r="3962" spans="1:8" x14ac:dyDescent="0.2">
      <c r="A3962" t="s">
        <v>9051</v>
      </c>
      <c r="B3962">
        <v>8.7453582490582799E-2</v>
      </c>
      <c r="C3962">
        <v>2.7612651858137398</v>
      </c>
      <c r="D3962">
        <v>8.4285206579243696E-2</v>
      </c>
      <c r="E3962">
        <v>0.77157209285492501</v>
      </c>
      <c r="F3962">
        <v>0.92729593524548104</v>
      </c>
      <c r="G3962">
        <v>0</v>
      </c>
      <c r="H3962">
        <v>0</v>
      </c>
    </row>
    <row r="3963" spans="1:8" x14ac:dyDescent="0.2">
      <c r="A3963" t="s">
        <v>2936</v>
      </c>
      <c r="B3963">
        <v>8.7450802592070206E-2</v>
      </c>
      <c r="C3963">
        <v>5.6249177045686096</v>
      </c>
      <c r="D3963">
        <v>0.338422175312238</v>
      </c>
      <c r="E3963">
        <v>0.56074139113550503</v>
      </c>
      <c r="F3963">
        <v>0.83078338983910005</v>
      </c>
      <c r="G3963">
        <v>0</v>
      </c>
      <c r="H3963">
        <v>0</v>
      </c>
    </row>
    <row r="3964" spans="1:8" x14ac:dyDescent="0.2">
      <c r="A3964" t="s">
        <v>7079</v>
      </c>
      <c r="B3964">
        <v>8.7406607776251394E-2</v>
      </c>
      <c r="C3964">
        <v>5.8690444737547702</v>
      </c>
      <c r="D3964">
        <v>0.501137321317913</v>
      </c>
      <c r="E3964">
        <v>0.479000818913696</v>
      </c>
      <c r="F3964">
        <v>0.78518433604925297</v>
      </c>
      <c r="G3964">
        <v>0</v>
      </c>
      <c r="H3964">
        <v>0</v>
      </c>
    </row>
    <row r="3965" spans="1:8" x14ac:dyDescent="0.2">
      <c r="A3965" t="s">
        <v>7170</v>
      </c>
      <c r="B3965">
        <v>8.7343276900845201E-2</v>
      </c>
      <c r="C3965">
        <v>5.1229409081038302</v>
      </c>
      <c r="D3965">
        <v>0.30547480896093698</v>
      </c>
      <c r="E3965">
        <v>0.58047039052979299</v>
      </c>
      <c r="F3965">
        <v>0.84160333430748402</v>
      </c>
      <c r="G3965">
        <v>0</v>
      </c>
      <c r="H3965">
        <v>0</v>
      </c>
    </row>
    <row r="3966" spans="1:8" x14ac:dyDescent="0.2">
      <c r="A3966" t="s">
        <v>1540</v>
      </c>
      <c r="B3966">
        <v>8.7330577967319203E-2</v>
      </c>
      <c r="C3966">
        <v>5.92102369913251</v>
      </c>
      <c r="D3966">
        <v>0.54703885684378395</v>
      </c>
      <c r="E3966">
        <v>0.45953014615357801</v>
      </c>
      <c r="F3966">
        <v>0.77341523307868998</v>
      </c>
      <c r="G3966">
        <v>0</v>
      </c>
      <c r="H3966">
        <v>0</v>
      </c>
    </row>
    <row r="3967" spans="1:8" x14ac:dyDescent="0.2">
      <c r="A3967" t="s">
        <v>6165</v>
      </c>
      <c r="B3967">
        <v>8.7191766929175601E-2</v>
      </c>
      <c r="C3967">
        <v>4.7429597537865096</v>
      </c>
      <c r="D3967">
        <v>0.26578045942700901</v>
      </c>
      <c r="E3967">
        <v>0.60617642478853195</v>
      </c>
      <c r="F3967">
        <v>0.85365454036978305</v>
      </c>
      <c r="G3967">
        <v>0</v>
      </c>
      <c r="H3967">
        <v>0</v>
      </c>
    </row>
    <row r="3968" spans="1:8" x14ac:dyDescent="0.2">
      <c r="A3968" t="s">
        <v>9052</v>
      </c>
      <c r="B3968">
        <v>8.7154584139231203E-2</v>
      </c>
      <c r="C3968">
        <v>2.77528301599156</v>
      </c>
      <c r="D3968">
        <v>8.4582732440182204E-2</v>
      </c>
      <c r="E3968">
        <v>0.77118049368945596</v>
      </c>
      <c r="F3968">
        <v>0.92729593524548104</v>
      </c>
      <c r="G3968">
        <v>0</v>
      </c>
      <c r="H3968">
        <v>0</v>
      </c>
    </row>
    <row r="3969" spans="1:8" x14ac:dyDescent="0.2">
      <c r="A3969" t="s">
        <v>9053</v>
      </c>
      <c r="B3969">
        <v>8.7115070245467399E-2</v>
      </c>
      <c r="C3969">
        <v>4.0545908619289497</v>
      </c>
      <c r="D3969">
        <v>0.19887693366864501</v>
      </c>
      <c r="E3969">
        <v>0.65562888394959995</v>
      </c>
      <c r="F3969">
        <v>0.87620535681190503</v>
      </c>
      <c r="G3969">
        <v>0</v>
      </c>
      <c r="H3969">
        <v>0</v>
      </c>
    </row>
    <row r="3970" spans="1:8" x14ac:dyDescent="0.2">
      <c r="A3970" t="s">
        <v>6866</v>
      </c>
      <c r="B3970">
        <v>8.7094475067825597E-2</v>
      </c>
      <c r="C3970">
        <v>3.3458425136716401</v>
      </c>
      <c r="D3970">
        <v>0.129920179495809</v>
      </c>
      <c r="E3970">
        <v>0.718514813886034</v>
      </c>
      <c r="F3970">
        <v>0.90294947704984496</v>
      </c>
      <c r="G3970">
        <v>0</v>
      </c>
      <c r="H3970">
        <v>0</v>
      </c>
    </row>
    <row r="3971" spans="1:8" x14ac:dyDescent="0.2">
      <c r="A3971" t="s">
        <v>1272</v>
      </c>
      <c r="B3971">
        <v>8.7086889944902601E-2</v>
      </c>
      <c r="C3971">
        <v>3.88282279420058</v>
      </c>
      <c r="D3971">
        <v>0.17886061950089799</v>
      </c>
      <c r="E3971">
        <v>0.67235423999642396</v>
      </c>
      <c r="F3971">
        <v>0.88438093366340598</v>
      </c>
      <c r="G3971">
        <v>0</v>
      </c>
      <c r="H3971">
        <v>0</v>
      </c>
    </row>
    <row r="3972" spans="1:8" x14ac:dyDescent="0.2">
      <c r="A3972" t="s">
        <v>4503</v>
      </c>
      <c r="B3972">
        <v>8.7084526543252896E-2</v>
      </c>
      <c r="C3972">
        <v>4.3779165504028299</v>
      </c>
      <c r="D3972">
        <v>0.23629667844572899</v>
      </c>
      <c r="E3972">
        <v>0.62689373758892797</v>
      </c>
      <c r="F3972">
        <v>0.86477159028015105</v>
      </c>
      <c r="G3972">
        <v>0</v>
      </c>
      <c r="H3972">
        <v>0</v>
      </c>
    </row>
    <row r="3973" spans="1:8" x14ac:dyDescent="0.2">
      <c r="A3973" t="s">
        <v>3239</v>
      </c>
      <c r="B3973">
        <v>8.7024845760536207E-2</v>
      </c>
      <c r="C3973">
        <v>6.1453216198068299</v>
      </c>
      <c r="D3973">
        <v>0.59707681454325701</v>
      </c>
      <c r="E3973">
        <v>0.43969553230631298</v>
      </c>
      <c r="F3973">
        <v>0.76096883711062902</v>
      </c>
      <c r="G3973">
        <v>0</v>
      </c>
      <c r="H3973">
        <v>0</v>
      </c>
    </row>
    <row r="3974" spans="1:8" x14ac:dyDescent="0.2">
      <c r="A3974" t="s">
        <v>424</v>
      </c>
      <c r="B3974">
        <v>8.6783031115787806E-2</v>
      </c>
      <c r="C3974">
        <v>4.7466847677739201</v>
      </c>
      <c r="D3974">
        <v>0.27299750942429701</v>
      </c>
      <c r="E3974">
        <v>0.60132806863417199</v>
      </c>
      <c r="F3974">
        <v>0.85223451612990697</v>
      </c>
      <c r="G3974">
        <v>0</v>
      </c>
      <c r="H3974">
        <v>0</v>
      </c>
    </row>
    <row r="3975" spans="1:8" x14ac:dyDescent="0.2">
      <c r="A3975" t="s">
        <v>5682</v>
      </c>
      <c r="B3975">
        <v>8.6746572879478095E-2</v>
      </c>
      <c r="C3975">
        <v>8.5174853144144205</v>
      </c>
      <c r="D3975">
        <v>0.86613694594013702</v>
      </c>
      <c r="E3975">
        <v>0.352026990001718</v>
      </c>
      <c r="F3975">
        <v>0.69165949871799903</v>
      </c>
      <c r="G3975">
        <v>0</v>
      </c>
      <c r="H3975">
        <v>0</v>
      </c>
    </row>
    <row r="3976" spans="1:8" x14ac:dyDescent="0.2">
      <c r="A3976" t="s">
        <v>9054</v>
      </c>
      <c r="B3976">
        <v>8.6582998424507507E-2</v>
      </c>
      <c r="C3976">
        <v>4.2787039569821399</v>
      </c>
      <c r="D3976">
        <v>0.20699936417540901</v>
      </c>
      <c r="E3976">
        <v>0.64912950666722802</v>
      </c>
      <c r="F3976">
        <v>0.87433088367261003</v>
      </c>
      <c r="G3976">
        <v>0</v>
      </c>
      <c r="H3976">
        <v>0</v>
      </c>
    </row>
    <row r="3977" spans="1:8" x14ac:dyDescent="0.2">
      <c r="A3977" t="s">
        <v>3682</v>
      </c>
      <c r="B3977">
        <v>8.6559857433420803E-2</v>
      </c>
      <c r="C3977">
        <v>3.9339596553520702</v>
      </c>
      <c r="D3977">
        <v>0.18699619274854901</v>
      </c>
      <c r="E3977">
        <v>0.66542850812187104</v>
      </c>
      <c r="F3977">
        <v>0.88151068566103497</v>
      </c>
      <c r="G3977">
        <v>0</v>
      </c>
      <c r="H3977">
        <v>0</v>
      </c>
    </row>
    <row r="3978" spans="1:8" x14ac:dyDescent="0.2">
      <c r="A3978" t="s">
        <v>9055</v>
      </c>
      <c r="B3978">
        <v>8.6554410902767207E-2</v>
      </c>
      <c r="C3978">
        <v>3.4933058010030198</v>
      </c>
      <c r="D3978">
        <v>0.13572661027410299</v>
      </c>
      <c r="E3978">
        <v>0.71256685186296398</v>
      </c>
      <c r="F3978">
        <v>0.90015094291358</v>
      </c>
      <c r="G3978" t="s">
        <v>1000</v>
      </c>
      <c r="H3978">
        <v>0</v>
      </c>
    </row>
    <row r="3979" spans="1:8" x14ac:dyDescent="0.2">
      <c r="A3979" t="s">
        <v>9056</v>
      </c>
      <c r="B3979">
        <v>8.6480675812665095E-2</v>
      </c>
      <c r="C3979">
        <v>4.5388717115460597</v>
      </c>
      <c r="D3979">
        <v>0.25251305440348498</v>
      </c>
      <c r="E3979">
        <v>0.61531109105418902</v>
      </c>
      <c r="F3979">
        <v>0.85812196853343603</v>
      </c>
      <c r="G3979">
        <v>0</v>
      </c>
      <c r="H3979">
        <v>0</v>
      </c>
    </row>
    <row r="3980" spans="1:8" x14ac:dyDescent="0.2">
      <c r="A3980" t="s">
        <v>6282</v>
      </c>
      <c r="B3980">
        <v>8.6426236251181801E-2</v>
      </c>
      <c r="C3980">
        <v>5.5057207472480902</v>
      </c>
      <c r="D3980">
        <v>0.42262971533882598</v>
      </c>
      <c r="E3980">
        <v>0.51562777561858497</v>
      </c>
      <c r="F3980">
        <v>0.807535505973621</v>
      </c>
      <c r="G3980" t="s">
        <v>1000</v>
      </c>
      <c r="H3980">
        <v>0</v>
      </c>
    </row>
    <row r="3981" spans="1:8" x14ac:dyDescent="0.2">
      <c r="A3981" t="s">
        <v>9057</v>
      </c>
      <c r="B3981">
        <v>8.6341153254441999E-2</v>
      </c>
      <c r="C3981">
        <v>4.9454701303099897</v>
      </c>
      <c r="D3981">
        <v>0.31660014987944801</v>
      </c>
      <c r="E3981">
        <v>0.57365802994169601</v>
      </c>
      <c r="F3981">
        <v>0.83810266857196503</v>
      </c>
      <c r="G3981">
        <v>0</v>
      </c>
      <c r="H3981">
        <v>0</v>
      </c>
    </row>
    <row r="3982" spans="1:8" x14ac:dyDescent="0.2">
      <c r="A3982" t="s">
        <v>9058</v>
      </c>
      <c r="B3982">
        <v>8.6276065682575301E-2</v>
      </c>
      <c r="C3982">
        <v>4.6087388401192104</v>
      </c>
      <c r="D3982">
        <v>0.24859886954329199</v>
      </c>
      <c r="E3982">
        <v>0.61806338887911605</v>
      </c>
      <c r="F3982">
        <v>0.85911240856252802</v>
      </c>
      <c r="G3982">
        <v>0</v>
      </c>
      <c r="H3982">
        <v>0</v>
      </c>
    </row>
    <row r="3983" spans="1:8" x14ac:dyDescent="0.2">
      <c r="A3983" t="s">
        <v>9059</v>
      </c>
      <c r="B3983">
        <v>8.6273108358365894E-2</v>
      </c>
      <c r="C3983">
        <v>4.3667109476411499</v>
      </c>
      <c r="D3983">
        <v>0.21368886700799</v>
      </c>
      <c r="E3983">
        <v>0.64389134455248898</v>
      </c>
      <c r="F3983">
        <v>0.87352620117665203</v>
      </c>
      <c r="G3983" t="s">
        <v>1000</v>
      </c>
      <c r="H3983">
        <v>0</v>
      </c>
    </row>
    <row r="3984" spans="1:8" x14ac:dyDescent="0.2">
      <c r="A3984" t="s">
        <v>3756</v>
      </c>
      <c r="B3984">
        <v>8.6261499984440299E-2</v>
      </c>
      <c r="C3984">
        <v>6.38288805991436</v>
      </c>
      <c r="D3984">
        <v>0.46110329424804303</v>
      </c>
      <c r="E3984">
        <v>0.49710879810685599</v>
      </c>
      <c r="F3984">
        <v>0.79906851880751995</v>
      </c>
      <c r="G3984">
        <v>0</v>
      </c>
      <c r="H3984">
        <v>0</v>
      </c>
    </row>
    <row r="3985" spans="1:8" x14ac:dyDescent="0.2">
      <c r="A3985" t="s">
        <v>1288</v>
      </c>
      <c r="B3985">
        <v>8.6249763420104597E-2</v>
      </c>
      <c r="C3985">
        <v>4.80082595948757</v>
      </c>
      <c r="D3985">
        <v>0.29880336273116498</v>
      </c>
      <c r="E3985">
        <v>0.58463357910520497</v>
      </c>
      <c r="F3985">
        <v>0.84363779249761195</v>
      </c>
      <c r="G3985">
        <v>0</v>
      </c>
      <c r="H3985">
        <v>0</v>
      </c>
    </row>
    <row r="3986" spans="1:8" x14ac:dyDescent="0.2">
      <c r="A3986" t="s">
        <v>6257</v>
      </c>
      <c r="B3986">
        <v>8.6211733807694299E-2</v>
      </c>
      <c r="C3986">
        <v>4.1909162873881902</v>
      </c>
      <c r="D3986">
        <v>0.19106296996462299</v>
      </c>
      <c r="E3986">
        <v>0.66203338555190905</v>
      </c>
      <c r="F3986">
        <v>0.87943986591549805</v>
      </c>
      <c r="G3986" t="s">
        <v>1000</v>
      </c>
      <c r="H3986">
        <v>0</v>
      </c>
    </row>
    <row r="3987" spans="1:8" x14ac:dyDescent="0.2">
      <c r="A3987" t="s">
        <v>4435</v>
      </c>
      <c r="B3987">
        <v>8.6085356404798502E-2</v>
      </c>
      <c r="C3987">
        <v>5.6090923113567399</v>
      </c>
      <c r="D3987">
        <v>0.394873943713624</v>
      </c>
      <c r="E3987">
        <v>0.52974851157322</v>
      </c>
      <c r="F3987">
        <v>0.81445516615850999</v>
      </c>
      <c r="G3987">
        <v>0</v>
      </c>
      <c r="H3987">
        <v>0</v>
      </c>
    </row>
    <row r="3988" spans="1:8" x14ac:dyDescent="0.2">
      <c r="A3988" t="s">
        <v>535</v>
      </c>
      <c r="B3988">
        <v>8.6083771877718901E-2</v>
      </c>
      <c r="C3988">
        <v>2.3876487802889601</v>
      </c>
      <c r="D3988">
        <v>7.0580681060948197E-2</v>
      </c>
      <c r="E3988">
        <v>0.79049317825455701</v>
      </c>
      <c r="F3988">
        <v>0.93504279289887404</v>
      </c>
      <c r="G3988">
        <v>0</v>
      </c>
      <c r="H3988">
        <v>0</v>
      </c>
    </row>
    <row r="3989" spans="1:8" x14ac:dyDescent="0.2">
      <c r="A3989" t="s">
        <v>4786</v>
      </c>
      <c r="B3989">
        <v>8.6066298818152906E-2</v>
      </c>
      <c r="C3989">
        <v>7.6982446172806398</v>
      </c>
      <c r="D3989">
        <v>1.08442803430101</v>
      </c>
      <c r="E3989">
        <v>0.29770908220828501</v>
      </c>
      <c r="F3989">
        <v>0.64610737361280701</v>
      </c>
      <c r="G3989">
        <v>0</v>
      </c>
      <c r="H3989">
        <v>0</v>
      </c>
    </row>
    <row r="3990" spans="1:8" x14ac:dyDescent="0.2">
      <c r="A3990" t="s">
        <v>3969</v>
      </c>
      <c r="B3990">
        <v>8.6009132102549901E-2</v>
      </c>
      <c r="C3990">
        <v>6.1374315300470998</v>
      </c>
      <c r="D3990">
        <v>0.38990755330515398</v>
      </c>
      <c r="E3990">
        <v>0.53234799964338597</v>
      </c>
      <c r="F3990">
        <v>0.81626336374139596</v>
      </c>
      <c r="G3990">
        <v>0</v>
      </c>
      <c r="H3990">
        <v>0</v>
      </c>
    </row>
    <row r="3991" spans="1:8" x14ac:dyDescent="0.2">
      <c r="A3991" t="s">
        <v>5325</v>
      </c>
      <c r="B3991">
        <v>8.5884794804414702E-2</v>
      </c>
      <c r="C3991">
        <v>5.0648759558126697</v>
      </c>
      <c r="D3991">
        <v>0.33018067147685198</v>
      </c>
      <c r="E3991">
        <v>0.56555272152843905</v>
      </c>
      <c r="F3991">
        <v>0.83453399933313599</v>
      </c>
      <c r="G3991">
        <v>0</v>
      </c>
      <c r="H3991">
        <v>0</v>
      </c>
    </row>
    <row r="3992" spans="1:8" x14ac:dyDescent="0.2">
      <c r="A3992" t="s">
        <v>4164</v>
      </c>
      <c r="B3992">
        <v>8.5874053878678705E-2</v>
      </c>
      <c r="C3992">
        <v>5.4519219785206197</v>
      </c>
      <c r="D3992">
        <v>0.40413864931056198</v>
      </c>
      <c r="E3992">
        <v>0.52495958899012796</v>
      </c>
      <c r="F3992">
        <v>0.81138896602715005</v>
      </c>
      <c r="G3992" t="s">
        <v>1000</v>
      </c>
      <c r="H3992">
        <v>0</v>
      </c>
    </row>
    <row r="3993" spans="1:8" x14ac:dyDescent="0.2">
      <c r="A3993" t="s">
        <v>5125</v>
      </c>
      <c r="B3993">
        <v>8.5822527998433304E-2</v>
      </c>
      <c r="C3993">
        <v>5.41119583305011</v>
      </c>
      <c r="D3993">
        <v>0.42105350951092402</v>
      </c>
      <c r="E3993">
        <v>0.51641183110356603</v>
      </c>
      <c r="F3993">
        <v>0.807535505973621</v>
      </c>
      <c r="G3993">
        <v>0</v>
      </c>
      <c r="H3993">
        <v>0</v>
      </c>
    </row>
    <row r="3994" spans="1:8" x14ac:dyDescent="0.2">
      <c r="A3994" t="s">
        <v>7286</v>
      </c>
      <c r="B3994">
        <v>8.5758619392181906E-2</v>
      </c>
      <c r="C3994">
        <v>4.7670205155607004</v>
      </c>
      <c r="D3994">
        <v>0.23684804545659099</v>
      </c>
      <c r="E3994">
        <v>0.626491948728361</v>
      </c>
      <c r="F3994">
        <v>0.86471986189472705</v>
      </c>
      <c r="G3994" t="s">
        <v>1000</v>
      </c>
      <c r="H3994">
        <v>0</v>
      </c>
    </row>
    <row r="3995" spans="1:8" x14ac:dyDescent="0.2">
      <c r="A3995" t="s">
        <v>4987</v>
      </c>
      <c r="B3995">
        <v>8.5745306318952302E-2</v>
      </c>
      <c r="C3995">
        <v>7.1219133612092804</v>
      </c>
      <c r="D3995">
        <v>0.87126756932550298</v>
      </c>
      <c r="E3995">
        <v>0.35060463077196302</v>
      </c>
      <c r="F3995">
        <v>0.69066029953624497</v>
      </c>
      <c r="G3995">
        <v>0</v>
      </c>
      <c r="H3995">
        <v>0</v>
      </c>
    </row>
    <row r="3996" spans="1:8" x14ac:dyDescent="0.2">
      <c r="A3996" t="s">
        <v>9060</v>
      </c>
      <c r="B3996">
        <v>8.5683781613940094E-2</v>
      </c>
      <c r="C3996">
        <v>3.35559234994024</v>
      </c>
      <c r="D3996">
        <v>0.102020783622256</v>
      </c>
      <c r="E3996">
        <v>0.74941796038783304</v>
      </c>
      <c r="F3996">
        <v>0.91803267813387801</v>
      </c>
      <c r="G3996">
        <v>0</v>
      </c>
      <c r="H3996">
        <v>0</v>
      </c>
    </row>
    <row r="3997" spans="1:8" x14ac:dyDescent="0.2">
      <c r="A3997" t="s">
        <v>9061</v>
      </c>
      <c r="B3997">
        <v>8.5623491359934203E-2</v>
      </c>
      <c r="C3997">
        <v>5.17759472686057</v>
      </c>
      <c r="D3997">
        <v>0.316457654077553</v>
      </c>
      <c r="E3997">
        <v>0.57374428251790999</v>
      </c>
      <c r="F3997">
        <v>0.83811434973415999</v>
      </c>
      <c r="G3997">
        <v>0</v>
      </c>
      <c r="H3997">
        <v>0</v>
      </c>
    </row>
    <row r="3998" spans="1:8" x14ac:dyDescent="0.2">
      <c r="A3998" t="s">
        <v>3373</v>
      </c>
      <c r="B3998">
        <v>8.5591457419651101E-2</v>
      </c>
      <c r="C3998">
        <v>4.7923862586661796</v>
      </c>
      <c r="D3998">
        <v>0.25583343045964702</v>
      </c>
      <c r="E3998">
        <v>0.61299720395477197</v>
      </c>
      <c r="F3998">
        <v>0.85687954063092897</v>
      </c>
      <c r="G3998">
        <v>0</v>
      </c>
      <c r="H3998">
        <v>0</v>
      </c>
    </row>
    <row r="3999" spans="1:8" x14ac:dyDescent="0.2">
      <c r="A3999" t="s">
        <v>9062</v>
      </c>
      <c r="B3999">
        <v>8.5550855144410007E-2</v>
      </c>
      <c r="C3999">
        <v>3.2403585646824302</v>
      </c>
      <c r="D3999">
        <v>0.116431601185552</v>
      </c>
      <c r="E3999">
        <v>0.73293740237904603</v>
      </c>
      <c r="F3999">
        <v>0.90998532777459895</v>
      </c>
      <c r="G3999">
        <v>0</v>
      </c>
      <c r="H3999">
        <v>0</v>
      </c>
    </row>
    <row r="4000" spans="1:8" x14ac:dyDescent="0.2">
      <c r="A4000" t="s">
        <v>3935</v>
      </c>
      <c r="B4000">
        <v>8.5509763000008607E-2</v>
      </c>
      <c r="C4000">
        <v>7.1916998195590498</v>
      </c>
      <c r="D4000">
        <v>0.80544613554745004</v>
      </c>
      <c r="E4000">
        <v>0.369470036460044</v>
      </c>
      <c r="F4000">
        <v>0.70734225791751304</v>
      </c>
      <c r="G4000">
        <v>0</v>
      </c>
      <c r="H4000">
        <v>0</v>
      </c>
    </row>
    <row r="4001" spans="1:8" x14ac:dyDescent="0.2">
      <c r="A4001" t="s">
        <v>5191</v>
      </c>
      <c r="B4001">
        <v>8.5435781032977207E-2</v>
      </c>
      <c r="C4001">
        <v>5.0775949341730504</v>
      </c>
      <c r="D4001">
        <v>0.308665813563757</v>
      </c>
      <c r="E4001">
        <v>0.57850005167031104</v>
      </c>
      <c r="F4001">
        <v>0.84078113582842895</v>
      </c>
      <c r="G4001">
        <v>0</v>
      </c>
      <c r="H4001">
        <v>0</v>
      </c>
    </row>
    <row r="4002" spans="1:8" x14ac:dyDescent="0.2">
      <c r="A4002" t="s">
        <v>9063</v>
      </c>
      <c r="B4002">
        <v>8.5423598396871303E-2</v>
      </c>
      <c r="C4002">
        <v>3.6807580878612698</v>
      </c>
      <c r="D4002">
        <v>0.13598229445472901</v>
      </c>
      <c r="E4002">
        <v>0.71230828276539704</v>
      </c>
      <c r="F4002">
        <v>0.90015094291358</v>
      </c>
      <c r="G4002">
        <v>0</v>
      </c>
      <c r="H4002">
        <v>0</v>
      </c>
    </row>
    <row r="4003" spans="1:8" x14ac:dyDescent="0.2">
      <c r="A4003" t="s">
        <v>9064</v>
      </c>
      <c r="B4003">
        <v>8.5410394711746995E-2</v>
      </c>
      <c r="C4003">
        <v>3.50590861461863</v>
      </c>
      <c r="D4003">
        <v>0.13748628219872999</v>
      </c>
      <c r="E4003">
        <v>0.71079288733194101</v>
      </c>
      <c r="F4003">
        <v>0.89981302995250501</v>
      </c>
      <c r="G4003">
        <v>0</v>
      </c>
      <c r="H4003">
        <v>0</v>
      </c>
    </row>
    <row r="4004" spans="1:8" x14ac:dyDescent="0.2">
      <c r="A4004" t="s">
        <v>6094</v>
      </c>
      <c r="B4004">
        <v>8.5316447620269104E-2</v>
      </c>
      <c r="C4004">
        <v>7.5129235865496202</v>
      </c>
      <c r="D4004">
        <v>0.87132479730291301</v>
      </c>
      <c r="E4004">
        <v>0.35058880969675899</v>
      </c>
      <c r="F4004">
        <v>0.69066029953624497</v>
      </c>
      <c r="G4004">
        <v>0</v>
      </c>
      <c r="H4004">
        <v>0</v>
      </c>
    </row>
    <row r="4005" spans="1:8" x14ac:dyDescent="0.2">
      <c r="A4005" t="s">
        <v>9065</v>
      </c>
      <c r="B4005">
        <v>8.5112906554059106E-2</v>
      </c>
      <c r="C4005">
        <v>3.6002511082255699</v>
      </c>
      <c r="D4005">
        <v>0.15409784431951801</v>
      </c>
      <c r="E4005">
        <v>0.69464967163040603</v>
      </c>
      <c r="F4005">
        <v>0.89379927658556002</v>
      </c>
      <c r="G4005">
        <v>0</v>
      </c>
      <c r="H4005">
        <v>0</v>
      </c>
    </row>
    <row r="4006" spans="1:8" x14ac:dyDescent="0.2">
      <c r="A4006" t="s">
        <v>9066</v>
      </c>
      <c r="B4006">
        <v>8.5108141642220705E-2</v>
      </c>
      <c r="C4006">
        <v>6.6690250962698903</v>
      </c>
      <c r="D4006">
        <v>0.62870649402470202</v>
      </c>
      <c r="E4006">
        <v>0.427830177665804</v>
      </c>
      <c r="F4006">
        <v>0.75223997758195205</v>
      </c>
      <c r="G4006">
        <v>0</v>
      </c>
      <c r="H4006">
        <v>0</v>
      </c>
    </row>
    <row r="4007" spans="1:8" x14ac:dyDescent="0.2">
      <c r="A4007" t="s">
        <v>3011</v>
      </c>
      <c r="B4007">
        <v>8.50692323153142E-2</v>
      </c>
      <c r="C4007">
        <v>5.3343165247388598</v>
      </c>
      <c r="D4007">
        <v>0.38075695883698901</v>
      </c>
      <c r="E4007">
        <v>0.53719840298899102</v>
      </c>
      <c r="F4007">
        <v>0.81781809245327497</v>
      </c>
      <c r="G4007">
        <v>0</v>
      </c>
      <c r="H4007">
        <v>0</v>
      </c>
    </row>
    <row r="4008" spans="1:8" x14ac:dyDescent="0.2">
      <c r="A4008" t="s">
        <v>6740</v>
      </c>
      <c r="B4008">
        <v>8.5055429790919707E-2</v>
      </c>
      <c r="C4008">
        <v>5.52123766590584</v>
      </c>
      <c r="D4008">
        <v>0.40289126345204102</v>
      </c>
      <c r="E4008">
        <v>0.52559985297886702</v>
      </c>
      <c r="F4008">
        <v>0.81192994507185701</v>
      </c>
      <c r="G4008">
        <v>0</v>
      </c>
      <c r="H4008">
        <v>0</v>
      </c>
    </row>
    <row r="4009" spans="1:8" x14ac:dyDescent="0.2">
      <c r="A4009" t="s">
        <v>5301</v>
      </c>
      <c r="B4009">
        <v>8.4995970918094105E-2</v>
      </c>
      <c r="C4009">
        <v>6.75242415619888</v>
      </c>
      <c r="D4009">
        <v>0.62786235222138398</v>
      </c>
      <c r="E4009">
        <v>0.428140502931808</v>
      </c>
      <c r="F4009">
        <v>0.75223997758195205</v>
      </c>
      <c r="G4009">
        <v>0</v>
      </c>
      <c r="H4009">
        <v>0</v>
      </c>
    </row>
    <row r="4010" spans="1:8" x14ac:dyDescent="0.2">
      <c r="A4010" t="s">
        <v>9067</v>
      </c>
      <c r="B4010">
        <v>8.4896037451202805E-2</v>
      </c>
      <c r="C4010">
        <v>4.1024411034520796</v>
      </c>
      <c r="D4010">
        <v>0.19622906620251099</v>
      </c>
      <c r="E4010">
        <v>0.65778200871856396</v>
      </c>
      <c r="F4010">
        <v>0.876626637522116</v>
      </c>
      <c r="G4010">
        <v>0</v>
      </c>
      <c r="H4010">
        <v>0</v>
      </c>
    </row>
    <row r="4011" spans="1:8" x14ac:dyDescent="0.2">
      <c r="A4011" t="s">
        <v>7024</v>
      </c>
      <c r="B4011">
        <v>8.4893034305190102E-2</v>
      </c>
      <c r="C4011">
        <v>4.9929480294338999</v>
      </c>
      <c r="D4011">
        <v>0.31485068755965301</v>
      </c>
      <c r="E4011">
        <v>0.57471875175388798</v>
      </c>
      <c r="F4011">
        <v>0.83860187685544796</v>
      </c>
      <c r="G4011">
        <v>0</v>
      </c>
      <c r="H4011">
        <v>0</v>
      </c>
    </row>
    <row r="4012" spans="1:8" x14ac:dyDescent="0.2">
      <c r="A4012" t="s">
        <v>1785</v>
      </c>
      <c r="B4012">
        <v>8.4891302115939093E-2</v>
      </c>
      <c r="C4012">
        <v>4.9408888533611401</v>
      </c>
      <c r="D4012">
        <v>0.24201586005897899</v>
      </c>
      <c r="E4012">
        <v>0.62275393061415796</v>
      </c>
      <c r="F4012">
        <v>0.862303109670298</v>
      </c>
      <c r="G4012">
        <v>0</v>
      </c>
      <c r="H4012">
        <v>0</v>
      </c>
    </row>
    <row r="4013" spans="1:8" x14ac:dyDescent="0.2">
      <c r="A4013" t="s">
        <v>9068</v>
      </c>
      <c r="B4013">
        <v>8.4888594457457903E-2</v>
      </c>
      <c r="C4013">
        <v>3.7431480102978498</v>
      </c>
      <c r="D4013">
        <v>0.153393308087028</v>
      </c>
      <c r="E4013">
        <v>0.69531345592564398</v>
      </c>
      <c r="F4013">
        <v>0.89379927658556002</v>
      </c>
      <c r="G4013">
        <v>0</v>
      </c>
      <c r="H4013">
        <v>0</v>
      </c>
    </row>
    <row r="4014" spans="1:8" x14ac:dyDescent="0.2">
      <c r="A4014" t="s">
        <v>6456</v>
      </c>
      <c r="B4014">
        <v>8.4795987647596396E-2</v>
      </c>
      <c r="C4014">
        <v>5.3253740030595598</v>
      </c>
      <c r="D4014">
        <v>0.34303303760390103</v>
      </c>
      <c r="E4014">
        <v>0.55808370529379703</v>
      </c>
      <c r="F4014">
        <v>0.82905747737123403</v>
      </c>
      <c r="G4014">
        <v>0</v>
      </c>
      <c r="H4014">
        <v>0</v>
      </c>
    </row>
    <row r="4015" spans="1:8" x14ac:dyDescent="0.2">
      <c r="A4015" t="s">
        <v>9069</v>
      </c>
      <c r="B4015">
        <v>8.4775441930341297E-2</v>
      </c>
      <c r="C4015">
        <v>4.7886470962940102</v>
      </c>
      <c r="D4015">
        <v>0.27164518159192902</v>
      </c>
      <c r="E4015">
        <v>0.60223029971710995</v>
      </c>
      <c r="F4015">
        <v>0.85271746980260799</v>
      </c>
      <c r="G4015">
        <v>0</v>
      </c>
      <c r="H4015">
        <v>0</v>
      </c>
    </row>
    <row r="4016" spans="1:8" x14ac:dyDescent="0.2">
      <c r="A4016" t="s">
        <v>9070</v>
      </c>
      <c r="B4016">
        <v>8.4771504896623801E-2</v>
      </c>
      <c r="C4016">
        <v>2.8094375844383199</v>
      </c>
      <c r="D4016">
        <v>8.3461010453880297E-2</v>
      </c>
      <c r="E4016">
        <v>0.77266081695737798</v>
      </c>
      <c r="F4016">
        <v>0.92796021488251201</v>
      </c>
      <c r="G4016">
        <v>0</v>
      </c>
      <c r="H4016">
        <v>0</v>
      </c>
    </row>
    <row r="4017" spans="1:8" x14ac:dyDescent="0.2">
      <c r="A4017" t="s">
        <v>6233</v>
      </c>
      <c r="B4017">
        <v>8.4723949204172894E-2</v>
      </c>
      <c r="C4017">
        <v>5.4228500518853799</v>
      </c>
      <c r="D4017">
        <v>0.37767654267165601</v>
      </c>
      <c r="E4017">
        <v>0.538849341874992</v>
      </c>
      <c r="F4017">
        <v>0.81805171029481305</v>
      </c>
      <c r="G4017">
        <v>0</v>
      </c>
      <c r="H4017">
        <v>0</v>
      </c>
    </row>
    <row r="4018" spans="1:8" x14ac:dyDescent="0.2">
      <c r="A4018" t="s">
        <v>9071</v>
      </c>
      <c r="B4018">
        <v>8.4722946888158401E-2</v>
      </c>
      <c r="C4018">
        <v>5.8490318199703903</v>
      </c>
      <c r="D4018">
        <v>0.48241745139023001</v>
      </c>
      <c r="E4018">
        <v>0.48732934622180002</v>
      </c>
      <c r="F4018">
        <v>0.79119955071943104</v>
      </c>
      <c r="G4018">
        <v>0</v>
      </c>
      <c r="H4018">
        <v>0</v>
      </c>
    </row>
    <row r="4019" spans="1:8" x14ac:dyDescent="0.2">
      <c r="A4019" t="s">
        <v>4110</v>
      </c>
      <c r="B4019">
        <v>8.4717881949265897E-2</v>
      </c>
      <c r="C4019">
        <v>4.6647236269535801</v>
      </c>
      <c r="D4019">
        <v>0.267702514659448</v>
      </c>
      <c r="E4019">
        <v>0.60487712516076497</v>
      </c>
      <c r="F4019">
        <v>0.85302104987995997</v>
      </c>
      <c r="G4019">
        <v>0</v>
      </c>
      <c r="H4019">
        <v>0</v>
      </c>
    </row>
    <row r="4020" spans="1:8" x14ac:dyDescent="0.2">
      <c r="A4020" t="s">
        <v>2659</v>
      </c>
      <c r="B4020">
        <v>8.4641628498640098E-2</v>
      </c>
      <c r="C4020">
        <v>5.0184059364811198</v>
      </c>
      <c r="D4020">
        <v>0.30981426820236202</v>
      </c>
      <c r="E4020">
        <v>0.57779418014795803</v>
      </c>
      <c r="F4020">
        <v>0.84078113582842895</v>
      </c>
      <c r="G4020">
        <v>0</v>
      </c>
      <c r="H4020">
        <v>0</v>
      </c>
    </row>
    <row r="4021" spans="1:8" x14ac:dyDescent="0.2">
      <c r="A4021" t="s">
        <v>9072</v>
      </c>
      <c r="B4021">
        <v>8.4626959713456101E-2</v>
      </c>
      <c r="C4021">
        <v>3.5114973338095101</v>
      </c>
      <c r="D4021">
        <v>0.136735712801279</v>
      </c>
      <c r="E4021">
        <v>0.71154796555553301</v>
      </c>
      <c r="F4021">
        <v>0.89998741159030304</v>
      </c>
      <c r="G4021">
        <v>0</v>
      </c>
      <c r="H4021">
        <v>0</v>
      </c>
    </row>
    <row r="4022" spans="1:8" x14ac:dyDescent="0.2">
      <c r="A4022" t="s">
        <v>1890</v>
      </c>
      <c r="B4022">
        <v>8.4578264292320099E-2</v>
      </c>
      <c r="C4022">
        <v>4.81786212834845</v>
      </c>
      <c r="D4022">
        <v>0.283448356995252</v>
      </c>
      <c r="E4022">
        <v>0.59444989757400102</v>
      </c>
      <c r="F4022">
        <v>0.84818560746336902</v>
      </c>
      <c r="G4022">
        <v>0</v>
      </c>
      <c r="H4022">
        <v>0</v>
      </c>
    </row>
    <row r="4023" spans="1:8" x14ac:dyDescent="0.2">
      <c r="A4023" t="s">
        <v>6927</v>
      </c>
      <c r="B4023">
        <v>8.4390342650033895E-2</v>
      </c>
      <c r="C4023">
        <v>5.2526601532868398</v>
      </c>
      <c r="D4023">
        <v>0.30641998747662602</v>
      </c>
      <c r="E4023">
        <v>0.57988537815661001</v>
      </c>
      <c r="F4023">
        <v>0.84129906274916599</v>
      </c>
      <c r="G4023">
        <v>0</v>
      </c>
      <c r="H4023">
        <v>0</v>
      </c>
    </row>
    <row r="4024" spans="1:8" x14ac:dyDescent="0.2">
      <c r="A4024" t="s">
        <v>5515</v>
      </c>
      <c r="B4024">
        <v>8.4333691322199297E-2</v>
      </c>
      <c r="C4024">
        <v>4.3486449954684199</v>
      </c>
      <c r="D4024">
        <v>0.21264578127473699</v>
      </c>
      <c r="E4024">
        <v>0.64470152439607198</v>
      </c>
      <c r="F4024">
        <v>0.87386056184472605</v>
      </c>
      <c r="G4024">
        <v>0</v>
      </c>
      <c r="H4024">
        <v>0</v>
      </c>
    </row>
    <row r="4025" spans="1:8" x14ac:dyDescent="0.2">
      <c r="A4025" t="s">
        <v>9073</v>
      </c>
      <c r="B4025">
        <v>8.4286765509218903E-2</v>
      </c>
      <c r="C4025">
        <v>5.9640781393186</v>
      </c>
      <c r="D4025">
        <v>0.48554475961641802</v>
      </c>
      <c r="E4025">
        <v>0.48592144501419199</v>
      </c>
      <c r="F4025">
        <v>0.79011374376625798</v>
      </c>
      <c r="G4025">
        <v>0</v>
      </c>
      <c r="H4025">
        <v>0</v>
      </c>
    </row>
    <row r="4026" spans="1:8" x14ac:dyDescent="0.2">
      <c r="A4026" t="s">
        <v>5135</v>
      </c>
      <c r="B4026">
        <v>8.4101121957362301E-2</v>
      </c>
      <c r="C4026">
        <v>6.1864874338704601</v>
      </c>
      <c r="D4026">
        <v>0.52524366799255395</v>
      </c>
      <c r="E4026">
        <v>0.46861341331818301</v>
      </c>
      <c r="F4026">
        <v>0.77867001624093601</v>
      </c>
      <c r="G4026">
        <v>0</v>
      </c>
      <c r="H4026">
        <v>0</v>
      </c>
    </row>
    <row r="4027" spans="1:8" x14ac:dyDescent="0.2">
      <c r="A4027" t="s">
        <v>9074</v>
      </c>
      <c r="B4027">
        <v>8.4085061345560097E-2</v>
      </c>
      <c r="C4027">
        <v>7.5807839297630402</v>
      </c>
      <c r="D4027">
        <v>0.46432040524769302</v>
      </c>
      <c r="E4027">
        <v>0.49561171777660501</v>
      </c>
      <c r="F4027">
        <v>0.79800503337966999</v>
      </c>
      <c r="G4027">
        <v>0</v>
      </c>
      <c r="H4027">
        <v>0</v>
      </c>
    </row>
    <row r="4028" spans="1:8" x14ac:dyDescent="0.2">
      <c r="A4028" t="s">
        <v>9075</v>
      </c>
      <c r="B4028">
        <v>8.4040616220897493E-2</v>
      </c>
      <c r="C4028">
        <v>4.0329344458102003</v>
      </c>
      <c r="D4028">
        <v>0.17917559591906901</v>
      </c>
      <c r="E4028">
        <v>0.67208267963122004</v>
      </c>
      <c r="F4028">
        <v>0.88438093366340598</v>
      </c>
      <c r="G4028">
        <v>0</v>
      </c>
      <c r="H4028">
        <v>0</v>
      </c>
    </row>
    <row r="4029" spans="1:8" x14ac:dyDescent="0.2">
      <c r="A4029" t="s">
        <v>9076</v>
      </c>
      <c r="B4029">
        <v>8.3914349564008395E-2</v>
      </c>
      <c r="C4029">
        <v>7.6258032097683399</v>
      </c>
      <c r="D4029">
        <v>0.98514828711922697</v>
      </c>
      <c r="E4029">
        <v>0.32093107364041401</v>
      </c>
      <c r="F4029">
        <v>0.66746614143746497</v>
      </c>
      <c r="G4029">
        <v>0</v>
      </c>
      <c r="H4029">
        <v>0</v>
      </c>
    </row>
    <row r="4030" spans="1:8" x14ac:dyDescent="0.2">
      <c r="A4030" t="s">
        <v>5867</v>
      </c>
      <c r="B4030">
        <v>8.38702406751487E-2</v>
      </c>
      <c r="C4030">
        <v>7.6904853823269903</v>
      </c>
      <c r="D4030">
        <v>0.88908478053270801</v>
      </c>
      <c r="E4030">
        <v>0.34572544422708701</v>
      </c>
      <c r="F4030">
        <v>0.68679881724076297</v>
      </c>
      <c r="G4030" t="s">
        <v>1000</v>
      </c>
      <c r="H4030">
        <v>0</v>
      </c>
    </row>
    <row r="4031" spans="1:8" x14ac:dyDescent="0.2">
      <c r="A4031" t="s">
        <v>9077</v>
      </c>
      <c r="B4031">
        <v>8.3846503166343303E-2</v>
      </c>
      <c r="C4031">
        <v>6.2011068296956902</v>
      </c>
      <c r="D4031">
        <v>0.58326735520553297</v>
      </c>
      <c r="E4031">
        <v>0.44503446427913301</v>
      </c>
      <c r="F4031">
        <v>0.76441353058818395</v>
      </c>
      <c r="G4031">
        <v>0</v>
      </c>
      <c r="H4031">
        <v>0</v>
      </c>
    </row>
    <row r="4032" spans="1:8" x14ac:dyDescent="0.2">
      <c r="A4032" t="s">
        <v>9078</v>
      </c>
      <c r="B4032">
        <v>8.3840521585712299E-2</v>
      </c>
      <c r="C4032">
        <v>3.5349023041837899</v>
      </c>
      <c r="D4032">
        <v>0.137861437822725</v>
      </c>
      <c r="E4032">
        <v>0.71041635662950897</v>
      </c>
      <c r="F4032">
        <v>0.89962931241802002</v>
      </c>
      <c r="G4032">
        <v>0</v>
      </c>
      <c r="H4032">
        <v>0</v>
      </c>
    </row>
    <row r="4033" spans="1:8" x14ac:dyDescent="0.2">
      <c r="A4033" t="s">
        <v>1920</v>
      </c>
      <c r="B4033">
        <v>8.3813228509507107E-2</v>
      </c>
      <c r="C4033">
        <v>3.64020058497201</v>
      </c>
      <c r="D4033">
        <v>0.14205362137067301</v>
      </c>
      <c r="E4033">
        <v>0.70624791021641198</v>
      </c>
      <c r="F4033">
        <v>0.89749834266601103</v>
      </c>
      <c r="G4033" t="s">
        <v>1000</v>
      </c>
      <c r="H4033">
        <v>0</v>
      </c>
    </row>
    <row r="4034" spans="1:8" x14ac:dyDescent="0.2">
      <c r="A4034" t="s">
        <v>4350</v>
      </c>
      <c r="B4034">
        <v>8.3772102198110099E-2</v>
      </c>
      <c r="C4034">
        <v>5.8425995466540703</v>
      </c>
      <c r="D4034">
        <v>0.44126851395403899</v>
      </c>
      <c r="E4034">
        <v>0.50651083233636096</v>
      </c>
      <c r="F4034">
        <v>0.80372178184576404</v>
      </c>
      <c r="G4034">
        <v>0</v>
      </c>
      <c r="H4034">
        <v>0</v>
      </c>
    </row>
    <row r="4035" spans="1:8" x14ac:dyDescent="0.2">
      <c r="A4035" t="s">
        <v>3389</v>
      </c>
      <c r="B4035">
        <v>8.3696808719126894E-2</v>
      </c>
      <c r="C4035">
        <v>4.9542725269659096</v>
      </c>
      <c r="D4035">
        <v>0.30805155374448601</v>
      </c>
      <c r="E4035">
        <v>0.57887829816429803</v>
      </c>
      <c r="F4035">
        <v>0.84078113582842895</v>
      </c>
      <c r="G4035" t="s">
        <v>1000</v>
      </c>
      <c r="H4035">
        <v>0</v>
      </c>
    </row>
    <row r="4036" spans="1:8" x14ac:dyDescent="0.2">
      <c r="A4036" t="s">
        <v>7248</v>
      </c>
      <c r="B4036">
        <v>8.3580365617291805E-2</v>
      </c>
      <c r="C4036">
        <v>4.8704166822088704</v>
      </c>
      <c r="D4036">
        <v>0.29897163372896401</v>
      </c>
      <c r="E4036">
        <v>0.58452783336767999</v>
      </c>
      <c r="F4036">
        <v>0.84363779249761195</v>
      </c>
      <c r="G4036">
        <v>0</v>
      </c>
      <c r="H4036">
        <v>0</v>
      </c>
    </row>
    <row r="4037" spans="1:8" x14ac:dyDescent="0.2">
      <c r="A4037" t="s">
        <v>7127</v>
      </c>
      <c r="B4037">
        <v>8.3567108344626106E-2</v>
      </c>
      <c r="C4037">
        <v>5.1640257027130803</v>
      </c>
      <c r="D4037">
        <v>0.34236798118835399</v>
      </c>
      <c r="E4037">
        <v>0.55846555703284395</v>
      </c>
      <c r="F4037">
        <v>0.82933519240151699</v>
      </c>
      <c r="G4037">
        <v>0</v>
      </c>
      <c r="H4037">
        <v>0</v>
      </c>
    </row>
    <row r="4038" spans="1:8" x14ac:dyDescent="0.2">
      <c r="A4038" t="s">
        <v>896</v>
      </c>
      <c r="B4038">
        <v>8.3517915264962703E-2</v>
      </c>
      <c r="C4038">
        <v>6.0779349909267797</v>
      </c>
      <c r="D4038">
        <v>0.38912408415511202</v>
      </c>
      <c r="E4038">
        <v>0.53276017991674496</v>
      </c>
      <c r="F4038">
        <v>0.81629439777340995</v>
      </c>
      <c r="G4038" t="s">
        <v>1000</v>
      </c>
      <c r="H4038">
        <v>0</v>
      </c>
    </row>
    <row r="4039" spans="1:8" x14ac:dyDescent="0.2">
      <c r="A4039" t="s">
        <v>958</v>
      </c>
      <c r="B4039">
        <v>8.3461403372902407E-2</v>
      </c>
      <c r="C4039">
        <v>3.6759328434359002</v>
      </c>
      <c r="D4039">
        <v>0.13941457237629301</v>
      </c>
      <c r="E4039">
        <v>0.70886370147748601</v>
      </c>
      <c r="F4039">
        <v>0.89834590354579202</v>
      </c>
      <c r="G4039">
        <v>0</v>
      </c>
      <c r="H4039">
        <v>0</v>
      </c>
    </row>
    <row r="4040" spans="1:8" x14ac:dyDescent="0.2">
      <c r="A4040" t="s">
        <v>7305</v>
      </c>
      <c r="B4040">
        <v>8.3435258350435804E-2</v>
      </c>
      <c r="C4040">
        <v>3.8910919273279201</v>
      </c>
      <c r="D4040">
        <v>0.16395139659733801</v>
      </c>
      <c r="E4040">
        <v>0.68554431334740495</v>
      </c>
      <c r="F4040">
        <v>0.88958938305808299</v>
      </c>
      <c r="G4040">
        <v>0</v>
      </c>
      <c r="H4040">
        <v>0</v>
      </c>
    </row>
    <row r="4041" spans="1:8" x14ac:dyDescent="0.2">
      <c r="A4041" t="s">
        <v>9079</v>
      </c>
      <c r="B4041">
        <v>8.3427950190962899E-2</v>
      </c>
      <c r="C4041">
        <v>2.42885161529524</v>
      </c>
      <c r="D4041">
        <v>6.2487676356758802E-2</v>
      </c>
      <c r="E4041">
        <v>0.80260641027225599</v>
      </c>
      <c r="F4041">
        <v>0.93965052830810303</v>
      </c>
      <c r="G4041" t="s">
        <v>1000</v>
      </c>
      <c r="H4041">
        <v>0</v>
      </c>
    </row>
    <row r="4042" spans="1:8" x14ac:dyDescent="0.2">
      <c r="A4042" t="s">
        <v>5407</v>
      </c>
      <c r="B4042">
        <v>8.3348637810281095E-2</v>
      </c>
      <c r="C4042">
        <v>9.2904075047756098</v>
      </c>
      <c r="D4042">
        <v>1.28041201143155</v>
      </c>
      <c r="E4042">
        <v>0.25782244279977201</v>
      </c>
      <c r="F4042">
        <v>0.60623922131913599</v>
      </c>
      <c r="G4042">
        <v>0</v>
      </c>
      <c r="H4042">
        <v>0</v>
      </c>
    </row>
    <row r="4043" spans="1:8" x14ac:dyDescent="0.2">
      <c r="A4043" t="s">
        <v>9080</v>
      </c>
      <c r="B4043">
        <v>8.33397322186685E-2</v>
      </c>
      <c r="C4043">
        <v>4.6030668010154896</v>
      </c>
      <c r="D4043">
        <v>0.23073731689889301</v>
      </c>
      <c r="E4043">
        <v>0.63097765728366995</v>
      </c>
      <c r="F4043">
        <v>0.86614528312825101</v>
      </c>
      <c r="G4043">
        <v>0</v>
      </c>
      <c r="H4043">
        <v>0</v>
      </c>
    </row>
    <row r="4044" spans="1:8" x14ac:dyDescent="0.2">
      <c r="A4044" t="s">
        <v>7020</v>
      </c>
      <c r="B4044">
        <v>8.3312360345691797E-2</v>
      </c>
      <c r="C4044">
        <v>5.3740037126046802</v>
      </c>
      <c r="D4044">
        <v>0.37762569120950701</v>
      </c>
      <c r="E4044">
        <v>0.53887667329689004</v>
      </c>
      <c r="F4044">
        <v>0.81805171029481305</v>
      </c>
      <c r="G4044">
        <v>0</v>
      </c>
      <c r="H4044">
        <v>0</v>
      </c>
    </row>
    <row r="4045" spans="1:8" x14ac:dyDescent="0.2">
      <c r="A4045" t="s">
        <v>7042</v>
      </c>
      <c r="B4045">
        <v>8.3301157246167407E-2</v>
      </c>
      <c r="C4045">
        <v>2.7301919288131602</v>
      </c>
      <c r="D4045">
        <v>8.4997400502662995E-2</v>
      </c>
      <c r="E4045">
        <v>0.77063595771030202</v>
      </c>
      <c r="F4045">
        <v>0.92729593524548104</v>
      </c>
      <c r="G4045">
        <v>0</v>
      </c>
      <c r="H4045">
        <v>0</v>
      </c>
    </row>
    <row r="4046" spans="1:8" x14ac:dyDescent="0.2">
      <c r="A4046" t="s">
        <v>9081</v>
      </c>
      <c r="B4046">
        <v>8.3133972207662096E-2</v>
      </c>
      <c r="C4046">
        <v>7.6824035212937103</v>
      </c>
      <c r="D4046">
        <v>1.0326608883180699</v>
      </c>
      <c r="E4046">
        <v>0.30953451990827202</v>
      </c>
      <c r="F4046">
        <v>0.65680211704272295</v>
      </c>
      <c r="G4046">
        <v>0</v>
      </c>
      <c r="H4046">
        <v>0</v>
      </c>
    </row>
    <row r="4047" spans="1:8" x14ac:dyDescent="0.2">
      <c r="A4047" t="s">
        <v>1802</v>
      </c>
      <c r="B4047">
        <v>8.3098008878857293E-2</v>
      </c>
      <c r="C4047">
        <v>4.7738880942846702</v>
      </c>
      <c r="D4047">
        <v>0.24344675543180699</v>
      </c>
      <c r="E4047">
        <v>0.62172769479091905</v>
      </c>
      <c r="F4047">
        <v>0.86168852691976106</v>
      </c>
      <c r="G4047">
        <v>0</v>
      </c>
      <c r="H4047">
        <v>0</v>
      </c>
    </row>
    <row r="4048" spans="1:8" x14ac:dyDescent="0.2">
      <c r="A4048" t="s">
        <v>4988</v>
      </c>
      <c r="B4048">
        <v>8.3016111963351E-2</v>
      </c>
      <c r="C4048">
        <v>8.91840648846512</v>
      </c>
      <c r="D4048">
        <v>1.47575188443164</v>
      </c>
      <c r="E4048">
        <v>0.22444036404777001</v>
      </c>
      <c r="F4048">
        <v>0.57029367448565105</v>
      </c>
      <c r="G4048" t="s">
        <v>1000</v>
      </c>
      <c r="H4048">
        <v>0</v>
      </c>
    </row>
    <row r="4049" spans="1:8" x14ac:dyDescent="0.2">
      <c r="A4049" t="s">
        <v>9082</v>
      </c>
      <c r="B4049">
        <v>8.2929548984613799E-2</v>
      </c>
      <c r="C4049">
        <v>2.3301322810565002</v>
      </c>
      <c r="D4049">
        <v>6.1576838154380399E-2</v>
      </c>
      <c r="E4049">
        <v>0.80402082063093905</v>
      </c>
      <c r="F4049">
        <v>0.93967470167707701</v>
      </c>
      <c r="G4049">
        <v>0</v>
      </c>
      <c r="H4049">
        <v>0</v>
      </c>
    </row>
    <row r="4050" spans="1:8" x14ac:dyDescent="0.2">
      <c r="A4050" t="s">
        <v>9083</v>
      </c>
      <c r="B4050">
        <v>8.2885926575469906E-2</v>
      </c>
      <c r="C4050">
        <v>3.6231740966700698</v>
      </c>
      <c r="D4050">
        <v>0.142066078100653</v>
      </c>
      <c r="E4050">
        <v>0.70623562930675499</v>
      </c>
      <c r="F4050">
        <v>0.89749834266601103</v>
      </c>
      <c r="G4050">
        <v>0</v>
      </c>
      <c r="H4050">
        <v>0</v>
      </c>
    </row>
    <row r="4051" spans="1:8" x14ac:dyDescent="0.2">
      <c r="A4051" t="s">
        <v>3338</v>
      </c>
      <c r="B4051">
        <v>8.2815934298949595E-2</v>
      </c>
      <c r="C4051">
        <v>6.7561830231017996</v>
      </c>
      <c r="D4051">
        <v>0.63266549015288498</v>
      </c>
      <c r="E4051">
        <v>0.42637927707443302</v>
      </c>
      <c r="F4051">
        <v>0.75115104490749995</v>
      </c>
      <c r="G4051">
        <v>0</v>
      </c>
      <c r="H4051">
        <v>0</v>
      </c>
    </row>
    <row r="4052" spans="1:8" x14ac:dyDescent="0.2">
      <c r="A4052" t="s">
        <v>2303</v>
      </c>
      <c r="B4052">
        <v>8.2703368884518305E-2</v>
      </c>
      <c r="C4052">
        <v>5.1127995204614196</v>
      </c>
      <c r="D4052">
        <v>0.30732653243201802</v>
      </c>
      <c r="E4052">
        <v>0.57932538418401303</v>
      </c>
      <c r="F4052">
        <v>0.84078113582842895</v>
      </c>
      <c r="G4052">
        <v>0</v>
      </c>
      <c r="H4052">
        <v>0</v>
      </c>
    </row>
    <row r="4053" spans="1:8" x14ac:dyDescent="0.2">
      <c r="A4053" t="s">
        <v>5866</v>
      </c>
      <c r="B4053">
        <v>8.2679480734302799E-2</v>
      </c>
      <c r="C4053">
        <v>6.6080997847502401</v>
      </c>
      <c r="D4053">
        <v>0.61236684097892202</v>
      </c>
      <c r="E4053">
        <v>0.43389804193894099</v>
      </c>
      <c r="F4053">
        <v>0.75722772155227702</v>
      </c>
      <c r="G4053">
        <v>0</v>
      </c>
      <c r="H4053">
        <v>0</v>
      </c>
    </row>
    <row r="4054" spans="1:8" x14ac:dyDescent="0.2">
      <c r="A4054" t="s">
        <v>5504</v>
      </c>
      <c r="B4054">
        <v>8.2661580097342299E-2</v>
      </c>
      <c r="C4054">
        <v>7.8448908316864996</v>
      </c>
      <c r="D4054">
        <v>1.04251413831263</v>
      </c>
      <c r="E4054">
        <v>0.30723746993685402</v>
      </c>
      <c r="F4054">
        <v>0.65484477556168197</v>
      </c>
      <c r="G4054">
        <v>0</v>
      </c>
      <c r="H4054">
        <v>0</v>
      </c>
    </row>
    <row r="4055" spans="1:8" x14ac:dyDescent="0.2">
      <c r="A4055" t="s">
        <v>2033</v>
      </c>
      <c r="B4055">
        <v>8.25945278991954E-2</v>
      </c>
      <c r="C4055">
        <v>6.7159750860908103</v>
      </c>
      <c r="D4055">
        <v>0.69379661708084595</v>
      </c>
      <c r="E4055">
        <v>0.40487600484344599</v>
      </c>
      <c r="F4055">
        <v>0.73529567805809903</v>
      </c>
      <c r="G4055">
        <v>0</v>
      </c>
      <c r="H4055">
        <v>0</v>
      </c>
    </row>
    <row r="4056" spans="1:8" x14ac:dyDescent="0.2">
      <c r="A4056" t="s">
        <v>1986</v>
      </c>
      <c r="B4056">
        <v>8.2571492209939396E-2</v>
      </c>
      <c r="C4056">
        <v>5.3003293999762802</v>
      </c>
      <c r="D4056">
        <v>0.33820738492388602</v>
      </c>
      <c r="E4056">
        <v>0.56086578538641696</v>
      </c>
      <c r="F4056">
        <v>0.83082879256605902</v>
      </c>
      <c r="G4056" t="s">
        <v>1000</v>
      </c>
      <c r="H4056">
        <v>0</v>
      </c>
    </row>
    <row r="4057" spans="1:8" x14ac:dyDescent="0.2">
      <c r="A4057" t="s">
        <v>6262</v>
      </c>
      <c r="B4057">
        <v>8.2542767187511801E-2</v>
      </c>
      <c r="C4057">
        <v>4.2634575598098801</v>
      </c>
      <c r="D4057">
        <v>0.19059555994667701</v>
      </c>
      <c r="E4057">
        <v>0.66242139976819903</v>
      </c>
      <c r="F4057">
        <v>0.87943986591549805</v>
      </c>
      <c r="G4057">
        <v>0</v>
      </c>
      <c r="H4057">
        <v>0</v>
      </c>
    </row>
    <row r="4058" spans="1:8" x14ac:dyDescent="0.2">
      <c r="A4058" t="s">
        <v>5312</v>
      </c>
      <c r="B4058">
        <v>8.2542170725369596E-2</v>
      </c>
      <c r="C4058">
        <v>4.6649291922438501</v>
      </c>
      <c r="D4058">
        <v>0.21122696032990901</v>
      </c>
      <c r="E4058">
        <v>0.64580742021289705</v>
      </c>
      <c r="F4058">
        <v>0.87386056184472605</v>
      </c>
      <c r="G4058">
        <v>0</v>
      </c>
      <c r="H4058">
        <v>0</v>
      </c>
    </row>
    <row r="4059" spans="1:8" x14ac:dyDescent="0.2">
      <c r="A4059" t="s">
        <v>4580</v>
      </c>
      <c r="B4059">
        <v>8.2514178013105594E-2</v>
      </c>
      <c r="C4059">
        <v>6.3502514278318003</v>
      </c>
      <c r="D4059">
        <v>0.58332944951934596</v>
      </c>
      <c r="E4059">
        <v>0.44501023419812802</v>
      </c>
      <c r="F4059">
        <v>0.76441353058818395</v>
      </c>
      <c r="G4059">
        <v>0</v>
      </c>
      <c r="H4059">
        <v>0</v>
      </c>
    </row>
    <row r="4060" spans="1:8" x14ac:dyDescent="0.2">
      <c r="A4060" t="s">
        <v>4485</v>
      </c>
      <c r="B4060">
        <v>8.2485950068905203E-2</v>
      </c>
      <c r="C4060">
        <v>7.5639276084553302</v>
      </c>
      <c r="D4060">
        <v>0.60811899867320995</v>
      </c>
      <c r="E4060">
        <v>0.43549692064081902</v>
      </c>
      <c r="F4060">
        <v>0.75764999387134102</v>
      </c>
      <c r="G4060">
        <v>0</v>
      </c>
      <c r="H4060">
        <v>0</v>
      </c>
    </row>
    <row r="4061" spans="1:8" x14ac:dyDescent="0.2">
      <c r="A4061" t="s">
        <v>9084</v>
      </c>
      <c r="B4061">
        <v>8.2429053149349202E-2</v>
      </c>
      <c r="C4061">
        <v>3.4484482230986901</v>
      </c>
      <c r="D4061">
        <v>0.127437960071867</v>
      </c>
      <c r="E4061">
        <v>0.72110338133467899</v>
      </c>
      <c r="F4061">
        <v>0.90442292036846605</v>
      </c>
      <c r="G4061">
        <v>0</v>
      </c>
      <c r="H4061">
        <v>0</v>
      </c>
    </row>
    <row r="4062" spans="1:8" x14ac:dyDescent="0.2">
      <c r="A4062" t="s">
        <v>4361</v>
      </c>
      <c r="B4062">
        <v>8.2423383163141406E-2</v>
      </c>
      <c r="C4062">
        <v>7.83807884444143</v>
      </c>
      <c r="D4062">
        <v>0.51477280668679903</v>
      </c>
      <c r="E4062">
        <v>0.473080011799212</v>
      </c>
      <c r="F4062">
        <v>0.78118818881696295</v>
      </c>
      <c r="G4062">
        <v>0</v>
      </c>
      <c r="H4062">
        <v>0</v>
      </c>
    </row>
    <row r="4063" spans="1:8" x14ac:dyDescent="0.2">
      <c r="A4063" t="s">
        <v>5298</v>
      </c>
      <c r="B4063">
        <v>8.2348147728642199E-2</v>
      </c>
      <c r="C4063">
        <v>6.9049093597257798</v>
      </c>
      <c r="D4063">
        <v>0.73404229463107495</v>
      </c>
      <c r="E4063">
        <v>0.39157605321868</v>
      </c>
      <c r="F4063">
        <v>0.72548872258768304</v>
      </c>
      <c r="G4063">
        <v>0</v>
      </c>
      <c r="H4063">
        <v>0</v>
      </c>
    </row>
    <row r="4064" spans="1:8" x14ac:dyDescent="0.2">
      <c r="A4064" t="s">
        <v>6798</v>
      </c>
      <c r="B4064">
        <v>8.2338220840663306E-2</v>
      </c>
      <c r="C4064">
        <v>5.4039218631658699</v>
      </c>
      <c r="D4064">
        <v>0.310068426816418</v>
      </c>
      <c r="E4064">
        <v>0.57763819895274604</v>
      </c>
      <c r="F4064">
        <v>0.84078113582842895</v>
      </c>
      <c r="G4064">
        <v>0</v>
      </c>
      <c r="H4064">
        <v>0</v>
      </c>
    </row>
    <row r="4065" spans="1:8" x14ac:dyDescent="0.2">
      <c r="A4065" t="s">
        <v>2983</v>
      </c>
      <c r="B4065">
        <v>8.2284595989663104E-2</v>
      </c>
      <c r="C4065">
        <v>6.1267761973269002</v>
      </c>
      <c r="D4065">
        <v>0.44056832375842597</v>
      </c>
      <c r="E4065">
        <v>0.506848277181975</v>
      </c>
      <c r="F4065">
        <v>0.80404943644904403</v>
      </c>
      <c r="G4065">
        <v>0</v>
      </c>
      <c r="H4065">
        <v>0</v>
      </c>
    </row>
    <row r="4066" spans="1:8" x14ac:dyDescent="0.2">
      <c r="A4066" t="s">
        <v>5303</v>
      </c>
      <c r="B4066">
        <v>8.2253649410761895E-2</v>
      </c>
      <c r="C4066">
        <v>7.5672243940250397</v>
      </c>
      <c r="D4066">
        <v>0.68486286016606801</v>
      </c>
      <c r="E4066">
        <v>0.40791722826846599</v>
      </c>
      <c r="F4066">
        <v>0.73830050490263999</v>
      </c>
      <c r="G4066">
        <v>0</v>
      </c>
      <c r="H4066">
        <v>0</v>
      </c>
    </row>
    <row r="4067" spans="1:8" x14ac:dyDescent="0.2">
      <c r="A4067" t="s">
        <v>6096</v>
      </c>
      <c r="B4067">
        <v>8.2134399980226702E-2</v>
      </c>
      <c r="C4067">
        <v>4.6516240380773901</v>
      </c>
      <c r="D4067">
        <v>0.24992918243200599</v>
      </c>
      <c r="E4067">
        <v>0.61712494668713203</v>
      </c>
      <c r="F4067">
        <v>0.85909862177274099</v>
      </c>
      <c r="G4067">
        <v>0</v>
      </c>
      <c r="H4067">
        <v>0</v>
      </c>
    </row>
    <row r="4068" spans="1:8" x14ac:dyDescent="0.2">
      <c r="A4068" t="s">
        <v>899</v>
      </c>
      <c r="B4068">
        <v>8.2104118350944194E-2</v>
      </c>
      <c r="C4068">
        <v>5.0685659123176396</v>
      </c>
      <c r="D4068">
        <v>0.23291785397363701</v>
      </c>
      <c r="E4068">
        <v>0.62936867348053604</v>
      </c>
      <c r="F4068">
        <v>0.86568637437341101</v>
      </c>
      <c r="G4068">
        <v>0</v>
      </c>
      <c r="H4068">
        <v>0</v>
      </c>
    </row>
    <row r="4069" spans="1:8" x14ac:dyDescent="0.2">
      <c r="A4069" t="s">
        <v>3250</v>
      </c>
      <c r="B4069">
        <v>8.2018962816396604E-2</v>
      </c>
      <c r="C4069">
        <v>5.2081779247709301</v>
      </c>
      <c r="D4069">
        <v>0.34027935279135502</v>
      </c>
      <c r="E4069">
        <v>0.55966801857056703</v>
      </c>
      <c r="F4069">
        <v>0.830232487858098</v>
      </c>
      <c r="G4069">
        <v>0</v>
      </c>
      <c r="H4069">
        <v>0</v>
      </c>
    </row>
    <row r="4070" spans="1:8" x14ac:dyDescent="0.2">
      <c r="A4070" t="s">
        <v>5102</v>
      </c>
      <c r="B4070">
        <v>8.2005761828603599E-2</v>
      </c>
      <c r="C4070">
        <v>6.2273699995608904</v>
      </c>
      <c r="D4070">
        <v>0.54668003513227503</v>
      </c>
      <c r="E4070">
        <v>0.45967741195622502</v>
      </c>
      <c r="F4070">
        <v>0.77341523307868998</v>
      </c>
      <c r="G4070">
        <v>0</v>
      </c>
      <c r="H4070">
        <v>0</v>
      </c>
    </row>
    <row r="4071" spans="1:8" x14ac:dyDescent="0.2">
      <c r="A4071" t="s">
        <v>3047</v>
      </c>
      <c r="B4071">
        <v>8.1959515811238601E-2</v>
      </c>
      <c r="C4071">
        <v>5.7848665004745801</v>
      </c>
      <c r="D4071">
        <v>0.43822968138305701</v>
      </c>
      <c r="E4071">
        <v>0.50797815267227198</v>
      </c>
      <c r="F4071">
        <v>0.80416137399233401</v>
      </c>
      <c r="G4071">
        <v>0</v>
      </c>
      <c r="H4071">
        <v>0</v>
      </c>
    </row>
    <row r="4072" spans="1:8" x14ac:dyDescent="0.2">
      <c r="A4072" t="s">
        <v>3563</v>
      </c>
      <c r="B4072">
        <v>8.1877498187856806E-2</v>
      </c>
      <c r="C4072">
        <v>7.9341210197483498</v>
      </c>
      <c r="D4072">
        <v>1.0356299602125301</v>
      </c>
      <c r="E4072">
        <v>0.30884001011250301</v>
      </c>
      <c r="F4072">
        <v>0.65608008296097498</v>
      </c>
      <c r="G4072">
        <v>0</v>
      </c>
      <c r="H4072">
        <v>0</v>
      </c>
    </row>
    <row r="4073" spans="1:8" x14ac:dyDescent="0.2">
      <c r="A4073" t="s">
        <v>4340</v>
      </c>
      <c r="B4073">
        <v>8.1872044332901794E-2</v>
      </c>
      <c r="C4073">
        <v>6.3283302621528499</v>
      </c>
      <c r="D4073">
        <v>0.42491309344557499</v>
      </c>
      <c r="E4073">
        <v>0.51449563124564002</v>
      </c>
      <c r="F4073">
        <v>0.80674409077949705</v>
      </c>
      <c r="G4073">
        <v>0</v>
      </c>
      <c r="H4073">
        <v>0</v>
      </c>
    </row>
    <row r="4074" spans="1:8" x14ac:dyDescent="0.2">
      <c r="A4074" t="s">
        <v>6556</v>
      </c>
      <c r="B4074">
        <v>8.1846099024410396E-2</v>
      </c>
      <c r="C4074">
        <v>2.9998040799362098</v>
      </c>
      <c r="D4074">
        <v>9.3203356891166794E-2</v>
      </c>
      <c r="E4074">
        <v>0.76014357924882003</v>
      </c>
      <c r="F4074">
        <v>0.92272632855734704</v>
      </c>
      <c r="G4074">
        <v>0</v>
      </c>
      <c r="H4074">
        <v>0</v>
      </c>
    </row>
    <row r="4075" spans="1:8" x14ac:dyDescent="0.2">
      <c r="A4075" t="s">
        <v>844</v>
      </c>
      <c r="B4075">
        <v>8.1831272281476797E-2</v>
      </c>
      <c r="C4075">
        <v>3.24901629534736</v>
      </c>
      <c r="D4075">
        <v>0.103866446365242</v>
      </c>
      <c r="E4075">
        <v>0.74723817639321799</v>
      </c>
      <c r="F4075">
        <v>0.91727595529671702</v>
      </c>
      <c r="G4075">
        <v>0</v>
      </c>
      <c r="H4075">
        <v>0</v>
      </c>
    </row>
    <row r="4076" spans="1:8" x14ac:dyDescent="0.2">
      <c r="A4076" t="s">
        <v>3413</v>
      </c>
      <c r="B4076">
        <v>8.1826076851983606E-2</v>
      </c>
      <c r="C4076">
        <v>6.7698754140527901</v>
      </c>
      <c r="D4076">
        <v>0.43279445867466598</v>
      </c>
      <c r="E4076">
        <v>0.510620926083588</v>
      </c>
      <c r="F4076">
        <v>0.80467124184743799</v>
      </c>
      <c r="G4076">
        <v>0</v>
      </c>
      <c r="H4076">
        <v>0</v>
      </c>
    </row>
    <row r="4077" spans="1:8" x14ac:dyDescent="0.2">
      <c r="A4077" t="s">
        <v>4724</v>
      </c>
      <c r="B4077">
        <v>8.1699971648517E-2</v>
      </c>
      <c r="C4077">
        <v>6.3483393219983597</v>
      </c>
      <c r="D4077">
        <v>0.35740829544770503</v>
      </c>
      <c r="E4077">
        <v>0.54994913688569003</v>
      </c>
      <c r="F4077">
        <v>0.82442889248043705</v>
      </c>
      <c r="G4077">
        <v>0</v>
      </c>
      <c r="H4077">
        <v>0</v>
      </c>
    </row>
    <row r="4078" spans="1:8" x14ac:dyDescent="0.2">
      <c r="A4078" t="s">
        <v>7215</v>
      </c>
      <c r="B4078">
        <v>8.1686301524385094E-2</v>
      </c>
      <c r="C4078">
        <v>5.8976085303061296</v>
      </c>
      <c r="D4078">
        <v>0.27103586263352097</v>
      </c>
      <c r="E4078">
        <v>0.60263775191556401</v>
      </c>
      <c r="F4078">
        <v>0.85271746980260799</v>
      </c>
      <c r="G4078">
        <v>0</v>
      </c>
      <c r="H4078">
        <v>0</v>
      </c>
    </row>
    <row r="4079" spans="1:8" x14ac:dyDescent="0.2">
      <c r="A4079" t="s">
        <v>5454</v>
      </c>
      <c r="B4079">
        <v>8.1632488161346994E-2</v>
      </c>
      <c r="C4079">
        <v>7.6224674937844599</v>
      </c>
      <c r="D4079">
        <v>0.67787146634074302</v>
      </c>
      <c r="E4079">
        <v>0.41032064196597501</v>
      </c>
      <c r="F4079">
        <v>0.74031705322211205</v>
      </c>
      <c r="G4079">
        <v>0</v>
      </c>
      <c r="H4079">
        <v>0</v>
      </c>
    </row>
    <row r="4080" spans="1:8" x14ac:dyDescent="0.2">
      <c r="A4080" t="s">
        <v>6530</v>
      </c>
      <c r="B4080">
        <v>8.1567500090248699E-2</v>
      </c>
      <c r="C4080">
        <v>5.7111132236500799</v>
      </c>
      <c r="D4080">
        <v>0.34589843742813298</v>
      </c>
      <c r="E4080">
        <v>0.55644415898558297</v>
      </c>
      <c r="F4080">
        <v>0.82803691609048602</v>
      </c>
      <c r="G4080">
        <v>0</v>
      </c>
      <c r="H4080">
        <v>0</v>
      </c>
    </row>
    <row r="4081" spans="1:8" x14ac:dyDescent="0.2">
      <c r="A4081" t="s">
        <v>9085</v>
      </c>
      <c r="B4081">
        <v>8.1523430172189895E-2</v>
      </c>
      <c r="C4081">
        <v>3.8891644991426899</v>
      </c>
      <c r="D4081">
        <v>0.16017074917440399</v>
      </c>
      <c r="E4081">
        <v>0.68899936085049296</v>
      </c>
      <c r="F4081">
        <v>0.89138098120901899</v>
      </c>
      <c r="G4081">
        <v>0</v>
      </c>
      <c r="H4081">
        <v>0</v>
      </c>
    </row>
    <row r="4082" spans="1:8" x14ac:dyDescent="0.2">
      <c r="A4082" t="s">
        <v>6289</v>
      </c>
      <c r="B4082">
        <v>8.1520041940060003E-2</v>
      </c>
      <c r="C4082">
        <v>4.4021477302079397</v>
      </c>
      <c r="D4082">
        <v>0.21644062432762201</v>
      </c>
      <c r="E4082">
        <v>0.64176547093471303</v>
      </c>
      <c r="F4082">
        <v>0.87196070450973495</v>
      </c>
      <c r="G4082">
        <v>0</v>
      </c>
      <c r="H4082">
        <v>0</v>
      </c>
    </row>
    <row r="4083" spans="1:8" x14ac:dyDescent="0.2">
      <c r="A4083" t="s">
        <v>6785</v>
      </c>
      <c r="B4083">
        <v>8.1453002264313498E-2</v>
      </c>
      <c r="C4083">
        <v>6.5043420868443196</v>
      </c>
      <c r="D4083">
        <v>0.61054548926040697</v>
      </c>
      <c r="E4083">
        <v>0.43458249770562102</v>
      </c>
      <c r="F4083">
        <v>0.75737044605166404</v>
      </c>
      <c r="G4083">
        <v>0</v>
      </c>
      <c r="H4083">
        <v>0</v>
      </c>
    </row>
    <row r="4084" spans="1:8" x14ac:dyDescent="0.2">
      <c r="A4084" t="s">
        <v>9086</v>
      </c>
      <c r="B4084">
        <v>8.1450157101121606E-2</v>
      </c>
      <c r="C4084">
        <v>3.7996224022557499</v>
      </c>
      <c r="D4084">
        <v>0.147964619109312</v>
      </c>
      <c r="E4084">
        <v>0.70048807892839104</v>
      </c>
      <c r="F4084">
        <v>0.89601991560225502</v>
      </c>
      <c r="G4084">
        <v>0</v>
      </c>
      <c r="H4084">
        <v>0</v>
      </c>
    </row>
    <row r="4085" spans="1:8" x14ac:dyDescent="0.2">
      <c r="A4085" t="s">
        <v>2123</v>
      </c>
      <c r="B4085">
        <v>8.1432207569174297E-2</v>
      </c>
      <c r="C4085">
        <v>4.8144538188100903</v>
      </c>
      <c r="D4085">
        <v>0.26548447375022899</v>
      </c>
      <c r="E4085">
        <v>0.60637703768422602</v>
      </c>
      <c r="F4085">
        <v>0.85371503989752895</v>
      </c>
      <c r="G4085">
        <v>0</v>
      </c>
      <c r="H4085">
        <v>0</v>
      </c>
    </row>
    <row r="4086" spans="1:8" x14ac:dyDescent="0.2">
      <c r="A4086" t="s">
        <v>9087</v>
      </c>
      <c r="B4086">
        <v>8.13128877192867E-2</v>
      </c>
      <c r="C4086">
        <v>3.4276547559097899</v>
      </c>
      <c r="D4086">
        <v>0.115803369260011</v>
      </c>
      <c r="E4086">
        <v>0.73363141456454395</v>
      </c>
      <c r="F4086">
        <v>0.91014524397633501</v>
      </c>
      <c r="G4086">
        <v>0</v>
      </c>
      <c r="H4086">
        <v>0</v>
      </c>
    </row>
    <row r="4087" spans="1:8" x14ac:dyDescent="0.2">
      <c r="A4087" t="s">
        <v>5576</v>
      </c>
      <c r="B4087">
        <v>8.1267513636314903E-2</v>
      </c>
      <c r="C4087">
        <v>6.8678653180733997</v>
      </c>
      <c r="D4087">
        <v>0.61175505093863802</v>
      </c>
      <c r="E4087">
        <v>0.43412776670020498</v>
      </c>
      <c r="F4087">
        <v>0.75737044605166404</v>
      </c>
      <c r="G4087">
        <v>0</v>
      </c>
      <c r="H4087">
        <v>0</v>
      </c>
    </row>
    <row r="4088" spans="1:8" x14ac:dyDescent="0.2">
      <c r="A4088" t="s">
        <v>4306</v>
      </c>
      <c r="B4088">
        <v>8.1228368067931295E-2</v>
      </c>
      <c r="C4088">
        <v>7.2493846458387399</v>
      </c>
      <c r="D4088">
        <v>0.49874539339186102</v>
      </c>
      <c r="E4088">
        <v>0.48005190473168602</v>
      </c>
      <c r="F4088">
        <v>0.78625649685638399</v>
      </c>
      <c r="G4088" t="s">
        <v>1000</v>
      </c>
      <c r="H4088">
        <v>0</v>
      </c>
    </row>
    <row r="4089" spans="1:8" x14ac:dyDescent="0.2">
      <c r="A4089" t="s">
        <v>2148</v>
      </c>
      <c r="B4089">
        <v>8.1224338883840605E-2</v>
      </c>
      <c r="C4089">
        <v>8.8894957664233996</v>
      </c>
      <c r="D4089">
        <v>1.3151471414070199</v>
      </c>
      <c r="E4089">
        <v>0.25146484769980199</v>
      </c>
      <c r="F4089">
        <v>0.59976166027051003</v>
      </c>
      <c r="G4089">
        <v>0</v>
      </c>
      <c r="H4089">
        <v>0</v>
      </c>
    </row>
    <row r="4090" spans="1:8" x14ac:dyDescent="0.2">
      <c r="A4090" t="s">
        <v>5082</v>
      </c>
      <c r="B4090">
        <v>8.1222809407747704E-2</v>
      </c>
      <c r="C4090">
        <v>7.5589703362767704</v>
      </c>
      <c r="D4090">
        <v>0.80490599057152301</v>
      </c>
      <c r="E4090">
        <v>0.36963059493307598</v>
      </c>
      <c r="F4090">
        <v>0.70746624374576395</v>
      </c>
      <c r="G4090" t="s">
        <v>1000</v>
      </c>
      <c r="H4090">
        <v>0</v>
      </c>
    </row>
    <row r="4091" spans="1:8" x14ac:dyDescent="0.2">
      <c r="A4091" t="s">
        <v>6364</v>
      </c>
      <c r="B4091">
        <v>8.1207219754536597E-2</v>
      </c>
      <c r="C4091">
        <v>6.03596676791134</v>
      </c>
      <c r="D4091">
        <v>0.38005851171764599</v>
      </c>
      <c r="E4091">
        <v>0.53757192353523098</v>
      </c>
      <c r="F4091">
        <v>0.81788317436748303</v>
      </c>
      <c r="G4091">
        <v>0</v>
      </c>
      <c r="H4091">
        <v>0</v>
      </c>
    </row>
    <row r="4092" spans="1:8" x14ac:dyDescent="0.2">
      <c r="A4092" t="s">
        <v>4211</v>
      </c>
      <c r="B4092">
        <v>8.1180485545357506E-2</v>
      </c>
      <c r="C4092">
        <v>8.8414270690748893</v>
      </c>
      <c r="D4092">
        <v>0.70558512703476295</v>
      </c>
      <c r="E4092">
        <v>0.40091335030807601</v>
      </c>
      <c r="F4092">
        <v>0.73289222643308705</v>
      </c>
      <c r="G4092">
        <v>0</v>
      </c>
      <c r="H4092">
        <v>0</v>
      </c>
    </row>
    <row r="4093" spans="1:8" x14ac:dyDescent="0.2">
      <c r="A4093" t="s">
        <v>2957</v>
      </c>
      <c r="B4093">
        <v>8.1087780350264593E-2</v>
      </c>
      <c r="C4093">
        <v>6.4559156163206701</v>
      </c>
      <c r="D4093">
        <v>0.55785093089399895</v>
      </c>
      <c r="E4093">
        <v>0.45512743338683698</v>
      </c>
      <c r="F4093">
        <v>0.77111228542607402</v>
      </c>
      <c r="G4093">
        <v>0</v>
      </c>
      <c r="H4093">
        <v>0</v>
      </c>
    </row>
    <row r="4094" spans="1:8" x14ac:dyDescent="0.2">
      <c r="A4094" t="s">
        <v>9088</v>
      </c>
      <c r="B4094">
        <v>8.1065622771206297E-2</v>
      </c>
      <c r="C4094">
        <v>4.7296820133830897</v>
      </c>
      <c r="D4094">
        <v>0.25150419840412302</v>
      </c>
      <c r="E4094">
        <v>0.61601791104477499</v>
      </c>
      <c r="F4094">
        <v>0.85812196853343603</v>
      </c>
      <c r="G4094">
        <v>0</v>
      </c>
      <c r="H4094">
        <v>0</v>
      </c>
    </row>
    <row r="4095" spans="1:8" x14ac:dyDescent="0.2">
      <c r="A4095" t="s">
        <v>9089</v>
      </c>
      <c r="B4095">
        <v>8.10629263324774E-2</v>
      </c>
      <c r="C4095">
        <v>3.2872116557357902</v>
      </c>
      <c r="D4095">
        <v>0.110441833084652</v>
      </c>
      <c r="E4095">
        <v>0.73964167480640997</v>
      </c>
      <c r="F4095">
        <v>0.91323743947354996</v>
      </c>
      <c r="G4095">
        <v>0</v>
      </c>
      <c r="H4095">
        <v>0</v>
      </c>
    </row>
    <row r="4096" spans="1:8" x14ac:dyDescent="0.2">
      <c r="A4096" t="s">
        <v>9090</v>
      </c>
      <c r="B4096">
        <v>8.0949981763480006E-2</v>
      </c>
      <c r="C4096">
        <v>2.8399622968909402</v>
      </c>
      <c r="D4096">
        <v>7.6303532195083804E-2</v>
      </c>
      <c r="E4096">
        <v>0.78237069470480902</v>
      </c>
      <c r="F4096">
        <v>0.93211088274914</v>
      </c>
      <c r="G4096">
        <v>0</v>
      </c>
      <c r="H4096">
        <v>0</v>
      </c>
    </row>
    <row r="4097" spans="1:8" x14ac:dyDescent="0.2">
      <c r="A4097" t="s">
        <v>5754</v>
      </c>
      <c r="B4097">
        <v>8.0884332504613604E-2</v>
      </c>
      <c r="C4097">
        <v>6.6522111546423099</v>
      </c>
      <c r="D4097">
        <v>0.56434522840055701</v>
      </c>
      <c r="E4097">
        <v>0.45251476287403403</v>
      </c>
      <c r="F4097">
        <v>0.76956542423444996</v>
      </c>
      <c r="G4097">
        <v>0</v>
      </c>
      <c r="H4097">
        <v>0</v>
      </c>
    </row>
    <row r="4098" spans="1:8" x14ac:dyDescent="0.2">
      <c r="A4098" t="s">
        <v>4864</v>
      </c>
      <c r="B4098">
        <v>8.0869360708792595E-2</v>
      </c>
      <c r="C4098">
        <v>5.0534977422515501</v>
      </c>
      <c r="D4098">
        <v>0.29110684039833601</v>
      </c>
      <c r="E4098">
        <v>0.58951211251702096</v>
      </c>
      <c r="F4098">
        <v>0.84577306614987202</v>
      </c>
      <c r="G4098">
        <v>0</v>
      </c>
      <c r="H4098">
        <v>0</v>
      </c>
    </row>
    <row r="4099" spans="1:8" x14ac:dyDescent="0.2">
      <c r="A4099" t="s">
        <v>9091</v>
      </c>
      <c r="B4099">
        <v>8.08396972898595E-2</v>
      </c>
      <c r="C4099">
        <v>5.4826768764297897</v>
      </c>
      <c r="D4099">
        <v>0.36136878569360298</v>
      </c>
      <c r="E4099">
        <v>0.54774702802035802</v>
      </c>
      <c r="F4099">
        <v>0.82207870129988903</v>
      </c>
      <c r="G4099">
        <v>0</v>
      </c>
      <c r="H4099">
        <v>0</v>
      </c>
    </row>
    <row r="4100" spans="1:8" x14ac:dyDescent="0.2">
      <c r="A4100" t="s">
        <v>2238</v>
      </c>
      <c r="B4100">
        <v>8.0784721092776707E-2</v>
      </c>
      <c r="C4100">
        <v>5.1893518407150196</v>
      </c>
      <c r="D4100">
        <v>0.27940632393821202</v>
      </c>
      <c r="E4100">
        <v>0.59709059724841496</v>
      </c>
      <c r="F4100">
        <v>0.84977030332010495</v>
      </c>
      <c r="G4100">
        <v>0</v>
      </c>
      <c r="H4100">
        <v>0</v>
      </c>
    </row>
    <row r="4101" spans="1:8" x14ac:dyDescent="0.2">
      <c r="A4101" t="s">
        <v>9092</v>
      </c>
      <c r="B4101">
        <v>8.0736004800493394E-2</v>
      </c>
      <c r="C4101">
        <v>2.8491939396380901</v>
      </c>
      <c r="D4101">
        <v>7.5664472087808105E-2</v>
      </c>
      <c r="E4101">
        <v>0.78326110871673804</v>
      </c>
      <c r="F4101">
        <v>0.93235091967374095</v>
      </c>
      <c r="G4101">
        <v>0</v>
      </c>
      <c r="H4101">
        <v>0</v>
      </c>
    </row>
    <row r="4102" spans="1:8" x14ac:dyDescent="0.2">
      <c r="A4102" t="s">
        <v>6296</v>
      </c>
      <c r="B4102">
        <v>8.0632184815891697E-2</v>
      </c>
      <c r="C4102">
        <v>5.47536003528195</v>
      </c>
      <c r="D4102">
        <v>0.36879655048403598</v>
      </c>
      <c r="E4102">
        <v>0.54366098305445099</v>
      </c>
      <c r="F4102">
        <v>0.82005024709533803</v>
      </c>
      <c r="G4102">
        <v>0</v>
      </c>
      <c r="H4102">
        <v>0</v>
      </c>
    </row>
    <row r="4103" spans="1:8" x14ac:dyDescent="0.2">
      <c r="A4103" t="s">
        <v>1909</v>
      </c>
      <c r="B4103">
        <v>8.0525626338762396E-2</v>
      </c>
      <c r="C4103">
        <v>4.4182281496012603</v>
      </c>
      <c r="D4103">
        <v>0.21061216793951501</v>
      </c>
      <c r="E4103">
        <v>0.64628801565578797</v>
      </c>
      <c r="F4103">
        <v>0.87393126105431396</v>
      </c>
      <c r="G4103">
        <v>0</v>
      </c>
      <c r="H4103">
        <v>0</v>
      </c>
    </row>
    <row r="4104" spans="1:8" x14ac:dyDescent="0.2">
      <c r="A4104" t="s">
        <v>9093</v>
      </c>
      <c r="B4104">
        <v>8.0521646091383806E-2</v>
      </c>
      <c r="C4104">
        <v>5.0905599754144699</v>
      </c>
      <c r="D4104">
        <v>0.30493209114555703</v>
      </c>
      <c r="E4104">
        <v>0.58080683654613496</v>
      </c>
      <c r="F4104">
        <v>0.841693605198505</v>
      </c>
      <c r="G4104">
        <v>0</v>
      </c>
      <c r="H4104">
        <v>0</v>
      </c>
    </row>
    <row r="4105" spans="1:8" x14ac:dyDescent="0.2">
      <c r="A4105" t="s">
        <v>276</v>
      </c>
      <c r="B4105">
        <v>8.0442941305445798E-2</v>
      </c>
      <c r="C4105">
        <v>2.3302251591171301</v>
      </c>
      <c r="D4105">
        <v>5.5643915951900103E-2</v>
      </c>
      <c r="E4105">
        <v>0.81351831789033702</v>
      </c>
      <c r="F4105">
        <v>0.94271382170899798</v>
      </c>
      <c r="G4105">
        <v>0</v>
      </c>
      <c r="H4105">
        <v>0</v>
      </c>
    </row>
    <row r="4106" spans="1:8" x14ac:dyDescent="0.2">
      <c r="A4106" t="s">
        <v>2164</v>
      </c>
      <c r="B4106">
        <v>8.0425195959422602E-2</v>
      </c>
      <c r="C4106">
        <v>5.4456941645747197</v>
      </c>
      <c r="D4106">
        <v>0.33053884474712802</v>
      </c>
      <c r="E4106">
        <v>0.56534196891035304</v>
      </c>
      <c r="F4106">
        <v>0.83453399933313599</v>
      </c>
      <c r="G4106">
        <v>0</v>
      </c>
      <c r="H4106">
        <v>0</v>
      </c>
    </row>
    <row r="4107" spans="1:8" x14ac:dyDescent="0.2">
      <c r="A4107" t="s">
        <v>3377</v>
      </c>
      <c r="B4107">
        <v>8.04218539431312E-2</v>
      </c>
      <c r="C4107">
        <v>3.7202890699934499</v>
      </c>
      <c r="D4107">
        <v>0.13490487122154601</v>
      </c>
      <c r="E4107">
        <v>0.71339974050958199</v>
      </c>
      <c r="F4107">
        <v>0.90032453905450904</v>
      </c>
      <c r="G4107">
        <v>0</v>
      </c>
      <c r="H4107">
        <v>0</v>
      </c>
    </row>
    <row r="4108" spans="1:8" x14ac:dyDescent="0.2">
      <c r="A4108" t="s">
        <v>9094</v>
      </c>
      <c r="B4108">
        <v>8.0400859839495506E-2</v>
      </c>
      <c r="C4108">
        <v>5.3525005999686899</v>
      </c>
      <c r="D4108">
        <v>0.34847167119684702</v>
      </c>
      <c r="E4108">
        <v>0.55497955750572703</v>
      </c>
      <c r="F4108">
        <v>0.82718550532770496</v>
      </c>
      <c r="G4108">
        <v>0</v>
      </c>
      <c r="H4108">
        <v>0</v>
      </c>
    </row>
    <row r="4109" spans="1:8" x14ac:dyDescent="0.2">
      <c r="A4109" t="s">
        <v>4263</v>
      </c>
      <c r="B4109">
        <v>8.0395603871599303E-2</v>
      </c>
      <c r="C4109">
        <v>5.9643976064111799</v>
      </c>
      <c r="D4109">
        <v>0.38313756084744899</v>
      </c>
      <c r="E4109">
        <v>0.53592883180649897</v>
      </c>
      <c r="F4109">
        <v>0.817631369816611</v>
      </c>
      <c r="G4109">
        <v>0</v>
      </c>
      <c r="H4109">
        <v>0</v>
      </c>
    </row>
    <row r="4110" spans="1:8" x14ac:dyDescent="0.2">
      <c r="A4110" t="s">
        <v>9095</v>
      </c>
      <c r="B4110">
        <v>8.0374844398680007E-2</v>
      </c>
      <c r="C4110">
        <v>3.1035310370306401</v>
      </c>
      <c r="D4110">
        <v>0.102366169954986</v>
      </c>
      <c r="E4110">
        <v>0.74900840488915199</v>
      </c>
      <c r="F4110">
        <v>0.91793751163848103</v>
      </c>
      <c r="G4110">
        <v>0</v>
      </c>
      <c r="H4110">
        <v>0</v>
      </c>
    </row>
    <row r="4111" spans="1:8" x14ac:dyDescent="0.2">
      <c r="A4111" t="s">
        <v>9096</v>
      </c>
      <c r="B4111">
        <v>8.0360355871594596E-2</v>
      </c>
      <c r="C4111">
        <v>5.3545870719487798</v>
      </c>
      <c r="D4111">
        <v>0.35393291238527302</v>
      </c>
      <c r="E4111">
        <v>0.55189520271617798</v>
      </c>
      <c r="F4111">
        <v>0.82540517457453899</v>
      </c>
      <c r="G4111">
        <v>0</v>
      </c>
      <c r="H4111">
        <v>0</v>
      </c>
    </row>
    <row r="4112" spans="1:8" x14ac:dyDescent="0.2">
      <c r="A4112" t="s">
        <v>6775</v>
      </c>
      <c r="B4112">
        <v>8.0266793923406798E-2</v>
      </c>
      <c r="C4112">
        <v>4.9824859555058598</v>
      </c>
      <c r="D4112">
        <v>0.271298225555201</v>
      </c>
      <c r="E4112">
        <v>0.60246223826039902</v>
      </c>
      <c r="F4112">
        <v>0.85271746980260799</v>
      </c>
      <c r="G4112">
        <v>0</v>
      </c>
      <c r="H4112">
        <v>0</v>
      </c>
    </row>
    <row r="4113" spans="1:8" x14ac:dyDescent="0.2">
      <c r="A4113" t="s">
        <v>4736</v>
      </c>
      <c r="B4113">
        <v>8.0065095827879004E-2</v>
      </c>
      <c r="C4113">
        <v>6.5585176725810204</v>
      </c>
      <c r="D4113">
        <v>0.45937275762969298</v>
      </c>
      <c r="E4113">
        <v>0.49791726168040001</v>
      </c>
      <c r="F4113">
        <v>0.79916377506630398</v>
      </c>
      <c r="G4113" t="s">
        <v>1000</v>
      </c>
      <c r="H4113">
        <v>0</v>
      </c>
    </row>
    <row r="4114" spans="1:8" x14ac:dyDescent="0.2">
      <c r="A4114" t="s">
        <v>6054</v>
      </c>
      <c r="B4114">
        <v>7.9915145637871998E-2</v>
      </c>
      <c r="C4114">
        <v>7.4324208277942398</v>
      </c>
      <c r="D4114">
        <v>0.84391936410045898</v>
      </c>
      <c r="E4114">
        <v>0.35827823129516001</v>
      </c>
      <c r="F4114">
        <v>0.69666539039604103</v>
      </c>
      <c r="G4114" t="s">
        <v>1000</v>
      </c>
      <c r="H4114">
        <v>0</v>
      </c>
    </row>
    <row r="4115" spans="1:8" x14ac:dyDescent="0.2">
      <c r="A4115" t="s">
        <v>3602</v>
      </c>
      <c r="B4115">
        <v>7.9912408026082099E-2</v>
      </c>
      <c r="C4115">
        <v>7.6947437917561698</v>
      </c>
      <c r="D4115">
        <v>0.64594479850071995</v>
      </c>
      <c r="E4115">
        <v>0.42156626199064501</v>
      </c>
      <c r="F4115">
        <v>0.74863480124515402</v>
      </c>
      <c r="G4115">
        <v>0</v>
      </c>
      <c r="H4115">
        <v>0</v>
      </c>
    </row>
    <row r="4116" spans="1:8" x14ac:dyDescent="0.2">
      <c r="A4116" t="s">
        <v>4602</v>
      </c>
      <c r="B4116">
        <v>7.9882327762893293E-2</v>
      </c>
      <c r="C4116">
        <v>6.5841134382805597</v>
      </c>
      <c r="D4116">
        <v>0.45459575922291801</v>
      </c>
      <c r="E4116">
        <v>0.500160542841945</v>
      </c>
      <c r="F4116">
        <v>0.80002165882778498</v>
      </c>
      <c r="G4116">
        <v>0</v>
      </c>
      <c r="H4116">
        <v>0</v>
      </c>
    </row>
    <row r="4117" spans="1:8" x14ac:dyDescent="0.2">
      <c r="A4117" t="s">
        <v>9097</v>
      </c>
      <c r="B4117">
        <v>7.9781397476231197E-2</v>
      </c>
      <c r="C4117">
        <v>2.7869225490655398</v>
      </c>
      <c r="D4117">
        <v>6.9339371974328295E-2</v>
      </c>
      <c r="E4117">
        <v>0.79230109267940296</v>
      </c>
      <c r="F4117">
        <v>0.93598017991332905</v>
      </c>
      <c r="G4117">
        <v>0</v>
      </c>
      <c r="H4117">
        <v>0</v>
      </c>
    </row>
    <row r="4118" spans="1:8" x14ac:dyDescent="0.2">
      <c r="A4118" t="s">
        <v>1422</v>
      </c>
      <c r="B4118">
        <v>7.9763948715126903E-2</v>
      </c>
      <c r="C4118">
        <v>5.4294779473079497</v>
      </c>
      <c r="D4118">
        <v>0.32598120676658998</v>
      </c>
      <c r="E4118">
        <v>0.56803513672512296</v>
      </c>
      <c r="F4118">
        <v>0.836348708996973</v>
      </c>
      <c r="G4118">
        <v>0</v>
      </c>
      <c r="H4118">
        <v>0</v>
      </c>
    </row>
    <row r="4119" spans="1:8" x14ac:dyDescent="0.2">
      <c r="A4119" t="s">
        <v>9098</v>
      </c>
      <c r="B4119">
        <v>7.9669735943740203E-2</v>
      </c>
      <c r="C4119">
        <v>4.0577077781519399</v>
      </c>
      <c r="D4119">
        <v>0.11639766118125899</v>
      </c>
      <c r="E4119">
        <v>0.73297484265669599</v>
      </c>
      <c r="F4119">
        <v>0.90998532777459895</v>
      </c>
      <c r="G4119">
        <v>0</v>
      </c>
      <c r="H4119">
        <v>0</v>
      </c>
    </row>
    <row r="4120" spans="1:8" x14ac:dyDescent="0.2">
      <c r="A4120" t="s">
        <v>9099</v>
      </c>
      <c r="B4120">
        <v>7.9594415004728206E-2</v>
      </c>
      <c r="C4120">
        <v>4.9720305208617299</v>
      </c>
      <c r="D4120">
        <v>0.24166129682663801</v>
      </c>
      <c r="E4120">
        <v>0.62300880513801604</v>
      </c>
      <c r="F4120">
        <v>0.86244027851582195</v>
      </c>
      <c r="G4120">
        <v>0</v>
      </c>
      <c r="H4120">
        <v>0</v>
      </c>
    </row>
    <row r="4121" spans="1:8" x14ac:dyDescent="0.2">
      <c r="A4121" t="s">
        <v>2144</v>
      </c>
      <c r="B4121">
        <v>7.9503888216540197E-2</v>
      </c>
      <c r="C4121">
        <v>5.8692355300518999</v>
      </c>
      <c r="D4121">
        <v>0.41533627774097098</v>
      </c>
      <c r="E4121">
        <v>0.51927337245235705</v>
      </c>
      <c r="F4121">
        <v>0.80839228517994799</v>
      </c>
      <c r="G4121">
        <v>0</v>
      </c>
      <c r="H4121">
        <v>0</v>
      </c>
    </row>
    <row r="4122" spans="1:8" x14ac:dyDescent="0.2">
      <c r="A4122" t="s">
        <v>3571</v>
      </c>
      <c r="B4122">
        <v>7.9343023627772499E-2</v>
      </c>
      <c r="C4122">
        <v>8.6110418313753208</v>
      </c>
      <c r="D4122">
        <v>0.966381150219084</v>
      </c>
      <c r="E4122">
        <v>0.32558437088853098</v>
      </c>
      <c r="F4122">
        <v>0.67042558574734101</v>
      </c>
      <c r="G4122">
        <v>0</v>
      </c>
      <c r="H4122">
        <v>0</v>
      </c>
    </row>
    <row r="4123" spans="1:8" x14ac:dyDescent="0.2">
      <c r="A4123" t="s">
        <v>3942</v>
      </c>
      <c r="B4123">
        <v>7.9302438166337294E-2</v>
      </c>
      <c r="C4123">
        <v>5.1490946200546501</v>
      </c>
      <c r="D4123">
        <v>0.28884059322986699</v>
      </c>
      <c r="E4123">
        <v>0.59096446503683298</v>
      </c>
      <c r="F4123">
        <v>0.84621467841922504</v>
      </c>
      <c r="G4123">
        <v>0</v>
      </c>
      <c r="H4123">
        <v>0</v>
      </c>
    </row>
    <row r="4124" spans="1:8" x14ac:dyDescent="0.2">
      <c r="A4124" t="s">
        <v>1324</v>
      </c>
      <c r="B4124">
        <v>7.9241689888136693E-2</v>
      </c>
      <c r="C4124">
        <v>3.7322542414088802</v>
      </c>
      <c r="D4124">
        <v>0.13348850291594699</v>
      </c>
      <c r="E4124">
        <v>0.71484211018885702</v>
      </c>
      <c r="F4124">
        <v>0.90129680905572496</v>
      </c>
      <c r="G4124">
        <v>0</v>
      </c>
      <c r="H4124">
        <v>0</v>
      </c>
    </row>
    <row r="4125" spans="1:8" x14ac:dyDescent="0.2">
      <c r="A4125" t="s">
        <v>9100</v>
      </c>
      <c r="B4125">
        <v>7.92413659751426E-2</v>
      </c>
      <c r="C4125">
        <v>3.7695366845730298</v>
      </c>
      <c r="D4125">
        <v>0.14494107260814201</v>
      </c>
      <c r="E4125">
        <v>0.70341750383728396</v>
      </c>
      <c r="F4125">
        <v>0.89601991560225502</v>
      </c>
      <c r="G4125">
        <v>0</v>
      </c>
      <c r="H4125">
        <v>0</v>
      </c>
    </row>
    <row r="4126" spans="1:8" x14ac:dyDescent="0.2">
      <c r="A4126" t="s">
        <v>5157</v>
      </c>
      <c r="B4126">
        <v>7.9208180464806197E-2</v>
      </c>
      <c r="C4126">
        <v>6.5330498640794596</v>
      </c>
      <c r="D4126">
        <v>0.57619697050781105</v>
      </c>
      <c r="E4126">
        <v>0.44780685985992702</v>
      </c>
      <c r="F4126">
        <v>0.76585689722335404</v>
      </c>
      <c r="G4126">
        <v>0</v>
      </c>
      <c r="H4126">
        <v>0</v>
      </c>
    </row>
    <row r="4127" spans="1:8" x14ac:dyDescent="0.2">
      <c r="A4127" t="s">
        <v>4651</v>
      </c>
      <c r="B4127">
        <v>7.9176187215660998E-2</v>
      </c>
      <c r="C4127">
        <v>2.5039577003078501</v>
      </c>
      <c r="D4127">
        <v>5.9177778697263601E-2</v>
      </c>
      <c r="E4127">
        <v>0.80780024584565302</v>
      </c>
      <c r="F4127">
        <v>0.941538721435494</v>
      </c>
      <c r="G4127">
        <v>0</v>
      </c>
      <c r="H4127">
        <v>0</v>
      </c>
    </row>
    <row r="4128" spans="1:8" x14ac:dyDescent="0.2">
      <c r="A4128" t="s">
        <v>6136</v>
      </c>
      <c r="B4128">
        <v>7.9165103123639793E-2</v>
      </c>
      <c r="C4128">
        <v>7.3548697051411098</v>
      </c>
      <c r="D4128">
        <v>0.773788264123485</v>
      </c>
      <c r="E4128">
        <v>0.37904766784340199</v>
      </c>
      <c r="F4128">
        <v>0.715331364217622</v>
      </c>
      <c r="G4128">
        <v>0</v>
      </c>
      <c r="H4128">
        <v>0</v>
      </c>
    </row>
    <row r="4129" spans="1:8" x14ac:dyDescent="0.2">
      <c r="A4129" t="s">
        <v>7068</v>
      </c>
      <c r="B4129">
        <v>7.8980180749854703E-2</v>
      </c>
      <c r="C4129">
        <v>3.9959987717950498</v>
      </c>
      <c r="D4129">
        <v>0.156940195488314</v>
      </c>
      <c r="E4129">
        <v>0.69198937197648602</v>
      </c>
      <c r="F4129">
        <v>0.89220299443338302</v>
      </c>
      <c r="G4129">
        <v>0</v>
      </c>
      <c r="H4129">
        <v>0</v>
      </c>
    </row>
    <row r="4130" spans="1:8" x14ac:dyDescent="0.2">
      <c r="A4130" t="s">
        <v>9101</v>
      </c>
      <c r="B4130">
        <v>7.8938461396326307E-2</v>
      </c>
      <c r="C4130">
        <v>2.73118929844629</v>
      </c>
      <c r="D4130">
        <v>6.6628720680182302E-2</v>
      </c>
      <c r="E4130">
        <v>0.79631013144269103</v>
      </c>
      <c r="F4130">
        <v>0.93770243960256205</v>
      </c>
      <c r="G4130">
        <v>0</v>
      </c>
      <c r="H4130">
        <v>0</v>
      </c>
    </row>
    <row r="4131" spans="1:8" x14ac:dyDescent="0.2">
      <c r="A4131" t="s">
        <v>627</v>
      </c>
      <c r="B4131">
        <v>7.8857851112465599E-2</v>
      </c>
      <c r="C4131">
        <v>6.5049359849788804</v>
      </c>
      <c r="D4131">
        <v>0.52413371068346104</v>
      </c>
      <c r="E4131">
        <v>0.46908366556189901</v>
      </c>
      <c r="F4131">
        <v>0.77867001624093601</v>
      </c>
      <c r="G4131">
        <v>0</v>
      </c>
      <c r="H4131">
        <v>0</v>
      </c>
    </row>
    <row r="4132" spans="1:8" x14ac:dyDescent="0.2">
      <c r="A4132" t="s">
        <v>763</v>
      </c>
      <c r="B4132">
        <v>7.8854956415341501E-2</v>
      </c>
      <c r="C4132">
        <v>6.6614506564678697</v>
      </c>
      <c r="D4132">
        <v>0.27149935757300098</v>
      </c>
      <c r="E4132">
        <v>0.60232775945832395</v>
      </c>
      <c r="F4132">
        <v>0.85271746980260799</v>
      </c>
      <c r="G4132">
        <v>0</v>
      </c>
      <c r="H4132">
        <v>0</v>
      </c>
    </row>
    <row r="4133" spans="1:8" x14ac:dyDescent="0.2">
      <c r="A4133" t="s">
        <v>6335</v>
      </c>
      <c r="B4133">
        <v>7.8838925596138004E-2</v>
      </c>
      <c r="C4133">
        <v>4.1222491612422001</v>
      </c>
      <c r="D4133">
        <v>0.146044590761853</v>
      </c>
      <c r="E4133">
        <v>0.70234431475814296</v>
      </c>
      <c r="F4133">
        <v>0.89601991560225502</v>
      </c>
      <c r="G4133">
        <v>0</v>
      </c>
      <c r="H4133">
        <v>0</v>
      </c>
    </row>
    <row r="4134" spans="1:8" x14ac:dyDescent="0.2">
      <c r="A4134" t="s">
        <v>9102</v>
      </c>
      <c r="B4134">
        <v>7.8800707282818003E-2</v>
      </c>
      <c r="C4134">
        <v>9.2669167114023008</v>
      </c>
      <c r="D4134">
        <v>1.0071189263559299</v>
      </c>
      <c r="E4134">
        <v>0.31559404579115102</v>
      </c>
      <c r="F4134">
        <v>0.66190060917751703</v>
      </c>
      <c r="G4134">
        <v>0</v>
      </c>
      <c r="H4134">
        <v>0</v>
      </c>
    </row>
    <row r="4135" spans="1:8" x14ac:dyDescent="0.2">
      <c r="A4135" t="s">
        <v>3586</v>
      </c>
      <c r="B4135">
        <v>7.8786536722225006E-2</v>
      </c>
      <c r="C4135">
        <v>7.8259598893052198</v>
      </c>
      <c r="D4135">
        <v>0.68061684516894805</v>
      </c>
      <c r="E4135">
        <v>0.40937439662837</v>
      </c>
      <c r="F4135">
        <v>0.74031705322211205</v>
      </c>
      <c r="G4135">
        <v>0</v>
      </c>
      <c r="H4135">
        <v>0</v>
      </c>
    </row>
    <row r="4136" spans="1:8" x14ac:dyDescent="0.2">
      <c r="A4136" t="s">
        <v>6850</v>
      </c>
      <c r="B4136">
        <v>7.8596680785364706E-2</v>
      </c>
      <c r="C4136">
        <v>6.4758873681927804</v>
      </c>
      <c r="D4136">
        <v>0.46347479633012101</v>
      </c>
      <c r="E4136">
        <v>0.49600448436378802</v>
      </c>
      <c r="F4136">
        <v>0.79802735565386296</v>
      </c>
      <c r="G4136">
        <v>0</v>
      </c>
      <c r="H4136">
        <v>0</v>
      </c>
    </row>
    <row r="4137" spans="1:8" x14ac:dyDescent="0.2">
      <c r="A4137" t="s">
        <v>6436</v>
      </c>
      <c r="B4137">
        <v>7.85864642725424E-2</v>
      </c>
      <c r="C4137">
        <v>5.5888618099292202</v>
      </c>
      <c r="D4137">
        <v>0.30813514031600397</v>
      </c>
      <c r="E4137">
        <v>0.578826798571072</v>
      </c>
      <c r="F4137">
        <v>0.84078113582842895</v>
      </c>
      <c r="G4137">
        <v>0</v>
      </c>
      <c r="H4137">
        <v>0</v>
      </c>
    </row>
    <row r="4138" spans="1:8" x14ac:dyDescent="0.2">
      <c r="A4138" t="s">
        <v>1196</v>
      </c>
      <c r="B4138">
        <v>7.8436945989534407E-2</v>
      </c>
      <c r="C4138">
        <v>5.1958237584970801</v>
      </c>
      <c r="D4138">
        <v>0.29542928835830101</v>
      </c>
      <c r="E4138">
        <v>0.58676213773691299</v>
      </c>
      <c r="F4138">
        <v>0.84434383867064999</v>
      </c>
      <c r="G4138">
        <v>0</v>
      </c>
      <c r="H4138">
        <v>0</v>
      </c>
    </row>
    <row r="4139" spans="1:8" x14ac:dyDescent="0.2">
      <c r="A4139" t="s">
        <v>9103</v>
      </c>
      <c r="B4139">
        <v>7.8427475827275495E-2</v>
      </c>
      <c r="C4139">
        <v>3.0626054672288001</v>
      </c>
      <c r="D4139">
        <v>8.7667648769958501E-2</v>
      </c>
      <c r="E4139">
        <v>0.76716346468797503</v>
      </c>
      <c r="F4139">
        <v>0.92577916920942105</v>
      </c>
      <c r="G4139">
        <v>0</v>
      </c>
      <c r="H4139">
        <v>0</v>
      </c>
    </row>
    <row r="4140" spans="1:8" x14ac:dyDescent="0.2">
      <c r="A4140" t="s">
        <v>9104</v>
      </c>
      <c r="B4140">
        <v>7.8416110425075694E-2</v>
      </c>
      <c r="C4140">
        <v>2.6420637951077302</v>
      </c>
      <c r="D4140">
        <v>6.4185217631926E-2</v>
      </c>
      <c r="E4140">
        <v>0.79999929400186398</v>
      </c>
      <c r="F4140">
        <v>0.93895459051461505</v>
      </c>
      <c r="G4140">
        <v>0</v>
      </c>
      <c r="H4140">
        <v>0</v>
      </c>
    </row>
    <row r="4141" spans="1:8" x14ac:dyDescent="0.2">
      <c r="A4141" t="s">
        <v>11</v>
      </c>
      <c r="B4141">
        <v>7.83719158598042E-2</v>
      </c>
      <c r="C4141">
        <v>7.8806963637571901</v>
      </c>
      <c r="D4141">
        <v>0.70375562205768705</v>
      </c>
      <c r="E4141">
        <v>0.401524621003995</v>
      </c>
      <c r="F4141">
        <v>0.73329488560031197</v>
      </c>
      <c r="G4141">
        <v>0</v>
      </c>
      <c r="H4141">
        <v>0</v>
      </c>
    </row>
    <row r="4142" spans="1:8" x14ac:dyDescent="0.2">
      <c r="A4142" t="s">
        <v>1970</v>
      </c>
      <c r="B4142">
        <v>7.8249535079072605E-2</v>
      </c>
      <c r="C4142">
        <v>5.3028985813266596</v>
      </c>
      <c r="D4142">
        <v>0.30784794842915397</v>
      </c>
      <c r="E4142">
        <v>0.579003782298113</v>
      </c>
      <c r="F4142">
        <v>0.84078113582842895</v>
      </c>
      <c r="G4142">
        <v>0</v>
      </c>
      <c r="H4142">
        <v>0</v>
      </c>
    </row>
    <row r="4143" spans="1:8" x14ac:dyDescent="0.2">
      <c r="A4143" t="s">
        <v>9105</v>
      </c>
      <c r="B4143">
        <v>7.8160052570159094E-2</v>
      </c>
      <c r="C4143">
        <v>3.1642546328393699</v>
      </c>
      <c r="D4143">
        <v>9.7389330135484301E-2</v>
      </c>
      <c r="E4143">
        <v>0.75498532206796198</v>
      </c>
      <c r="F4143">
        <v>0.92058276977689202</v>
      </c>
      <c r="G4143">
        <v>0</v>
      </c>
      <c r="H4143">
        <v>0</v>
      </c>
    </row>
    <row r="4144" spans="1:8" x14ac:dyDescent="0.2">
      <c r="A4144" t="s">
        <v>9106</v>
      </c>
      <c r="B4144">
        <v>7.81599399620789E-2</v>
      </c>
      <c r="C4144">
        <v>3.9810441802285301</v>
      </c>
      <c r="D4144">
        <v>0.137043720837457</v>
      </c>
      <c r="E4144">
        <v>0.71123782286359005</v>
      </c>
      <c r="F4144">
        <v>0.89998741159030304</v>
      </c>
      <c r="G4144">
        <v>0</v>
      </c>
      <c r="H4144">
        <v>0</v>
      </c>
    </row>
    <row r="4145" spans="1:8" x14ac:dyDescent="0.2">
      <c r="A4145" t="s">
        <v>2004</v>
      </c>
      <c r="B4145">
        <v>7.8153396644593795E-2</v>
      </c>
      <c r="C4145">
        <v>5.4670549848957997</v>
      </c>
      <c r="D4145">
        <v>0.29243080862406501</v>
      </c>
      <c r="E4145">
        <v>0.58866700545282502</v>
      </c>
      <c r="F4145">
        <v>0.84562424985789997</v>
      </c>
      <c r="G4145">
        <v>0</v>
      </c>
      <c r="H4145">
        <v>0</v>
      </c>
    </row>
    <row r="4146" spans="1:8" x14ac:dyDescent="0.2">
      <c r="A4146" t="s">
        <v>3253</v>
      </c>
      <c r="B4146">
        <v>7.8138069310766098E-2</v>
      </c>
      <c r="C4146">
        <v>9.5451704057543001</v>
      </c>
      <c r="D4146">
        <v>1.2971232038987699</v>
      </c>
      <c r="E4146">
        <v>0.25473937286109</v>
      </c>
      <c r="F4146">
        <v>0.60276175936684495</v>
      </c>
      <c r="G4146">
        <v>0</v>
      </c>
      <c r="H4146">
        <v>0</v>
      </c>
    </row>
    <row r="4147" spans="1:8" x14ac:dyDescent="0.2">
      <c r="A4147" t="s">
        <v>4907</v>
      </c>
      <c r="B4147">
        <v>7.7877315756707199E-2</v>
      </c>
      <c r="C4147">
        <v>5.8008908688082998</v>
      </c>
      <c r="D4147">
        <v>0.38984243007342501</v>
      </c>
      <c r="E4147">
        <v>0.53238223879873803</v>
      </c>
      <c r="F4147">
        <v>0.81626336374139596</v>
      </c>
      <c r="G4147">
        <v>0</v>
      </c>
      <c r="H4147">
        <v>0</v>
      </c>
    </row>
    <row r="4148" spans="1:8" x14ac:dyDescent="0.2">
      <c r="A4148" t="s">
        <v>9107</v>
      </c>
      <c r="B4148">
        <v>7.7857984201448793E-2</v>
      </c>
      <c r="C4148">
        <v>2.6358137073943801</v>
      </c>
      <c r="D4148">
        <v>6.4684424042366906E-2</v>
      </c>
      <c r="E4148">
        <v>0.79923959962129998</v>
      </c>
      <c r="F4148">
        <v>0.93857703713763396</v>
      </c>
      <c r="G4148">
        <v>0</v>
      </c>
      <c r="H4148">
        <v>0</v>
      </c>
    </row>
    <row r="4149" spans="1:8" x14ac:dyDescent="0.2">
      <c r="A4149" t="s">
        <v>9108</v>
      </c>
      <c r="B4149">
        <v>7.7746338784145302E-2</v>
      </c>
      <c r="C4149">
        <v>4.7933617189251203</v>
      </c>
      <c r="D4149">
        <v>0.231528103882052</v>
      </c>
      <c r="E4149">
        <v>0.63039307018377599</v>
      </c>
      <c r="F4149">
        <v>0.86568637437341101</v>
      </c>
      <c r="G4149">
        <v>0</v>
      </c>
      <c r="H4149">
        <v>0</v>
      </c>
    </row>
    <row r="4150" spans="1:8" x14ac:dyDescent="0.2">
      <c r="A4150" t="s">
        <v>7031</v>
      </c>
      <c r="B4150">
        <v>7.7726310716410202E-2</v>
      </c>
      <c r="C4150">
        <v>5.9734305663992799</v>
      </c>
      <c r="D4150">
        <v>0.38208858610454599</v>
      </c>
      <c r="E4150">
        <v>0.53648757462516905</v>
      </c>
      <c r="F4150">
        <v>0.81770185348318702</v>
      </c>
      <c r="G4150">
        <v>0</v>
      </c>
      <c r="H4150">
        <v>0</v>
      </c>
    </row>
    <row r="4151" spans="1:8" x14ac:dyDescent="0.2">
      <c r="A4151" t="s">
        <v>4765</v>
      </c>
      <c r="B4151">
        <v>7.7666280344446698E-2</v>
      </c>
      <c r="C4151">
        <v>6.0182624630876997</v>
      </c>
      <c r="D4151">
        <v>0.41421176075006</v>
      </c>
      <c r="E4151">
        <v>0.51983948582552397</v>
      </c>
      <c r="F4151">
        <v>0.80853368209273302</v>
      </c>
      <c r="G4151">
        <v>0</v>
      </c>
      <c r="H4151">
        <v>0</v>
      </c>
    </row>
    <row r="4152" spans="1:8" x14ac:dyDescent="0.2">
      <c r="A4152" t="s">
        <v>2235</v>
      </c>
      <c r="B4152">
        <v>7.7621209519750906E-2</v>
      </c>
      <c r="C4152">
        <v>8.3819477873414492</v>
      </c>
      <c r="D4152">
        <v>1.09849122484868</v>
      </c>
      <c r="E4152">
        <v>0.29459745594234299</v>
      </c>
      <c r="F4152">
        <v>0.64270297954649303</v>
      </c>
      <c r="G4152">
        <v>0</v>
      </c>
      <c r="H4152">
        <v>0</v>
      </c>
    </row>
    <row r="4153" spans="1:8" x14ac:dyDescent="0.2">
      <c r="A4153" t="s">
        <v>9109</v>
      </c>
      <c r="B4153">
        <v>7.7545715319449801E-2</v>
      </c>
      <c r="C4153">
        <v>3.9108869551304601</v>
      </c>
      <c r="D4153">
        <v>0.14541708150187599</v>
      </c>
      <c r="E4153">
        <v>0.70295400564740895</v>
      </c>
      <c r="F4153">
        <v>0.89601991560225502</v>
      </c>
      <c r="G4153">
        <v>0</v>
      </c>
      <c r="H4153">
        <v>0</v>
      </c>
    </row>
    <row r="4154" spans="1:8" x14ac:dyDescent="0.2">
      <c r="A4154" t="s">
        <v>6929</v>
      </c>
      <c r="B4154">
        <v>7.7515985226251402E-2</v>
      </c>
      <c r="C4154">
        <v>4.82993018590955</v>
      </c>
      <c r="D4154">
        <v>0.159812927397224</v>
      </c>
      <c r="E4154">
        <v>0.68932880834530796</v>
      </c>
      <c r="F4154">
        <v>0.89158927468044102</v>
      </c>
      <c r="G4154">
        <v>0</v>
      </c>
      <c r="H4154">
        <v>0</v>
      </c>
    </row>
    <row r="4155" spans="1:8" x14ac:dyDescent="0.2">
      <c r="A4155" t="s">
        <v>9110</v>
      </c>
      <c r="B4155">
        <v>7.7458039877641702E-2</v>
      </c>
      <c r="C4155">
        <v>2.95563207755841</v>
      </c>
      <c r="D4155">
        <v>7.93278432985942E-2</v>
      </c>
      <c r="E4155">
        <v>0.77821037126586101</v>
      </c>
      <c r="F4155">
        <v>0.930231378505047</v>
      </c>
      <c r="G4155">
        <v>0</v>
      </c>
      <c r="H4155">
        <v>0</v>
      </c>
    </row>
    <row r="4156" spans="1:8" x14ac:dyDescent="0.2">
      <c r="A4156" t="s">
        <v>9111</v>
      </c>
      <c r="B4156">
        <v>7.7435103999661303E-2</v>
      </c>
      <c r="C4156">
        <v>4.2848906654250998</v>
      </c>
      <c r="D4156">
        <v>0.177225467013268</v>
      </c>
      <c r="E4156">
        <v>0.67376855307624595</v>
      </c>
      <c r="F4156">
        <v>0.88522728788197103</v>
      </c>
      <c r="G4156">
        <v>0</v>
      </c>
      <c r="H4156">
        <v>0</v>
      </c>
    </row>
    <row r="4157" spans="1:8" x14ac:dyDescent="0.2">
      <c r="A4157" t="s">
        <v>3822</v>
      </c>
      <c r="B4157">
        <v>7.7394460535896797E-2</v>
      </c>
      <c r="C4157">
        <v>4.4358022960694701</v>
      </c>
      <c r="D4157">
        <v>0.192119619206683</v>
      </c>
      <c r="E4157">
        <v>0.66115830108449902</v>
      </c>
      <c r="F4157">
        <v>0.87915736695342706</v>
      </c>
      <c r="G4157">
        <v>0</v>
      </c>
      <c r="H4157">
        <v>0</v>
      </c>
    </row>
    <row r="4158" spans="1:8" x14ac:dyDescent="0.2">
      <c r="A4158" t="s">
        <v>4608</v>
      </c>
      <c r="B4158">
        <v>7.7378987079947906E-2</v>
      </c>
      <c r="C4158">
        <v>5.1410508827708297</v>
      </c>
      <c r="D4158">
        <v>0.25852448923529697</v>
      </c>
      <c r="E4158">
        <v>0.61113566725196899</v>
      </c>
      <c r="F4158">
        <v>0.85606798988127497</v>
      </c>
      <c r="G4158">
        <v>0</v>
      </c>
      <c r="H4158">
        <v>0</v>
      </c>
    </row>
    <row r="4159" spans="1:8" x14ac:dyDescent="0.2">
      <c r="A4159" t="s">
        <v>5154</v>
      </c>
      <c r="B4159">
        <v>7.7230230916176895E-2</v>
      </c>
      <c r="C4159">
        <v>7.1275870558782097</v>
      </c>
      <c r="D4159">
        <v>0.61094268755269299</v>
      </c>
      <c r="E4159">
        <v>0.43443309226333099</v>
      </c>
      <c r="F4159">
        <v>0.75737044605166404</v>
      </c>
      <c r="G4159">
        <v>0</v>
      </c>
      <c r="H4159">
        <v>0</v>
      </c>
    </row>
    <row r="4160" spans="1:8" x14ac:dyDescent="0.2">
      <c r="A4160" t="s">
        <v>1177</v>
      </c>
      <c r="B4160">
        <v>7.7205303418923996E-2</v>
      </c>
      <c r="C4160">
        <v>2.31944384006048</v>
      </c>
      <c r="D4160">
        <v>5.1056747498476003E-2</v>
      </c>
      <c r="E4160">
        <v>0.82123455180536398</v>
      </c>
      <c r="F4160">
        <v>0.94570088642436401</v>
      </c>
      <c r="G4160">
        <v>0</v>
      </c>
      <c r="H4160">
        <v>0</v>
      </c>
    </row>
    <row r="4161" spans="1:8" x14ac:dyDescent="0.2">
      <c r="A4161" t="s">
        <v>4384</v>
      </c>
      <c r="B4161">
        <v>7.7203291601961405E-2</v>
      </c>
      <c r="C4161">
        <v>4.3185461092761299</v>
      </c>
      <c r="D4161">
        <v>0.16249167149260699</v>
      </c>
      <c r="E4161">
        <v>0.68687277958917203</v>
      </c>
      <c r="F4161">
        <v>0.88991304469545796</v>
      </c>
      <c r="G4161">
        <v>0</v>
      </c>
      <c r="H4161">
        <v>0</v>
      </c>
    </row>
    <row r="4162" spans="1:8" x14ac:dyDescent="0.2">
      <c r="A4162" t="s">
        <v>5526</v>
      </c>
      <c r="B4162">
        <v>7.71067287629503E-2</v>
      </c>
      <c r="C4162">
        <v>4.7666277598195901</v>
      </c>
      <c r="D4162">
        <v>0.239629802282666</v>
      </c>
      <c r="E4162">
        <v>0.62447361897180598</v>
      </c>
      <c r="F4162">
        <v>0.86365893727833198</v>
      </c>
      <c r="G4162">
        <v>0</v>
      </c>
      <c r="H4162">
        <v>0</v>
      </c>
    </row>
    <row r="4163" spans="1:8" x14ac:dyDescent="0.2">
      <c r="A4163" t="s">
        <v>4665</v>
      </c>
      <c r="B4163">
        <v>7.7041191516478993E-2</v>
      </c>
      <c r="C4163">
        <v>5.4194975841800304</v>
      </c>
      <c r="D4163">
        <v>0.31683100071972897</v>
      </c>
      <c r="E4163">
        <v>0.57351835036493304</v>
      </c>
      <c r="F4163">
        <v>0.83801828329691497</v>
      </c>
      <c r="G4163">
        <v>0</v>
      </c>
      <c r="H4163">
        <v>0</v>
      </c>
    </row>
    <row r="4164" spans="1:8" x14ac:dyDescent="0.2">
      <c r="A4164" t="s">
        <v>6120</v>
      </c>
      <c r="B4164">
        <v>7.7038611969214396E-2</v>
      </c>
      <c r="C4164">
        <v>6.0998008494710501</v>
      </c>
      <c r="D4164">
        <v>0.453509005856162</v>
      </c>
      <c r="E4164">
        <v>0.50067327666274897</v>
      </c>
      <c r="F4164">
        <v>0.80021761465119501</v>
      </c>
      <c r="G4164">
        <v>0</v>
      </c>
      <c r="H4164">
        <v>0</v>
      </c>
    </row>
    <row r="4165" spans="1:8" x14ac:dyDescent="0.2">
      <c r="A4165" t="s">
        <v>2002</v>
      </c>
      <c r="B4165">
        <v>7.7034498139240903E-2</v>
      </c>
      <c r="C4165">
        <v>3.8098063884708302</v>
      </c>
      <c r="D4165">
        <v>0.13564107547201501</v>
      </c>
      <c r="E4165">
        <v>0.71265341350511802</v>
      </c>
      <c r="F4165">
        <v>0.90015094291358</v>
      </c>
      <c r="G4165">
        <v>0</v>
      </c>
      <c r="H4165">
        <v>0</v>
      </c>
    </row>
    <row r="4166" spans="1:8" x14ac:dyDescent="0.2">
      <c r="A4166" t="s">
        <v>4812</v>
      </c>
      <c r="B4166">
        <v>7.7020961017183406E-2</v>
      </c>
      <c r="C4166">
        <v>5.21302577006833</v>
      </c>
      <c r="D4166">
        <v>0.27711769345697801</v>
      </c>
      <c r="E4166">
        <v>0.59859663573501898</v>
      </c>
      <c r="F4166">
        <v>0.850150092861365</v>
      </c>
      <c r="G4166">
        <v>0</v>
      </c>
      <c r="H4166">
        <v>0</v>
      </c>
    </row>
    <row r="4167" spans="1:8" x14ac:dyDescent="0.2">
      <c r="A4167" t="s">
        <v>9112</v>
      </c>
      <c r="B4167">
        <v>7.70020123712645E-2</v>
      </c>
      <c r="C4167">
        <v>2.6748581996654699</v>
      </c>
      <c r="D4167">
        <v>6.6886974450189499E-2</v>
      </c>
      <c r="E4167">
        <v>0.79592446708581699</v>
      </c>
      <c r="F4167">
        <v>0.93756863545317504</v>
      </c>
      <c r="G4167">
        <v>0</v>
      </c>
      <c r="H4167">
        <v>0</v>
      </c>
    </row>
    <row r="4168" spans="1:8" x14ac:dyDescent="0.2">
      <c r="A4168" t="s">
        <v>9113</v>
      </c>
      <c r="B4168">
        <v>7.6946465779321099E-2</v>
      </c>
      <c r="C4168">
        <v>2.42088943172809</v>
      </c>
      <c r="D4168">
        <v>5.0711209659063103E-2</v>
      </c>
      <c r="E4168">
        <v>0.82183030513829003</v>
      </c>
      <c r="F4168">
        <v>0.94584976649290997</v>
      </c>
      <c r="G4168">
        <v>0</v>
      </c>
      <c r="H4168">
        <v>0</v>
      </c>
    </row>
    <row r="4169" spans="1:8" x14ac:dyDescent="0.2">
      <c r="A4169" t="s">
        <v>3722</v>
      </c>
      <c r="B4169">
        <v>7.6939631100296696E-2</v>
      </c>
      <c r="C4169">
        <v>5.0518842950962402</v>
      </c>
      <c r="D4169">
        <v>0.236910686790544</v>
      </c>
      <c r="E4169">
        <v>0.62644633771224401</v>
      </c>
      <c r="F4169">
        <v>0.86471986189472705</v>
      </c>
      <c r="G4169">
        <v>0</v>
      </c>
      <c r="H4169">
        <v>0</v>
      </c>
    </row>
    <row r="4170" spans="1:8" x14ac:dyDescent="0.2">
      <c r="A4170" t="s">
        <v>5883</v>
      </c>
      <c r="B4170">
        <v>7.6884732567863101E-2</v>
      </c>
      <c r="C4170">
        <v>3.9670404430161099</v>
      </c>
      <c r="D4170">
        <v>0.14751001204991501</v>
      </c>
      <c r="E4170">
        <v>0.70092632752203798</v>
      </c>
      <c r="F4170">
        <v>0.89601991560225502</v>
      </c>
      <c r="G4170">
        <v>0</v>
      </c>
      <c r="H4170">
        <v>0</v>
      </c>
    </row>
    <row r="4171" spans="1:8" x14ac:dyDescent="0.2">
      <c r="A4171" t="s">
        <v>4232</v>
      </c>
      <c r="B4171">
        <v>7.6769613562586297E-2</v>
      </c>
      <c r="C4171">
        <v>4.6717735515695802</v>
      </c>
      <c r="D4171">
        <v>0.20973373803939899</v>
      </c>
      <c r="E4171">
        <v>0.646976177453223</v>
      </c>
      <c r="F4171">
        <v>0.87394921621246602</v>
      </c>
      <c r="G4171">
        <v>0</v>
      </c>
      <c r="H4171">
        <v>0</v>
      </c>
    </row>
    <row r="4172" spans="1:8" x14ac:dyDescent="0.2">
      <c r="A4172" t="s">
        <v>1125</v>
      </c>
      <c r="B4172">
        <v>7.6431425052564603E-2</v>
      </c>
      <c r="C4172">
        <v>5.8325535191086901</v>
      </c>
      <c r="D4172">
        <v>0.26776379877999601</v>
      </c>
      <c r="E4172">
        <v>0.60483579477781801</v>
      </c>
      <c r="F4172">
        <v>0.85302104987995997</v>
      </c>
      <c r="G4172">
        <v>0</v>
      </c>
      <c r="H4172">
        <v>0</v>
      </c>
    </row>
    <row r="4173" spans="1:8" x14ac:dyDescent="0.2">
      <c r="A4173" t="s">
        <v>3060</v>
      </c>
      <c r="B4173">
        <v>7.6430146202222202E-2</v>
      </c>
      <c r="C4173">
        <v>4.4773512819284802</v>
      </c>
      <c r="D4173">
        <v>0.14634056046004101</v>
      </c>
      <c r="E4173">
        <v>0.70205727014325303</v>
      </c>
      <c r="F4173">
        <v>0.89601991560225502</v>
      </c>
      <c r="G4173">
        <v>0</v>
      </c>
      <c r="H4173">
        <v>0</v>
      </c>
    </row>
    <row r="4174" spans="1:8" x14ac:dyDescent="0.2">
      <c r="A4174" t="s">
        <v>6810</v>
      </c>
      <c r="B4174">
        <v>7.6393100264505895E-2</v>
      </c>
      <c r="C4174">
        <v>4.21870293193754</v>
      </c>
      <c r="D4174">
        <v>0.16539916227644999</v>
      </c>
      <c r="E4174">
        <v>0.68423351305576297</v>
      </c>
      <c r="F4174">
        <v>0.88906143747430499</v>
      </c>
      <c r="G4174">
        <v>0</v>
      </c>
      <c r="H4174">
        <v>0</v>
      </c>
    </row>
    <row r="4175" spans="1:8" x14ac:dyDescent="0.2">
      <c r="A4175" t="s">
        <v>9114</v>
      </c>
      <c r="B4175">
        <v>7.6251287755222594E-2</v>
      </c>
      <c r="C4175">
        <v>7.0140502274432901</v>
      </c>
      <c r="D4175">
        <v>0.58288604682698697</v>
      </c>
      <c r="E4175">
        <v>0.44518330099612502</v>
      </c>
      <c r="F4175">
        <v>0.76441353058818395</v>
      </c>
      <c r="G4175">
        <v>0</v>
      </c>
      <c r="H4175">
        <v>0</v>
      </c>
    </row>
    <row r="4176" spans="1:8" x14ac:dyDescent="0.2">
      <c r="A4176" t="s">
        <v>9115</v>
      </c>
      <c r="B4176">
        <v>7.6207325273682597E-2</v>
      </c>
      <c r="C4176">
        <v>4.6501081014365804</v>
      </c>
      <c r="D4176">
        <v>0.200155859749131</v>
      </c>
      <c r="E4176">
        <v>0.654595069929922</v>
      </c>
      <c r="F4176">
        <v>0.87620535681190503</v>
      </c>
      <c r="G4176">
        <v>0</v>
      </c>
      <c r="H4176">
        <v>0</v>
      </c>
    </row>
    <row r="4177" spans="1:8" x14ac:dyDescent="0.2">
      <c r="A4177" t="s">
        <v>9116</v>
      </c>
      <c r="B4177">
        <v>7.6205420519549705E-2</v>
      </c>
      <c r="C4177">
        <v>3.84035213995503</v>
      </c>
      <c r="D4177">
        <v>0.134975620246131</v>
      </c>
      <c r="E4177">
        <v>0.71332791844648402</v>
      </c>
      <c r="F4177">
        <v>0.90032453905450904</v>
      </c>
      <c r="G4177">
        <v>0</v>
      </c>
      <c r="H4177">
        <v>0</v>
      </c>
    </row>
    <row r="4178" spans="1:8" x14ac:dyDescent="0.2">
      <c r="A4178" t="s">
        <v>812</v>
      </c>
      <c r="B4178">
        <v>7.6165412975208499E-2</v>
      </c>
      <c r="C4178">
        <v>2.9664842003682201</v>
      </c>
      <c r="D4178">
        <v>7.6377887743072498E-2</v>
      </c>
      <c r="E4178">
        <v>0.78226735476929399</v>
      </c>
      <c r="F4178">
        <v>0.93211088274914</v>
      </c>
      <c r="G4178">
        <v>0</v>
      </c>
      <c r="H4178">
        <v>0</v>
      </c>
    </row>
    <row r="4179" spans="1:8" x14ac:dyDescent="0.2">
      <c r="A4179" t="s">
        <v>9117</v>
      </c>
      <c r="B4179">
        <v>7.6116216358629099E-2</v>
      </c>
      <c r="C4179">
        <v>2.75346893130004</v>
      </c>
      <c r="D4179">
        <v>6.3282155255011602E-2</v>
      </c>
      <c r="E4179">
        <v>0.80138160748917597</v>
      </c>
      <c r="F4179">
        <v>0.93923221038097204</v>
      </c>
      <c r="G4179">
        <v>0</v>
      </c>
      <c r="H4179">
        <v>0</v>
      </c>
    </row>
    <row r="4180" spans="1:8" x14ac:dyDescent="0.2">
      <c r="A4180" t="s">
        <v>4574</v>
      </c>
      <c r="B4180">
        <v>7.6060818132547406E-2</v>
      </c>
      <c r="C4180">
        <v>3.9421868621211802</v>
      </c>
      <c r="D4180">
        <v>0.14503040968219899</v>
      </c>
      <c r="E4180">
        <v>0.70333044840110304</v>
      </c>
      <c r="F4180">
        <v>0.89601991560225502</v>
      </c>
      <c r="G4180">
        <v>0</v>
      </c>
      <c r="H4180">
        <v>0</v>
      </c>
    </row>
    <row r="4181" spans="1:8" x14ac:dyDescent="0.2">
      <c r="A4181" t="s">
        <v>9118</v>
      </c>
      <c r="B4181">
        <v>7.6029452700209804E-2</v>
      </c>
      <c r="C4181">
        <v>4.2743020833478598</v>
      </c>
      <c r="D4181">
        <v>0.14563634297779199</v>
      </c>
      <c r="E4181">
        <v>0.70274079919198795</v>
      </c>
      <c r="F4181">
        <v>0.89601991560225502</v>
      </c>
      <c r="G4181">
        <v>0</v>
      </c>
      <c r="H4181">
        <v>0</v>
      </c>
    </row>
    <row r="4182" spans="1:8" x14ac:dyDescent="0.2">
      <c r="A4182" t="s">
        <v>9119</v>
      </c>
      <c r="B4182">
        <v>7.5888892583925005E-2</v>
      </c>
      <c r="C4182">
        <v>2.98333514662523</v>
      </c>
      <c r="D4182">
        <v>7.8179709416003301E-2</v>
      </c>
      <c r="E4182">
        <v>0.77977953687824397</v>
      </c>
      <c r="F4182">
        <v>0.93074120833665996</v>
      </c>
      <c r="G4182">
        <v>0</v>
      </c>
      <c r="H4182">
        <v>0</v>
      </c>
    </row>
    <row r="4183" spans="1:8" x14ac:dyDescent="0.2">
      <c r="A4183" t="s">
        <v>6454</v>
      </c>
      <c r="B4183">
        <v>7.5850647728274101E-2</v>
      </c>
      <c r="C4183">
        <v>7.0039961447023904</v>
      </c>
      <c r="D4183">
        <v>0.42796623114846899</v>
      </c>
      <c r="E4183">
        <v>0.51298857867430703</v>
      </c>
      <c r="F4183">
        <v>0.80600643851252096</v>
      </c>
      <c r="G4183">
        <v>0</v>
      </c>
      <c r="H4183">
        <v>0</v>
      </c>
    </row>
    <row r="4184" spans="1:8" x14ac:dyDescent="0.2">
      <c r="A4184" t="s">
        <v>5470</v>
      </c>
      <c r="B4184">
        <v>7.5818354555253695E-2</v>
      </c>
      <c r="C4184">
        <v>2.53741127178627</v>
      </c>
      <c r="D4184">
        <v>5.7743093423312103E-2</v>
      </c>
      <c r="E4184">
        <v>0.81009930243359496</v>
      </c>
      <c r="F4184">
        <v>0.94230583125996403</v>
      </c>
      <c r="G4184">
        <v>0</v>
      </c>
      <c r="H4184">
        <v>0</v>
      </c>
    </row>
    <row r="4185" spans="1:8" x14ac:dyDescent="0.2">
      <c r="A4185" t="s">
        <v>5085</v>
      </c>
      <c r="B4185">
        <v>7.57886003579641E-2</v>
      </c>
      <c r="C4185">
        <v>4.0277573045689596</v>
      </c>
      <c r="D4185">
        <v>0.140958749884356</v>
      </c>
      <c r="E4185">
        <v>0.70732973945750999</v>
      </c>
      <c r="F4185">
        <v>0.89767398901693096</v>
      </c>
      <c r="G4185">
        <v>0</v>
      </c>
      <c r="H4185">
        <v>0</v>
      </c>
    </row>
    <row r="4186" spans="1:8" x14ac:dyDescent="0.2">
      <c r="A4186" t="s">
        <v>9120</v>
      </c>
      <c r="B4186">
        <v>7.5676643237338595E-2</v>
      </c>
      <c r="C4186">
        <v>2.7218438094762201</v>
      </c>
      <c r="D4186">
        <v>5.9094593085117303E-2</v>
      </c>
      <c r="E4186">
        <v>0.807932738071373</v>
      </c>
      <c r="F4186">
        <v>0.941538721435494</v>
      </c>
      <c r="G4186">
        <v>0</v>
      </c>
      <c r="H4186">
        <v>0</v>
      </c>
    </row>
    <row r="4187" spans="1:8" x14ac:dyDescent="0.2">
      <c r="A4187" t="s">
        <v>1979</v>
      </c>
      <c r="B4187">
        <v>7.5643350857364997E-2</v>
      </c>
      <c r="C4187">
        <v>5.3061591522354803</v>
      </c>
      <c r="D4187">
        <v>0.27208061328397298</v>
      </c>
      <c r="E4187">
        <v>0.60193948197770097</v>
      </c>
      <c r="F4187">
        <v>0.85271713571066798</v>
      </c>
      <c r="G4187">
        <v>0</v>
      </c>
      <c r="H4187">
        <v>0</v>
      </c>
    </row>
    <row r="4188" spans="1:8" x14ac:dyDescent="0.2">
      <c r="A4188" t="s">
        <v>5668</v>
      </c>
      <c r="B4188">
        <v>7.5568611146493103E-2</v>
      </c>
      <c r="C4188">
        <v>3.60089207141437</v>
      </c>
      <c r="D4188">
        <v>0.11898876632764301</v>
      </c>
      <c r="E4188">
        <v>0.73013385229696903</v>
      </c>
      <c r="F4188">
        <v>0.90899271994841102</v>
      </c>
      <c r="G4188">
        <v>0</v>
      </c>
      <c r="H4188">
        <v>0</v>
      </c>
    </row>
    <row r="4189" spans="1:8" x14ac:dyDescent="0.2">
      <c r="A4189" t="s">
        <v>6760</v>
      </c>
      <c r="B4189">
        <v>7.5568017326334697E-2</v>
      </c>
      <c r="C4189">
        <v>7.5227071475947298</v>
      </c>
      <c r="D4189">
        <v>0.61677772881063697</v>
      </c>
      <c r="E4189">
        <v>0.43224722851556102</v>
      </c>
      <c r="F4189">
        <v>0.75622043195967903</v>
      </c>
      <c r="G4189">
        <v>0</v>
      </c>
      <c r="H4189">
        <v>0</v>
      </c>
    </row>
    <row r="4190" spans="1:8" x14ac:dyDescent="0.2">
      <c r="A4190" t="s">
        <v>2099</v>
      </c>
      <c r="B4190">
        <v>7.5546564562581395E-2</v>
      </c>
      <c r="C4190">
        <v>7.2027807793946197</v>
      </c>
      <c r="D4190">
        <v>0.434432672216087</v>
      </c>
      <c r="E4190">
        <v>0.50982188075007495</v>
      </c>
      <c r="F4190">
        <v>0.80423310823277405</v>
      </c>
      <c r="G4190" t="s">
        <v>1000</v>
      </c>
      <c r="H4190">
        <v>0</v>
      </c>
    </row>
    <row r="4191" spans="1:8" x14ac:dyDescent="0.2">
      <c r="A4191" t="s">
        <v>1617</v>
      </c>
      <c r="B4191">
        <v>7.5447566442526107E-2</v>
      </c>
      <c r="C4191">
        <v>5.1491712203241198</v>
      </c>
      <c r="D4191">
        <v>0.26256585834709301</v>
      </c>
      <c r="E4191">
        <v>0.60836283045949802</v>
      </c>
      <c r="F4191">
        <v>0.85424219740538498</v>
      </c>
      <c r="G4191">
        <v>0</v>
      </c>
      <c r="H4191">
        <v>0</v>
      </c>
    </row>
    <row r="4192" spans="1:8" x14ac:dyDescent="0.2">
      <c r="A4192" t="s">
        <v>9121</v>
      </c>
      <c r="B4192">
        <v>7.5362335358281393E-2</v>
      </c>
      <c r="C4192">
        <v>4.4154323457281999</v>
      </c>
      <c r="D4192">
        <v>0.18057282826805501</v>
      </c>
      <c r="E4192">
        <v>0.67088142248982097</v>
      </c>
      <c r="F4192">
        <v>0.88396681928213405</v>
      </c>
      <c r="G4192">
        <v>0</v>
      </c>
      <c r="H4192">
        <v>0</v>
      </c>
    </row>
    <row r="4193" spans="1:8" x14ac:dyDescent="0.2">
      <c r="A4193" t="s">
        <v>6934</v>
      </c>
      <c r="B4193">
        <v>7.5336598825088003E-2</v>
      </c>
      <c r="C4193">
        <v>4.9558540180409096</v>
      </c>
      <c r="D4193">
        <v>0.22672328502939201</v>
      </c>
      <c r="E4193">
        <v>0.63396417962343199</v>
      </c>
      <c r="F4193">
        <v>0.86786056259867095</v>
      </c>
      <c r="G4193">
        <v>0</v>
      </c>
      <c r="H4193">
        <v>0</v>
      </c>
    </row>
    <row r="4194" spans="1:8" x14ac:dyDescent="0.2">
      <c r="A4194" t="s">
        <v>9122</v>
      </c>
      <c r="B4194">
        <v>7.5281234495058497E-2</v>
      </c>
      <c r="C4194">
        <v>5.6493452881525403</v>
      </c>
      <c r="D4194">
        <v>0.30873413493811103</v>
      </c>
      <c r="E4194">
        <v>0.57845801144679598</v>
      </c>
      <c r="F4194">
        <v>0.84078113582842895</v>
      </c>
      <c r="G4194">
        <v>0</v>
      </c>
      <c r="H4194">
        <v>0</v>
      </c>
    </row>
    <row r="4195" spans="1:8" x14ac:dyDescent="0.2">
      <c r="A4195" t="s">
        <v>1231</v>
      </c>
      <c r="B4195">
        <v>7.5240099520564097E-2</v>
      </c>
      <c r="C4195">
        <v>5.0375020812560702</v>
      </c>
      <c r="D4195">
        <v>0.25579327356798398</v>
      </c>
      <c r="E4195">
        <v>0.61302507539348206</v>
      </c>
      <c r="F4195">
        <v>0.85687954063092897</v>
      </c>
      <c r="G4195">
        <v>0</v>
      </c>
      <c r="H4195">
        <v>0</v>
      </c>
    </row>
    <row r="4196" spans="1:8" x14ac:dyDescent="0.2">
      <c r="A4196" t="s">
        <v>3092</v>
      </c>
      <c r="B4196">
        <v>7.5183481305328606E-2</v>
      </c>
      <c r="C4196">
        <v>6.0199293506252198</v>
      </c>
      <c r="D4196">
        <v>0.398074343512275</v>
      </c>
      <c r="E4196">
        <v>0.52808542535970604</v>
      </c>
      <c r="F4196">
        <v>0.81350684400610895</v>
      </c>
      <c r="G4196">
        <v>0</v>
      </c>
      <c r="H4196">
        <v>0</v>
      </c>
    </row>
    <row r="4197" spans="1:8" x14ac:dyDescent="0.2">
      <c r="A4197" t="s">
        <v>4452</v>
      </c>
      <c r="B4197">
        <v>7.5099929791249798E-2</v>
      </c>
      <c r="C4197">
        <v>4.7704085704296704</v>
      </c>
      <c r="D4197">
        <v>0.22218694336345399</v>
      </c>
      <c r="E4197">
        <v>0.63737860580517602</v>
      </c>
      <c r="F4197">
        <v>0.86954575734071404</v>
      </c>
      <c r="G4197">
        <v>0</v>
      </c>
      <c r="H4197">
        <v>0</v>
      </c>
    </row>
    <row r="4198" spans="1:8" x14ac:dyDescent="0.2">
      <c r="A4198" t="s">
        <v>9123</v>
      </c>
      <c r="B4198">
        <v>7.5046683968390301E-2</v>
      </c>
      <c r="C4198">
        <v>4.33717475954092</v>
      </c>
      <c r="D4198">
        <v>0.17570910327681699</v>
      </c>
      <c r="E4198">
        <v>0.675087001361657</v>
      </c>
      <c r="F4198">
        <v>0.88546189793810104</v>
      </c>
      <c r="G4198">
        <v>0</v>
      </c>
      <c r="H4198">
        <v>0</v>
      </c>
    </row>
    <row r="4199" spans="1:8" x14ac:dyDescent="0.2">
      <c r="A4199" t="s">
        <v>9124</v>
      </c>
      <c r="B4199">
        <v>7.5035382438578699E-2</v>
      </c>
      <c r="C4199">
        <v>2.4791774326054901</v>
      </c>
      <c r="D4199">
        <v>5.5409149748243298E-2</v>
      </c>
      <c r="E4199">
        <v>0.81390489682348899</v>
      </c>
      <c r="F4199">
        <v>0.94284592884906204</v>
      </c>
      <c r="G4199">
        <v>0</v>
      </c>
      <c r="H4199">
        <v>0</v>
      </c>
    </row>
    <row r="4200" spans="1:8" x14ac:dyDescent="0.2">
      <c r="A4200" t="s">
        <v>1010</v>
      </c>
      <c r="B4200">
        <v>7.4893109550612694E-2</v>
      </c>
      <c r="C4200">
        <v>4.6851675571011802</v>
      </c>
      <c r="D4200">
        <v>0.15749114505463599</v>
      </c>
      <c r="E4200">
        <v>0.69147694116866898</v>
      </c>
      <c r="F4200">
        <v>0.89211234124448902</v>
      </c>
      <c r="G4200">
        <v>0</v>
      </c>
      <c r="H4200">
        <v>0</v>
      </c>
    </row>
    <row r="4201" spans="1:8" x14ac:dyDescent="0.2">
      <c r="A4201" t="s">
        <v>5726</v>
      </c>
      <c r="B4201">
        <v>7.4741120548548298E-2</v>
      </c>
      <c r="C4201">
        <v>7.2663528830268902</v>
      </c>
      <c r="D4201">
        <v>0.45439988722492602</v>
      </c>
      <c r="E4201">
        <v>0.50025289000760997</v>
      </c>
      <c r="F4201">
        <v>0.80002165882778498</v>
      </c>
      <c r="G4201">
        <v>0</v>
      </c>
      <c r="H4201">
        <v>0</v>
      </c>
    </row>
    <row r="4202" spans="1:8" x14ac:dyDescent="0.2">
      <c r="A4202" t="s">
        <v>830</v>
      </c>
      <c r="B4202">
        <v>7.4685961886183899E-2</v>
      </c>
      <c r="C4202">
        <v>4.3066059997792197</v>
      </c>
      <c r="D4202">
        <v>0.159330692022741</v>
      </c>
      <c r="E4202">
        <v>0.68977348118674997</v>
      </c>
      <c r="F4202">
        <v>0.89158927468044102</v>
      </c>
      <c r="G4202">
        <v>0</v>
      </c>
      <c r="H4202">
        <v>0</v>
      </c>
    </row>
    <row r="4203" spans="1:8" x14ac:dyDescent="0.2">
      <c r="A4203" t="s">
        <v>5736</v>
      </c>
      <c r="B4203">
        <v>7.4643755351973901E-2</v>
      </c>
      <c r="C4203">
        <v>6.9992647809703401</v>
      </c>
      <c r="D4203">
        <v>0.63566702330729996</v>
      </c>
      <c r="E4203">
        <v>0.42528420005293799</v>
      </c>
      <c r="F4203">
        <v>0.75061889001474102</v>
      </c>
      <c r="G4203">
        <v>0</v>
      </c>
      <c r="H4203">
        <v>0</v>
      </c>
    </row>
    <row r="4204" spans="1:8" x14ac:dyDescent="0.2">
      <c r="A4204" t="s">
        <v>3491</v>
      </c>
      <c r="B4204">
        <v>7.4576025428240794E-2</v>
      </c>
      <c r="C4204">
        <v>4.9834948435273096</v>
      </c>
      <c r="D4204">
        <v>0.209174401789295</v>
      </c>
      <c r="E4204">
        <v>0.647415270306817</v>
      </c>
      <c r="F4204">
        <v>0.87394921621246602</v>
      </c>
      <c r="G4204">
        <v>0</v>
      </c>
      <c r="H4204">
        <v>0</v>
      </c>
    </row>
    <row r="4205" spans="1:8" x14ac:dyDescent="0.2">
      <c r="A4205" t="s">
        <v>1687</v>
      </c>
      <c r="B4205">
        <v>7.4544633266618199E-2</v>
      </c>
      <c r="C4205">
        <v>4.6569574724320102</v>
      </c>
      <c r="D4205">
        <v>0.19436544301463299</v>
      </c>
      <c r="E4205">
        <v>0.65930786368156602</v>
      </c>
      <c r="F4205">
        <v>0.87759730816230397</v>
      </c>
      <c r="G4205">
        <v>0</v>
      </c>
      <c r="H4205">
        <v>0</v>
      </c>
    </row>
    <row r="4206" spans="1:8" x14ac:dyDescent="0.2">
      <c r="A4206" t="s">
        <v>6346</v>
      </c>
      <c r="B4206">
        <v>7.45178859995652E-2</v>
      </c>
      <c r="C4206">
        <v>7.0546245134510102</v>
      </c>
      <c r="D4206">
        <v>0.54412231838791003</v>
      </c>
      <c r="E4206">
        <v>0.46072930734913897</v>
      </c>
      <c r="F4206">
        <v>0.77394091205572402</v>
      </c>
      <c r="G4206" t="s">
        <v>1000</v>
      </c>
      <c r="H4206">
        <v>0</v>
      </c>
    </row>
    <row r="4207" spans="1:8" x14ac:dyDescent="0.2">
      <c r="A4207" t="s">
        <v>9125</v>
      </c>
      <c r="B4207">
        <v>7.4438255271699796E-2</v>
      </c>
      <c r="C4207">
        <v>3.20798125604724</v>
      </c>
      <c r="D4207">
        <v>8.6684367592089195E-2</v>
      </c>
      <c r="E4207">
        <v>0.76843538851805904</v>
      </c>
      <c r="F4207">
        <v>0.92604483739265597</v>
      </c>
      <c r="G4207">
        <v>0</v>
      </c>
      <c r="H4207">
        <v>0</v>
      </c>
    </row>
    <row r="4208" spans="1:8" x14ac:dyDescent="0.2">
      <c r="A4208" t="s">
        <v>4760</v>
      </c>
      <c r="B4208">
        <v>7.4370244611091901E-2</v>
      </c>
      <c r="C4208">
        <v>9.8344838810778796</v>
      </c>
      <c r="D4208">
        <v>1.2880710992950299</v>
      </c>
      <c r="E4208">
        <v>0.25640372698776798</v>
      </c>
      <c r="F4208">
        <v>0.60440084871421895</v>
      </c>
      <c r="G4208">
        <v>0</v>
      </c>
      <c r="H4208">
        <v>0</v>
      </c>
    </row>
    <row r="4209" spans="1:8" x14ac:dyDescent="0.2">
      <c r="A4209" t="s">
        <v>2807</v>
      </c>
      <c r="B4209">
        <v>7.4322928994668899E-2</v>
      </c>
      <c r="C4209">
        <v>3.6578267532513999</v>
      </c>
      <c r="D4209">
        <v>0.112475797537087</v>
      </c>
      <c r="E4209">
        <v>0.73734289108547202</v>
      </c>
      <c r="F4209">
        <v>0.91233080190217097</v>
      </c>
      <c r="G4209" t="s">
        <v>1000</v>
      </c>
      <c r="H4209">
        <v>0</v>
      </c>
    </row>
    <row r="4210" spans="1:8" x14ac:dyDescent="0.2">
      <c r="A4210" t="s">
        <v>3538</v>
      </c>
      <c r="B4210">
        <v>7.43185833487916E-2</v>
      </c>
      <c r="C4210">
        <v>5.9841318292351202</v>
      </c>
      <c r="D4210">
        <v>0.37298270028430602</v>
      </c>
      <c r="E4210">
        <v>0.54138291305142905</v>
      </c>
      <c r="F4210">
        <v>0.81906199441157301</v>
      </c>
      <c r="G4210">
        <v>0</v>
      </c>
      <c r="H4210">
        <v>0</v>
      </c>
    </row>
    <row r="4211" spans="1:8" x14ac:dyDescent="0.2">
      <c r="A4211" t="s">
        <v>2278</v>
      </c>
      <c r="B4211">
        <v>7.4211683682309501E-2</v>
      </c>
      <c r="C4211">
        <v>4.74379516297215</v>
      </c>
      <c r="D4211">
        <v>0.13054847933529901</v>
      </c>
      <c r="E4211">
        <v>0.71786403329008397</v>
      </c>
      <c r="F4211">
        <v>0.90294947704984496</v>
      </c>
      <c r="G4211">
        <v>0</v>
      </c>
      <c r="H4211">
        <v>0</v>
      </c>
    </row>
    <row r="4212" spans="1:8" x14ac:dyDescent="0.2">
      <c r="A4212" t="s">
        <v>9126</v>
      </c>
      <c r="B4212">
        <v>7.4144217242466004E-2</v>
      </c>
      <c r="C4212">
        <v>6.7925204422514804</v>
      </c>
      <c r="D4212">
        <v>0.51961614175315696</v>
      </c>
      <c r="E4212">
        <v>0.47100547092386003</v>
      </c>
      <c r="F4212">
        <v>0.77986042126419397</v>
      </c>
      <c r="G4212">
        <v>0</v>
      </c>
      <c r="H4212">
        <v>0</v>
      </c>
    </row>
    <row r="4213" spans="1:8" x14ac:dyDescent="0.2">
      <c r="A4213" t="s">
        <v>1873</v>
      </c>
      <c r="B4213">
        <v>7.4134950346903497E-2</v>
      </c>
      <c r="C4213">
        <v>4.6034915609232003</v>
      </c>
      <c r="D4213">
        <v>0.19841316885862401</v>
      </c>
      <c r="E4213">
        <v>0.65600475064217101</v>
      </c>
      <c r="F4213">
        <v>0.87620535681190503</v>
      </c>
      <c r="G4213">
        <v>0</v>
      </c>
      <c r="H4213">
        <v>0</v>
      </c>
    </row>
    <row r="4214" spans="1:8" x14ac:dyDescent="0.2">
      <c r="A4214" t="s">
        <v>9127</v>
      </c>
      <c r="B4214">
        <v>7.4104148668006894E-2</v>
      </c>
      <c r="C4214">
        <v>3.1326629648169901</v>
      </c>
      <c r="D4214">
        <v>8.36911687276682E-2</v>
      </c>
      <c r="E4214">
        <v>0.77235620466463295</v>
      </c>
      <c r="F4214">
        <v>0.92770241143188703</v>
      </c>
      <c r="G4214">
        <v>0</v>
      </c>
      <c r="H4214">
        <v>0</v>
      </c>
    </row>
    <row r="4215" spans="1:8" x14ac:dyDescent="0.2">
      <c r="A4215" t="s">
        <v>5926</v>
      </c>
      <c r="B4215">
        <v>7.4050911952044995E-2</v>
      </c>
      <c r="C4215">
        <v>5.8792850626652102</v>
      </c>
      <c r="D4215">
        <v>0.39156357085003701</v>
      </c>
      <c r="E4215">
        <v>0.53147866557379198</v>
      </c>
      <c r="F4215">
        <v>0.81560995744567499</v>
      </c>
      <c r="G4215">
        <v>0</v>
      </c>
      <c r="H4215">
        <v>0</v>
      </c>
    </row>
    <row r="4216" spans="1:8" x14ac:dyDescent="0.2">
      <c r="A4216" t="s">
        <v>1825</v>
      </c>
      <c r="B4216">
        <v>7.4022955606043606E-2</v>
      </c>
      <c r="C4216">
        <v>5.3122716099068397</v>
      </c>
      <c r="D4216">
        <v>0.28994821131953502</v>
      </c>
      <c r="E4216">
        <v>0.59025371958475303</v>
      </c>
      <c r="F4216">
        <v>0.84611087329431101</v>
      </c>
      <c r="G4216">
        <v>0</v>
      </c>
      <c r="H4216">
        <v>0</v>
      </c>
    </row>
    <row r="4217" spans="1:8" x14ac:dyDescent="0.2">
      <c r="A4217" t="s">
        <v>2655</v>
      </c>
      <c r="B4217">
        <v>7.3992741443484E-2</v>
      </c>
      <c r="C4217">
        <v>5.6253439607388804</v>
      </c>
      <c r="D4217">
        <v>0.26888646810888001</v>
      </c>
      <c r="E4217">
        <v>0.60407971874715105</v>
      </c>
      <c r="F4217">
        <v>0.85302104987995997</v>
      </c>
      <c r="G4217">
        <v>0</v>
      </c>
      <c r="H4217">
        <v>0</v>
      </c>
    </row>
    <row r="4218" spans="1:8" x14ac:dyDescent="0.2">
      <c r="A4218" t="s">
        <v>9128</v>
      </c>
      <c r="B4218">
        <v>7.3955280423660799E-2</v>
      </c>
      <c r="C4218">
        <v>4.3415852068311596</v>
      </c>
      <c r="D4218">
        <v>0.14367561188108399</v>
      </c>
      <c r="E4218">
        <v>0.70465395797283104</v>
      </c>
      <c r="F4218">
        <v>0.89690921224895004</v>
      </c>
      <c r="G4218">
        <v>0</v>
      </c>
      <c r="H4218">
        <v>0</v>
      </c>
    </row>
    <row r="4219" spans="1:8" x14ac:dyDescent="0.2">
      <c r="A4219" t="s">
        <v>9129</v>
      </c>
      <c r="B4219">
        <v>7.3937291995156806E-2</v>
      </c>
      <c r="C4219">
        <v>4.9061044266229699</v>
      </c>
      <c r="D4219">
        <v>0.20377649146256799</v>
      </c>
      <c r="E4219">
        <v>0.65168968481938605</v>
      </c>
      <c r="F4219">
        <v>0.87494610268775097</v>
      </c>
      <c r="G4219">
        <v>0</v>
      </c>
      <c r="H4219">
        <v>0</v>
      </c>
    </row>
    <row r="4220" spans="1:8" x14ac:dyDescent="0.2">
      <c r="A4220" t="s">
        <v>9130</v>
      </c>
      <c r="B4220">
        <v>7.3897424824937594E-2</v>
      </c>
      <c r="C4220">
        <v>3.6881378964748102</v>
      </c>
      <c r="D4220">
        <v>0.11289559290168</v>
      </c>
      <c r="E4220">
        <v>0.73687132330361405</v>
      </c>
      <c r="F4220">
        <v>0.91210927222276905</v>
      </c>
      <c r="G4220">
        <v>0</v>
      </c>
      <c r="H4220">
        <v>0</v>
      </c>
    </row>
    <row r="4221" spans="1:8" x14ac:dyDescent="0.2">
      <c r="A4221" t="s">
        <v>9131</v>
      </c>
      <c r="B4221">
        <v>7.3844346234785294E-2</v>
      </c>
      <c r="C4221">
        <v>4.4571153904387799</v>
      </c>
      <c r="D4221">
        <v>0.17137358868698399</v>
      </c>
      <c r="E4221">
        <v>0.67889393011187205</v>
      </c>
      <c r="F4221">
        <v>0.88557266042398897</v>
      </c>
      <c r="G4221">
        <v>0</v>
      </c>
      <c r="H4221">
        <v>0</v>
      </c>
    </row>
    <row r="4222" spans="1:8" x14ac:dyDescent="0.2">
      <c r="A4222" t="s">
        <v>3309</v>
      </c>
      <c r="B4222">
        <v>7.3834533418592405E-2</v>
      </c>
      <c r="C4222">
        <v>6.3667210439351098</v>
      </c>
      <c r="D4222">
        <v>0.27986182068082599</v>
      </c>
      <c r="E4222">
        <v>0.59679179863755305</v>
      </c>
      <c r="F4222">
        <v>0.84964573547653099</v>
      </c>
      <c r="G4222">
        <v>0</v>
      </c>
      <c r="H4222">
        <v>0</v>
      </c>
    </row>
    <row r="4223" spans="1:8" x14ac:dyDescent="0.2">
      <c r="A4223" t="s">
        <v>3387</v>
      </c>
      <c r="B4223">
        <v>7.3797040411172798E-2</v>
      </c>
      <c r="C4223">
        <v>5.0397426422533096</v>
      </c>
      <c r="D4223">
        <v>0.214572956980003</v>
      </c>
      <c r="E4223">
        <v>0.64320653599588196</v>
      </c>
      <c r="F4223">
        <v>0.87290177208749897</v>
      </c>
      <c r="G4223">
        <v>0</v>
      </c>
      <c r="H4223">
        <v>0</v>
      </c>
    </row>
    <row r="4224" spans="1:8" x14ac:dyDescent="0.2">
      <c r="A4224" t="s">
        <v>3599</v>
      </c>
      <c r="B4224">
        <v>7.3758692327087899E-2</v>
      </c>
      <c r="C4224">
        <v>5.1750439324746802</v>
      </c>
      <c r="D4224">
        <v>0.26500963513285303</v>
      </c>
      <c r="E4224">
        <v>0.60669916918716205</v>
      </c>
      <c r="F4224">
        <v>0.85396239563479104</v>
      </c>
      <c r="G4224">
        <v>0</v>
      </c>
      <c r="H4224">
        <v>0</v>
      </c>
    </row>
    <row r="4225" spans="1:8" x14ac:dyDescent="0.2">
      <c r="A4225" t="s">
        <v>4271</v>
      </c>
      <c r="B4225">
        <v>7.3696875221155506E-2</v>
      </c>
      <c r="C4225">
        <v>5.0453947528141496</v>
      </c>
      <c r="D4225">
        <v>0.25361257172615898</v>
      </c>
      <c r="E4225">
        <v>0.614542763533654</v>
      </c>
      <c r="F4225">
        <v>0.857927969136554</v>
      </c>
      <c r="G4225">
        <v>0</v>
      </c>
      <c r="H4225">
        <v>0</v>
      </c>
    </row>
    <row r="4226" spans="1:8" x14ac:dyDescent="0.2">
      <c r="A4226" t="s">
        <v>4093</v>
      </c>
      <c r="B4226">
        <v>7.3646446648905003E-2</v>
      </c>
      <c r="C4226">
        <v>7.6357707075887102</v>
      </c>
      <c r="D4226">
        <v>0.63389179422988096</v>
      </c>
      <c r="E4226">
        <v>0.42593136147625499</v>
      </c>
      <c r="F4226">
        <v>0.75085209626625704</v>
      </c>
      <c r="G4226">
        <v>0</v>
      </c>
      <c r="H4226">
        <v>0</v>
      </c>
    </row>
    <row r="4227" spans="1:8" x14ac:dyDescent="0.2">
      <c r="A4227" t="s">
        <v>9132</v>
      </c>
      <c r="B4227">
        <v>7.3519588948050704E-2</v>
      </c>
      <c r="C4227">
        <v>2.8485755415496601</v>
      </c>
      <c r="D4227">
        <v>6.5620141204560098E-2</v>
      </c>
      <c r="E4227">
        <v>0.79782398470710003</v>
      </c>
      <c r="F4227">
        <v>0.93808202293292497</v>
      </c>
      <c r="G4227">
        <v>0</v>
      </c>
      <c r="H4227">
        <v>0</v>
      </c>
    </row>
    <row r="4228" spans="1:8" x14ac:dyDescent="0.2">
      <c r="A4228" t="s">
        <v>7106</v>
      </c>
      <c r="B4228">
        <v>7.3486605911749103E-2</v>
      </c>
      <c r="C4228">
        <v>7.5085250050766197</v>
      </c>
      <c r="D4228">
        <v>0.385051839010976</v>
      </c>
      <c r="E4228">
        <v>0.53491190126768395</v>
      </c>
      <c r="F4228">
        <v>0.81722064698165098</v>
      </c>
      <c r="G4228">
        <v>0</v>
      </c>
      <c r="H4228">
        <v>0</v>
      </c>
    </row>
    <row r="4229" spans="1:8" x14ac:dyDescent="0.2">
      <c r="A4229" t="s">
        <v>4848</v>
      </c>
      <c r="B4229">
        <v>7.3479737253837094E-2</v>
      </c>
      <c r="C4229">
        <v>5.1067691657420697</v>
      </c>
      <c r="D4229">
        <v>0.19764002987718099</v>
      </c>
      <c r="E4229">
        <v>0.65663252732234501</v>
      </c>
      <c r="F4229">
        <v>0.87620535681190503</v>
      </c>
      <c r="G4229">
        <v>0</v>
      </c>
      <c r="H4229">
        <v>0</v>
      </c>
    </row>
    <row r="4230" spans="1:8" x14ac:dyDescent="0.2">
      <c r="A4230" t="s">
        <v>9133</v>
      </c>
      <c r="B4230">
        <v>7.3447870311538294E-2</v>
      </c>
      <c r="C4230">
        <v>2.7254480211790901</v>
      </c>
      <c r="D4230">
        <v>6.0056456038738201E-2</v>
      </c>
      <c r="E4230">
        <v>0.806406731695546</v>
      </c>
      <c r="F4230">
        <v>0.94098266250776896</v>
      </c>
      <c r="G4230">
        <v>0</v>
      </c>
      <c r="H4230">
        <v>0</v>
      </c>
    </row>
    <row r="4231" spans="1:8" x14ac:dyDescent="0.2">
      <c r="A4231" t="s">
        <v>6312</v>
      </c>
      <c r="B4231">
        <v>7.3439049869882006E-2</v>
      </c>
      <c r="C4231">
        <v>7.2052106883063702</v>
      </c>
      <c r="D4231">
        <v>0.37191717632584598</v>
      </c>
      <c r="E4231">
        <v>0.54196109296400996</v>
      </c>
      <c r="F4231">
        <v>0.81970497891691196</v>
      </c>
      <c r="G4231">
        <v>0</v>
      </c>
      <c r="H4231">
        <v>0</v>
      </c>
    </row>
    <row r="4232" spans="1:8" x14ac:dyDescent="0.2">
      <c r="A4232" t="s">
        <v>3820</v>
      </c>
      <c r="B4232">
        <v>7.3400711137364502E-2</v>
      </c>
      <c r="C4232">
        <v>7.4000497241154797</v>
      </c>
      <c r="D4232">
        <v>0.48849956521793397</v>
      </c>
      <c r="E4232">
        <v>0.48459737850846202</v>
      </c>
      <c r="F4232">
        <v>0.78914538195255401</v>
      </c>
      <c r="G4232">
        <v>0</v>
      </c>
      <c r="H4232">
        <v>0</v>
      </c>
    </row>
    <row r="4233" spans="1:8" x14ac:dyDescent="0.2">
      <c r="A4233" t="s">
        <v>4309</v>
      </c>
      <c r="B4233">
        <v>7.3399718196574495E-2</v>
      </c>
      <c r="C4233">
        <v>4.3175162970912098</v>
      </c>
      <c r="D4233">
        <v>0.16271494715851001</v>
      </c>
      <c r="E4233">
        <v>0.68666913262625895</v>
      </c>
      <c r="F4233">
        <v>0.88989561794860705</v>
      </c>
      <c r="G4233">
        <v>0</v>
      </c>
      <c r="H4233">
        <v>0</v>
      </c>
    </row>
    <row r="4234" spans="1:8" x14ac:dyDescent="0.2">
      <c r="A4234" t="s">
        <v>7417</v>
      </c>
      <c r="B4234">
        <v>7.3346749923044602E-2</v>
      </c>
      <c r="C4234">
        <v>7.5979935158825898</v>
      </c>
      <c r="D4234">
        <v>0.27075210047363402</v>
      </c>
      <c r="E4234">
        <v>0.60282770266266195</v>
      </c>
      <c r="F4234">
        <v>0.85271746980260799</v>
      </c>
      <c r="G4234">
        <v>0</v>
      </c>
      <c r="H4234">
        <v>0</v>
      </c>
    </row>
    <row r="4235" spans="1:8" x14ac:dyDescent="0.2">
      <c r="A4235" t="s">
        <v>2632</v>
      </c>
      <c r="B4235">
        <v>7.3160716035253703E-2</v>
      </c>
      <c r="C4235">
        <v>4.7054130261502296</v>
      </c>
      <c r="D4235">
        <v>0.198933907707596</v>
      </c>
      <c r="E4235">
        <v>0.65558274454324195</v>
      </c>
      <c r="F4235">
        <v>0.87620535681190503</v>
      </c>
      <c r="G4235">
        <v>0</v>
      </c>
      <c r="H4235">
        <v>0</v>
      </c>
    </row>
    <row r="4236" spans="1:8" x14ac:dyDescent="0.2">
      <c r="A4236" t="s">
        <v>4120</v>
      </c>
      <c r="B4236">
        <v>7.3143727800135797E-2</v>
      </c>
      <c r="C4236">
        <v>5.0510297793100296</v>
      </c>
      <c r="D4236">
        <v>0.23415040804474099</v>
      </c>
      <c r="E4236">
        <v>0.62846329531420697</v>
      </c>
      <c r="F4236">
        <v>0.86527770195367704</v>
      </c>
      <c r="G4236" t="s">
        <v>1000</v>
      </c>
      <c r="H4236">
        <v>0</v>
      </c>
    </row>
    <row r="4237" spans="1:8" x14ac:dyDescent="0.2">
      <c r="A4237" t="s">
        <v>4863</v>
      </c>
      <c r="B4237">
        <v>7.3098701460642998E-2</v>
      </c>
      <c r="C4237">
        <v>7.1524089467860801</v>
      </c>
      <c r="D4237">
        <v>0.350944775562537</v>
      </c>
      <c r="E4237">
        <v>0.55357880219948297</v>
      </c>
      <c r="F4237">
        <v>0.82583647608756405</v>
      </c>
      <c r="G4237">
        <v>0</v>
      </c>
      <c r="H4237">
        <v>0</v>
      </c>
    </row>
    <row r="4238" spans="1:8" x14ac:dyDescent="0.2">
      <c r="A4238" t="s">
        <v>5218</v>
      </c>
      <c r="B4238">
        <v>7.2989538627521805E-2</v>
      </c>
      <c r="C4238">
        <v>4.67842057815459</v>
      </c>
      <c r="D4238">
        <v>0.18516064464290199</v>
      </c>
      <c r="E4238">
        <v>0.66697526806962804</v>
      </c>
      <c r="F4238">
        <v>0.88166525575156596</v>
      </c>
      <c r="G4238">
        <v>0</v>
      </c>
      <c r="H4238">
        <v>0</v>
      </c>
    </row>
    <row r="4239" spans="1:8" x14ac:dyDescent="0.2">
      <c r="A4239" t="s">
        <v>9134</v>
      </c>
      <c r="B4239">
        <v>7.2952849656815699E-2</v>
      </c>
      <c r="C4239">
        <v>4.0462201600612699</v>
      </c>
      <c r="D4239">
        <v>0.14502121852621599</v>
      </c>
      <c r="E4239">
        <v>0.70333940340112</v>
      </c>
      <c r="F4239">
        <v>0.89601991560225502</v>
      </c>
      <c r="G4239">
        <v>0</v>
      </c>
      <c r="H4239">
        <v>0</v>
      </c>
    </row>
    <row r="4240" spans="1:8" x14ac:dyDescent="0.2">
      <c r="A4240" t="s">
        <v>5623</v>
      </c>
      <c r="B4240">
        <v>7.2940378006916495E-2</v>
      </c>
      <c r="C4240">
        <v>6.8577324647476896</v>
      </c>
      <c r="D4240">
        <v>0.339086932034669</v>
      </c>
      <c r="E4240">
        <v>0.56035673675542597</v>
      </c>
      <c r="F4240">
        <v>0.83053000645298403</v>
      </c>
      <c r="G4240">
        <v>0</v>
      </c>
      <c r="H4240">
        <v>0</v>
      </c>
    </row>
    <row r="4241" spans="1:8" x14ac:dyDescent="0.2">
      <c r="A4241" t="s">
        <v>5947</v>
      </c>
      <c r="B4241">
        <v>7.2939621651297207E-2</v>
      </c>
      <c r="C4241">
        <v>6.1294185950798799</v>
      </c>
      <c r="D4241">
        <v>0.40823189618440803</v>
      </c>
      <c r="E4241">
        <v>0.52286829189539996</v>
      </c>
      <c r="F4241">
        <v>0.81081557315505404</v>
      </c>
      <c r="G4241">
        <v>0</v>
      </c>
      <c r="H4241">
        <v>0</v>
      </c>
    </row>
    <row r="4242" spans="1:8" x14ac:dyDescent="0.2">
      <c r="A4242" t="s">
        <v>9135</v>
      </c>
      <c r="B4242">
        <v>7.2884817451171202E-2</v>
      </c>
      <c r="C4242">
        <v>4.3577227964052003</v>
      </c>
      <c r="D4242">
        <v>0.173326259604691</v>
      </c>
      <c r="E4242">
        <v>0.67717241743685297</v>
      </c>
      <c r="F4242">
        <v>0.88557266042398897</v>
      </c>
      <c r="G4242" t="s">
        <v>1000</v>
      </c>
      <c r="H4242">
        <v>0</v>
      </c>
    </row>
    <row r="4243" spans="1:8" x14ac:dyDescent="0.2">
      <c r="A4243" t="s">
        <v>4359</v>
      </c>
      <c r="B4243">
        <v>7.2827416299922093E-2</v>
      </c>
      <c r="C4243">
        <v>6.1882794654016102</v>
      </c>
      <c r="D4243">
        <v>0.29013808718691902</v>
      </c>
      <c r="E4243">
        <v>0.59013205435849203</v>
      </c>
      <c r="F4243">
        <v>0.84607419475900103</v>
      </c>
      <c r="G4243">
        <v>0</v>
      </c>
      <c r="H4243">
        <v>0</v>
      </c>
    </row>
    <row r="4244" spans="1:8" x14ac:dyDescent="0.2">
      <c r="A4244" t="s">
        <v>2618</v>
      </c>
      <c r="B4244">
        <v>7.2797758371868304E-2</v>
      </c>
      <c r="C4244">
        <v>4.7513679580970498</v>
      </c>
      <c r="D4244">
        <v>0.176713724299841</v>
      </c>
      <c r="E4244">
        <v>0.674212758720656</v>
      </c>
      <c r="F4244">
        <v>0.88535796873203898</v>
      </c>
      <c r="G4244">
        <v>0</v>
      </c>
      <c r="H4244">
        <v>0</v>
      </c>
    </row>
    <row r="4245" spans="1:8" x14ac:dyDescent="0.2">
      <c r="A4245" t="s">
        <v>9136</v>
      </c>
      <c r="B4245">
        <v>7.2636917002679699E-2</v>
      </c>
      <c r="C4245">
        <v>3.5455268543137199</v>
      </c>
      <c r="D4245">
        <v>0.10220975125817899</v>
      </c>
      <c r="E4245">
        <v>0.74919379004430298</v>
      </c>
      <c r="F4245">
        <v>0.91793751163848103</v>
      </c>
      <c r="G4245">
        <v>0</v>
      </c>
      <c r="H4245">
        <v>0</v>
      </c>
    </row>
    <row r="4246" spans="1:8" x14ac:dyDescent="0.2">
      <c r="A4246" t="s">
        <v>5242</v>
      </c>
      <c r="B4246">
        <v>7.2598445467661199E-2</v>
      </c>
      <c r="C4246">
        <v>5.59963011446259</v>
      </c>
      <c r="D4246">
        <v>0.25578197913077599</v>
      </c>
      <c r="E4246">
        <v>0.61303291494679502</v>
      </c>
      <c r="F4246">
        <v>0.85687954063092897</v>
      </c>
      <c r="G4246">
        <v>0</v>
      </c>
      <c r="H4246">
        <v>0</v>
      </c>
    </row>
    <row r="4247" spans="1:8" x14ac:dyDescent="0.2">
      <c r="A4247" t="s">
        <v>5409</v>
      </c>
      <c r="B4247">
        <v>7.2511299963687298E-2</v>
      </c>
      <c r="C4247">
        <v>4.4982056750186796</v>
      </c>
      <c r="D4247">
        <v>0.14578200602909999</v>
      </c>
      <c r="E4247">
        <v>0.70259926033311304</v>
      </c>
      <c r="F4247">
        <v>0.89601991560225502</v>
      </c>
      <c r="G4247">
        <v>0</v>
      </c>
      <c r="H4247">
        <v>0</v>
      </c>
    </row>
    <row r="4248" spans="1:8" x14ac:dyDescent="0.2">
      <c r="A4248" t="s">
        <v>2030</v>
      </c>
      <c r="B4248">
        <v>7.2510953679385606E-2</v>
      </c>
      <c r="C4248">
        <v>4.2981954530550999</v>
      </c>
      <c r="D4248">
        <v>0.162673715375386</v>
      </c>
      <c r="E4248">
        <v>0.68670672738896199</v>
      </c>
      <c r="F4248">
        <v>0.88989561794860705</v>
      </c>
      <c r="G4248">
        <v>0</v>
      </c>
      <c r="H4248">
        <v>0</v>
      </c>
    </row>
    <row r="4249" spans="1:8" x14ac:dyDescent="0.2">
      <c r="A4249" t="s">
        <v>1886</v>
      </c>
      <c r="B4249">
        <v>7.2462690481041106E-2</v>
      </c>
      <c r="C4249">
        <v>7.26868840055959</v>
      </c>
      <c r="D4249">
        <v>0.61605930450146895</v>
      </c>
      <c r="E4249">
        <v>0.43251545378795703</v>
      </c>
      <c r="F4249">
        <v>0.75622043195967903</v>
      </c>
      <c r="G4249">
        <v>0</v>
      </c>
      <c r="H4249">
        <v>0</v>
      </c>
    </row>
    <row r="4250" spans="1:8" x14ac:dyDescent="0.2">
      <c r="A4250" t="s">
        <v>9137</v>
      </c>
      <c r="B4250">
        <v>7.2390175570342094E-2</v>
      </c>
      <c r="C4250">
        <v>4.8769297516180696</v>
      </c>
      <c r="D4250">
        <v>0.18945668279560199</v>
      </c>
      <c r="E4250">
        <v>0.66336920085177797</v>
      </c>
      <c r="F4250">
        <v>0.87979019667208203</v>
      </c>
      <c r="G4250">
        <v>0</v>
      </c>
      <c r="H4250">
        <v>0</v>
      </c>
    </row>
    <row r="4251" spans="1:8" x14ac:dyDescent="0.2">
      <c r="A4251" t="s">
        <v>582</v>
      </c>
      <c r="B4251">
        <v>7.2386042673167006E-2</v>
      </c>
      <c r="C4251">
        <v>3.66507633681851</v>
      </c>
      <c r="D4251">
        <v>0.10966310888243901</v>
      </c>
      <c r="E4251">
        <v>0.74052800793222595</v>
      </c>
      <c r="F4251">
        <v>0.91354693018906896</v>
      </c>
      <c r="G4251">
        <v>0</v>
      </c>
      <c r="H4251">
        <v>0</v>
      </c>
    </row>
    <row r="4252" spans="1:8" x14ac:dyDescent="0.2">
      <c r="A4252" t="s">
        <v>5956</v>
      </c>
      <c r="B4252">
        <v>7.2334494416792003E-2</v>
      </c>
      <c r="C4252">
        <v>6.46394672299121</v>
      </c>
      <c r="D4252">
        <v>0.45358012360209399</v>
      </c>
      <c r="E4252">
        <v>0.50063969577946299</v>
      </c>
      <c r="F4252">
        <v>0.80021761465119501</v>
      </c>
      <c r="G4252">
        <v>0</v>
      </c>
      <c r="H4252">
        <v>0</v>
      </c>
    </row>
    <row r="4253" spans="1:8" x14ac:dyDescent="0.2">
      <c r="A4253" t="s">
        <v>4108</v>
      </c>
      <c r="B4253">
        <v>7.2301249489918798E-2</v>
      </c>
      <c r="C4253">
        <v>6.5269293258602596</v>
      </c>
      <c r="D4253">
        <v>0.36650305336632699</v>
      </c>
      <c r="E4253">
        <v>0.54491660135711795</v>
      </c>
      <c r="F4253">
        <v>0.82034555462079795</v>
      </c>
      <c r="G4253">
        <v>0</v>
      </c>
      <c r="H4253" t="s">
        <v>1218</v>
      </c>
    </row>
    <row r="4254" spans="1:8" x14ac:dyDescent="0.2">
      <c r="A4254" t="s">
        <v>3680</v>
      </c>
      <c r="B4254">
        <v>7.2250838137219997E-2</v>
      </c>
      <c r="C4254">
        <v>6.3957489930306499</v>
      </c>
      <c r="D4254">
        <v>0.43956942913767</v>
      </c>
      <c r="E4254">
        <v>0.50733034680466504</v>
      </c>
      <c r="F4254">
        <v>0.80416137399233401</v>
      </c>
      <c r="G4254">
        <v>0</v>
      </c>
      <c r="H4254">
        <v>0</v>
      </c>
    </row>
    <row r="4255" spans="1:8" x14ac:dyDescent="0.2">
      <c r="A4255" t="s">
        <v>2304</v>
      </c>
      <c r="B4255">
        <v>7.2242346396872298E-2</v>
      </c>
      <c r="C4255">
        <v>4.9361298406744902</v>
      </c>
      <c r="D4255">
        <v>0.230573963428061</v>
      </c>
      <c r="E4255">
        <v>0.63109856949531595</v>
      </c>
      <c r="F4255">
        <v>0.86614528312825101</v>
      </c>
      <c r="G4255">
        <v>0</v>
      </c>
      <c r="H4255">
        <v>0</v>
      </c>
    </row>
    <row r="4256" spans="1:8" x14ac:dyDescent="0.2">
      <c r="A4256" t="s">
        <v>3251</v>
      </c>
      <c r="B4256">
        <v>7.2222670465925301E-2</v>
      </c>
      <c r="C4256">
        <v>5.2870120847217104</v>
      </c>
      <c r="D4256">
        <v>0.24891918976157301</v>
      </c>
      <c r="E4256">
        <v>0.61783713935193596</v>
      </c>
      <c r="F4256">
        <v>0.85911240856252802</v>
      </c>
      <c r="G4256">
        <v>0</v>
      </c>
      <c r="H4256">
        <v>0</v>
      </c>
    </row>
    <row r="4257" spans="1:8" x14ac:dyDescent="0.2">
      <c r="A4257" t="s">
        <v>3255</v>
      </c>
      <c r="B4257">
        <v>7.2198806767539397E-2</v>
      </c>
      <c r="C4257">
        <v>6.9112050970173797</v>
      </c>
      <c r="D4257">
        <v>0.50362504352736503</v>
      </c>
      <c r="E4257">
        <v>0.47791162538613802</v>
      </c>
      <c r="F4257">
        <v>0.78461139706264305</v>
      </c>
      <c r="G4257">
        <v>0</v>
      </c>
      <c r="H4257">
        <v>0</v>
      </c>
    </row>
    <row r="4258" spans="1:8" x14ac:dyDescent="0.2">
      <c r="A4258" t="s">
        <v>9138</v>
      </c>
      <c r="B4258">
        <v>7.2112937865311602E-2</v>
      </c>
      <c r="C4258">
        <v>4.9782919398849597</v>
      </c>
      <c r="D4258">
        <v>0.14963297143620699</v>
      </c>
      <c r="E4258">
        <v>0.69888635092009699</v>
      </c>
      <c r="F4258">
        <v>0.89598146880117502</v>
      </c>
      <c r="G4258">
        <v>0</v>
      </c>
      <c r="H4258">
        <v>0</v>
      </c>
    </row>
    <row r="4259" spans="1:8" x14ac:dyDescent="0.2">
      <c r="A4259" t="s">
        <v>9139</v>
      </c>
      <c r="B4259">
        <v>7.2089200803209602E-2</v>
      </c>
      <c r="C4259">
        <v>7.7640525079654497</v>
      </c>
      <c r="D4259">
        <v>0.650025301282807</v>
      </c>
      <c r="E4259">
        <v>0.420103633828388</v>
      </c>
      <c r="F4259">
        <v>0.74758447991157795</v>
      </c>
      <c r="G4259">
        <v>0</v>
      </c>
      <c r="H4259">
        <v>0</v>
      </c>
    </row>
    <row r="4260" spans="1:8" x14ac:dyDescent="0.2">
      <c r="A4260" t="s">
        <v>9140</v>
      </c>
      <c r="B4260">
        <v>7.2026622298883902E-2</v>
      </c>
      <c r="C4260">
        <v>4.5788673133555502</v>
      </c>
      <c r="D4260">
        <v>0.18400848356253099</v>
      </c>
      <c r="E4260">
        <v>0.66795080597178003</v>
      </c>
      <c r="F4260">
        <v>0.88225701160111403</v>
      </c>
      <c r="G4260">
        <v>0</v>
      </c>
      <c r="H4260">
        <v>0</v>
      </c>
    </row>
    <row r="4261" spans="1:8" x14ac:dyDescent="0.2">
      <c r="A4261" t="s">
        <v>7114</v>
      </c>
      <c r="B4261">
        <v>7.2009219356837795E-2</v>
      </c>
      <c r="C4261">
        <v>4.0702768690098603</v>
      </c>
      <c r="D4261">
        <v>0.13947054767622</v>
      </c>
      <c r="E4261">
        <v>0.70880792780313095</v>
      </c>
      <c r="F4261">
        <v>0.89834590354579202</v>
      </c>
      <c r="G4261">
        <v>0</v>
      </c>
      <c r="H4261">
        <v>0</v>
      </c>
    </row>
    <row r="4262" spans="1:8" x14ac:dyDescent="0.2">
      <c r="A4262" t="s">
        <v>9141</v>
      </c>
      <c r="B4262">
        <v>7.1885064396392001E-2</v>
      </c>
      <c r="C4262">
        <v>3.41021370957173</v>
      </c>
      <c r="D4262">
        <v>8.6089684289784293E-2</v>
      </c>
      <c r="E4262">
        <v>0.76920844909464703</v>
      </c>
      <c r="F4262">
        <v>0.92660592433733802</v>
      </c>
      <c r="G4262">
        <v>0</v>
      </c>
      <c r="H4262">
        <v>0</v>
      </c>
    </row>
    <row r="4263" spans="1:8" x14ac:dyDescent="0.2">
      <c r="A4263" t="s">
        <v>2769</v>
      </c>
      <c r="B4263">
        <v>7.1871312020488701E-2</v>
      </c>
      <c r="C4263">
        <v>7.8834368711265403</v>
      </c>
      <c r="D4263">
        <v>0.55211014090558996</v>
      </c>
      <c r="E4263">
        <v>0.457456771302378</v>
      </c>
      <c r="F4263">
        <v>0.77184356354911698</v>
      </c>
      <c r="G4263">
        <v>0</v>
      </c>
      <c r="H4263">
        <v>0</v>
      </c>
    </row>
    <row r="4264" spans="1:8" x14ac:dyDescent="0.2">
      <c r="A4264" t="s">
        <v>9142</v>
      </c>
      <c r="B4264">
        <v>7.1862708989959195E-2</v>
      </c>
      <c r="C4264">
        <v>4.4984958176789602</v>
      </c>
      <c r="D4264">
        <v>0.168503040975678</v>
      </c>
      <c r="E4264">
        <v>0.68144564351109005</v>
      </c>
      <c r="F4264">
        <v>0.88791202550216097</v>
      </c>
      <c r="G4264">
        <v>0</v>
      </c>
      <c r="H4264">
        <v>0</v>
      </c>
    </row>
    <row r="4265" spans="1:8" x14ac:dyDescent="0.2">
      <c r="A4265" t="s">
        <v>2488</v>
      </c>
      <c r="B4265">
        <v>7.1780919331603799E-2</v>
      </c>
      <c r="C4265">
        <v>6.5273301087589202</v>
      </c>
      <c r="D4265">
        <v>0.38173456652586002</v>
      </c>
      <c r="E4265">
        <v>0.53667638458745304</v>
      </c>
      <c r="F4265">
        <v>0.81777335871325496</v>
      </c>
      <c r="G4265">
        <v>0</v>
      </c>
      <c r="H4265">
        <v>0</v>
      </c>
    </row>
    <row r="4266" spans="1:8" x14ac:dyDescent="0.2">
      <c r="A4266" t="s">
        <v>9143</v>
      </c>
      <c r="B4266">
        <v>7.1671014891933504E-2</v>
      </c>
      <c r="C4266">
        <v>5.8985794264576299</v>
      </c>
      <c r="D4266">
        <v>0.22868040591560601</v>
      </c>
      <c r="E4266">
        <v>0.63250401848080595</v>
      </c>
      <c r="F4266">
        <v>0.86705387488735797</v>
      </c>
      <c r="G4266">
        <v>0</v>
      </c>
      <c r="H4266">
        <v>0</v>
      </c>
    </row>
    <row r="4267" spans="1:8" x14ac:dyDescent="0.2">
      <c r="A4267" t="s">
        <v>5437</v>
      </c>
      <c r="B4267">
        <v>7.1613154338979301E-2</v>
      </c>
      <c r="C4267">
        <v>5.2991946077131704</v>
      </c>
      <c r="D4267">
        <v>0.26579844102455802</v>
      </c>
      <c r="E4267">
        <v>0.60616424179470696</v>
      </c>
      <c r="F4267">
        <v>0.85365454036978305</v>
      </c>
      <c r="G4267">
        <v>0</v>
      </c>
      <c r="H4267">
        <v>0</v>
      </c>
    </row>
    <row r="4268" spans="1:8" x14ac:dyDescent="0.2">
      <c r="A4268" t="s">
        <v>9144</v>
      </c>
      <c r="B4268">
        <v>7.1567329753820505E-2</v>
      </c>
      <c r="C4268">
        <v>3.22902661869368</v>
      </c>
      <c r="D4268">
        <v>7.7907681022805E-2</v>
      </c>
      <c r="E4268">
        <v>0.780153138360558</v>
      </c>
      <c r="F4268">
        <v>0.93074120833665996</v>
      </c>
      <c r="G4268">
        <v>0</v>
      </c>
      <c r="H4268">
        <v>0</v>
      </c>
    </row>
    <row r="4269" spans="1:8" x14ac:dyDescent="0.2">
      <c r="A4269" t="s">
        <v>9145</v>
      </c>
      <c r="B4269">
        <v>7.1438772111309404E-2</v>
      </c>
      <c r="C4269">
        <v>3.37114675469507</v>
      </c>
      <c r="D4269">
        <v>9.0612892712897894E-2</v>
      </c>
      <c r="E4269">
        <v>0.76339943070013405</v>
      </c>
      <c r="F4269">
        <v>0.92393188820431105</v>
      </c>
      <c r="G4269">
        <v>0</v>
      </c>
      <c r="H4269">
        <v>0</v>
      </c>
    </row>
    <row r="4270" spans="1:8" x14ac:dyDescent="0.2">
      <c r="A4270" t="s">
        <v>2571</v>
      </c>
      <c r="B4270">
        <v>7.14208538880024E-2</v>
      </c>
      <c r="C4270">
        <v>4.8550996133776101</v>
      </c>
      <c r="D4270">
        <v>0.18609786453247701</v>
      </c>
      <c r="E4270">
        <v>0.66618437118598095</v>
      </c>
      <c r="F4270">
        <v>0.88166525575156596</v>
      </c>
      <c r="G4270">
        <v>0</v>
      </c>
      <c r="H4270">
        <v>0</v>
      </c>
    </row>
    <row r="4271" spans="1:8" x14ac:dyDescent="0.2">
      <c r="A4271" t="s">
        <v>3631</v>
      </c>
      <c r="B4271">
        <v>7.1363888762154298E-2</v>
      </c>
      <c r="C4271">
        <v>6.7499654141879804</v>
      </c>
      <c r="D4271">
        <v>0.36518343051799101</v>
      </c>
      <c r="E4271">
        <v>0.54564148909063004</v>
      </c>
      <c r="F4271">
        <v>0.82039663365528104</v>
      </c>
      <c r="G4271">
        <v>0</v>
      </c>
      <c r="H4271">
        <v>0</v>
      </c>
    </row>
    <row r="4272" spans="1:8" x14ac:dyDescent="0.2">
      <c r="A4272" t="s">
        <v>5904</v>
      </c>
      <c r="B4272">
        <v>7.1343131767049206E-2</v>
      </c>
      <c r="C4272">
        <v>5.3923918021864896</v>
      </c>
      <c r="D4272">
        <v>0.26704970389553601</v>
      </c>
      <c r="E4272">
        <v>0.60531775731493398</v>
      </c>
      <c r="F4272">
        <v>0.85325368667682799</v>
      </c>
      <c r="G4272">
        <v>0</v>
      </c>
      <c r="H4272">
        <v>0</v>
      </c>
    </row>
    <row r="4273" spans="1:8" x14ac:dyDescent="0.2">
      <c r="A4273" t="s">
        <v>5774</v>
      </c>
      <c r="B4273">
        <v>7.1328375537337604E-2</v>
      </c>
      <c r="C4273">
        <v>4.6251220427703803</v>
      </c>
      <c r="D4273">
        <v>0.17497914627309999</v>
      </c>
      <c r="E4273">
        <v>0.67572407041428595</v>
      </c>
      <c r="F4273">
        <v>0.88546189793810104</v>
      </c>
      <c r="G4273">
        <v>0</v>
      </c>
      <c r="H4273">
        <v>0</v>
      </c>
    </row>
    <row r="4274" spans="1:8" x14ac:dyDescent="0.2">
      <c r="A4274" t="s">
        <v>9146</v>
      </c>
      <c r="B4274">
        <v>7.1311036961389504E-2</v>
      </c>
      <c r="C4274">
        <v>3.8623930719288002</v>
      </c>
      <c r="D4274">
        <v>0.115853765034743</v>
      </c>
      <c r="E4274">
        <v>0.73357566461241197</v>
      </c>
      <c r="F4274">
        <v>0.91014524397633501</v>
      </c>
      <c r="G4274">
        <v>0</v>
      </c>
      <c r="H4274">
        <v>0</v>
      </c>
    </row>
    <row r="4275" spans="1:8" x14ac:dyDescent="0.2">
      <c r="A4275" t="s">
        <v>9147</v>
      </c>
      <c r="B4275">
        <v>7.1295529577334996E-2</v>
      </c>
      <c r="C4275">
        <v>4.3875125951772898</v>
      </c>
      <c r="D4275">
        <v>0.16750934818600899</v>
      </c>
      <c r="E4275">
        <v>0.68233488149977195</v>
      </c>
      <c r="F4275">
        <v>0.88806780741569902</v>
      </c>
      <c r="G4275">
        <v>0</v>
      </c>
      <c r="H4275">
        <v>0</v>
      </c>
    </row>
    <row r="4276" spans="1:8" x14ac:dyDescent="0.2">
      <c r="A4276" t="s">
        <v>6802</v>
      </c>
      <c r="B4276">
        <v>7.1185177559717996E-2</v>
      </c>
      <c r="C4276">
        <v>4.2301091811080402</v>
      </c>
      <c r="D4276">
        <v>0.147864852459406</v>
      </c>
      <c r="E4276">
        <v>0.70058418934593003</v>
      </c>
      <c r="F4276">
        <v>0.89601991560225502</v>
      </c>
      <c r="G4276">
        <v>0</v>
      </c>
      <c r="H4276">
        <v>0</v>
      </c>
    </row>
    <row r="4277" spans="1:8" x14ac:dyDescent="0.2">
      <c r="A4277" t="s">
        <v>9148</v>
      </c>
      <c r="B4277">
        <v>7.1093475460751204E-2</v>
      </c>
      <c r="C4277">
        <v>3.39791928187211</v>
      </c>
      <c r="D4277">
        <v>9.0371292265948505E-2</v>
      </c>
      <c r="E4277">
        <v>0.76370566404532103</v>
      </c>
      <c r="F4277">
        <v>0.92397294188387702</v>
      </c>
      <c r="G4277">
        <v>0</v>
      </c>
      <c r="H4277">
        <v>0</v>
      </c>
    </row>
    <row r="4278" spans="1:8" x14ac:dyDescent="0.2">
      <c r="A4278" t="s">
        <v>1039</v>
      </c>
      <c r="B4278">
        <v>7.1057041043706998E-2</v>
      </c>
      <c r="C4278">
        <v>5.7339037538448201</v>
      </c>
      <c r="D4278">
        <v>0.28928444657187502</v>
      </c>
      <c r="E4278">
        <v>0.59067943897102404</v>
      </c>
      <c r="F4278">
        <v>0.84621467841922504</v>
      </c>
      <c r="G4278">
        <v>0</v>
      </c>
      <c r="H4278">
        <v>0</v>
      </c>
    </row>
    <row r="4279" spans="1:8" x14ac:dyDescent="0.2">
      <c r="A4279" t="s">
        <v>80</v>
      </c>
      <c r="B4279">
        <v>7.1054105157265096E-2</v>
      </c>
      <c r="C4279">
        <v>7.6581172484805604</v>
      </c>
      <c r="D4279">
        <v>0.62769487895935905</v>
      </c>
      <c r="E4279">
        <v>0.42820211019176702</v>
      </c>
      <c r="F4279">
        <v>0.75223997758195205</v>
      </c>
      <c r="G4279">
        <v>0</v>
      </c>
      <c r="H4279">
        <v>0</v>
      </c>
    </row>
    <row r="4280" spans="1:8" x14ac:dyDescent="0.2">
      <c r="A4280" t="s">
        <v>9149</v>
      </c>
      <c r="B4280">
        <v>7.1049748711141794E-2</v>
      </c>
      <c r="C4280">
        <v>4.9665331474436298</v>
      </c>
      <c r="D4280">
        <v>0.22451289742352901</v>
      </c>
      <c r="E4280">
        <v>0.63562262326223395</v>
      </c>
      <c r="F4280">
        <v>0.86880868056748395</v>
      </c>
      <c r="G4280">
        <v>0</v>
      </c>
      <c r="H4280">
        <v>0</v>
      </c>
    </row>
    <row r="4281" spans="1:8" x14ac:dyDescent="0.2">
      <c r="A4281" t="s">
        <v>6736</v>
      </c>
      <c r="B4281">
        <v>7.0905144143876594E-2</v>
      </c>
      <c r="C4281">
        <v>5.7575376900627599</v>
      </c>
      <c r="D4281">
        <v>0.31304513171146198</v>
      </c>
      <c r="E4281">
        <v>0.57581755473605301</v>
      </c>
      <c r="F4281">
        <v>0.83955823748593605</v>
      </c>
      <c r="G4281">
        <v>0</v>
      </c>
      <c r="H4281">
        <v>0</v>
      </c>
    </row>
    <row r="4282" spans="1:8" x14ac:dyDescent="0.2">
      <c r="A4282" t="s">
        <v>9150</v>
      </c>
      <c r="B4282">
        <v>7.0904708502885397E-2</v>
      </c>
      <c r="C4282">
        <v>2.4598613218612302</v>
      </c>
      <c r="D4282">
        <v>4.8740772741698898E-2</v>
      </c>
      <c r="E4282">
        <v>0.82526909037044105</v>
      </c>
      <c r="F4282">
        <v>0.94670142628016596</v>
      </c>
      <c r="G4282">
        <v>0</v>
      </c>
      <c r="H4282">
        <v>0</v>
      </c>
    </row>
    <row r="4283" spans="1:8" x14ac:dyDescent="0.2">
      <c r="A4283" t="s">
        <v>3412</v>
      </c>
      <c r="B4283">
        <v>7.0904262922013198E-2</v>
      </c>
      <c r="C4283">
        <v>4.5505424017327396</v>
      </c>
      <c r="D4283">
        <v>0.17650277068186601</v>
      </c>
      <c r="E4283">
        <v>0.67439609211600504</v>
      </c>
      <c r="F4283">
        <v>0.88545329532241002</v>
      </c>
      <c r="G4283">
        <v>0</v>
      </c>
      <c r="H4283">
        <v>0</v>
      </c>
    </row>
    <row r="4284" spans="1:8" x14ac:dyDescent="0.2">
      <c r="A4284" t="s">
        <v>4289</v>
      </c>
      <c r="B4284">
        <v>7.0892494960913294E-2</v>
      </c>
      <c r="C4284">
        <v>5.3650864567595198</v>
      </c>
      <c r="D4284">
        <v>0.20924049988594101</v>
      </c>
      <c r="E4284">
        <v>0.64736334469449397</v>
      </c>
      <c r="F4284">
        <v>0.87394921621246602</v>
      </c>
      <c r="G4284">
        <v>0</v>
      </c>
      <c r="H4284">
        <v>0</v>
      </c>
    </row>
    <row r="4285" spans="1:8" x14ac:dyDescent="0.2">
      <c r="A4285" t="s">
        <v>9151</v>
      </c>
      <c r="B4285">
        <v>7.0742893031709303E-2</v>
      </c>
      <c r="C4285">
        <v>3.4884383241117298</v>
      </c>
      <c r="D4285">
        <v>9.7472699583058001E-2</v>
      </c>
      <c r="E4285">
        <v>0.754883834811789</v>
      </c>
      <c r="F4285">
        <v>0.92058276977689202</v>
      </c>
      <c r="G4285">
        <v>0</v>
      </c>
      <c r="H4285">
        <v>0</v>
      </c>
    </row>
    <row r="4286" spans="1:8" x14ac:dyDescent="0.2">
      <c r="A4286" t="s">
        <v>6459</v>
      </c>
      <c r="B4286">
        <v>7.0696273319115099E-2</v>
      </c>
      <c r="C4286">
        <v>6.5548640462469701</v>
      </c>
      <c r="D4286">
        <v>0.434212461481712</v>
      </c>
      <c r="E4286">
        <v>0.50992916362697105</v>
      </c>
      <c r="F4286">
        <v>0.80423310823277405</v>
      </c>
      <c r="G4286">
        <v>0</v>
      </c>
      <c r="H4286">
        <v>0</v>
      </c>
    </row>
    <row r="4287" spans="1:8" x14ac:dyDescent="0.2">
      <c r="A4287" t="s">
        <v>5143</v>
      </c>
      <c r="B4287">
        <v>7.0558531199742897E-2</v>
      </c>
      <c r="C4287">
        <v>7.3318250984851598</v>
      </c>
      <c r="D4287">
        <v>0.38330663202600401</v>
      </c>
      <c r="E4287">
        <v>0.53583887402071495</v>
      </c>
      <c r="F4287">
        <v>0.817631369816611</v>
      </c>
      <c r="G4287">
        <v>0</v>
      </c>
      <c r="H4287">
        <v>0</v>
      </c>
    </row>
    <row r="4288" spans="1:8" x14ac:dyDescent="0.2">
      <c r="A4288" t="s">
        <v>2587</v>
      </c>
      <c r="B4288">
        <v>7.0512204216818197E-2</v>
      </c>
      <c r="C4288">
        <v>4.6161648877158603</v>
      </c>
      <c r="D4288">
        <v>0.175831835748016</v>
      </c>
      <c r="E4288">
        <v>0.67498003960590802</v>
      </c>
      <c r="F4288">
        <v>0.88546189793810104</v>
      </c>
      <c r="G4288">
        <v>0</v>
      </c>
      <c r="H4288">
        <v>0</v>
      </c>
    </row>
    <row r="4289" spans="1:8" x14ac:dyDescent="0.2">
      <c r="A4289" t="s">
        <v>4268</v>
      </c>
      <c r="B4289">
        <v>7.0437065647325603E-2</v>
      </c>
      <c r="C4289">
        <v>4.2537716192528601</v>
      </c>
      <c r="D4289">
        <v>0.148272812485232</v>
      </c>
      <c r="E4289">
        <v>0.70019141489883097</v>
      </c>
      <c r="F4289">
        <v>0.89601991560225502</v>
      </c>
      <c r="G4289">
        <v>0</v>
      </c>
      <c r="H4289">
        <v>0</v>
      </c>
    </row>
    <row r="4290" spans="1:8" x14ac:dyDescent="0.2">
      <c r="A4290" t="s">
        <v>7436</v>
      </c>
      <c r="B4290">
        <v>7.0372919277849305E-2</v>
      </c>
      <c r="C4290">
        <v>4.2293251307308299</v>
      </c>
      <c r="D4290">
        <v>0.14116200212357299</v>
      </c>
      <c r="E4290">
        <v>0.70712854683774595</v>
      </c>
      <c r="F4290">
        <v>0.89767398901693096</v>
      </c>
      <c r="G4290">
        <v>0</v>
      </c>
      <c r="H4290">
        <v>0</v>
      </c>
    </row>
    <row r="4291" spans="1:8" x14ac:dyDescent="0.2">
      <c r="A4291" t="s">
        <v>1612</v>
      </c>
      <c r="B4291">
        <v>7.02583916322949E-2</v>
      </c>
      <c r="C4291">
        <v>5.2068716927195</v>
      </c>
      <c r="D4291">
        <v>0.22649600777701201</v>
      </c>
      <c r="E4291">
        <v>0.63413424628876502</v>
      </c>
      <c r="F4291">
        <v>0.86786056259867095</v>
      </c>
      <c r="G4291">
        <v>0</v>
      </c>
      <c r="H4291">
        <v>0</v>
      </c>
    </row>
    <row r="4292" spans="1:8" x14ac:dyDescent="0.2">
      <c r="A4292" t="s">
        <v>9152</v>
      </c>
      <c r="B4292">
        <v>7.0201058733776397E-2</v>
      </c>
      <c r="C4292">
        <v>5.5887210370463398</v>
      </c>
      <c r="D4292">
        <v>0.185336362964406</v>
      </c>
      <c r="E4292">
        <v>0.66682680324492505</v>
      </c>
      <c r="F4292">
        <v>0.88166525575156596</v>
      </c>
      <c r="G4292">
        <v>0</v>
      </c>
      <c r="H4292">
        <v>0</v>
      </c>
    </row>
    <row r="4293" spans="1:8" x14ac:dyDescent="0.2">
      <c r="A4293" t="s">
        <v>9153</v>
      </c>
      <c r="B4293">
        <v>7.01168518812645E-2</v>
      </c>
      <c r="C4293">
        <v>5.8764168695602796</v>
      </c>
      <c r="D4293">
        <v>0.20692570409404501</v>
      </c>
      <c r="E4293">
        <v>0.64918775118474803</v>
      </c>
      <c r="F4293">
        <v>0.87433088367261003</v>
      </c>
      <c r="G4293">
        <v>0</v>
      </c>
      <c r="H4293">
        <v>0</v>
      </c>
    </row>
    <row r="4294" spans="1:8" x14ac:dyDescent="0.2">
      <c r="A4294" t="s">
        <v>9154</v>
      </c>
      <c r="B4294">
        <v>7.0116506157923905E-2</v>
      </c>
      <c r="C4294">
        <v>3.7943675894652098</v>
      </c>
      <c r="D4294">
        <v>0.11892569905693499</v>
      </c>
      <c r="E4294">
        <v>0.73020258880190902</v>
      </c>
      <c r="F4294">
        <v>0.90899271994841102</v>
      </c>
      <c r="G4294">
        <v>0</v>
      </c>
      <c r="H4294">
        <v>0</v>
      </c>
    </row>
    <row r="4295" spans="1:8" x14ac:dyDescent="0.2">
      <c r="A4295" t="s">
        <v>6477</v>
      </c>
      <c r="B4295">
        <v>7.0081779467569799E-2</v>
      </c>
      <c r="C4295">
        <v>5.5201936907537998</v>
      </c>
      <c r="D4295">
        <v>0.283662527616863</v>
      </c>
      <c r="E4295">
        <v>0.59431065318723297</v>
      </c>
      <c r="F4295">
        <v>0.84809068250614195</v>
      </c>
      <c r="G4295" t="s">
        <v>1000</v>
      </c>
      <c r="H4295">
        <v>0</v>
      </c>
    </row>
    <row r="4296" spans="1:8" x14ac:dyDescent="0.2">
      <c r="A4296" t="s">
        <v>2297</v>
      </c>
      <c r="B4296">
        <v>7.00225639506762E-2</v>
      </c>
      <c r="C4296">
        <v>5.2565938078095202</v>
      </c>
      <c r="D4296">
        <v>0.24357839329976599</v>
      </c>
      <c r="E4296">
        <v>0.62163347283169501</v>
      </c>
      <c r="F4296">
        <v>0.86168852691976106</v>
      </c>
      <c r="G4296">
        <v>0</v>
      </c>
      <c r="H4296">
        <v>0</v>
      </c>
    </row>
    <row r="4297" spans="1:8" x14ac:dyDescent="0.2">
      <c r="A4297" t="s">
        <v>6846</v>
      </c>
      <c r="B4297">
        <v>7.0018245324962397E-2</v>
      </c>
      <c r="C4297">
        <v>5.1254781340500397</v>
      </c>
      <c r="D4297">
        <v>0.218051185433702</v>
      </c>
      <c r="E4297">
        <v>0.64052884602527005</v>
      </c>
      <c r="F4297">
        <v>0.87093725098819996</v>
      </c>
      <c r="G4297">
        <v>0</v>
      </c>
      <c r="H4297">
        <v>0</v>
      </c>
    </row>
    <row r="4298" spans="1:8" x14ac:dyDescent="0.2">
      <c r="A4298" t="s">
        <v>4719</v>
      </c>
      <c r="B4298">
        <v>6.9994288373257593E-2</v>
      </c>
      <c r="C4298">
        <v>5.6909719946171897</v>
      </c>
      <c r="D4298">
        <v>0.28256554861032501</v>
      </c>
      <c r="E4298">
        <v>0.59502457474369796</v>
      </c>
      <c r="F4298">
        <v>0.84840279277869701</v>
      </c>
      <c r="G4298">
        <v>0</v>
      </c>
      <c r="H4298">
        <v>0</v>
      </c>
    </row>
    <row r="4299" spans="1:8" x14ac:dyDescent="0.2">
      <c r="A4299" t="s">
        <v>743</v>
      </c>
      <c r="B4299">
        <v>6.98206289009103E-2</v>
      </c>
      <c r="C4299">
        <v>5.6753747365794496</v>
      </c>
      <c r="D4299">
        <v>0.246737204494162</v>
      </c>
      <c r="E4299">
        <v>0.61938194041335903</v>
      </c>
      <c r="F4299">
        <v>0.86008472092403998</v>
      </c>
      <c r="G4299">
        <v>0</v>
      </c>
      <c r="H4299">
        <v>0</v>
      </c>
    </row>
    <row r="4300" spans="1:8" x14ac:dyDescent="0.2">
      <c r="A4300" t="s">
        <v>9155</v>
      </c>
      <c r="B4300">
        <v>6.9809071242724799E-2</v>
      </c>
      <c r="C4300">
        <v>2.3761485263987301</v>
      </c>
      <c r="D4300">
        <v>4.6162399417425698E-2</v>
      </c>
      <c r="E4300">
        <v>0.82988086310048503</v>
      </c>
      <c r="F4300">
        <v>0.94736201565676803</v>
      </c>
      <c r="G4300">
        <v>0</v>
      </c>
      <c r="H4300">
        <v>0</v>
      </c>
    </row>
    <row r="4301" spans="1:8" x14ac:dyDescent="0.2">
      <c r="A4301" t="s">
        <v>6926</v>
      </c>
      <c r="B4301">
        <v>6.9791224962563306E-2</v>
      </c>
      <c r="C4301">
        <v>6.2683708466790904</v>
      </c>
      <c r="D4301">
        <v>0.40113995793157198</v>
      </c>
      <c r="E4301">
        <v>0.52650112166787499</v>
      </c>
      <c r="F4301">
        <v>0.81267636077453997</v>
      </c>
      <c r="G4301">
        <v>0</v>
      </c>
      <c r="H4301">
        <v>0</v>
      </c>
    </row>
    <row r="4302" spans="1:8" x14ac:dyDescent="0.2">
      <c r="A4302" t="s">
        <v>9156</v>
      </c>
      <c r="B4302">
        <v>6.9760559748916998E-2</v>
      </c>
      <c r="C4302">
        <v>3.99921834296347</v>
      </c>
      <c r="D4302">
        <v>0.128020083877388</v>
      </c>
      <c r="E4302">
        <v>0.72049378136749997</v>
      </c>
      <c r="F4302">
        <v>0.90416668770749198</v>
      </c>
      <c r="G4302">
        <v>0</v>
      </c>
      <c r="H4302">
        <v>0</v>
      </c>
    </row>
    <row r="4303" spans="1:8" x14ac:dyDescent="0.2">
      <c r="A4303" t="s">
        <v>7009</v>
      </c>
      <c r="B4303">
        <v>6.9566502277635597E-2</v>
      </c>
      <c r="C4303">
        <v>5.5542920618473701</v>
      </c>
      <c r="D4303">
        <v>0.290652267197748</v>
      </c>
      <c r="E4303">
        <v>0.58980284505823999</v>
      </c>
      <c r="F4303">
        <v>0.84589716257631198</v>
      </c>
      <c r="G4303">
        <v>0</v>
      </c>
      <c r="H4303">
        <v>0</v>
      </c>
    </row>
    <row r="4304" spans="1:8" x14ac:dyDescent="0.2">
      <c r="A4304" t="s">
        <v>9157</v>
      </c>
      <c r="B4304">
        <v>6.9552179452708807E-2</v>
      </c>
      <c r="C4304">
        <v>3.3351144356119198</v>
      </c>
      <c r="D4304">
        <v>8.7309671090156596E-2</v>
      </c>
      <c r="E4304">
        <v>0.76762562479211804</v>
      </c>
      <c r="F4304">
        <v>0.92601597698299598</v>
      </c>
      <c r="G4304">
        <v>0</v>
      </c>
      <c r="H4304">
        <v>0</v>
      </c>
    </row>
    <row r="4305" spans="1:8" x14ac:dyDescent="0.2">
      <c r="A4305" t="s">
        <v>9158</v>
      </c>
      <c r="B4305">
        <v>6.9550665242560497E-2</v>
      </c>
      <c r="C4305">
        <v>5.4578606207284599</v>
      </c>
      <c r="D4305">
        <v>0.27899308022026698</v>
      </c>
      <c r="E4305">
        <v>0.597361948258056</v>
      </c>
      <c r="F4305">
        <v>0.84984752799931695</v>
      </c>
      <c r="G4305">
        <v>0</v>
      </c>
      <c r="H4305">
        <v>0</v>
      </c>
    </row>
    <row r="4306" spans="1:8" x14ac:dyDescent="0.2">
      <c r="A4306" t="s">
        <v>4382</v>
      </c>
      <c r="B4306">
        <v>6.9368330851006105E-2</v>
      </c>
      <c r="C4306">
        <v>4.2505678541461398</v>
      </c>
      <c r="D4306">
        <v>0.137490266176616</v>
      </c>
      <c r="E4306">
        <v>0.71078888568328402</v>
      </c>
      <c r="F4306">
        <v>0.89981302995250501</v>
      </c>
      <c r="G4306">
        <v>0</v>
      </c>
      <c r="H4306">
        <v>0</v>
      </c>
    </row>
    <row r="4307" spans="1:8" x14ac:dyDescent="0.2">
      <c r="A4307" t="s">
        <v>4692</v>
      </c>
      <c r="B4307">
        <v>6.9362057131068203E-2</v>
      </c>
      <c r="C4307">
        <v>5.0895703867140698</v>
      </c>
      <c r="D4307">
        <v>0.21773307738021599</v>
      </c>
      <c r="E4307">
        <v>0.64077265479043799</v>
      </c>
      <c r="F4307">
        <v>0.87103301618439399</v>
      </c>
      <c r="G4307">
        <v>0</v>
      </c>
      <c r="H4307">
        <v>0</v>
      </c>
    </row>
    <row r="4308" spans="1:8" x14ac:dyDescent="0.2">
      <c r="A4308" t="s">
        <v>2442</v>
      </c>
      <c r="B4308">
        <v>6.9339383666727594E-2</v>
      </c>
      <c r="C4308">
        <v>6.7437607935000496</v>
      </c>
      <c r="D4308">
        <v>0.45172744999932601</v>
      </c>
      <c r="E4308">
        <v>0.50151575545618099</v>
      </c>
      <c r="F4308">
        <v>0.80092814677330404</v>
      </c>
      <c r="G4308" t="s">
        <v>1000</v>
      </c>
      <c r="H4308">
        <v>0</v>
      </c>
    </row>
    <row r="4309" spans="1:8" x14ac:dyDescent="0.2">
      <c r="A4309" t="s">
        <v>9159</v>
      </c>
      <c r="B4309">
        <v>6.9293447550424797E-2</v>
      </c>
      <c r="C4309">
        <v>3.12250748077548</v>
      </c>
      <c r="D4309">
        <v>7.3832066555561002E-2</v>
      </c>
      <c r="E4309">
        <v>0.78583688587065204</v>
      </c>
      <c r="F4309">
        <v>0.93290178447221805</v>
      </c>
      <c r="G4309" t="s">
        <v>1000</v>
      </c>
      <c r="H4309">
        <v>0</v>
      </c>
    </row>
    <row r="4310" spans="1:8" x14ac:dyDescent="0.2">
      <c r="A4310" t="s">
        <v>9160</v>
      </c>
      <c r="B4310">
        <v>6.9256415368543697E-2</v>
      </c>
      <c r="C4310">
        <v>3.1145171047854898</v>
      </c>
      <c r="D4310">
        <v>7.4934831198694998E-2</v>
      </c>
      <c r="E4310">
        <v>0.78428269011242002</v>
      </c>
      <c r="F4310">
        <v>0.93274253380066496</v>
      </c>
      <c r="G4310">
        <v>0</v>
      </c>
      <c r="H4310">
        <v>0</v>
      </c>
    </row>
    <row r="4311" spans="1:8" x14ac:dyDescent="0.2">
      <c r="A4311" t="s">
        <v>7149</v>
      </c>
      <c r="B4311">
        <v>6.9246415321100097E-2</v>
      </c>
      <c r="C4311">
        <v>5.8348543840271896</v>
      </c>
      <c r="D4311">
        <v>0.30338390056462999</v>
      </c>
      <c r="E4311">
        <v>0.58176875494559599</v>
      </c>
      <c r="F4311">
        <v>0.84235493344885004</v>
      </c>
      <c r="G4311">
        <v>0</v>
      </c>
      <c r="H4311">
        <v>0</v>
      </c>
    </row>
    <row r="4312" spans="1:8" x14ac:dyDescent="0.2">
      <c r="A4312" t="s">
        <v>3749</v>
      </c>
      <c r="B4312">
        <v>6.9235595620600804E-2</v>
      </c>
      <c r="C4312">
        <v>6.0277666912374199</v>
      </c>
      <c r="D4312">
        <v>0.34963272122401001</v>
      </c>
      <c r="E4312">
        <v>0.55432111132762896</v>
      </c>
      <c r="F4312">
        <v>0.82652098202686497</v>
      </c>
      <c r="G4312">
        <v>0</v>
      </c>
      <c r="H4312">
        <v>0</v>
      </c>
    </row>
    <row r="4313" spans="1:8" x14ac:dyDescent="0.2">
      <c r="A4313" t="s">
        <v>9161</v>
      </c>
      <c r="B4313">
        <v>6.9225841102668301E-2</v>
      </c>
      <c r="C4313">
        <v>4.1233198486199996</v>
      </c>
      <c r="D4313">
        <v>0.114960067383967</v>
      </c>
      <c r="E4313">
        <v>0.73456632626123197</v>
      </c>
      <c r="F4313">
        <v>0.91053747084544001</v>
      </c>
      <c r="G4313">
        <v>0</v>
      </c>
      <c r="H4313">
        <v>0</v>
      </c>
    </row>
    <row r="4314" spans="1:8" x14ac:dyDescent="0.2">
      <c r="A4314" t="s">
        <v>7055</v>
      </c>
      <c r="B4314">
        <v>6.9188627972453107E-2</v>
      </c>
      <c r="C4314">
        <v>5.7529503017202304</v>
      </c>
      <c r="D4314">
        <v>0.26439128655888</v>
      </c>
      <c r="E4314">
        <v>0.60711920584555501</v>
      </c>
      <c r="F4314">
        <v>0.85412953719582596</v>
      </c>
      <c r="G4314">
        <v>0</v>
      </c>
      <c r="H4314">
        <v>0</v>
      </c>
    </row>
    <row r="4315" spans="1:8" x14ac:dyDescent="0.2">
      <c r="A4315" t="s">
        <v>5556</v>
      </c>
      <c r="B4315">
        <v>6.9131367809765795E-2</v>
      </c>
      <c r="C4315">
        <v>5.5916011171398701</v>
      </c>
      <c r="D4315">
        <v>0.26320095747675398</v>
      </c>
      <c r="E4315">
        <v>0.60792953345810696</v>
      </c>
      <c r="F4315">
        <v>0.85424219740538498</v>
      </c>
      <c r="G4315">
        <v>0</v>
      </c>
      <c r="H4315">
        <v>0</v>
      </c>
    </row>
    <row r="4316" spans="1:8" x14ac:dyDescent="0.2">
      <c r="A4316" t="s">
        <v>4526</v>
      </c>
      <c r="B4316">
        <v>6.9098434134741302E-2</v>
      </c>
      <c r="C4316">
        <v>6.4231533213886198</v>
      </c>
      <c r="D4316">
        <v>0.33768027126234701</v>
      </c>
      <c r="E4316">
        <v>0.56117128351224499</v>
      </c>
      <c r="F4316">
        <v>0.83088065321552296</v>
      </c>
      <c r="G4316">
        <v>0</v>
      </c>
      <c r="H4316">
        <v>0</v>
      </c>
    </row>
    <row r="4317" spans="1:8" x14ac:dyDescent="0.2">
      <c r="A4317" t="s">
        <v>9162</v>
      </c>
      <c r="B4317">
        <v>6.8985855490485304E-2</v>
      </c>
      <c r="C4317">
        <v>5.7250483616328003</v>
      </c>
      <c r="D4317">
        <v>0.25209005877985002</v>
      </c>
      <c r="E4317">
        <v>0.61560723266440798</v>
      </c>
      <c r="F4317">
        <v>0.85812196853343603</v>
      </c>
      <c r="G4317">
        <v>0</v>
      </c>
      <c r="H4317">
        <v>0</v>
      </c>
    </row>
    <row r="4318" spans="1:8" x14ac:dyDescent="0.2">
      <c r="A4318" t="s">
        <v>2037</v>
      </c>
      <c r="B4318">
        <v>6.8951815595033994E-2</v>
      </c>
      <c r="C4318">
        <v>5.3596229635916099</v>
      </c>
      <c r="D4318">
        <v>0.26592304278204498</v>
      </c>
      <c r="E4318">
        <v>0.60607983523397702</v>
      </c>
      <c r="F4318">
        <v>0.85365454036978305</v>
      </c>
      <c r="G4318">
        <v>0</v>
      </c>
      <c r="H4318">
        <v>0</v>
      </c>
    </row>
    <row r="4319" spans="1:8" x14ac:dyDescent="0.2">
      <c r="A4319" t="s">
        <v>2733</v>
      </c>
      <c r="B4319">
        <v>6.8840119810541694E-2</v>
      </c>
      <c r="C4319">
        <v>4.7739326226488101</v>
      </c>
      <c r="D4319">
        <v>0.19090041230792301</v>
      </c>
      <c r="E4319">
        <v>0.66216826646353899</v>
      </c>
      <c r="F4319">
        <v>0.87943986591549805</v>
      </c>
      <c r="G4319">
        <v>0</v>
      </c>
      <c r="H4319">
        <v>0</v>
      </c>
    </row>
    <row r="4320" spans="1:8" x14ac:dyDescent="0.2">
      <c r="A4320" t="s">
        <v>4119</v>
      </c>
      <c r="B4320">
        <v>6.8750117230575794E-2</v>
      </c>
      <c r="C4320">
        <v>8.5780120197092202</v>
      </c>
      <c r="D4320">
        <v>0.40988799016711103</v>
      </c>
      <c r="E4320">
        <v>0.52202636259157398</v>
      </c>
      <c r="F4320">
        <v>0.81029151105446795</v>
      </c>
      <c r="G4320">
        <v>0</v>
      </c>
      <c r="H4320">
        <v>0</v>
      </c>
    </row>
    <row r="4321" spans="1:8" x14ac:dyDescent="0.2">
      <c r="A4321" t="s">
        <v>1737</v>
      </c>
      <c r="B4321">
        <v>6.8740399123217305E-2</v>
      </c>
      <c r="C4321">
        <v>4.54908146003637</v>
      </c>
      <c r="D4321">
        <v>0.15827594542048901</v>
      </c>
      <c r="E4321">
        <v>0.69074879725300298</v>
      </c>
      <c r="F4321">
        <v>0.89158927468044102</v>
      </c>
      <c r="G4321" t="s">
        <v>1000</v>
      </c>
      <c r="H4321">
        <v>0</v>
      </c>
    </row>
    <row r="4322" spans="1:8" x14ac:dyDescent="0.2">
      <c r="A4322" t="s">
        <v>6535</v>
      </c>
      <c r="B4322">
        <v>6.8654616276376298E-2</v>
      </c>
      <c r="C4322">
        <v>6.0307288157567598</v>
      </c>
      <c r="D4322">
        <v>0.33118021336996201</v>
      </c>
      <c r="E4322">
        <v>0.56496496072284896</v>
      </c>
      <c r="F4322">
        <v>0.83421047706495999</v>
      </c>
      <c r="G4322">
        <v>0</v>
      </c>
      <c r="H4322">
        <v>0</v>
      </c>
    </row>
    <row r="4323" spans="1:8" x14ac:dyDescent="0.2">
      <c r="A4323" t="s">
        <v>171</v>
      </c>
      <c r="B4323">
        <v>6.8653624063854807E-2</v>
      </c>
      <c r="C4323">
        <v>4.2495130145034903</v>
      </c>
      <c r="D4323">
        <v>0.145366197246593</v>
      </c>
      <c r="E4323">
        <v>0.70300351102534198</v>
      </c>
      <c r="F4323">
        <v>0.89601991560225502</v>
      </c>
      <c r="G4323">
        <v>0</v>
      </c>
      <c r="H4323">
        <v>0</v>
      </c>
    </row>
    <row r="4324" spans="1:8" x14ac:dyDescent="0.2">
      <c r="A4324" t="s">
        <v>9163</v>
      </c>
      <c r="B4324">
        <v>6.8547900361586797E-2</v>
      </c>
      <c r="C4324">
        <v>3.1200118017663101</v>
      </c>
      <c r="D4324">
        <v>7.4552639047766406E-2</v>
      </c>
      <c r="E4324">
        <v>0.78481993761889302</v>
      </c>
      <c r="F4324">
        <v>0.93277845026486805</v>
      </c>
      <c r="G4324">
        <v>0</v>
      </c>
      <c r="H4324">
        <v>0</v>
      </c>
    </row>
    <row r="4325" spans="1:8" x14ac:dyDescent="0.2">
      <c r="A4325" t="s">
        <v>3057</v>
      </c>
      <c r="B4325">
        <v>6.8543646375719094E-2</v>
      </c>
      <c r="C4325">
        <v>5.4232155913261897</v>
      </c>
      <c r="D4325">
        <v>0.26617013068635098</v>
      </c>
      <c r="E4325">
        <v>0.60591252926415096</v>
      </c>
      <c r="F4325">
        <v>0.85365454036978305</v>
      </c>
      <c r="G4325">
        <v>0</v>
      </c>
      <c r="H4325">
        <v>0</v>
      </c>
    </row>
    <row r="4326" spans="1:8" x14ac:dyDescent="0.2">
      <c r="A4326" t="s">
        <v>1988</v>
      </c>
      <c r="B4326">
        <v>6.8487676196784406E-2</v>
      </c>
      <c r="C4326">
        <v>6.4528611315531998</v>
      </c>
      <c r="D4326">
        <v>0.41909998315907898</v>
      </c>
      <c r="E4326">
        <v>0.51738647710531405</v>
      </c>
      <c r="F4326">
        <v>0.807693546041933</v>
      </c>
      <c r="G4326">
        <v>0</v>
      </c>
      <c r="H4326">
        <v>0</v>
      </c>
    </row>
    <row r="4327" spans="1:8" x14ac:dyDescent="0.2">
      <c r="A4327" t="s">
        <v>6430</v>
      </c>
      <c r="B4327">
        <v>6.8371803193512201E-2</v>
      </c>
      <c r="C4327">
        <v>4.9483552079127504</v>
      </c>
      <c r="D4327">
        <v>0.209330100312972</v>
      </c>
      <c r="E4327">
        <v>0.64729297185739099</v>
      </c>
      <c r="F4327">
        <v>0.87394921621246602</v>
      </c>
      <c r="G4327">
        <v>0</v>
      </c>
      <c r="H4327">
        <v>0</v>
      </c>
    </row>
    <row r="4328" spans="1:8" x14ac:dyDescent="0.2">
      <c r="A4328" t="s">
        <v>9164</v>
      </c>
      <c r="B4328">
        <v>6.8351064972206305E-2</v>
      </c>
      <c r="C4328">
        <v>3.52283145747877</v>
      </c>
      <c r="D4328">
        <v>8.9314085997015194E-2</v>
      </c>
      <c r="E4328">
        <v>0.76505097081962803</v>
      </c>
      <c r="F4328">
        <v>0.92450625349691795</v>
      </c>
      <c r="G4328">
        <v>0</v>
      </c>
      <c r="H4328">
        <v>0</v>
      </c>
    </row>
    <row r="4329" spans="1:8" x14ac:dyDescent="0.2">
      <c r="A4329" t="s">
        <v>3453</v>
      </c>
      <c r="B4329">
        <v>6.8306846484351494E-2</v>
      </c>
      <c r="C4329">
        <v>6.3830708527011897</v>
      </c>
      <c r="D4329">
        <v>0.32974451770244101</v>
      </c>
      <c r="E4329">
        <v>0.56580956404041804</v>
      </c>
      <c r="F4329">
        <v>0.83455614709475001</v>
      </c>
      <c r="G4329">
        <v>0</v>
      </c>
      <c r="H4329">
        <v>0</v>
      </c>
    </row>
    <row r="4330" spans="1:8" x14ac:dyDescent="0.2">
      <c r="A4330" t="s">
        <v>1997</v>
      </c>
      <c r="B4330">
        <v>6.8196632873279303E-2</v>
      </c>
      <c r="C4330">
        <v>5.8742357414098203</v>
      </c>
      <c r="D4330">
        <v>0.31869017977416297</v>
      </c>
      <c r="E4330">
        <v>0.57239586416547605</v>
      </c>
      <c r="F4330">
        <v>0.83778650122559095</v>
      </c>
      <c r="G4330">
        <v>0</v>
      </c>
      <c r="H4330">
        <v>0</v>
      </c>
    </row>
    <row r="4331" spans="1:8" x14ac:dyDescent="0.2">
      <c r="A4331" t="s">
        <v>2289</v>
      </c>
      <c r="B4331">
        <v>6.8196099848019706E-2</v>
      </c>
      <c r="C4331">
        <v>5.7408763536115002</v>
      </c>
      <c r="D4331">
        <v>0.27869642011911799</v>
      </c>
      <c r="E4331">
        <v>0.59755690471364298</v>
      </c>
      <c r="F4331">
        <v>0.84984752799931695</v>
      </c>
      <c r="G4331">
        <v>0</v>
      </c>
      <c r="H4331">
        <v>0</v>
      </c>
    </row>
    <row r="4332" spans="1:8" x14ac:dyDescent="0.2">
      <c r="A4332" t="s">
        <v>2453</v>
      </c>
      <c r="B4332">
        <v>6.8034063985889001E-2</v>
      </c>
      <c r="C4332">
        <v>7.0738441529212697</v>
      </c>
      <c r="D4332">
        <v>0.44457931718681398</v>
      </c>
      <c r="E4332">
        <v>0.50492045493212701</v>
      </c>
      <c r="F4332">
        <v>0.80306490427130806</v>
      </c>
      <c r="G4332">
        <v>0</v>
      </c>
      <c r="H4332">
        <v>0</v>
      </c>
    </row>
    <row r="4333" spans="1:8" x14ac:dyDescent="0.2">
      <c r="A4333" t="s">
        <v>5764</v>
      </c>
      <c r="B4333">
        <v>6.8003438414871997E-2</v>
      </c>
      <c r="C4333">
        <v>6.5398736660331798</v>
      </c>
      <c r="D4333">
        <v>0.444649102704816</v>
      </c>
      <c r="E4333">
        <v>0.50488702488764603</v>
      </c>
      <c r="F4333">
        <v>0.80306490427130806</v>
      </c>
      <c r="G4333">
        <v>0</v>
      </c>
      <c r="H4333">
        <v>0</v>
      </c>
    </row>
    <row r="4334" spans="1:8" x14ac:dyDescent="0.2">
      <c r="A4334" t="s">
        <v>1577</v>
      </c>
      <c r="B4334">
        <v>6.78779324419857E-2</v>
      </c>
      <c r="C4334">
        <v>4.9738046236296203</v>
      </c>
      <c r="D4334">
        <v>0.198221138396353</v>
      </c>
      <c r="E4334">
        <v>0.65616053937498198</v>
      </c>
      <c r="F4334">
        <v>0.87620535681190503</v>
      </c>
      <c r="G4334">
        <v>0</v>
      </c>
      <c r="H4334">
        <v>0</v>
      </c>
    </row>
    <row r="4335" spans="1:8" x14ac:dyDescent="0.2">
      <c r="A4335" t="s">
        <v>9165</v>
      </c>
      <c r="B4335">
        <v>6.7828872965859099E-2</v>
      </c>
      <c r="C4335">
        <v>2.6309159253007399</v>
      </c>
      <c r="D4335">
        <v>5.0070144657404302E-2</v>
      </c>
      <c r="E4335">
        <v>0.82294126178568505</v>
      </c>
      <c r="F4335">
        <v>0.94611125716424105</v>
      </c>
      <c r="G4335">
        <v>0</v>
      </c>
      <c r="H4335">
        <v>0</v>
      </c>
    </row>
    <row r="4336" spans="1:8" x14ac:dyDescent="0.2">
      <c r="A4336" t="s">
        <v>9166</v>
      </c>
      <c r="B4336">
        <v>6.7776009462254996E-2</v>
      </c>
      <c r="C4336">
        <v>2.8389816883585501</v>
      </c>
      <c r="D4336">
        <v>5.1414256412921702E-2</v>
      </c>
      <c r="E4336">
        <v>0.820620384802485</v>
      </c>
      <c r="F4336">
        <v>0.94527556219685505</v>
      </c>
      <c r="G4336">
        <v>0</v>
      </c>
      <c r="H4336">
        <v>0</v>
      </c>
    </row>
    <row r="4337" spans="1:8" x14ac:dyDescent="0.2">
      <c r="A4337" t="s">
        <v>4116</v>
      </c>
      <c r="B4337">
        <v>6.7727101273295801E-2</v>
      </c>
      <c r="C4337">
        <v>5.8531359850491</v>
      </c>
      <c r="D4337">
        <v>0.26949152231126899</v>
      </c>
      <c r="E4337">
        <v>0.60367306747833105</v>
      </c>
      <c r="F4337">
        <v>0.85287964121901405</v>
      </c>
      <c r="G4337">
        <v>0</v>
      </c>
      <c r="H4337">
        <v>0</v>
      </c>
    </row>
    <row r="4338" spans="1:8" x14ac:dyDescent="0.2">
      <c r="A4338" t="s">
        <v>2253</v>
      </c>
      <c r="B4338">
        <v>6.7657763475258398E-2</v>
      </c>
      <c r="C4338">
        <v>7.1574102683548704</v>
      </c>
      <c r="D4338">
        <v>0.430911346441337</v>
      </c>
      <c r="E4338">
        <v>0.51154210296742897</v>
      </c>
      <c r="F4338">
        <v>0.80551812992467398</v>
      </c>
      <c r="G4338">
        <v>0</v>
      </c>
      <c r="H4338">
        <v>0</v>
      </c>
    </row>
    <row r="4339" spans="1:8" x14ac:dyDescent="0.2">
      <c r="A4339" t="s">
        <v>6304</v>
      </c>
      <c r="B4339">
        <v>6.7602285166359105E-2</v>
      </c>
      <c r="C4339">
        <v>6.0991313275565098</v>
      </c>
      <c r="D4339">
        <v>0.256511285214235</v>
      </c>
      <c r="E4339">
        <v>0.61252714365602501</v>
      </c>
      <c r="F4339">
        <v>0.85668594273416798</v>
      </c>
      <c r="G4339">
        <v>0</v>
      </c>
      <c r="H4339">
        <v>0</v>
      </c>
    </row>
    <row r="4340" spans="1:8" x14ac:dyDescent="0.2">
      <c r="A4340" t="s">
        <v>2405</v>
      </c>
      <c r="B4340">
        <v>6.7602020167726595E-2</v>
      </c>
      <c r="C4340">
        <v>5.1536196111905497</v>
      </c>
      <c r="D4340">
        <v>0.21077479230064</v>
      </c>
      <c r="E4340">
        <v>0.64616080642621199</v>
      </c>
      <c r="F4340">
        <v>0.87386056184472605</v>
      </c>
      <c r="G4340">
        <v>0</v>
      </c>
      <c r="H4340" t="s">
        <v>1218</v>
      </c>
    </row>
    <row r="4341" spans="1:8" x14ac:dyDescent="0.2">
      <c r="A4341" t="s">
        <v>9167</v>
      </c>
      <c r="B4341">
        <v>6.7486207002580401E-2</v>
      </c>
      <c r="C4341">
        <v>5.9445774069313897</v>
      </c>
      <c r="D4341">
        <v>0.26222756647720802</v>
      </c>
      <c r="E4341">
        <v>0.60859390055113505</v>
      </c>
      <c r="F4341">
        <v>0.85428208879555401</v>
      </c>
      <c r="G4341">
        <v>0</v>
      </c>
      <c r="H4341">
        <v>0</v>
      </c>
    </row>
    <row r="4342" spans="1:8" x14ac:dyDescent="0.2">
      <c r="A4342" t="s">
        <v>9168</v>
      </c>
      <c r="B4342">
        <v>6.7423779879521403E-2</v>
      </c>
      <c r="C4342">
        <v>7.0335779083121901</v>
      </c>
      <c r="D4342">
        <v>0.51635786123897298</v>
      </c>
      <c r="E4342">
        <v>0.47239946339587102</v>
      </c>
      <c r="F4342">
        <v>0.78072763803118095</v>
      </c>
      <c r="G4342">
        <v>0</v>
      </c>
      <c r="H4342">
        <v>0</v>
      </c>
    </row>
    <row r="4343" spans="1:8" x14ac:dyDescent="0.2">
      <c r="A4343" t="s">
        <v>2976</v>
      </c>
      <c r="B4343">
        <v>6.74015263876733E-2</v>
      </c>
      <c r="C4343">
        <v>4.8618208988254104</v>
      </c>
      <c r="D4343">
        <v>0.191382724099048</v>
      </c>
      <c r="E4343">
        <v>0.66176827142264305</v>
      </c>
      <c r="F4343">
        <v>0.87943986591549805</v>
      </c>
      <c r="G4343">
        <v>0</v>
      </c>
      <c r="H4343">
        <v>0</v>
      </c>
    </row>
    <row r="4344" spans="1:8" x14ac:dyDescent="0.2">
      <c r="A4344" t="s">
        <v>2031</v>
      </c>
      <c r="B4344">
        <v>6.7358869270973204E-2</v>
      </c>
      <c r="C4344">
        <v>5.8001023065783599</v>
      </c>
      <c r="D4344">
        <v>0.29012424511936402</v>
      </c>
      <c r="E4344">
        <v>0.59014092209247004</v>
      </c>
      <c r="F4344">
        <v>0.84607419475900103</v>
      </c>
      <c r="G4344">
        <v>0</v>
      </c>
      <c r="H4344">
        <v>0</v>
      </c>
    </row>
    <row r="4345" spans="1:8" x14ac:dyDescent="0.2">
      <c r="A4345" s="3">
        <v>43718</v>
      </c>
      <c r="B4345">
        <v>6.7312739787840095E-2</v>
      </c>
      <c r="C4345">
        <v>2.7151617171449001</v>
      </c>
      <c r="D4345">
        <v>5.41744305254446E-2</v>
      </c>
      <c r="E4345">
        <v>0.81595242456817896</v>
      </c>
      <c r="F4345">
        <v>0.94341870434730402</v>
      </c>
      <c r="G4345">
        <v>0</v>
      </c>
      <c r="H4345">
        <v>0</v>
      </c>
    </row>
    <row r="4346" spans="1:8" x14ac:dyDescent="0.2">
      <c r="A4346" t="s">
        <v>3292</v>
      </c>
      <c r="B4346">
        <v>6.7227725336018299E-2</v>
      </c>
      <c r="C4346">
        <v>5.4813226626804399</v>
      </c>
      <c r="D4346">
        <v>0.257404803850315</v>
      </c>
      <c r="E4346">
        <v>0.61190872150511599</v>
      </c>
      <c r="F4346">
        <v>0.85654001667236801</v>
      </c>
      <c r="G4346">
        <v>0</v>
      </c>
      <c r="H4346">
        <v>0</v>
      </c>
    </row>
    <row r="4347" spans="1:8" x14ac:dyDescent="0.2">
      <c r="A4347" t="s">
        <v>6893</v>
      </c>
      <c r="B4347">
        <v>6.7226318245613398E-2</v>
      </c>
      <c r="C4347">
        <v>5.4247112824081398</v>
      </c>
      <c r="D4347">
        <v>0.24209259937692901</v>
      </c>
      <c r="E4347">
        <v>0.62269879778789505</v>
      </c>
      <c r="F4347">
        <v>0.862303109670298</v>
      </c>
      <c r="G4347">
        <v>0</v>
      </c>
      <c r="H4347">
        <v>0</v>
      </c>
    </row>
    <row r="4348" spans="1:8" x14ac:dyDescent="0.2">
      <c r="A4348" t="s">
        <v>2927</v>
      </c>
      <c r="B4348">
        <v>6.7169394082859699E-2</v>
      </c>
      <c r="C4348">
        <v>4.3403215688505998</v>
      </c>
      <c r="D4348">
        <v>0.13019650863061399</v>
      </c>
      <c r="E4348">
        <v>0.71822837901448799</v>
      </c>
      <c r="F4348">
        <v>0.90294947704984496</v>
      </c>
      <c r="G4348">
        <v>0</v>
      </c>
      <c r="H4348">
        <v>0</v>
      </c>
    </row>
    <row r="4349" spans="1:8" x14ac:dyDescent="0.2">
      <c r="A4349" t="s">
        <v>2287</v>
      </c>
      <c r="B4349">
        <v>6.7105662750972295E-2</v>
      </c>
      <c r="C4349">
        <v>7.2943567874141397</v>
      </c>
      <c r="D4349">
        <v>0.52422801812231501</v>
      </c>
      <c r="E4349">
        <v>0.46904368112286998</v>
      </c>
      <c r="F4349">
        <v>0.77867001624093601</v>
      </c>
      <c r="G4349">
        <v>0</v>
      </c>
      <c r="H4349">
        <v>0</v>
      </c>
    </row>
    <row r="4350" spans="1:8" x14ac:dyDescent="0.2">
      <c r="A4350" t="s">
        <v>4818</v>
      </c>
      <c r="B4350">
        <v>6.7029557561456996E-2</v>
      </c>
      <c r="C4350">
        <v>6.8431582420501602</v>
      </c>
      <c r="D4350">
        <v>0.39845531815761198</v>
      </c>
      <c r="E4350">
        <v>0.527888074933894</v>
      </c>
      <c r="F4350">
        <v>0.81331025336248497</v>
      </c>
      <c r="G4350">
        <v>0</v>
      </c>
      <c r="H4350">
        <v>0</v>
      </c>
    </row>
    <row r="4351" spans="1:8" x14ac:dyDescent="0.2">
      <c r="A4351" t="s">
        <v>9169</v>
      </c>
      <c r="B4351">
        <v>6.6950527396705095E-2</v>
      </c>
      <c r="C4351">
        <v>3.39912393464384</v>
      </c>
      <c r="D4351">
        <v>7.3708242258002904E-2</v>
      </c>
      <c r="E4351">
        <v>0.78601217567134596</v>
      </c>
      <c r="F4351">
        <v>0.93290178447221805</v>
      </c>
      <c r="G4351">
        <v>0</v>
      </c>
      <c r="H4351">
        <v>0</v>
      </c>
    </row>
    <row r="4352" spans="1:8" x14ac:dyDescent="0.2">
      <c r="A4352" t="s">
        <v>9170</v>
      </c>
      <c r="B4352">
        <v>6.6798213770564094E-2</v>
      </c>
      <c r="C4352">
        <v>2.5360762652112698</v>
      </c>
      <c r="D4352">
        <v>4.4314650738105997E-2</v>
      </c>
      <c r="E4352">
        <v>0.83326929428667096</v>
      </c>
      <c r="F4352">
        <v>0.94859592763268397</v>
      </c>
      <c r="G4352">
        <v>0</v>
      </c>
      <c r="H4352">
        <v>0</v>
      </c>
    </row>
    <row r="4353" spans="1:8" x14ac:dyDescent="0.2">
      <c r="A4353" t="s">
        <v>3535</v>
      </c>
      <c r="B4353">
        <v>6.6606121595784301E-2</v>
      </c>
      <c r="C4353">
        <v>5.3265978444087603</v>
      </c>
      <c r="D4353">
        <v>0.175369516020245</v>
      </c>
      <c r="E4353">
        <v>0.67538318184514001</v>
      </c>
      <c r="F4353">
        <v>0.88546189793810104</v>
      </c>
      <c r="G4353">
        <v>0</v>
      </c>
      <c r="H4353">
        <v>0</v>
      </c>
    </row>
    <row r="4354" spans="1:8" x14ac:dyDescent="0.2">
      <c r="A4354" t="s">
        <v>1356</v>
      </c>
      <c r="B4354">
        <v>6.6516232024699806E-2</v>
      </c>
      <c r="C4354">
        <v>4.3182250755038201</v>
      </c>
      <c r="D4354">
        <v>0.13983145305116801</v>
      </c>
      <c r="E4354">
        <v>0.70844862826363197</v>
      </c>
      <c r="F4354">
        <v>0.89811264689551495</v>
      </c>
      <c r="G4354">
        <v>0</v>
      </c>
      <c r="H4354">
        <v>0</v>
      </c>
    </row>
    <row r="4355" spans="1:8" x14ac:dyDescent="0.2">
      <c r="A4355" t="s">
        <v>9171</v>
      </c>
      <c r="B4355">
        <v>6.6510751305904101E-2</v>
      </c>
      <c r="C4355">
        <v>6.1573804530651799</v>
      </c>
      <c r="D4355">
        <v>0.29137003149437202</v>
      </c>
      <c r="E4355">
        <v>0.58934391665610197</v>
      </c>
      <c r="F4355">
        <v>0.84577306614987202</v>
      </c>
      <c r="G4355">
        <v>0</v>
      </c>
      <c r="H4355">
        <v>0</v>
      </c>
    </row>
    <row r="4356" spans="1:8" x14ac:dyDescent="0.2">
      <c r="A4356" t="s">
        <v>4735</v>
      </c>
      <c r="B4356">
        <v>6.6499074365135497E-2</v>
      </c>
      <c r="C4356">
        <v>3.9304337629439901</v>
      </c>
      <c r="D4356">
        <v>9.6192643221828106E-2</v>
      </c>
      <c r="E4356">
        <v>0.75644735605446101</v>
      </c>
      <c r="F4356">
        <v>0.92093131398291395</v>
      </c>
      <c r="G4356">
        <v>0</v>
      </c>
      <c r="H4356">
        <v>0</v>
      </c>
    </row>
    <row r="4357" spans="1:8" x14ac:dyDescent="0.2">
      <c r="A4357" t="s">
        <v>9172</v>
      </c>
      <c r="B4357">
        <v>6.6390253400369595E-2</v>
      </c>
      <c r="C4357">
        <v>4.2922232025809102</v>
      </c>
      <c r="D4357">
        <v>0.133148571535633</v>
      </c>
      <c r="E4357">
        <v>0.71518957145484197</v>
      </c>
      <c r="F4357">
        <v>0.90136762177197105</v>
      </c>
      <c r="G4357">
        <v>0</v>
      </c>
      <c r="H4357">
        <v>0</v>
      </c>
    </row>
    <row r="4358" spans="1:8" x14ac:dyDescent="0.2">
      <c r="A4358" t="s">
        <v>9173</v>
      </c>
      <c r="B4358">
        <v>6.6063547528051894E-2</v>
      </c>
      <c r="C4358">
        <v>2.6539220798124301</v>
      </c>
      <c r="D4358">
        <v>4.77280332542067E-2</v>
      </c>
      <c r="E4358">
        <v>0.82706490526181498</v>
      </c>
      <c r="F4358">
        <v>0.946872177284101</v>
      </c>
      <c r="G4358">
        <v>0</v>
      </c>
      <c r="H4358">
        <v>0</v>
      </c>
    </row>
    <row r="4359" spans="1:8" x14ac:dyDescent="0.2">
      <c r="A4359" t="s">
        <v>4205</v>
      </c>
      <c r="B4359">
        <v>6.6044458616839399E-2</v>
      </c>
      <c r="C4359">
        <v>3.9946719277784299</v>
      </c>
      <c r="D4359">
        <v>0.102460941600864</v>
      </c>
      <c r="E4359">
        <v>0.74889615886737604</v>
      </c>
      <c r="F4359">
        <v>0.91793751163848103</v>
      </c>
      <c r="G4359">
        <v>0</v>
      </c>
      <c r="H4359">
        <v>0</v>
      </c>
    </row>
    <row r="4360" spans="1:8" x14ac:dyDescent="0.2">
      <c r="A4360" t="s">
        <v>9174</v>
      </c>
      <c r="B4360">
        <v>6.5965602768963794E-2</v>
      </c>
      <c r="C4360">
        <v>5.2294615527924702</v>
      </c>
      <c r="D4360">
        <v>0.22457179074796199</v>
      </c>
      <c r="E4360">
        <v>0.63557830647580504</v>
      </c>
      <c r="F4360">
        <v>0.86880868056748395</v>
      </c>
      <c r="G4360">
        <v>0</v>
      </c>
      <c r="H4360">
        <v>0</v>
      </c>
    </row>
    <row r="4361" spans="1:8" x14ac:dyDescent="0.2">
      <c r="A4361" t="s">
        <v>4066</v>
      </c>
      <c r="B4361">
        <v>6.5714670814630297E-2</v>
      </c>
      <c r="C4361">
        <v>5.0826515207956904</v>
      </c>
      <c r="D4361">
        <v>0.20099049333739999</v>
      </c>
      <c r="E4361">
        <v>0.65392253343629203</v>
      </c>
      <c r="F4361">
        <v>0.87601559469774404</v>
      </c>
      <c r="G4361">
        <v>0</v>
      </c>
      <c r="H4361">
        <v>0</v>
      </c>
    </row>
    <row r="4362" spans="1:8" x14ac:dyDescent="0.2">
      <c r="A4362" t="s">
        <v>6657</v>
      </c>
      <c r="B4362">
        <v>6.5709641821009607E-2</v>
      </c>
      <c r="C4362">
        <v>6.3745666076863303</v>
      </c>
      <c r="D4362">
        <v>0.338507639359026</v>
      </c>
      <c r="E4362">
        <v>0.56069190996371698</v>
      </c>
      <c r="F4362">
        <v>0.83078338983910005</v>
      </c>
      <c r="G4362">
        <v>0</v>
      </c>
      <c r="H4362">
        <v>0</v>
      </c>
    </row>
    <row r="4363" spans="1:8" x14ac:dyDescent="0.2">
      <c r="A4363" t="s">
        <v>3927</v>
      </c>
      <c r="B4363">
        <v>6.5696987619404207E-2</v>
      </c>
      <c r="C4363">
        <v>6.5058992529716901</v>
      </c>
      <c r="D4363">
        <v>0.34584657943910802</v>
      </c>
      <c r="E4363">
        <v>0.55647375017724698</v>
      </c>
      <c r="F4363">
        <v>0.82803691609048602</v>
      </c>
      <c r="G4363">
        <v>0</v>
      </c>
      <c r="H4363">
        <v>0</v>
      </c>
    </row>
    <row r="4364" spans="1:8" x14ac:dyDescent="0.2">
      <c r="A4364" t="s">
        <v>3750</v>
      </c>
      <c r="B4364">
        <v>6.5651463891970893E-2</v>
      </c>
      <c r="C4364">
        <v>4.4278312469403804</v>
      </c>
      <c r="D4364">
        <v>0.14142159283859099</v>
      </c>
      <c r="E4364">
        <v>0.70687182685680805</v>
      </c>
      <c r="F4364">
        <v>0.89767398901693096</v>
      </c>
      <c r="G4364">
        <v>0</v>
      </c>
      <c r="H4364">
        <v>0</v>
      </c>
    </row>
    <row r="4365" spans="1:8" x14ac:dyDescent="0.2">
      <c r="A4365" t="s">
        <v>521</v>
      </c>
      <c r="B4365">
        <v>6.5599261189336205E-2</v>
      </c>
      <c r="C4365">
        <v>4.2391405677489598</v>
      </c>
      <c r="D4365">
        <v>0.123977040474926</v>
      </c>
      <c r="E4365">
        <v>0.72476046712138498</v>
      </c>
      <c r="F4365">
        <v>0.90657242900436596</v>
      </c>
      <c r="G4365">
        <v>0</v>
      </c>
      <c r="H4365">
        <v>0</v>
      </c>
    </row>
    <row r="4366" spans="1:8" x14ac:dyDescent="0.2">
      <c r="A4366" t="s">
        <v>9175</v>
      </c>
      <c r="B4366">
        <v>6.5577666102554999E-2</v>
      </c>
      <c r="C4366">
        <v>3.4841448171966198</v>
      </c>
      <c r="D4366">
        <v>7.6733659839551799E-2</v>
      </c>
      <c r="E4366">
        <v>0.78177364763032597</v>
      </c>
      <c r="F4366">
        <v>0.931816663496422</v>
      </c>
      <c r="G4366">
        <v>0</v>
      </c>
      <c r="H4366">
        <v>0</v>
      </c>
    </row>
    <row r="4367" spans="1:8" x14ac:dyDescent="0.2">
      <c r="A4367" t="s">
        <v>4595</v>
      </c>
      <c r="B4367">
        <v>6.5562500288972106E-2</v>
      </c>
      <c r="C4367">
        <v>9.1728735741334102</v>
      </c>
      <c r="D4367">
        <v>0.81881180904894302</v>
      </c>
      <c r="E4367">
        <v>0.365527794097117</v>
      </c>
      <c r="F4367">
        <v>0.70437786871146602</v>
      </c>
      <c r="G4367">
        <v>0</v>
      </c>
      <c r="H4367">
        <v>0</v>
      </c>
    </row>
    <row r="4368" spans="1:8" x14ac:dyDescent="0.2">
      <c r="A4368" t="s">
        <v>5278</v>
      </c>
      <c r="B4368">
        <v>6.5508707386004603E-2</v>
      </c>
      <c r="C4368">
        <v>6.13594307424591</v>
      </c>
      <c r="D4368">
        <v>0.324315792840836</v>
      </c>
      <c r="E4368">
        <v>0.5690254822113</v>
      </c>
      <c r="F4368">
        <v>0.83707599756790296</v>
      </c>
      <c r="G4368">
        <v>0</v>
      </c>
      <c r="H4368">
        <v>0</v>
      </c>
    </row>
    <row r="4369" spans="1:8" x14ac:dyDescent="0.2">
      <c r="A4369" t="s">
        <v>6208</v>
      </c>
      <c r="B4369">
        <v>6.5436074714528503E-2</v>
      </c>
      <c r="C4369">
        <v>7.5171878505580096</v>
      </c>
      <c r="D4369">
        <v>0.44973936055909802</v>
      </c>
      <c r="E4369">
        <v>0.50245875385902306</v>
      </c>
      <c r="F4369">
        <v>0.801885118535548</v>
      </c>
      <c r="G4369" t="s">
        <v>1000</v>
      </c>
      <c r="H4369">
        <v>0</v>
      </c>
    </row>
    <row r="4370" spans="1:8" x14ac:dyDescent="0.2">
      <c r="A4370" t="s">
        <v>3827</v>
      </c>
      <c r="B4370">
        <v>6.5323394502197998E-2</v>
      </c>
      <c r="C4370">
        <v>4.4820255483697702</v>
      </c>
      <c r="D4370">
        <v>0.125426003729811</v>
      </c>
      <c r="E4370">
        <v>0.72322247198045397</v>
      </c>
      <c r="F4370">
        <v>0.90576761228639302</v>
      </c>
      <c r="G4370">
        <v>0</v>
      </c>
      <c r="H4370">
        <v>0</v>
      </c>
    </row>
    <row r="4371" spans="1:8" x14ac:dyDescent="0.2">
      <c r="A4371" t="s">
        <v>2509</v>
      </c>
      <c r="B4371">
        <v>6.5282207374621204E-2</v>
      </c>
      <c r="C4371">
        <v>7.3108599953819899</v>
      </c>
      <c r="D4371">
        <v>0.54531906094557203</v>
      </c>
      <c r="E4371">
        <v>0.46023665635150102</v>
      </c>
      <c r="F4371">
        <v>0.77373440880881605</v>
      </c>
      <c r="G4371">
        <v>0</v>
      </c>
      <c r="H4371">
        <v>0</v>
      </c>
    </row>
    <row r="4372" spans="1:8" x14ac:dyDescent="0.2">
      <c r="A4372" t="s">
        <v>4565</v>
      </c>
      <c r="B4372">
        <v>6.5279192227548202E-2</v>
      </c>
      <c r="C4372">
        <v>5.1056116296565399</v>
      </c>
      <c r="D4372">
        <v>0.16979500161015501</v>
      </c>
      <c r="E4372">
        <v>0.68029406050443797</v>
      </c>
      <c r="F4372">
        <v>0.88683225539096</v>
      </c>
      <c r="G4372">
        <v>0</v>
      </c>
      <c r="H4372">
        <v>0</v>
      </c>
    </row>
    <row r="4373" spans="1:8" x14ac:dyDescent="0.2">
      <c r="A4373" t="s">
        <v>9176</v>
      </c>
      <c r="B4373">
        <v>6.5224605118334805E-2</v>
      </c>
      <c r="C4373">
        <v>5.8062872058922501</v>
      </c>
      <c r="D4373">
        <v>0.28259017229197803</v>
      </c>
      <c r="E4373">
        <v>0.59500852999258502</v>
      </c>
      <c r="F4373">
        <v>0.84840279277869701</v>
      </c>
      <c r="G4373">
        <v>0</v>
      </c>
      <c r="H4373">
        <v>0</v>
      </c>
    </row>
    <row r="4374" spans="1:8" x14ac:dyDescent="0.2">
      <c r="A4374" t="s">
        <v>9177</v>
      </c>
      <c r="B4374">
        <v>6.5211078151604707E-2</v>
      </c>
      <c r="C4374">
        <v>4.3235982616644701</v>
      </c>
      <c r="D4374">
        <v>0.13167144193042801</v>
      </c>
      <c r="E4374">
        <v>0.71670528679101897</v>
      </c>
      <c r="F4374">
        <v>0.90244526246105905</v>
      </c>
      <c r="G4374">
        <v>0</v>
      </c>
      <c r="H4374">
        <v>0</v>
      </c>
    </row>
    <row r="4375" spans="1:8" x14ac:dyDescent="0.2">
      <c r="A4375" t="s">
        <v>4941</v>
      </c>
      <c r="B4375">
        <v>6.5197225295805794E-2</v>
      </c>
      <c r="C4375">
        <v>8.0128873898246091</v>
      </c>
      <c r="D4375">
        <v>0.42834890228058298</v>
      </c>
      <c r="E4375">
        <v>0.51280023079461601</v>
      </c>
      <c r="F4375">
        <v>0.80584650858693596</v>
      </c>
      <c r="G4375" t="s">
        <v>1000</v>
      </c>
      <c r="H4375">
        <v>0</v>
      </c>
    </row>
    <row r="4376" spans="1:8" x14ac:dyDescent="0.2">
      <c r="A4376" t="s">
        <v>162</v>
      </c>
      <c r="B4376">
        <v>6.51130579470659E-2</v>
      </c>
      <c r="C4376">
        <v>6.2919169493672298</v>
      </c>
      <c r="D4376">
        <v>0.224481246131293</v>
      </c>
      <c r="E4376">
        <v>0.635646443563607</v>
      </c>
      <c r="F4376">
        <v>0.86880868056748395</v>
      </c>
      <c r="G4376">
        <v>0</v>
      </c>
      <c r="H4376">
        <v>0</v>
      </c>
    </row>
    <row r="4377" spans="1:8" x14ac:dyDescent="0.2">
      <c r="A4377" t="s">
        <v>5267</v>
      </c>
      <c r="B4377">
        <v>6.5084580951677407E-2</v>
      </c>
      <c r="C4377">
        <v>5.3323979748510704</v>
      </c>
      <c r="D4377">
        <v>0.16573413533866899</v>
      </c>
      <c r="E4377">
        <v>0.68393118305770495</v>
      </c>
      <c r="F4377">
        <v>0.88877317808838296</v>
      </c>
      <c r="G4377">
        <v>0</v>
      </c>
      <c r="H4377">
        <v>0</v>
      </c>
    </row>
    <row r="4378" spans="1:8" x14ac:dyDescent="0.2">
      <c r="A4378" t="s">
        <v>9178</v>
      </c>
      <c r="B4378">
        <v>6.5036439363292495E-2</v>
      </c>
      <c r="C4378">
        <v>5.2746241339924698</v>
      </c>
      <c r="D4378">
        <v>0.20948172169877599</v>
      </c>
      <c r="E4378">
        <v>0.64717392877826097</v>
      </c>
      <c r="F4378">
        <v>0.87394921621246602</v>
      </c>
      <c r="G4378">
        <v>0</v>
      </c>
      <c r="H4378">
        <v>0</v>
      </c>
    </row>
    <row r="4379" spans="1:8" x14ac:dyDescent="0.2">
      <c r="A4379" t="s">
        <v>5787</v>
      </c>
      <c r="B4379">
        <v>6.5028291169930599E-2</v>
      </c>
      <c r="C4379">
        <v>6.1621407504257801</v>
      </c>
      <c r="D4379">
        <v>0.28581386819955901</v>
      </c>
      <c r="E4379">
        <v>0.59291567570183001</v>
      </c>
      <c r="F4379">
        <v>0.84713653383687904</v>
      </c>
      <c r="G4379">
        <v>0</v>
      </c>
      <c r="H4379">
        <v>0</v>
      </c>
    </row>
    <row r="4380" spans="1:8" x14ac:dyDescent="0.2">
      <c r="A4380" t="s">
        <v>9179</v>
      </c>
      <c r="B4380">
        <v>6.4989967642260102E-2</v>
      </c>
      <c r="C4380">
        <v>5.9542217492459297</v>
      </c>
      <c r="D4380">
        <v>0.28588025935224198</v>
      </c>
      <c r="E4380">
        <v>0.59287273367819204</v>
      </c>
      <c r="F4380">
        <v>0.84713653383687904</v>
      </c>
      <c r="G4380">
        <v>0</v>
      </c>
      <c r="H4380">
        <v>0</v>
      </c>
    </row>
    <row r="4381" spans="1:8" x14ac:dyDescent="0.2">
      <c r="A4381" t="s">
        <v>1856</v>
      </c>
      <c r="B4381">
        <v>6.4946135219985698E-2</v>
      </c>
      <c r="C4381">
        <v>6.5596110736129098</v>
      </c>
      <c r="D4381">
        <v>0.32239264985762001</v>
      </c>
      <c r="E4381">
        <v>0.57017328558330305</v>
      </c>
      <c r="F4381">
        <v>0.83749537456951695</v>
      </c>
      <c r="G4381">
        <v>0</v>
      </c>
      <c r="H4381">
        <v>0</v>
      </c>
    </row>
    <row r="4382" spans="1:8" x14ac:dyDescent="0.2">
      <c r="A4382" t="s">
        <v>5427</v>
      </c>
      <c r="B4382">
        <v>6.4934039894707807E-2</v>
      </c>
      <c r="C4382">
        <v>6.3052679439081096</v>
      </c>
      <c r="D4382">
        <v>0.36554845549692899</v>
      </c>
      <c r="E4382">
        <v>0.54544079692010805</v>
      </c>
      <c r="F4382">
        <v>0.82034555462079795</v>
      </c>
      <c r="G4382">
        <v>0</v>
      </c>
      <c r="H4382">
        <v>0</v>
      </c>
    </row>
    <row r="4383" spans="1:8" x14ac:dyDescent="0.2">
      <c r="A4383" t="s">
        <v>2790</v>
      </c>
      <c r="B4383">
        <v>6.4887987843089495E-2</v>
      </c>
      <c r="C4383">
        <v>5.9692948047387997</v>
      </c>
      <c r="D4383">
        <v>0.27803089623142402</v>
      </c>
      <c r="E4383">
        <v>0.59799475096929</v>
      </c>
      <c r="F4383">
        <v>0.85001983919010704</v>
      </c>
      <c r="G4383">
        <v>0</v>
      </c>
      <c r="H4383">
        <v>0</v>
      </c>
    </row>
    <row r="4384" spans="1:8" x14ac:dyDescent="0.2">
      <c r="A4384" t="s">
        <v>9180</v>
      </c>
      <c r="B4384">
        <v>6.4861047063898294E-2</v>
      </c>
      <c r="C4384">
        <v>2.71660251910696</v>
      </c>
      <c r="D4384">
        <v>5.2020385761457198E-2</v>
      </c>
      <c r="E4384">
        <v>0.819584219548388</v>
      </c>
      <c r="F4384">
        <v>0.94501342091871898</v>
      </c>
      <c r="G4384">
        <v>0</v>
      </c>
      <c r="H4384">
        <v>0</v>
      </c>
    </row>
    <row r="4385" spans="1:8" x14ac:dyDescent="0.2">
      <c r="A4385" t="s">
        <v>3314</v>
      </c>
      <c r="B4385">
        <v>6.4857017583649604E-2</v>
      </c>
      <c r="C4385">
        <v>7.4542088735516101</v>
      </c>
      <c r="D4385">
        <v>0.44823917222273102</v>
      </c>
      <c r="E4385">
        <v>0.50317233160534303</v>
      </c>
      <c r="F4385">
        <v>0.80207103951774295</v>
      </c>
      <c r="G4385">
        <v>0</v>
      </c>
      <c r="H4385">
        <v>0</v>
      </c>
    </row>
    <row r="4386" spans="1:8" x14ac:dyDescent="0.2">
      <c r="A4386" t="s">
        <v>7431</v>
      </c>
      <c r="B4386">
        <v>6.4849570105152493E-2</v>
      </c>
      <c r="C4386">
        <v>3.4357619010159</v>
      </c>
      <c r="D4386">
        <v>7.61163327860509E-2</v>
      </c>
      <c r="E4386">
        <v>0.78263110614558995</v>
      </c>
      <c r="F4386">
        <v>0.93221468101890104</v>
      </c>
      <c r="G4386">
        <v>0</v>
      </c>
      <c r="H4386">
        <v>0</v>
      </c>
    </row>
    <row r="4387" spans="1:8" x14ac:dyDescent="0.2">
      <c r="A4387" t="s">
        <v>3079</v>
      </c>
      <c r="B4387">
        <v>6.4811562368200404E-2</v>
      </c>
      <c r="C4387">
        <v>4.1556452200944998</v>
      </c>
      <c r="D4387">
        <v>0.12318879907940899</v>
      </c>
      <c r="E4387">
        <v>0.72560138771657101</v>
      </c>
      <c r="F4387">
        <v>0.90722508515311195</v>
      </c>
      <c r="G4387">
        <v>0</v>
      </c>
      <c r="H4387">
        <v>0</v>
      </c>
    </row>
    <row r="4388" spans="1:8" x14ac:dyDescent="0.2">
      <c r="A4388" t="s">
        <v>9181</v>
      </c>
      <c r="B4388">
        <v>6.4789976374608996E-2</v>
      </c>
      <c r="C4388">
        <v>2.5774172085787401</v>
      </c>
      <c r="D4388">
        <v>4.7779307780385E-2</v>
      </c>
      <c r="E4388">
        <v>0.82697350682234905</v>
      </c>
      <c r="F4388">
        <v>0.946872177284101</v>
      </c>
      <c r="G4388">
        <v>0</v>
      </c>
      <c r="H4388">
        <v>0</v>
      </c>
    </row>
    <row r="4389" spans="1:8" x14ac:dyDescent="0.2">
      <c r="A4389" t="s">
        <v>3708</v>
      </c>
      <c r="B4389">
        <v>6.4755988701345205E-2</v>
      </c>
      <c r="C4389">
        <v>6.6747918296134197</v>
      </c>
      <c r="D4389">
        <v>0.36640322813276299</v>
      </c>
      <c r="E4389">
        <v>0.54497137440264698</v>
      </c>
      <c r="F4389">
        <v>0.82034555462079795</v>
      </c>
      <c r="G4389">
        <v>0</v>
      </c>
      <c r="H4389">
        <v>0</v>
      </c>
    </row>
    <row r="4390" spans="1:8" x14ac:dyDescent="0.2">
      <c r="A4390" t="s">
        <v>7169</v>
      </c>
      <c r="B4390">
        <v>6.4531287435454804E-2</v>
      </c>
      <c r="C4390">
        <v>4.6716113145602201</v>
      </c>
      <c r="D4390">
        <v>0.16587498028823799</v>
      </c>
      <c r="E4390">
        <v>0.68380416978081704</v>
      </c>
      <c r="F4390">
        <v>0.88877317808838296</v>
      </c>
      <c r="G4390">
        <v>0</v>
      </c>
      <c r="H4390">
        <v>0</v>
      </c>
    </row>
    <row r="4391" spans="1:8" x14ac:dyDescent="0.2">
      <c r="A4391" t="s">
        <v>7166</v>
      </c>
      <c r="B4391">
        <v>6.4470882444867594E-2</v>
      </c>
      <c r="C4391">
        <v>5.2323133148496703</v>
      </c>
      <c r="D4391">
        <v>0.21334889745986799</v>
      </c>
      <c r="E4391">
        <v>0.64415513978587102</v>
      </c>
      <c r="F4391">
        <v>0.87378243723221805</v>
      </c>
      <c r="G4391">
        <v>0</v>
      </c>
      <c r="H4391">
        <v>0</v>
      </c>
    </row>
    <row r="4392" spans="1:8" x14ac:dyDescent="0.2">
      <c r="A4392" t="s">
        <v>4844</v>
      </c>
      <c r="B4392">
        <v>6.4455772272922707E-2</v>
      </c>
      <c r="C4392">
        <v>4.1779379023744898</v>
      </c>
      <c r="D4392">
        <v>0.112716864426465</v>
      </c>
      <c r="E4392">
        <v>0.73707197449904305</v>
      </c>
      <c r="F4392">
        <v>0.91218913821968906</v>
      </c>
      <c r="G4392">
        <v>0</v>
      </c>
      <c r="H4392">
        <v>0</v>
      </c>
    </row>
    <row r="4393" spans="1:8" x14ac:dyDescent="0.2">
      <c r="A4393" t="s">
        <v>2261</v>
      </c>
      <c r="B4393">
        <v>6.4415330525075698E-2</v>
      </c>
      <c r="C4393">
        <v>5.5513902712838901</v>
      </c>
      <c r="D4393">
        <v>0.24575592111692399</v>
      </c>
      <c r="E4393">
        <v>0.62007944635717904</v>
      </c>
      <c r="F4393">
        <v>0.86074584418754796</v>
      </c>
      <c r="G4393" t="s">
        <v>1000</v>
      </c>
      <c r="H4393">
        <v>0</v>
      </c>
    </row>
    <row r="4394" spans="1:8" x14ac:dyDescent="0.2">
      <c r="A4394" t="s">
        <v>6818</v>
      </c>
      <c r="B4394">
        <v>6.4359866169628105E-2</v>
      </c>
      <c r="C4394">
        <v>4.5461562660186896</v>
      </c>
      <c r="D4394">
        <v>0.13534207805135301</v>
      </c>
      <c r="E4394">
        <v>0.71295624414181402</v>
      </c>
      <c r="F4394">
        <v>0.90018831787951503</v>
      </c>
      <c r="G4394">
        <v>0</v>
      </c>
      <c r="H4394">
        <v>0</v>
      </c>
    </row>
    <row r="4395" spans="1:8" x14ac:dyDescent="0.2">
      <c r="A4395" t="s">
        <v>9182</v>
      </c>
      <c r="B4395">
        <v>6.4355640112746595E-2</v>
      </c>
      <c r="C4395">
        <v>3.4010574483428901</v>
      </c>
      <c r="D4395">
        <v>7.3003294328474896E-2</v>
      </c>
      <c r="E4395">
        <v>0.78701314848989301</v>
      </c>
      <c r="F4395">
        <v>0.93329276571811104</v>
      </c>
      <c r="G4395">
        <v>0</v>
      </c>
      <c r="H4395">
        <v>0</v>
      </c>
    </row>
    <row r="4396" spans="1:8" x14ac:dyDescent="0.2">
      <c r="A4396" t="s">
        <v>4764</v>
      </c>
      <c r="B4396">
        <v>6.4201314750344199E-2</v>
      </c>
      <c r="C4396">
        <v>6.3618921193692</v>
      </c>
      <c r="D4396">
        <v>0.31538820292119202</v>
      </c>
      <c r="E4396">
        <v>0.57439243747690405</v>
      </c>
      <c r="F4396">
        <v>0.83831379409689399</v>
      </c>
      <c r="G4396">
        <v>0</v>
      </c>
      <c r="H4396">
        <v>0</v>
      </c>
    </row>
    <row r="4397" spans="1:8" x14ac:dyDescent="0.2">
      <c r="A4397" t="s">
        <v>2277</v>
      </c>
      <c r="B4397">
        <v>6.4178345067911799E-2</v>
      </c>
      <c r="C4397">
        <v>5.3670728763680398</v>
      </c>
      <c r="D4397">
        <v>0.220709758882629</v>
      </c>
      <c r="E4397">
        <v>0.63849964908899004</v>
      </c>
      <c r="F4397">
        <v>0.86995577188374895</v>
      </c>
      <c r="G4397">
        <v>0</v>
      </c>
      <c r="H4397">
        <v>0</v>
      </c>
    </row>
    <row r="4398" spans="1:8" x14ac:dyDescent="0.2">
      <c r="A4398" t="s">
        <v>803</v>
      </c>
      <c r="B4398">
        <v>6.4156341353180796E-2</v>
      </c>
      <c r="C4398">
        <v>3.73939936533493</v>
      </c>
      <c r="D4398">
        <v>8.6121723688437998E-2</v>
      </c>
      <c r="E4398">
        <v>0.76916672558362298</v>
      </c>
      <c r="F4398">
        <v>0.92660592433733802</v>
      </c>
      <c r="G4398">
        <v>0</v>
      </c>
      <c r="H4398">
        <v>0</v>
      </c>
    </row>
    <row r="4399" spans="1:8" x14ac:dyDescent="0.2">
      <c r="A4399" t="s">
        <v>9183</v>
      </c>
      <c r="B4399">
        <v>6.3956722819234202E-2</v>
      </c>
      <c r="C4399">
        <v>4.9203830740497896</v>
      </c>
      <c r="D4399">
        <v>0.143206418872067</v>
      </c>
      <c r="E4399">
        <v>0.70511397855396696</v>
      </c>
      <c r="F4399">
        <v>0.89702457120404799</v>
      </c>
      <c r="G4399" t="s">
        <v>1000</v>
      </c>
      <c r="H4399">
        <v>0</v>
      </c>
    </row>
    <row r="4400" spans="1:8" x14ac:dyDescent="0.2">
      <c r="A4400" t="s">
        <v>1364</v>
      </c>
      <c r="B4400">
        <v>6.3952946044914E-2</v>
      </c>
      <c r="C4400">
        <v>4.7079180434376102</v>
      </c>
      <c r="D4400">
        <v>0.153739416226614</v>
      </c>
      <c r="E4400">
        <v>0.69498714817068896</v>
      </c>
      <c r="F4400">
        <v>0.89379927658556002</v>
      </c>
      <c r="G4400" t="s">
        <v>1000</v>
      </c>
      <c r="H4400">
        <v>0</v>
      </c>
    </row>
    <row r="4401" spans="1:8" x14ac:dyDescent="0.2">
      <c r="A4401" t="s">
        <v>4456</v>
      </c>
      <c r="B4401">
        <v>6.3924821271912693E-2</v>
      </c>
      <c r="C4401">
        <v>4.9194641036780498</v>
      </c>
      <c r="D4401">
        <v>0.18165650526278099</v>
      </c>
      <c r="E4401">
        <v>0.66995351408437098</v>
      </c>
      <c r="F4401">
        <v>0.88326290903976301</v>
      </c>
      <c r="G4401">
        <v>0</v>
      </c>
      <c r="H4401">
        <v>0</v>
      </c>
    </row>
    <row r="4402" spans="1:8" x14ac:dyDescent="0.2">
      <c r="A4402" t="s">
        <v>2967</v>
      </c>
      <c r="B4402">
        <v>6.3801514807833706E-2</v>
      </c>
      <c r="C4402">
        <v>4.7087638330283603</v>
      </c>
      <c r="D4402">
        <v>0.15844125243389501</v>
      </c>
      <c r="E4402">
        <v>0.69059569083231798</v>
      </c>
      <c r="F4402">
        <v>0.89158927468044102</v>
      </c>
      <c r="G4402">
        <v>0</v>
      </c>
      <c r="H4402">
        <v>0</v>
      </c>
    </row>
    <row r="4403" spans="1:8" x14ac:dyDescent="0.2">
      <c r="A4403" t="s">
        <v>3205</v>
      </c>
      <c r="B4403">
        <v>6.3679647092972705E-2</v>
      </c>
      <c r="C4403">
        <v>4.6294244028225702</v>
      </c>
      <c r="D4403">
        <v>0.15561119206183699</v>
      </c>
      <c r="E4403">
        <v>0.69322975754504101</v>
      </c>
      <c r="F4403">
        <v>0.89299079547689597</v>
      </c>
      <c r="G4403">
        <v>0</v>
      </c>
      <c r="H4403">
        <v>0</v>
      </c>
    </row>
    <row r="4404" spans="1:8" x14ac:dyDescent="0.2">
      <c r="A4404" t="s">
        <v>295</v>
      </c>
      <c r="B4404">
        <v>6.3663466596872706E-2</v>
      </c>
      <c r="C4404">
        <v>4.2796422253983897</v>
      </c>
      <c r="D4404">
        <v>0.11779369841196401</v>
      </c>
      <c r="E4404">
        <v>0.73143983086859399</v>
      </c>
      <c r="F4404">
        <v>0.90904656983437204</v>
      </c>
      <c r="G4404">
        <v>0</v>
      </c>
      <c r="H4404">
        <v>0</v>
      </c>
    </row>
    <row r="4405" spans="1:8" x14ac:dyDescent="0.2">
      <c r="A4405" t="s">
        <v>9184</v>
      </c>
      <c r="B4405">
        <v>6.3557517136163505E-2</v>
      </c>
      <c r="C4405">
        <v>5.77955252922977</v>
      </c>
      <c r="D4405">
        <v>0.196912260749073</v>
      </c>
      <c r="E4405">
        <v>0.65722480947853501</v>
      </c>
      <c r="F4405">
        <v>0.87636739180126699</v>
      </c>
      <c r="G4405">
        <v>0</v>
      </c>
      <c r="H4405">
        <v>0</v>
      </c>
    </row>
    <row r="4406" spans="1:8" x14ac:dyDescent="0.2">
      <c r="A4406" t="s">
        <v>9185</v>
      </c>
      <c r="B4406">
        <v>6.3519523969902805E-2</v>
      </c>
      <c r="C4406">
        <v>5.2179845535225899</v>
      </c>
      <c r="D4406">
        <v>0.19037201295887299</v>
      </c>
      <c r="E4406">
        <v>0.66260717459840601</v>
      </c>
      <c r="F4406">
        <v>0.87943986591549805</v>
      </c>
      <c r="G4406">
        <v>0</v>
      </c>
      <c r="H4406">
        <v>0</v>
      </c>
    </row>
    <row r="4407" spans="1:8" x14ac:dyDescent="0.2">
      <c r="A4407" t="s">
        <v>5606</v>
      </c>
      <c r="B4407">
        <v>6.3467552823365206E-2</v>
      </c>
      <c r="C4407">
        <v>8.6622382595865908</v>
      </c>
      <c r="D4407">
        <v>0.67667736028333803</v>
      </c>
      <c r="E4407">
        <v>0.410733216511875</v>
      </c>
      <c r="F4407">
        <v>0.74074246237482499</v>
      </c>
      <c r="G4407">
        <v>0</v>
      </c>
      <c r="H4407">
        <v>0</v>
      </c>
    </row>
    <row r="4408" spans="1:8" x14ac:dyDescent="0.2">
      <c r="A4408" t="s">
        <v>345</v>
      </c>
      <c r="B4408">
        <v>6.3450777473339603E-2</v>
      </c>
      <c r="C4408">
        <v>3.1485499380140198</v>
      </c>
      <c r="D4408">
        <v>6.0648771571902002E-2</v>
      </c>
      <c r="E4408">
        <v>0.80547345353358202</v>
      </c>
      <c r="F4408">
        <v>0.94036405290912495</v>
      </c>
      <c r="G4408">
        <v>0</v>
      </c>
      <c r="H4408">
        <v>0</v>
      </c>
    </row>
    <row r="4409" spans="1:8" x14ac:dyDescent="0.2">
      <c r="A4409" t="s">
        <v>9186</v>
      </c>
      <c r="B4409">
        <v>6.3448666648740701E-2</v>
      </c>
      <c r="C4409">
        <v>6.5875979569938403</v>
      </c>
      <c r="D4409">
        <v>0.25668008157954098</v>
      </c>
      <c r="E4409">
        <v>0.61241021271472496</v>
      </c>
      <c r="F4409">
        <v>0.85668594273416798</v>
      </c>
      <c r="G4409">
        <v>0</v>
      </c>
      <c r="H4409">
        <v>0</v>
      </c>
    </row>
    <row r="4410" spans="1:8" x14ac:dyDescent="0.2">
      <c r="A4410" t="s">
        <v>5835</v>
      </c>
      <c r="B4410">
        <v>6.3447950188806404E-2</v>
      </c>
      <c r="C4410">
        <v>4.84222352622914</v>
      </c>
      <c r="D4410">
        <v>0.16428771936967401</v>
      </c>
      <c r="E4410">
        <v>0.68523920919008796</v>
      </c>
      <c r="F4410">
        <v>0.88958938305808299</v>
      </c>
      <c r="G4410">
        <v>0</v>
      </c>
      <c r="H4410">
        <v>0</v>
      </c>
    </row>
    <row r="4411" spans="1:8" x14ac:dyDescent="0.2">
      <c r="A4411" t="s">
        <v>4721</v>
      </c>
      <c r="B4411">
        <v>6.3376026058863805E-2</v>
      </c>
      <c r="C4411">
        <v>8.1782690839608794</v>
      </c>
      <c r="D4411">
        <v>0.69258776400581601</v>
      </c>
      <c r="E4411">
        <v>0.40528557853268499</v>
      </c>
      <c r="F4411">
        <v>0.73581035218348501</v>
      </c>
      <c r="G4411">
        <v>0</v>
      </c>
      <c r="H4411">
        <v>0</v>
      </c>
    </row>
    <row r="4412" spans="1:8" x14ac:dyDescent="0.2">
      <c r="A4412" t="s">
        <v>9187</v>
      </c>
      <c r="B4412">
        <v>6.3347071472889302E-2</v>
      </c>
      <c r="C4412">
        <v>3.5964088010657198</v>
      </c>
      <c r="D4412">
        <v>8.2118143432774002E-2</v>
      </c>
      <c r="E4412">
        <v>0.77444722839318703</v>
      </c>
      <c r="F4412">
        <v>0.92885301463721603</v>
      </c>
      <c r="G4412">
        <v>0</v>
      </c>
      <c r="H4412">
        <v>0</v>
      </c>
    </row>
    <row r="4413" spans="1:8" x14ac:dyDescent="0.2">
      <c r="A4413" t="s">
        <v>9188</v>
      </c>
      <c r="B4413">
        <v>6.3321926687264496E-2</v>
      </c>
      <c r="C4413">
        <v>4.27018203625566</v>
      </c>
      <c r="D4413">
        <v>0.117687551054017</v>
      </c>
      <c r="E4413">
        <v>0.73155618693930202</v>
      </c>
      <c r="F4413">
        <v>0.90904656983437204</v>
      </c>
      <c r="G4413">
        <v>0</v>
      </c>
      <c r="H4413">
        <v>0</v>
      </c>
    </row>
    <row r="4414" spans="1:8" x14ac:dyDescent="0.2">
      <c r="A4414" t="s">
        <v>2908</v>
      </c>
      <c r="B4414">
        <v>6.3299513755333006E-2</v>
      </c>
      <c r="C4414">
        <v>5.2199892847851199</v>
      </c>
      <c r="D4414">
        <v>0.20506267020239599</v>
      </c>
      <c r="E4414">
        <v>0.65066506768154397</v>
      </c>
      <c r="F4414">
        <v>0.87447645590802603</v>
      </c>
      <c r="G4414">
        <v>0</v>
      </c>
      <c r="H4414">
        <v>0</v>
      </c>
    </row>
    <row r="4415" spans="1:8" x14ac:dyDescent="0.2">
      <c r="A4415" t="s">
        <v>6093</v>
      </c>
      <c r="B4415">
        <v>6.3218989231251105E-2</v>
      </c>
      <c r="C4415">
        <v>5.5520428809568303</v>
      </c>
      <c r="D4415">
        <v>0.186845290167512</v>
      </c>
      <c r="E4415">
        <v>0.66555532839175402</v>
      </c>
      <c r="F4415">
        <v>0.88151068566103497</v>
      </c>
      <c r="G4415">
        <v>0</v>
      </c>
      <c r="H4415">
        <v>0</v>
      </c>
    </row>
    <row r="4416" spans="1:8" x14ac:dyDescent="0.2">
      <c r="A4416" t="s">
        <v>7411</v>
      </c>
      <c r="B4416">
        <v>6.3203844826712999E-2</v>
      </c>
      <c r="C4416">
        <v>3.5614335264783601</v>
      </c>
      <c r="D4416">
        <v>7.5842438348486599E-2</v>
      </c>
      <c r="E4416">
        <v>0.78301273997161103</v>
      </c>
      <c r="F4416">
        <v>0.93235091967374095</v>
      </c>
      <c r="G4416">
        <v>0</v>
      </c>
      <c r="H4416">
        <v>0</v>
      </c>
    </row>
    <row r="4417" spans="1:8" x14ac:dyDescent="0.2">
      <c r="A4417" t="s">
        <v>2616</v>
      </c>
      <c r="B4417">
        <v>6.3185913735151797E-2</v>
      </c>
      <c r="C4417">
        <v>4.7441473806638896</v>
      </c>
      <c r="D4417">
        <v>0.15150802437223199</v>
      </c>
      <c r="E4417">
        <v>0.69709838177730798</v>
      </c>
      <c r="F4417">
        <v>0.89522239264849202</v>
      </c>
      <c r="G4417">
        <v>0</v>
      </c>
      <c r="H4417">
        <v>0</v>
      </c>
    </row>
    <row r="4418" spans="1:8" x14ac:dyDescent="0.2">
      <c r="A4418" t="s">
        <v>9189</v>
      </c>
      <c r="B4418">
        <v>6.3140945133037807E-2</v>
      </c>
      <c r="C4418">
        <v>3.0612536837011199</v>
      </c>
      <c r="D4418">
        <v>5.38238230753256E-2</v>
      </c>
      <c r="E4418">
        <v>0.816538309959708</v>
      </c>
      <c r="F4418">
        <v>0.94383412379188003</v>
      </c>
      <c r="G4418">
        <v>0</v>
      </c>
      <c r="H4418">
        <v>0</v>
      </c>
    </row>
    <row r="4419" spans="1:8" x14ac:dyDescent="0.2">
      <c r="A4419" t="s">
        <v>9190</v>
      </c>
      <c r="B4419">
        <v>6.31394459635157E-2</v>
      </c>
      <c r="C4419">
        <v>3.4561762710748898</v>
      </c>
      <c r="D4419">
        <v>7.5723004481663206E-2</v>
      </c>
      <c r="E4419">
        <v>0.78317938658306696</v>
      </c>
      <c r="F4419">
        <v>0.93235091967374095</v>
      </c>
      <c r="G4419">
        <v>0</v>
      </c>
      <c r="H4419">
        <v>0</v>
      </c>
    </row>
    <row r="4420" spans="1:8" x14ac:dyDescent="0.2">
      <c r="A4420" t="s">
        <v>4264</v>
      </c>
      <c r="B4420">
        <v>6.2917113848073303E-2</v>
      </c>
      <c r="C4420">
        <v>5.7899047946261897</v>
      </c>
      <c r="D4420">
        <v>0.23606589381406401</v>
      </c>
      <c r="E4420">
        <v>0.62706208564652199</v>
      </c>
      <c r="F4420">
        <v>0.86477159028015105</v>
      </c>
      <c r="G4420">
        <v>0</v>
      </c>
      <c r="H4420">
        <v>0</v>
      </c>
    </row>
    <row r="4421" spans="1:8" x14ac:dyDescent="0.2">
      <c r="A4421" t="s">
        <v>7145</v>
      </c>
      <c r="B4421">
        <v>6.2873355751523405E-2</v>
      </c>
      <c r="C4421">
        <v>5.3560651142827398</v>
      </c>
      <c r="D4421">
        <v>0.20068081732242299</v>
      </c>
      <c r="E4421">
        <v>0.654171870221253</v>
      </c>
      <c r="F4421">
        <v>0.87605999797800804</v>
      </c>
      <c r="G4421">
        <v>0</v>
      </c>
      <c r="H4421">
        <v>0</v>
      </c>
    </row>
    <row r="4422" spans="1:8" x14ac:dyDescent="0.2">
      <c r="A4422" t="s">
        <v>3273</v>
      </c>
      <c r="B4422">
        <v>6.2826241174362196E-2</v>
      </c>
      <c r="C4422">
        <v>5.0796917118093301</v>
      </c>
      <c r="D4422">
        <v>0.18185303396052699</v>
      </c>
      <c r="E4422">
        <v>0.66978558512172104</v>
      </c>
      <c r="F4422">
        <v>0.88326290903976301</v>
      </c>
      <c r="G4422">
        <v>0</v>
      </c>
      <c r="H4422">
        <v>0</v>
      </c>
    </row>
    <row r="4423" spans="1:8" x14ac:dyDescent="0.2">
      <c r="A4423" t="s">
        <v>5903</v>
      </c>
      <c r="B4423">
        <v>6.2674083095800401E-2</v>
      </c>
      <c r="C4423">
        <v>6.0441836418953203</v>
      </c>
      <c r="D4423">
        <v>0.21248777251874801</v>
      </c>
      <c r="E4423">
        <v>0.64482446214184896</v>
      </c>
      <c r="F4423">
        <v>0.87386056184472605</v>
      </c>
      <c r="G4423">
        <v>0</v>
      </c>
      <c r="H4423">
        <v>0</v>
      </c>
    </row>
    <row r="4424" spans="1:8" x14ac:dyDescent="0.2">
      <c r="A4424" t="s">
        <v>1001</v>
      </c>
      <c r="B4424">
        <v>6.2501567098841596E-2</v>
      </c>
      <c r="C4424">
        <v>3.3940129529901202</v>
      </c>
      <c r="D4424">
        <v>7.1829463713381198E-2</v>
      </c>
      <c r="E4424">
        <v>0.78869147255921801</v>
      </c>
      <c r="F4424">
        <v>0.93425608561268103</v>
      </c>
      <c r="G4424">
        <v>0</v>
      </c>
      <c r="H4424">
        <v>0</v>
      </c>
    </row>
    <row r="4425" spans="1:8" x14ac:dyDescent="0.2">
      <c r="A4425" t="s">
        <v>9191</v>
      </c>
      <c r="B4425">
        <v>6.2489680111168698E-2</v>
      </c>
      <c r="C4425">
        <v>3.0962809352633398</v>
      </c>
      <c r="D4425">
        <v>5.96740711466901E-2</v>
      </c>
      <c r="E4425">
        <v>0.80701182777769698</v>
      </c>
      <c r="F4425">
        <v>0.94134690761113504</v>
      </c>
      <c r="G4425">
        <v>0</v>
      </c>
      <c r="H4425">
        <v>0</v>
      </c>
    </row>
    <row r="4426" spans="1:8" x14ac:dyDescent="0.2">
      <c r="A4426" t="s">
        <v>9192</v>
      </c>
      <c r="B4426">
        <v>6.2346861932790099E-2</v>
      </c>
      <c r="C4426">
        <v>7.2056714662573098</v>
      </c>
      <c r="D4426">
        <v>0.39691863930558802</v>
      </c>
      <c r="E4426">
        <v>0.52868490576861404</v>
      </c>
      <c r="F4426">
        <v>0.81390398268766495</v>
      </c>
      <c r="G4426">
        <v>0</v>
      </c>
      <c r="H4426">
        <v>0</v>
      </c>
    </row>
    <row r="4427" spans="1:8" x14ac:dyDescent="0.2">
      <c r="A4427" t="s">
        <v>9193</v>
      </c>
      <c r="B4427">
        <v>6.2266034175527799E-2</v>
      </c>
      <c r="C4427">
        <v>3.3207828029335298</v>
      </c>
      <c r="D4427">
        <v>6.3040635385960303E-2</v>
      </c>
      <c r="E4427">
        <v>0.80175307595906897</v>
      </c>
      <c r="F4427">
        <v>0.93923221038097204</v>
      </c>
      <c r="G4427">
        <v>0</v>
      </c>
      <c r="H4427">
        <v>0</v>
      </c>
    </row>
    <row r="4428" spans="1:8" x14ac:dyDescent="0.2">
      <c r="A4428" t="s">
        <v>9194</v>
      </c>
      <c r="B4428">
        <v>6.22199091694998E-2</v>
      </c>
      <c r="C4428">
        <v>7.13895835065847</v>
      </c>
      <c r="D4428">
        <v>0.45768224853712203</v>
      </c>
      <c r="E4428">
        <v>0.49870917409849502</v>
      </c>
      <c r="F4428">
        <v>0.79940147024611796</v>
      </c>
      <c r="G4428">
        <v>0</v>
      </c>
      <c r="H4428">
        <v>0</v>
      </c>
    </row>
    <row r="4429" spans="1:8" x14ac:dyDescent="0.2">
      <c r="A4429" t="s">
        <v>9195</v>
      </c>
      <c r="B4429">
        <v>6.22080688159641E-2</v>
      </c>
      <c r="C4429">
        <v>4.7161155842803</v>
      </c>
      <c r="D4429">
        <v>0.14064348230728099</v>
      </c>
      <c r="E4429">
        <v>0.70764214003442305</v>
      </c>
      <c r="F4429">
        <v>0.89767568840781697</v>
      </c>
      <c r="G4429">
        <v>0</v>
      </c>
      <c r="H4429">
        <v>0</v>
      </c>
    </row>
    <row r="4430" spans="1:8" x14ac:dyDescent="0.2">
      <c r="A4430" t="s">
        <v>2577</v>
      </c>
      <c r="B4430">
        <v>6.2205569003624103E-2</v>
      </c>
      <c r="C4430">
        <v>5.60523922882959</v>
      </c>
      <c r="D4430">
        <v>0.23379126707381601</v>
      </c>
      <c r="E4430">
        <v>0.62872679983410795</v>
      </c>
      <c r="F4430">
        <v>0.86535383839816604</v>
      </c>
      <c r="G4430">
        <v>0</v>
      </c>
      <c r="H4430">
        <v>0</v>
      </c>
    </row>
    <row r="4431" spans="1:8" x14ac:dyDescent="0.2">
      <c r="A4431" t="s">
        <v>9196</v>
      </c>
      <c r="B4431">
        <v>6.2205132134362698E-2</v>
      </c>
      <c r="C4431">
        <v>4.1561279363334398</v>
      </c>
      <c r="D4431">
        <v>7.2516259865773605E-2</v>
      </c>
      <c r="E4431">
        <v>0.787707733062191</v>
      </c>
      <c r="F4431">
        <v>0.93376443471751602</v>
      </c>
      <c r="G4431">
        <v>0</v>
      </c>
      <c r="H4431">
        <v>0</v>
      </c>
    </row>
    <row r="4432" spans="1:8" x14ac:dyDescent="0.2">
      <c r="A4432" t="s">
        <v>9197</v>
      </c>
      <c r="B4432">
        <v>6.2126741242076899E-2</v>
      </c>
      <c r="C4432">
        <v>3.6981911648902401</v>
      </c>
      <c r="D4432">
        <v>8.4356093231456597E-2</v>
      </c>
      <c r="E4432">
        <v>0.77147872495874303</v>
      </c>
      <c r="F4432">
        <v>0.92729593524548104</v>
      </c>
      <c r="G4432" t="s">
        <v>1000</v>
      </c>
      <c r="H4432">
        <v>0</v>
      </c>
    </row>
    <row r="4433" spans="1:8" x14ac:dyDescent="0.2">
      <c r="A4433" t="s">
        <v>6959</v>
      </c>
      <c r="B4433">
        <v>6.21133007474889E-2</v>
      </c>
      <c r="C4433">
        <v>4.2612564729681202</v>
      </c>
      <c r="D4433">
        <v>0.10751716457832899</v>
      </c>
      <c r="E4433">
        <v>0.74298870968299202</v>
      </c>
      <c r="F4433">
        <v>0.91446573670670495</v>
      </c>
      <c r="G4433" t="s">
        <v>1000</v>
      </c>
      <c r="H4433">
        <v>0</v>
      </c>
    </row>
    <row r="4434" spans="1:8" x14ac:dyDescent="0.2">
      <c r="A4434" t="s">
        <v>2943</v>
      </c>
      <c r="B4434">
        <v>6.2073751818597797E-2</v>
      </c>
      <c r="C4434">
        <v>4.5557121198616901</v>
      </c>
      <c r="D4434">
        <v>0.13383934621893601</v>
      </c>
      <c r="E4434">
        <v>0.71448402075825901</v>
      </c>
      <c r="F4434">
        <v>0.90125753126796204</v>
      </c>
      <c r="G4434">
        <v>0</v>
      </c>
      <c r="H4434">
        <v>0</v>
      </c>
    </row>
    <row r="4435" spans="1:8" x14ac:dyDescent="0.2">
      <c r="A4435" t="s">
        <v>4004</v>
      </c>
      <c r="B4435">
        <v>6.20273280582678E-2</v>
      </c>
      <c r="C4435">
        <v>7.4386587856487303</v>
      </c>
      <c r="D4435">
        <v>0.40159162366161899</v>
      </c>
      <c r="E4435">
        <v>0.52626841888481002</v>
      </c>
      <c r="F4435">
        <v>0.81250357783260796</v>
      </c>
      <c r="G4435">
        <v>0</v>
      </c>
      <c r="H4435">
        <v>0</v>
      </c>
    </row>
    <row r="4436" spans="1:8" x14ac:dyDescent="0.2">
      <c r="A4436" t="s">
        <v>2237</v>
      </c>
      <c r="B4436">
        <v>6.2009832082177502E-2</v>
      </c>
      <c r="C4436">
        <v>5.8257415958249403</v>
      </c>
      <c r="D4436">
        <v>0.200029414022598</v>
      </c>
      <c r="E4436">
        <v>0.65469710491619204</v>
      </c>
      <c r="F4436">
        <v>0.87620535681190503</v>
      </c>
      <c r="G4436">
        <v>0</v>
      </c>
      <c r="H4436">
        <v>0</v>
      </c>
    </row>
    <row r="4437" spans="1:8" x14ac:dyDescent="0.2">
      <c r="A4437" t="s">
        <v>9198</v>
      </c>
      <c r="B4437">
        <v>6.1913500009566497E-2</v>
      </c>
      <c r="C4437">
        <v>5.8926095760051203</v>
      </c>
      <c r="D4437">
        <v>0.269895353369493</v>
      </c>
      <c r="E4437">
        <v>0.60340197876026103</v>
      </c>
      <c r="F4437">
        <v>0.85271746980260799</v>
      </c>
      <c r="G4437">
        <v>0</v>
      </c>
      <c r="H4437">
        <v>0</v>
      </c>
    </row>
    <row r="4438" spans="1:8" x14ac:dyDescent="0.2">
      <c r="A4438" t="s">
        <v>6780</v>
      </c>
      <c r="B4438">
        <v>6.1811740311247997E-2</v>
      </c>
      <c r="C4438">
        <v>5.0575586316006804</v>
      </c>
      <c r="D4438">
        <v>0.16398327779041699</v>
      </c>
      <c r="E4438">
        <v>0.68551537585428701</v>
      </c>
      <c r="F4438">
        <v>0.88958938305808299</v>
      </c>
      <c r="G4438">
        <v>0</v>
      </c>
      <c r="H4438">
        <v>0</v>
      </c>
    </row>
    <row r="4439" spans="1:8" x14ac:dyDescent="0.2">
      <c r="A4439" t="s">
        <v>3114</v>
      </c>
      <c r="B4439">
        <v>6.1767915195953399E-2</v>
      </c>
      <c r="C4439">
        <v>5.8687219087962204</v>
      </c>
      <c r="D4439">
        <v>0.232020798478413</v>
      </c>
      <c r="E4439">
        <v>0.63002946842640295</v>
      </c>
      <c r="F4439">
        <v>0.86568637437341101</v>
      </c>
      <c r="G4439">
        <v>0</v>
      </c>
      <c r="H4439">
        <v>0</v>
      </c>
    </row>
    <row r="4440" spans="1:8" x14ac:dyDescent="0.2">
      <c r="A4440" t="s">
        <v>9199</v>
      </c>
      <c r="B4440">
        <v>6.1752798738240897E-2</v>
      </c>
      <c r="C4440">
        <v>5.2722741886534097</v>
      </c>
      <c r="D4440">
        <v>0.19942656212819801</v>
      </c>
      <c r="E4440">
        <v>0.655184107193862</v>
      </c>
      <c r="F4440">
        <v>0.87620535681190503</v>
      </c>
      <c r="G4440">
        <v>0</v>
      </c>
      <c r="H4440">
        <v>0</v>
      </c>
    </row>
    <row r="4441" spans="1:8" x14ac:dyDescent="0.2">
      <c r="A4441" t="s">
        <v>9200</v>
      </c>
      <c r="B4441">
        <v>6.1539656304979498E-2</v>
      </c>
      <c r="C4441">
        <v>2.8984095237545602</v>
      </c>
      <c r="D4441">
        <v>4.8245780047743402E-2</v>
      </c>
      <c r="E4441">
        <v>0.82614435498393701</v>
      </c>
      <c r="F4441">
        <v>0.946872177284101</v>
      </c>
      <c r="G4441">
        <v>0</v>
      </c>
      <c r="H4441">
        <v>0</v>
      </c>
    </row>
    <row r="4442" spans="1:8" x14ac:dyDescent="0.2">
      <c r="A4442" t="s">
        <v>3730</v>
      </c>
      <c r="B4442">
        <v>6.1521139365884998E-2</v>
      </c>
      <c r="C4442">
        <v>6.3802847825071298</v>
      </c>
      <c r="D4442">
        <v>0.33291195522128703</v>
      </c>
      <c r="E4442">
        <v>0.56394943340527404</v>
      </c>
      <c r="F4442">
        <v>0.83370160683828298</v>
      </c>
      <c r="G4442">
        <v>0</v>
      </c>
      <c r="H4442">
        <v>0</v>
      </c>
    </row>
    <row r="4443" spans="1:8" x14ac:dyDescent="0.2">
      <c r="A4443" t="s">
        <v>5239</v>
      </c>
      <c r="B4443">
        <v>6.1402327118194301E-2</v>
      </c>
      <c r="C4443">
        <v>6.0170108794560999</v>
      </c>
      <c r="D4443">
        <v>0.28132347340506297</v>
      </c>
      <c r="E4443">
        <v>0.59583507467683905</v>
      </c>
      <c r="F4443">
        <v>0.84860477176162796</v>
      </c>
      <c r="G4443">
        <v>0</v>
      </c>
      <c r="H4443">
        <v>0</v>
      </c>
    </row>
    <row r="4444" spans="1:8" x14ac:dyDescent="0.2">
      <c r="A4444" t="s">
        <v>1843</v>
      </c>
      <c r="B4444">
        <v>6.1367299621359103E-2</v>
      </c>
      <c r="C4444">
        <v>4.2944145102216797</v>
      </c>
      <c r="D4444">
        <v>0.10895927541037401</v>
      </c>
      <c r="E4444">
        <v>0.741332110870771</v>
      </c>
      <c r="F4444">
        <v>0.91369148308935499</v>
      </c>
      <c r="G4444" t="s">
        <v>1000</v>
      </c>
      <c r="H4444">
        <v>0</v>
      </c>
    </row>
    <row r="4445" spans="1:8" x14ac:dyDescent="0.2">
      <c r="A4445" t="s">
        <v>7348</v>
      </c>
      <c r="B4445">
        <v>6.1316114907395101E-2</v>
      </c>
      <c r="C4445">
        <v>5.7068052657103401</v>
      </c>
      <c r="D4445">
        <v>0.20692688810410301</v>
      </c>
      <c r="E4445">
        <v>0.649186814865091</v>
      </c>
      <c r="F4445">
        <v>0.87433088367261003</v>
      </c>
      <c r="G4445">
        <v>0</v>
      </c>
      <c r="H4445">
        <v>0</v>
      </c>
    </row>
    <row r="4446" spans="1:8" x14ac:dyDescent="0.2">
      <c r="A4446" t="s">
        <v>9201</v>
      </c>
      <c r="B4446">
        <v>6.1229253278194798E-2</v>
      </c>
      <c r="C4446">
        <v>5.7119737259122703</v>
      </c>
      <c r="D4446">
        <v>0.225140786816971</v>
      </c>
      <c r="E4446">
        <v>0.63515050725293698</v>
      </c>
      <c r="F4446">
        <v>0.868537972340369</v>
      </c>
      <c r="G4446">
        <v>0</v>
      </c>
      <c r="H4446">
        <v>0</v>
      </c>
    </row>
    <row r="4447" spans="1:8" x14ac:dyDescent="0.2">
      <c r="A4447" t="s">
        <v>5054</v>
      </c>
      <c r="B4447">
        <v>6.1217171681693799E-2</v>
      </c>
      <c r="C4447">
        <v>5.1585023980680296</v>
      </c>
      <c r="D4447">
        <v>0.185336093480367</v>
      </c>
      <c r="E4447">
        <v>0.66682703086874295</v>
      </c>
      <c r="F4447">
        <v>0.88166525575156596</v>
      </c>
      <c r="G4447">
        <v>0</v>
      </c>
      <c r="H4447">
        <v>0</v>
      </c>
    </row>
    <row r="4448" spans="1:8" x14ac:dyDescent="0.2">
      <c r="A4448" t="s">
        <v>1316</v>
      </c>
      <c r="B4448">
        <v>6.1208769786659498E-2</v>
      </c>
      <c r="C4448">
        <v>4.4972951960360703</v>
      </c>
      <c r="D4448">
        <v>0.128061710637354</v>
      </c>
      <c r="E4448">
        <v>0.72045024977108596</v>
      </c>
      <c r="F4448">
        <v>0.90416668770749198</v>
      </c>
      <c r="G4448" t="s">
        <v>1000</v>
      </c>
      <c r="H4448">
        <v>0</v>
      </c>
    </row>
    <row r="4449" spans="1:8" x14ac:dyDescent="0.2">
      <c r="A4449" t="s">
        <v>6627</v>
      </c>
      <c r="B4449">
        <v>6.11070021745585E-2</v>
      </c>
      <c r="C4449">
        <v>4.1413151977752696</v>
      </c>
      <c r="D4449">
        <v>0.104762715172055</v>
      </c>
      <c r="E4449">
        <v>0.74618736374666395</v>
      </c>
      <c r="F4449">
        <v>0.91637182514239601</v>
      </c>
      <c r="G4449">
        <v>0</v>
      </c>
      <c r="H4449">
        <v>0</v>
      </c>
    </row>
    <row r="4450" spans="1:8" x14ac:dyDescent="0.2">
      <c r="A4450" t="s">
        <v>9202</v>
      </c>
      <c r="B4450">
        <v>6.1076693517410401E-2</v>
      </c>
      <c r="C4450">
        <v>5.5989694990724699</v>
      </c>
      <c r="D4450">
        <v>0.223347277258135</v>
      </c>
      <c r="E4450">
        <v>0.63650121177636998</v>
      </c>
      <c r="F4450">
        <v>0.86906036442844803</v>
      </c>
      <c r="G4450">
        <v>0</v>
      </c>
      <c r="H4450">
        <v>0</v>
      </c>
    </row>
    <row r="4451" spans="1:8" x14ac:dyDescent="0.2">
      <c r="A4451" t="s">
        <v>4726</v>
      </c>
      <c r="B4451">
        <v>6.1047761379858102E-2</v>
      </c>
      <c r="C4451">
        <v>6.7341776579663497</v>
      </c>
      <c r="D4451">
        <v>0.28316070373510899</v>
      </c>
      <c r="E4451">
        <v>0.59463702344140801</v>
      </c>
      <c r="F4451">
        <v>0.84824505924622595</v>
      </c>
      <c r="G4451">
        <v>0</v>
      </c>
      <c r="H4451">
        <v>0</v>
      </c>
    </row>
    <row r="4452" spans="1:8" x14ac:dyDescent="0.2">
      <c r="A4452" t="s">
        <v>2779</v>
      </c>
      <c r="B4452">
        <v>6.1040313068608403E-2</v>
      </c>
      <c r="C4452">
        <v>6.0833143240974197</v>
      </c>
      <c r="D4452">
        <v>0.27364336469937101</v>
      </c>
      <c r="E4452">
        <v>0.60089817745275897</v>
      </c>
      <c r="F4452">
        <v>0.85201361263053399</v>
      </c>
      <c r="G4452">
        <v>0</v>
      </c>
      <c r="H4452">
        <v>0</v>
      </c>
    </row>
    <row r="4453" spans="1:8" x14ac:dyDescent="0.2">
      <c r="A4453" t="s">
        <v>4002</v>
      </c>
      <c r="B4453">
        <v>6.1039011891410901E-2</v>
      </c>
      <c r="C4453">
        <v>5.1762187999021201</v>
      </c>
      <c r="D4453">
        <v>0.17508138916732699</v>
      </c>
      <c r="E4453">
        <v>0.67563474412618796</v>
      </c>
      <c r="F4453">
        <v>0.88546189793810104</v>
      </c>
      <c r="G4453">
        <v>0</v>
      </c>
      <c r="H4453">
        <v>0</v>
      </c>
    </row>
    <row r="4454" spans="1:8" x14ac:dyDescent="0.2">
      <c r="A4454" t="s">
        <v>9203</v>
      </c>
      <c r="B4454">
        <v>6.1036706564408398E-2</v>
      </c>
      <c r="C4454">
        <v>5.2827770235043499</v>
      </c>
      <c r="D4454">
        <v>0.14618050064927099</v>
      </c>
      <c r="E4454">
        <v>0.70221246193240305</v>
      </c>
      <c r="F4454">
        <v>0.89601991560225502</v>
      </c>
      <c r="G4454">
        <v>0</v>
      </c>
      <c r="H4454">
        <v>0</v>
      </c>
    </row>
    <row r="4455" spans="1:8" x14ac:dyDescent="0.2">
      <c r="A4455" t="s">
        <v>4383</v>
      </c>
      <c r="B4455">
        <v>6.0991777726913998E-2</v>
      </c>
      <c r="C4455">
        <v>6.1823731217321898</v>
      </c>
      <c r="D4455">
        <v>0.26165757293036501</v>
      </c>
      <c r="E4455">
        <v>0.608983660252158</v>
      </c>
      <c r="F4455">
        <v>0.85453992601022399</v>
      </c>
      <c r="G4455">
        <v>0</v>
      </c>
      <c r="H4455">
        <v>0</v>
      </c>
    </row>
    <row r="4456" spans="1:8" x14ac:dyDescent="0.2">
      <c r="A4456" t="s">
        <v>2607</v>
      </c>
      <c r="B4456">
        <v>6.09784404064381E-2</v>
      </c>
      <c r="C4456">
        <v>5.7707650313619299</v>
      </c>
      <c r="D4456">
        <v>0.22144687704396099</v>
      </c>
      <c r="E4456">
        <v>0.63793967525981199</v>
      </c>
      <c r="F4456">
        <v>0.86980248217853495</v>
      </c>
      <c r="G4456" t="s">
        <v>1000</v>
      </c>
      <c r="H4456">
        <v>0</v>
      </c>
    </row>
    <row r="4457" spans="1:8" x14ac:dyDescent="0.2">
      <c r="A4457" t="s">
        <v>4441</v>
      </c>
      <c r="B4457">
        <v>6.0969423397648201E-2</v>
      </c>
      <c r="C4457">
        <v>5.9957989371448503</v>
      </c>
      <c r="D4457">
        <v>0.200908544893069</v>
      </c>
      <c r="E4457">
        <v>0.653988492071788</v>
      </c>
      <c r="F4457">
        <v>0.87601559469774404</v>
      </c>
      <c r="G4457">
        <v>0</v>
      </c>
      <c r="H4457">
        <v>0</v>
      </c>
    </row>
    <row r="4458" spans="1:8" x14ac:dyDescent="0.2">
      <c r="A4458" t="s">
        <v>5348</v>
      </c>
      <c r="B4458">
        <v>6.0963480259684497E-2</v>
      </c>
      <c r="C4458">
        <v>5.6674244712797099</v>
      </c>
      <c r="D4458">
        <v>0.21187835505199801</v>
      </c>
      <c r="E4458">
        <v>0.64529913540278105</v>
      </c>
      <c r="F4458">
        <v>0.87386056184472605</v>
      </c>
      <c r="G4458">
        <v>0</v>
      </c>
      <c r="H4458">
        <v>0</v>
      </c>
    </row>
    <row r="4459" spans="1:8" x14ac:dyDescent="0.2">
      <c r="A4459" t="s">
        <v>9204</v>
      </c>
      <c r="B4459">
        <v>6.0876676659043602E-2</v>
      </c>
      <c r="C4459">
        <v>3.0476209915740902</v>
      </c>
      <c r="D4459">
        <v>5.2564271835333902E-2</v>
      </c>
      <c r="E4459">
        <v>0.818659850491957</v>
      </c>
      <c r="F4459">
        <v>0.94441442495427197</v>
      </c>
      <c r="G4459">
        <v>0</v>
      </c>
      <c r="H4459">
        <v>0</v>
      </c>
    </row>
    <row r="4460" spans="1:8" x14ac:dyDescent="0.2">
      <c r="A4460" t="s">
        <v>9205</v>
      </c>
      <c r="B4460">
        <v>6.0826354713694401E-2</v>
      </c>
      <c r="C4460">
        <v>3.5870854310482998</v>
      </c>
      <c r="D4460">
        <v>7.5002521824346594E-2</v>
      </c>
      <c r="E4460">
        <v>0.784187691023019</v>
      </c>
      <c r="F4460">
        <v>0.93274253380066496</v>
      </c>
      <c r="G4460">
        <v>0</v>
      </c>
      <c r="H4460">
        <v>0</v>
      </c>
    </row>
    <row r="4461" spans="1:8" x14ac:dyDescent="0.2">
      <c r="A4461" t="s">
        <v>4979</v>
      </c>
      <c r="B4461">
        <v>6.0818924463322897E-2</v>
      </c>
      <c r="C4461">
        <v>6.2879410674596103</v>
      </c>
      <c r="D4461">
        <v>0.31222040125609801</v>
      </c>
      <c r="E4461">
        <v>0.57632084395320604</v>
      </c>
      <c r="F4461">
        <v>0.83999375194029402</v>
      </c>
      <c r="G4461">
        <v>0</v>
      </c>
      <c r="H4461">
        <v>0</v>
      </c>
    </row>
    <row r="4462" spans="1:8" x14ac:dyDescent="0.2">
      <c r="A4462" t="s">
        <v>9206</v>
      </c>
      <c r="B4462">
        <v>6.0748613994290497E-2</v>
      </c>
      <c r="C4462">
        <v>3.7751618695771301</v>
      </c>
      <c r="D4462">
        <v>8.1081245512357306E-2</v>
      </c>
      <c r="E4462">
        <v>0.77583745299611195</v>
      </c>
      <c r="F4462">
        <v>0.92929586961680799</v>
      </c>
      <c r="G4462">
        <v>0</v>
      </c>
      <c r="H4462">
        <v>0</v>
      </c>
    </row>
    <row r="4463" spans="1:8" x14ac:dyDescent="0.2">
      <c r="A4463" t="s">
        <v>5435</v>
      </c>
      <c r="B4463">
        <v>6.0712533306267101E-2</v>
      </c>
      <c r="C4463">
        <v>6.0781452766996802</v>
      </c>
      <c r="D4463">
        <v>0.23527163066788601</v>
      </c>
      <c r="E4463">
        <v>0.62764224704177596</v>
      </c>
      <c r="F4463">
        <v>0.86477159028015105</v>
      </c>
      <c r="G4463">
        <v>0</v>
      </c>
      <c r="H4463">
        <v>0</v>
      </c>
    </row>
    <row r="4464" spans="1:8" x14ac:dyDescent="0.2">
      <c r="A4464" t="s">
        <v>9207</v>
      </c>
      <c r="B4464">
        <v>6.0634082095559802E-2</v>
      </c>
      <c r="C4464">
        <v>7.9348516278550498</v>
      </c>
      <c r="D4464">
        <v>0.50118027163671497</v>
      </c>
      <c r="E4464">
        <v>0.47898197966718098</v>
      </c>
      <c r="F4464">
        <v>0.78518433604925297</v>
      </c>
      <c r="G4464">
        <v>0</v>
      </c>
      <c r="H4464">
        <v>0</v>
      </c>
    </row>
    <row r="4465" spans="1:8" x14ac:dyDescent="0.2">
      <c r="A4465" t="s">
        <v>9208</v>
      </c>
      <c r="B4465">
        <v>6.05561382855858E-2</v>
      </c>
      <c r="C4465">
        <v>4.0762655401020096</v>
      </c>
      <c r="D4465">
        <v>9.5785260299425801E-2</v>
      </c>
      <c r="E4465">
        <v>0.75694734313838397</v>
      </c>
      <c r="F4465">
        <v>0.92114741892977603</v>
      </c>
      <c r="G4465">
        <v>0</v>
      </c>
      <c r="H4465">
        <v>0</v>
      </c>
    </row>
    <row r="4466" spans="1:8" x14ac:dyDescent="0.2">
      <c r="A4466" t="s">
        <v>9209</v>
      </c>
      <c r="B4466">
        <v>6.0543541209242699E-2</v>
      </c>
      <c r="C4466">
        <v>8.2634414483169305</v>
      </c>
      <c r="D4466">
        <v>0.57629775053905796</v>
      </c>
      <c r="E4466">
        <v>0.44776715446170501</v>
      </c>
      <c r="F4466">
        <v>0.76585689722335404</v>
      </c>
      <c r="G4466">
        <v>0</v>
      </c>
      <c r="H4466">
        <v>0</v>
      </c>
    </row>
    <row r="4467" spans="1:8" x14ac:dyDescent="0.2">
      <c r="A4467" t="s">
        <v>9210</v>
      </c>
      <c r="B4467">
        <v>6.04097274453348E-2</v>
      </c>
      <c r="C4467">
        <v>2.4724944061422098</v>
      </c>
      <c r="D4467">
        <v>3.4705032512487903E-2</v>
      </c>
      <c r="E4467">
        <v>0.85221510040631898</v>
      </c>
      <c r="F4467">
        <v>0.95515901557168004</v>
      </c>
      <c r="G4467">
        <v>0</v>
      </c>
      <c r="H4467">
        <v>0</v>
      </c>
    </row>
    <row r="4468" spans="1:8" x14ac:dyDescent="0.2">
      <c r="A4468" t="s">
        <v>3162</v>
      </c>
      <c r="B4468">
        <v>6.0390978514680303E-2</v>
      </c>
      <c r="C4468">
        <v>4.51667300166321</v>
      </c>
      <c r="D4468">
        <v>0.12167058733451</v>
      </c>
      <c r="E4468">
        <v>0.727229618756698</v>
      </c>
      <c r="F4468">
        <v>0.90737692696326999</v>
      </c>
      <c r="G4468">
        <v>0</v>
      </c>
      <c r="H4468">
        <v>0</v>
      </c>
    </row>
    <row r="4469" spans="1:8" x14ac:dyDescent="0.2">
      <c r="A4469" t="s">
        <v>9211</v>
      </c>
      <c r="B4469">
        <v>6.0315495338025597E-2</v>
      </c>
      <c r="C4469">
        <v>2.5719348191684501</v>
      </c>
      <c r="D4469">
        <v>3.84663013384672E-2</v>
      </c>
      <c r="E4469">
        <v>0.84450976360658003</v>
      </c>
      <c r="F4469">
        <v>0.95250795107785402</v>
      </c>
      <c r="G4469">
        <v>0</v>
      </c>
      <c r="H4469">
        <v>0</v>
      </c>
    </row>
    <row r="4470" spans="1:8" x14ac:dyDescent="0.2">
      <c r="A4470" t="s">
        <v>9212</v>
      </c>
      <c r="B4470">
        <v>6.0262152201653402E-2</v>
      </c>
      <c r="C4470">
        <v>4.1718070891024999</v>
      </c>
      <c r="D4470">
        <v>0.102865861318459</v>
      </c>
      <c r="E4470">
        <v>0.74841722194577998</v>
      </c>
      <c r="F4470">
        <v>0.91793751163848103</v>
      </c>
      <c r="G4470">
        <v>0</v>
      </c>
      <c r="H4470">
        <v>0</v>
      </c>
    </row>
    <row r="4471" spans="1:8" x14ac:dyDescent="0.2">
      <c r="A4471" t="s">
        <v>2737</v>
      </c>
      <c r="B4471">
        <v>6.02331462768258E-2</v>
      </c>
      <c r="C4471">
        <v>8.0971008717293493</v>
      </c>
      <c r="D4471">
        <v>0.41757268765917799</v>
      </c>
      <c r="E4471">
        <v>0.51815071752806896</v>
      </c>
      <c r="F4471">
        <v>0.80823750415004303</v>
      </c>
      <c r="G4471">
        <v>0</v>
      </c>
      <c r="H4471">
        <v>0</v>
      </c>
    </row>
    <row r="4472" spans="1:8" x14ac:dyDescent="0.2">
      <c r="A4472" t="s">
        <v>9213</v>
      </c>
      <c r="B4472">
        <v>6.0224817882527003E-2</v>
      </c>
      <c r="C4472">
        <v>3.7341694916579802</v>
      </c>
      <c r="D4472">
        <v>7.8586202596044902E-2</v>
      </c>
      <c r="E4472">
        <v>0.77922256630204401</v>
      </c>
      <c r="F4472">
        <v>0.93070880141105605</v>
      </c>
      <c r="G4472">
        <v>0</v>
      </c>
      <c r="H4472">
        <v>0</v>
      </c>
    </row>
    <row r="4473" spans="1:8" x14ac:dyDescent="0.2">
      <c r="A4473" t="s">
        <v>4189</v>
      </c>
      <c r="B4473">
        <v>6.01977810545644E-2</v>
      </c>
      <c r="C4473">
        <v>6.3659905396816203</v>
      </c>
      <c r="D4473">
        <v>0.241829897103748</v>
      </c>
      <c r="E4473">
        <v>0.62288757944322304</v>
      </c>
      <c r="F4473">
        <v>0.86238578336257199</v>
      </c>
      <c r="G4473">
        <v>0</v>
      </c>
      <c r="H4473">
        <v>0</v>
      </c>
    </row>
    <row r="4474" spans="1:8" x14ac:dyDescent="0.2">
      <c r="A4474" t="s">
        <v>3506</v>
      </c>
      <c r="B4474">
        <v>6.0174845737616799E-2</v>
      </c>
      <c r="C4474">
        <v>9.4912808808245206</v>
      </c>
      <c r="D4474">
        <v>0.46365188269789198</v>
      </c>
      <c r="E4474">
        <v>0.49592218828224699</v>
      </c>
      <c r="F4474">
        <v>0.79800503337966999</v>
      </c>
      <c r="G4474" t="s">
        <v>1000</v>
      </c>
      <c r="H4474">
        <v>0</v>
      </c>
    </row>
    <row r="4475" spans="1:8" x14ac:dyDescent="0.2">
      <c r="A4475" t="s">
        <v>4401</v>
      </c>
      <c r="B4475">
        <v>6.0134193392223999E-2</v>
      </c>
      <c r="C4475">
        <v>5.4105101479130999</v>
      </c>
      <c r="D4475">
        <v>0.20254705696300199</v>
      </c>
      <c r="E4475">
        <v>0.65267274253387997</v>
      </c>
      <c r="F4475">
        <v>0.87545971203825701</v>
      </c>
      <c r="G4475">
        <v>0</v>
      </c>
      <c r="H4475">
        <v>0</v>
      </c>
    </row>
    <row r="4476" spans="1:8" x14ac:dyDescent="0.2">
      <c r="A4476" t="s">
        <v>9214</v>
      </c>
      <c r="B4476">
        <v>6.0110528152466702E-2</v>
      </c>
      <c r="C4476">
        <v>6.61116048368436</v>
      </c>
      <c r="D4476">
        <v>0.35647574919661401</v>
      </c>
      <c r="E4476">
        <v>0.55047005894613699</v>
      </c>
      <c r="F4476">
        <v>0.82459167093882102</v>
      </c>
      <c r="G4476">
        <v>0</v>
      </c>
      <c r="H4476">
        <v>0</v>
      </c>
    </row>
    <row r="4477" spans="1:8" x14ac:dyDescent="0.2">
      <c r="A4477" t="s">
        <v>1340</v>
      </c>
      <c r="B4477">
        <v>6.0051005047060201E-2</v>
      </c>
      <c r="C4477">
        <v>4.1658586791627004</v>
      </c>
      <c r="D4477">
        <v>0.101884520781461</v>
      </c>
      <c r="E4477">
        <v>0.749579749588551</v>
      </c>
      <c r="F4477">
        <v>0.91812104804151096</v>
      </c>
      <c r="G4477">
        <v>0</v>
      </c>
      <c r="H4477">
        <v>0</v>
      </c>
    </row>
    <row r="4478" spans="1:8" x14ac:dyDescent="0.2">
      <c r="A4478" t="s">
        <v>732</v>
      </c>
      <c r="B4478">
        <v>5.9983875663620602E-2</v>
      </c>
      <c r="C4478">
        <v>8.3070077339094599</v>
      </c>
      <c r="D4478">
        <v>0.36552340161985802</v>
      </c>
      <c r="E4478">
        <v>0.54545456726616903</v>
      </c>
      <c r="F4478">
        <v>0.82034555462079795</v>
      </c>
      <c r="G4478">
        <v>0</v>
      </c>
      <c r="H4478">
        <v>0</v>
      </c>
    </row>
    <row r="4479" spans="1:8" x14ac:dyDescent="0.2">
      <c r="A4479" t="s">
        <v>5265</v>
      </c>
      <c r="B4479">
        <v>5.9935708980428E-2</v>
      </c>
      <c r="C4479">
        <v>4.2523931594969397</v>
      </c>
      <c r="D4479">
        <v>0.108677345169582</v>
      </c>
      <c r="E4479">
        <v>0.74165501324724703</v>
      </c>
      <c r="F4479">
        <v>0.91378855054961305</v>
      </c>
      <c r="G4479">
        <v>0</v>
      </c>
      <c r="H4479">
        <v>0</v>
      </c>
    </row>
    <row r="4480" spans="1:8" x14ac:dyDescent="0.2">
      <c r="A4480" t="s">
        <v>9215</v>
      </c>
      <c r="B4480">
        <v>5.9899420811194599E-2</v>
      </c>
      <c r="C4480">
        <v>2.6823644293078299</v>
      </c>
      <c r="D4480">
        <v>3.97530520827067E-2</v>
      </c>
      <c r="E4480">
        <v>0.84196419441769998</v>
      </c>
      <c r="F4480">
        <v>0.95144156569069205</v>
      </c>
      <c r="G4480">
        <v>0</v>
      </c>
      <c r="H4480">
        <v>0</v>
      </c>
    </row>
    <row r="4481" spans="1:8" x14ac:dyDescent="0.2">
      <c r="A4481" t="s">
        <v>9216</v>
      </c>
      <c r="B4481">
        <v>5.9797258833085003E-2</v>
      </c>
      <c r="C4481">
        <v>3.0482594601258501</v>
      </c>
      <c r="D4481">
        <v>4.9081262988626403E-2</v>
      </c>
      <c r="E4481">
        <v>0.82466972564611796</v>
      </c>
      <c r="F4481">
        <v>0.94647186495634505</v>
      </c>
      <c r="G4481">
        <v>0</v>
      </c>
      <c r="H4481">
        <v>0</v>
      </c>
    </row>
    <row r="4482" spans="1:8" x14ac:dyDescent="0.2">
      <c r="A4482" t="s">
        <v>1279</v>
      </c>
      <c r="B4482">
        <v>5.9722606140839997E-2</v>
      </c>
      <c r="C4482">
        <v>4.8896110069835599</v>
      </c>
      <c r="D4482">
        <v>0.15339625939165499</v>
      </c>
      <c r="E4482">
        <v>0.69531067166714</v>
      </c>
      <c r="F4482">
        <v>0.89379927658556002</v>
      </c>
      <c r="G4482">
        <v>0</v>
      </c>
      <c r="H4482">
        <v>0</v>
      </c>
    </row>
    <row r="4483" spans="1:8" x14ac:dyDescent="0.2">
      <c r="A4483" t="s">
        <v>4370</v>
      </c>
      <c r="B4483">
        <v>5.9691728702387398E-2</v>
      </c>
      <c r="C4483">
        <v>6.48332737209752</v>
      </c>
      <c r="D4483">
        <v>0.23421267667039999</v>
      </c>
      <c r="E4483">
        <v>0.62841763371259596</v>
      </c>
      <c r="F4483">
        <v>0.86527770195367704</v>
      </c>
      <c r="G4483">
        <v>0</v>
      </c>
      <c r="H4483">
        <v>0</v>
      </c>
    </row>
    <row r="4484" spans="1:8" x14ac:dyDescent="0.2">
      <c r="A4484" t="s">
        <v>9217</v>
      </c>
      <c r="B4484">
        <v>5.9671968953893102E-2</v>
      </c>
      <c r="C4484">
        <v>4.3896121704134199</v>
      </c>
      <c r="D4484">
        <v>9.7330549805938901E-2</v>
      </c>
      <c r="E4484">
        <v>0.75505690516704804</v>
      </c>
      <c r="F4484">
        <v>0.92058276977689202</v>
      </c>
      <c r="G4484">
        <v>0</v>
      </c>
      <c r="H4484">
        <v>0</v>
      </c>
    </row>
    <row r="4485" spans="1:8" x14ac:dyDescent="0.2">
      <c r="A4485" t="s">
        <v>5882</v>
      </c>
      <c r="B4485">
        <v>5.9614729208982802E-2</v>
      </c>
      <c r="C4485">
        <v>6.22840629670673</v>
      </c>
      <c r="D4485">
        <v>0.29961597260284301</v>
      </c>
      <c r="E4485">
        <v>0.58412327164414302</v>
      </c>
      <c r="F4485">
        <v>0.84363779249761195</v>
      </c>
      <c r="G4485">
        <v>0</v>
      </c>
      <c r="H4485">
        <v>0</v>
      </c>
    </row>
    <row r="4486" spans="1:8" x14ac:dyDescent="0.2">
      <c r="A4486" t="s">
        <v>9218</v>
      </c>
      <c r="B4486">
        <v>5.9613479804197997E-2</v>
      </c>
      <c r="C4486">
        <v>3.8061998538094302</v>
      </c>
      <c r="D4486">
        <v>8.5656470882279803E-2</v>
      </c>
      <c r="E4486">
        <v>0.76977343381819496</v>
      </c>
      <c r="F4486">
        <v>0.92698684136516296</v>
      </c>
      <c r="G4486">
        <v>0</v>
      </c>
      <c r="H4486">
        <v>0</v>
      </c>
    </row>
    <row r="4487" spans="1:8" x14ac:dyDescent="0.2">
      <c r="A4487" t="s">
        <v>1813</v>
      </c>
      <c r="B4487">
        <v>5.9603898594525501E-2</v>
      </c>
      <c r="C4487">
        <v>4.1238260017744102</v>
      </c>
      <c r="D4487">
        <v>9.2529363932311301E-2</v>
      </c>
      <c r="E4487">
        <v>0.76098588797515898</v>
      </c>
      <c r="F4487">
        <v>0.92317229160123504</v>
      </c>
      <c r="G4487">
        <v>0</v>
      </c>
      <c r="H4487">
        <v>0</v>
      </c>
    </row>
    <row r="4488" spans="1:8" x14ac:dyDescent="0.2">
      <c r="A4488" t="s">
        <v>2911</v>
      </c>
      <c r="B4488">
        <v>5.9584448075975002E-2</v>
      </c>
      <c r="C4488">
        <v>7.0434628966225601</v>
      </c>
      <c r="D4488">
        <v>0.35237971245842498</v>
      </c>
      <c r="E4488">
        <v>0.55276911402010598</v>
      </c>
      <c r="F4488">
        <v>0.82547222214448102</v>
      </c>
      <c r="G4488" t="s">
        <v>1000</v>
      </c>
      <c r="H4488">
        <v>0</v>
      </c>
    </row>
    <row r="4489" spans="1:8" x14ac:dyDescent="0.2">
      <c r="A4489" t="s">
        <v>7067</v>
      </c>
      <c r="B4489">
        <v>5.9548348789398103E-2</v>
      </c>
      <c r="C4489">
        <v>2.7813191239031401</v>
      </c>
      <c r="D4489">
        <v>4.2651401230774801E-2</v>
      </c>
      <c r="E4489">
        <v>0.83638305918421796</v>
      </c>
      <c r="F4489">
        <v>0.94936854220257405</v>
      </c>
      <c r="G4489">
        <v>0</v>
      </c>
      <c r="H4489">
        <v>0</v>
      </c>
    </row>
    <row r="4490" spans="1:8" x14ac:dyDescent="0.2">
      <c r="A4490" t="s">
        <v>5382</v>
      </c>
      <c r="B4490">
        <v>5.9355339832362297E-2</v>
      </c>
      <c r="C4490">
        <v>7.4119359795561497</v>
      </c>
      <c r="D4490">
        <v>0.288029536638023</v>
      </c>
      <c r="E4490">
        <v>0.59148602524312499</v>
      </c>
      <c r="F4490">
        <v>0.846545774010378</v>
      </c>
      <c r="G4490">
        <v>0</v>
      </c>
      <c r="H4490">
        <v>0</v>
      </c>
    </row>
    <row r="4491" spans="1:8" x14ac:dyDescent="0.2">
      <c r="A4491" t="s">
        <v>7143</v>
      </c>
      <c r="B4491">
        <v>5.9337387589222801E-2</v>
      </c>
      <c r="C4491">
        <v>6.8587704168169097</v>
      </c>
      <c r="D4491">
        <v>0.36255922965329201</v>
      </c>
      <c r="E4491">
        <v>0.54708832898023896</v>
      </c>
      <c r="F4491">
        <v>0.82161874593053397</v>
      </c>
      <c r="G4491">
        <v>0</v>
      </c>
      <c r="H4491">
        <v>0</v>
      </c>
    </row>
    <row r="4492" spans="1:8" x14ac:dyDescent="0.2">
      <c r="A4492" t="s">
        <v>9219</v>
      </c>
      <c r="B4492">
        <v>5.93323216984184E-2</v>
      </c>
      <c r="C4492">
        <v>5.6109107106298497</v>
      </c>
      <c r="D4492">
        <v>0.143037821802596</v>
      </c>
      <c r="E4492">
        <v>0.70527949004600199</v>
      </c>
      <c r="F4492">
        <v>0.89702457120404799</v>
      </c>
      <c r="G4492">
        <v>0</v>
      </c>
      <c r="H4492">
        <v>0</v>
      </c>
    </row>
    <row r="4493" spans="1:8" x14ac:dyDescent="0.2">
      <c r="A4493" t="s">
        <v>1303</v>
      </c>
      <c r="B4493">
        <v>5.9093484387598899E-2</v>
      </c>
      <c r="C4493">
        <v>3.914461108627</v>
      </c>
      <c r="D4493">
        <v>9.1834283088841007E-2</v>
      </c>
      <c r="E4493">
        <v>0.76185806879209905</v>
      </c>
      <c r="F4493">
        <v>0.92370720857326305</v>
      </c>
      <c r="G4493">
        <v>0</v>
      </c>
      <c r="H4493">
        <v>0</v>
      </c>
    </row>
    <row r="4494" spans="1:8" x14ac:dyDescent="0.2">
      <c r="A4494" t="s">
        <v>9220</v>
      </c>
      <c r="B4494">
        <v>5.9051825468803797E-2</v>
      </c>
      <c r="C4494">
        <v>5.6678854059271302</v>
      </c>
      <c r="D4494">
        <v>0.19021705127636801</v>
      </c>
      <c r="E4494">
        <v>0.66273602901584405</v>
      </c>
      <c r="F4494">
        <v>0.87943986591549805</v>
      </c>
      <c r="G4494">
        <v>0</v>
      </c>
      <c r="H4494">
        <v>0</v>
      </c>
    </row>
    <row r="4495" spans="1:8" x14ac:dyDescent="0.2">
      <c r="A4495" t="s">
        <v>2963</v>
      </c>
      <c r="B4495">
        <v>5.8984156068549599E-2</v>
      </c>
      <c r="C4495">
        <v>5.9725020863026996</v>
      </c>
      <c r="D4495">
        <v>0.249051657926492</v>
      </c>
      <c r="E4495">
        <v>0.61774362718283204</v>
      </c>
      <c r="F4495">
        <v>0.85911240856252802</v>
      </c>
      <c r="G4495">
        <v>0</v>
      </c>
      <c r="H4495">
        <v>0</v>
      </c>
    </row>
    <row r="4496" spans="1:8" x14ac:dyDescent="0.2">
      <c r="A4496" t="s">
        <v>4596</v>
      </c>
      <c r="B4496">
        <v>5.8974589765011E-2</v>
      </c>
      <c r="C4496">
        <v>6.19294605936535</v>
      </c>
      <c r="D4496">
        <v>0.169940165848255</v>
      </c>
      <c r="E4496">
        <v>0.68016498965024696</v>
      </c>
      <c r="F4496">
        <v>0.88683225539096</v>
      </c>
      <c r="G4496">
        <v>0</v>
      </c>
      <c r="H4496">
        <v>0</v>
      </c>
    </row>
    <row r="4497" spans="1:8" x14ac:dyDescent="0.2">
      <c r="A4497" t="s">
        <v>3814</v>
      </c>
      <c r="B4497">
        <v>5.8847136925475801E-2</v>
      </c>
      <c r="C4497">
        <v>5.8263366820731699</v>
      </c>
      <c r="D4497">
        <v>0.235558460589607</v>
      </c>
      <c r="E4497">
        <v>0.627432595669977</v>
      </c>
      <c r="F4497">
        <v>0.86477159028015105</v>
      </c>
      <c r="G4497">
        <v>0</v>
      </c>
      <c r="H4497">
        <v>0</v>
      </c>
    </row>
    <row r="4498" spans="1:8" x14ac:dyDescent="0.2">
      <c r="A4498" t="s">
        <v>1392</v>
      </c>
      <c r="B4498">
        <v>5.8808358222771202E-2</v>
      </c>
      <c r="C4498">
        <v>4.2048270917743897</v>
      </c>
      <c r="D4498">
        <v>0.105188018778495</v>
      </c>
      <c r="E4498">
        <v>0.74569046195995703</v>
      </c>
      <c r="F4498">
        <v>0.91588503773003305</v>
      </c>
      <c r="G4498">
        <v>0</v>
      </c>
      <c r="H4498">
        <v>0</v>
      </c>
    </row>
    <row r="4499" spans="1:8" x14ac:dyDescent="0.2">
      <c r="A4499" t="s">
        <v>3175</v>
      </c>
      <c r="B4499">
        <v>5.87890496329872E-2</v>
      </c>
      <c r="C4499">
        <v>3.4774659892002502</v>
      </c>
      <c r="D4499">
        <v>6.7397547604920199E-2</v>
      </c>
      <c r="E4499">
        <v>0.795164331393171</v>
      </c>
      <c r="F4499">
        <v>0.93686247065749595</v>
      </c>
      <c r="G4499">
        <v>0</v>
      </c>
      <c r="H4499">
        <v>0</v>
      </c>
    </row>
    <row r="4500" spans="1:8" x14ac:dyDescent="0.2">
      <c r="A4500" t="s">
        <v>9221</v>
      </c>
      <c r="B4500">
        <v>5.8740379462602701E-2</v>
      </c>
      <c r="C4500">
        <v>4.2231177373728297</v>
      </c>
      <c r="D4500">
        <v>9.6187294532066495E-2</v>
      </c>
      <c r="E4500">
        <v>0.75645391305464404</v>
      </c>
      <c r="F4500">
        <v>0.92093131398291395</v>
      </c>
      <c r="G4500">
        <v>0</v>
      </c>
      <c r="H4500">
        <v>0</v>
      </c>
    </row>
    <row r="4501" spans="1:8" x14ac:dyDescent="0.2">
      <c r="A4501" t="s">
        <v>9222</v>
      </c>
      <c r="B4501">
        <v>5.8716412264939503E-2</v>
      </c>
      <c r="C4501">
        <v>3.2053063994008899</v>
      </c>
      <c r="D4501">
        <v>5.5175280579715401E-2</v>
      </c>
      <c r="E4501">
        <v>0.81429085899642795</v>
      </c>
      <c r="F4501">
        <v>0.94307322599945098</v>
      </c>
      <c r="G4501">
        <v>0</v>
      </c>
      <c r="H4501">
        <v>0</v>
      </c>
    </row>
    <row r="4502" spans="1:8" x14ac:dyDescent="0.2">
      <c r="A4502" t="s">
        <v>9223</v>
      </c>
      <c r="B4502">
        <v>5.8615583097285297E-2</v>
      </c>
      <c r="C4502">
        <v>2.9890643608489502</v>
      </c>
      <c r="D4502">
        <v>5.0347716343242498E-2</v>
      </c>
      <c r="E4502">
        <v>0.82245932237536801</v>
      </c>
      <c r="F4502">
        <v>0.94585578932852399</v>
      </c>
      <c r="G4502">
        <v>0</v>
      </c>
      <c r="H4502">
        <v>0</v>
      </c>
    </row>
    <row r="4503" spans="1:8" x14ac:dyDescent="0.2">
      <c r="A4503" t="s">
        <v>6779</v>
      </c>
      <c r="B4503">
        <v>5.8607622797285902E-2</v>
      </c>
      <c r="C4503">
        <v>4.4067893633307298</v>
      </c>
      <c r="D4503">
        <v>0.103561567934639</v>
      </c>
      <c r="E4503">
        <v>0.74759676540238296</v>
      </c>
      <c r="F4503">
        <v>0.91741937675847496</v>
      </c>
      <c r="G4503">
        <v>0</v>
      </c>
      <c r="H4503">
        <v>0</v>
      </c>
    </row>
    <row r="4504" spans="1:8" x14ac:dyDescent="0.2">
      <c r="A4504" t="s">
        <v>4334</v>
      </c>
      <c r="B4504">
        <v>5.8595720590136298E-2</v>
      </c>
      <c r="C4504">
        <v>4.3789761766642501</v>
      </c>
      <c r="D4504">
        <v>0.111338915525173</v>
      </c>
      <c r="E4504">
        <v>0.73862491840426603</v>
      </c>
      <c r="F4504">
        <v>0.91285179859584198</v>
      </c>
      <c r="G4504">
        <v>0</v>
      </c>
      <c r="H4504">
        <v>0</v>
      </c>
    </row>
    <row r="4505" spans="1:8" x14ac:dyDescent="0.2">
      <c r="A4505" t="s">
        <v>5810</v>
      </c>
      <c r="B4505">
        <v>5.8549334245530701E-2</v>
      </c>
      <c r="C4505">
        <v>5.3166972746381296</v>
      </c>
      <c r="D4505">
        <v>0.185815796228326</v>
      </c>
      <c r="E4505">
        <v>0.666422152820771</v>
      </c>
      <c r="F4505">
        <v>0.88166525575156596</v>
      </c>
      <c r="G4505">
        <v>0</v>
      </c>
      <c r="H4505">
        <v>0</v>
      </c>
    </row>
    <row r="4506" spans="1:8" x14ac:dyDescent="0.2">
      <c r="A4506" t="s">
        <v>5078</v>
      </c>
      <c r="B4506">
        <v>5.8476125568875298E-2</v>
      </c>
      <c r="C4506">
        <v>5.6861145845333798</v>
      </c>
      <c r="D4506">
        <v>0.21952240756272201</v>
      </c>
      <c r="E4506">
        <v>0.63940406100577496</v>
      </c>
      <c r="F4506">
        <v>0.870228971081634</v>
      </c>
      <c r="G4506">
        <v>0</v>
      </c>
      <c r="H4506">
        <v>0</v>
      </c>
    </row>
    <row r="4507" spans="1:8" x14ac:dyDescent="0.2">
      <c r="A4507" t="s">
        <v>5106</v>
      </c>
      <c r="B4507">
        <v>5.8370046373035597E-2</v>
      </c>
      <c r="C4507">
        <v>5.7079528127268198</v>
      </c>
      <c r="D4507">
        <v>0.22346901145317</v>
      </c>
      <c r="E4507">
        <v>0.63640932337497902</v>
      </c>
      <c r="F4507">
        <v>0.86903663956473298</v>
      </c>
      <c r="G4507">
        <v>0</v>
      </c>
      <c r="H4507">
        <v>0</v>
      </c>
    </row>
    <row r="4508" spans="1:8" x14ac:dyDescent="0.2">
      <c r="A4508" t="s">
        <v>9224</v>
      </c>
      <c r="B4508">
        <v>5.82201966299307E-2</v>
      </c>
      <c r="C4508">
        <v>3.168460733866</v>
      </c>
      <c r="D4508">
        <v>5.1349118958216602E-2</v>
      </c>
      <c r="E4508">
        <v>0.82073211724644901</v>
      </c>
      <c r="F4508">
        <v>0.94530897525630397</v>
      </c>
      <c r="G4508">
        <v>0</v>
      </c>
      <c r="H4508">
        <v>0</v>
      </c>
    </row>
    <row r="4509" spans="1:8" x14ac:dyDescent="0.2">
      <c r="A4509" t="s">
        <v>9225</v>
      </c>
      <c r="B4509">
        <v>5.81502627885064E-2</v>
      </c>
      <c r="C4509">
        <v>4.6281819642321</v>
      </c>
      <c r="D4509">
        <v>0.122414095237589</v>
      </c>
      <c r="E4509">
        <v>0.72643081558756495</v>
      </c>
      <c r="F4509">
        <v>0.90737692696326999</v>
      </c>
      <c r="G4509">
        <v>0</v>
      </c>
      <c r="H4509">
        <v>0</v>
      </c>
    </row>
    <row r="4510" spans="1:8" x14ac:dyDescent="0.2">
      <c r="A4510" t="s">
        <v>5207</v>
      </c>
      <c r="B4510">
        <v>5.8125549285048601E-2</v>
      </c>
      <c r="C4510">
        <v>4.8485210176282703</v>
      </c>
      <c r="D4510">
        <v>0.14519668227780999</v>
      </c>
      <c r="E4510">
        <v>0.70316850405939701</v>
      </c>
      <c r="F4510">
        <v>0.89601991560225502</v>
      </c>
      <c r="G4510">
        <v>0</v>
      </c>
      <c r="H4510">
        <v>0</v>
      </c>
    </row>
    <row r="4511" spans="1:8" x14ac:dyDescent="0.2">
      <c r="A4511" t="s">
        <v>2820</v>
      </c>
      <c r="B4511">
        <v>5.8119278076014899E-2</v>
      </c>
      <c r="C4511">
        <v>6.1888376180173701</v>
      </c>
      <c r="D4511">
        <v>0.22969359619503499</v>
      </c>
      <c r="E4511">
        <v>0.63175111539888595</v>
      </c>
      <c r="F4511">
        <v>0.86642907356688403</v>
      </c>
      <c r="G4511">
        <v>0</v>
      </c>
      <c r="H4511">
        <v>0</v>
      </c>
    </row>
    <row r="4512" spans="1:8" x14ac:dyDescent="0.2">
      <c r="A4512" t="s">
        <v>4911</v>
      </c>
      <c r="B4512">
        <v>5.8114718436352797E-2</v>
      </c>
      <c r="C4512">
        <v>5.4818903773627898</v>
      </c>
      <c r="D4512">
        <v>0.170365069240487</v>
      </c>
      <c r="E4512">
        <v>0.67978756273242302</v>
      </c>
      <c r="F4512">
        <v>0.88644480591997499</v>
      </c>
      <c r="G4512">
        <v>0</v>
      </c>
      <c r="H4512">
        <v>0</v>
      </c>
    </row>
    <row r="4513" spans="1:8" x14ac:dyDescent="0.2">
      <c r="A4513" t="s">
        <v>4061</v>
      </c>
      <c r="B4513">
        <v>5.8100665730495001E-2</v>
      </c>
      <c r="C4513">
        <v>6.5704512204695202</v>
      </c>
      <c r="D4513">
        <v>0.22235997078153999</v>
      </c>
      <c r="E4513">
        <v>0.63724759258158303</v>
      </c>
      <c r="F4513">
        <v>0.86946872628439498</v>
      </c>
      <c r="G4513">
        <v>0</v>
      </c>
      <c r="H4513">
        <v>0</v>
      </c>
    </row>
    <row r="4514" spans="1:8" x14ac:dyDescent="0.2">
      <c r="A4514" t="s">
        <v>4714</v>
      </c>
      <c r="B4514">
        <v>5.8079685294986701E-2</v>
      </c>
      <c r="C4514">
        <v>6.0074227356873298</v>
      </c>
      <c r="D4514">
        <v>0.17393346148489</v>
      </c>
      <c r="E4514">
        <v>0.67663941658026705</v>
      </c>
      <c r="F4514">
        <v>0.88550780022168496</v>
      </c>
      <c r="G4514">
        <v>0</v>
      </c>
      <c r="H4514">
        <v>0</v>
      </c>
    </row>
    <row r="4515" spans="1:8" x14ac:dyDescent="0.2">
      <c r="A4515" t="s">
        <v>9226</v>
      </c>
      <c r="B4515">
        <v>5.8071425001731403E-2</v>
      </c>
      <c r="C4515">
        <v>8.2596638065987094</v>
      </c>
      <c r="D4515">
        <v>0.487932512579065</v>
      </c>
      <c r="E4515">
        <v>0.48485101555075399</v>
      </c>
      <c r="F4515">
        <v>0.78933799474713096</v>
      </c>
      <c r="G4515">
        <v>0</v>
      </c>
      <c r="H4515">
        <v>0</v>
      </c>
    </row>
    <row r="4516" spans="1:8" x14ac:dyDescent="0.2">
      <c r="A4516" t="s">
        <v>6135</v>
      </c>
      <c r="B4516">
        <v>5.7952887637949299E-2</v>
      </c>
      <c r="C4516">
        <v>10.7599474253037</v>
      </c>
      <c r="D4516">
        <v>1.0533930273858401</v>
      </c>
      <c r="E4516">
        <v>0.30472693435187098</v>
      </c>
      <c r="F4516">
        <v>0.65175687426111795</v>
      </c>
      <c r="G4516">
        <v>0</v>
      </c>
      <c r="H4516">
        <v>0</v>
      </c>
    </row>
    <row r="4517" spans="1:8" x14ac:dyDescent="0.2">
      <c r="A4517" t="s">
        <v>9227</v>
      </c>
      <c r="B4517">
        <v>5.7925821497306698E-2</v>
      </c>
      <c r="C4517">
        <v>4.42903318593146</v>
      </c>
      <c r="D4517">
        <v>0.115445923960545</v>
      </c>
      <c r="E4517">
        <v>0.73402722479413396</v>
      </c>
      <c r="F4517">
        <v>0.91035013411284005</v>
      </c>
      <c r="G4517">
        <v>0</v>
      </c>
      <c r="H4517">
        <v>0</v>
      </c>
    </row>
    <row r="4518" spans="1:8" x14ac:dyDescent="0.2">
      <c r="A4518" t="s">
        <v>9228</v>
      </c>
      <c r="B4518">
        <v>5.7912205957767901E-2</v>
      </c>
      <c r="C4518">
        <v>4.0141580691038099</v>
      </c>
      <c r="D4518">
        <v>8.4760197791750799E-2</v>
      </c>
      <c r="E4518">
        <v>0.77094727197137602</v>
      </c>
      <c r="F4518">
        <v>0.92729593524548104</v>
      </c>
      <c r="G4518">
        <v>0</v>
      </c>
      <c r="H4518">
        <v>0</v>
      </c>
    </row>
    <row r="4519" spans="1:8" x14ac:dyDescent="0.2">
      <c r="A4519" t="s">
        <v>3465</v>
      </c>
      <c r="B4519">
        <v>5.7895144319063702E-2</v>
      </c>
      <c r="C4519">
        <v>5.6879504655597097</v>
      </c>
      <c r="D4519">
        <v>0.20610784834621701</v>
      </c>
      <c r="E4519">
        <v>0.64983528850634598</v>
      </c>
      <c r="F4519">
        <v>0.87433088367261003</v>
      </c>
      <c r="G4519">
        <v>0</v>
      </c>
      <c r="H4519">
        <v>0</v>
      </c>
    </row>
    <row r="4520" spans="1:8" x14ac:dyDescent="0.2">
      <c r="A4520" t="s">
        <v>5573</v>
      </c>
      <c r="B4520">
        <v>5.7701054014542001E-2</v>
      </c>
      <c r="C4520">
        <v>6.0877303509401903</v>
      </c>
      <c r="D4520">
        <v>0.177013492028984</v>
      </c>
      <c r="E4520">
        <v>0.67395246103731699</v>
      </c>
      <c r="F4520">
        <v>0.88526946199777401</v>
      </c>
      <c r="G4520">
        <v>0</v>
      </c>
      <c r="H4520">
        <v>0</v>
      </c>
    </row>
    <row r="4521" spans="1:8" x14ac:dyDescent="0.2">
      <c r="A4521" t="s">
        <v>9229</v>
      </c>
      <c r="B4521">
        <v>5.7604672531034198E-2</v>
      </c>
      <c r="C4521">
        <v>5.5373324819898899</v>
      </c>
      <c r="D4521">
        <v>0.14142312397324999</v>
      </c>
      <c r="E4521">
        <v>0.70687031345258899</v>
      </c>
      <c r="F4521">
        <v>0.89767398901693096</v>
      </c>
      <c r="G4521">
        <v>0</v>
      </c>
      <c r="H4521">
        <v>0</v>
      </c>
    </row>
    <row r="4522" spans="1:8" x14ac:dyDescent="0.2">
      <c r="A4522" t="s">
        <v>4976</v>
      </c>
      <c r="B4522">
        <v>5.7604463816151301E-2</v>
      </c>
      <c r="C4522">
        <v>7.19920045301307</v>
      </c>
      <c r="D4522">
        <v>0.41391283837001502</v>
      </c>
      <c r="E4522">
        <v>0.51999015457230402</v>
      </c>
      <c r="F4522">
        <v>0.80861935637023796</v>
      </c>
      <c r="G4522">
        <v>0</v>
      </c>
      <c r="H4522">
        <v>0</v>
      </c>
    </row>
    <row r="4523" spans="1:8" x14ac:dyDescent="0.2">
      <c r="A4523" t="s">
        <v>1042</v>
      </c>
      <c r="B4523">
        <v>5.7553849404614103E-2</v>
      </c>
      <c r="C4523">
        <v>3.87299333821464</v>
      </c>
      <c r="D4523">
        <v>7.9247310260043502E-2</v>
      </c>
      <c r="E4523">
        <v>0.77832003537503802</v>
      </c>
      <c r="F4523">
        <v>0.93026712160064295</v>
      </c>
      <c r="G4523">
        <v>0</v>
      </c>
      <c r="H4523">
        <v>0</v>
      </c>
    </row>
    <row r="4524" spans="1:8" x14ac:dyDescent="0.2">
      <c r="A4524" t="s">
        <v>6975</v>
      </c>
      <c r="B4524">
        <v>5.7469598733335001E-2</v>
      </c>
      <c r="C4524">
        <v>4.6293824609650303</v>
      </c>
      <c r="D4524">
        <v>0.120829402783726</v>
      </c>
      <c r="E4524">
        <v>0.72813667057065401</v>
      </c>
      <c r="F4524">
        <v>0.90758341229726802</v>
      </c>
      <c r="G4524">
        <v>0</v>
      </c>
      <c r="H4524">
        <v>0</v>
      </c>
    </row>
    <row r="4525" spans="1:8" x14ac:dyDescent="0.2">
      <c r="A4525" t="s">
        <v>6110</v>
      </c>
      <c r="B4525">
        <v>5.7421683414284802E-2</v>
      </c>
      <c r="C4525">
        <v>5.2420965199890199</v>
      </c>
      <c r="D4525">
        <v>0.15886851143977099</v>
      </c>
      <c r="E4525">
        <v>0.69020039411197098</v>
      </c>
      <c r="F4525">
        <v>0.89158927468044102</v>
      </c>
      <c r="G4525">
        <v>0</v>
      </c>
      <c r="H4525">
        <v>0</v>
      </c>
    </row>
    <row r="4526" spans="1:8" x14ac:dyDescent="0.2">
      <c r="A4526" t="s">
        <v>6039</v>
      </c>
      <c r="B4526">
        <v>5.74071108788511E-2</v>
      </c>
      <c r="C4526">
        <v>4.1670036236032004</v>
      </c>
      <c r="D4526">
        <v>8.6423260854307807E-2</v>
      </c>
      <c r="E4526">
        <v>0.76877445920656295</v>
      </c>
      <c r="F4526">
        <v>0.92635773506830699</v>
      </c>
      <c r="G4526">
        <v>0</v>
      </c>
      <c r="H4526">
        <v>0</v>
      </c>
    </row>
    <row r="4527" spans="1:8" x14ac:dyDescent="0.2">
      <c r="A4527" t="s">
        <v>9230</v>
      </c>
      <c r="B4527">
        <v>5.74000326295587E-2</v>
      </c>
      <c r="C4527">
        <v>4.5651713894611898</v>
      </c>
      <c r="D4527">
        <v>0.110966431941098</v>
      </c>
      <c r="E4527">
        <v>0.739046538123035</v>
      </c>
      <c r="F4527">
        <v>0.91298588858478502</v>
      </c>
      <c r="G4527">
        <v>0</v>
      </c>
      <c r="H4527">
        <v>0</v>
      </c>
    </row>
    <row r="4528" spans="1:8" x14ac:dyDescent="0.2">
      <c r="A4528" t="s">
        <v>9231</v>
      </c>
      <c r="B4528">
        <v>5.73671249027949E-2</v>
      </c>
      <c r="C4528">
        <v>5.5610920310217899</v>
      </c>
      <c r="D4528">
        <v>0.18089455511272101</v>
      </c>
      <c r="E4528">
        <v>0.67060559850284895</v>
      </c>
      <c r="F4528">
        <v>0.88375967178968695</v>
      </c>
      <c r="G4528">
        <v>0</v>
      </c>
      <c r="H4528">
        <v>0</v>
      </c>
    </row>
    <row r="4529" spans="1:8" x14ac:dyDescent="0.2">
      <c r="A4529" t="s">
        <v>7174</v>
      </c>
      <c r="B4529">
        <v>5.7359409084621303E-2</v>
      </c>
      <c r="C4529">
        <v>4.1850049010535102</v>
      </c>
      <c r="D4529">
        <v>9.4188919253415507E-2</v>
      </c>
      <c r="E4529">
        <v>0.75891786545867002</v>
      </c>
      <c r="F4529">
        <v>0.92229011254605098</v>
      </c>
      <c r="G4529">
        <v>0</v>
      </c>
      <c r="H4529">
        <v>0</v>
      </c>
    </row>
    <row r="4530" spans="1:8" x14ac:dyDescent="0.2">
      <c r="A4530" t="s">
        <v>4068</v>
      </c>
      <c r="B4530">
        <v>5.7242673565269298E-2</v>
      </c>
      <c r="C4530">
        <v>7.0601250650153196</v>
      </c>
      <c r="D4530">
        <v>0.28288618733093801</v>
      </c>
      <c r="E4530">
        <v>0.59481571721312898</v>
      </c>
      <c r="F4530">
        <v>0.848396197854559</v>
      </c>
      <c r="G4530">
        <v>0</v>
      </c>
      <c r="H4530">
        <v>0</v>
      </c>
    </row>
    <row r="4531" spans="1:8" x14ac:dyDescent="0.2">
      <c r="A4531" t="s">
        <v>769</v>
      </c>
      <c r="B4531">
        <v>5.7216639032042202E-2</v>
      </c>
      <c r="C4531">
        <v>7.6532516539239497</v>
      </c>
      <c r="D4531">
        <v>0.46178090630635499</v>
      </c>
      <c r="E4531">
        <v>0.49679283836864702</v>
      </c>
      <c r="F4531">
        <v>0.79885493918289396</v>
      </c>
      <c r="G4531">
        <v>0</v>
      </c>
      <c r="H4531">
        <v>0</v>
      </c>
    </row>
    <row r="4532" spans="1:8" x14ac:dyDescent="0.2">
      <c r="A4532" t="s">
        <v>6118</v>
      </c>
      <c r="B4532">
        <v>5.7021325118171103E-2</v>
      </c>
      <c r="C4532">
        <v>5.0657453659529201</v>
      </c>
      <c r="D4532">
        <v>0.11767415631224699</v>
      </c>
      <c r="E4532">
        <v>0.73157087408603405</v>
      </c>
      <c r="F4532">
        <v>0.90904656983437204</v>
      </c>
      <c r="G4532">
        <v>0</v>
      </c>
      <c r="H4532">
        <v>0</v>
      </c>
    </row>
    <row r="4533" spans="1:8" x14ac:dyDescent="0.2">
      <c r="A4533" t="s">
        <v>5796</v>
      </c>
      <c r="B4533">
        <v>5.69438490661884E-2</v>
      </c>
      <c r="C4533">
        <v>6.50222462343595</v>
      </c>
      <c r="D4533">
        <v>0.230592391398275</v>
      </c>
      <c r="E4533">
        <v>0.63108492670334304</v>
      </c>
      <c r="F4533">
        <v>0.86614528312825101</v>
      </c>
      <c r="G4533">
        <v>0</v>
      </c>
      <c r="H4533">
        <v>0</v>
      </c>
    </row>
    <row r="4534" spans="1:8" x14ac:dyDescent="0.2">
      <c r="A4534" t="s">
        <v>4420</v>
      </c>
      <c r="B4534">
        <v>5.6905490497523303E-2</v>
      </c>
      <c r="C4534">
        <v>6.4323505711496702</v>
      </c>
      <c r="D4534">
        <v>0.24855774689087701</v>
      </c>
      <c r="E4534">
        <v>0.61809244793347895</v>
      </c>
      <c r="F4534">
        <v>0.85911240856252802</v>
      </c>
      <c r="G4534">
        <v>0</v>
      </c>
      <c r="H4534">
        <v>0</v>
      </c>
    </row>
    <row r="4535" spans="1:8" x14ac:dyDescent="0.2">
      <c r="A4535" t="s">
        <v>9232</v>
      </c>
      <c r="B4535">
        <v>5.68058979239476E-2</v>
      </c>
      <c r="C4535">
        <v>7.8648116977813398</v>
      </c>
      <c r="D4535">
        <v>0.49673495963666198</v>
      </c>
      <c r="E4535">
        <v>0.48093827645246501</v>
      </c>
      <c r="F4535">
        <v>0.78716216055585697</v>
      </c>
      <c r="G4535">
        <v>0</v>
      </c>
      <c r="H4535">
        <v>0</v>
      </c>
    </row>
    <row r="4536" spans="1:8" x14ac:dyDescent="0.2">
      <c r="A4536" t="s">
        <v>3136</v>
      </c>
      <c r="B4536">
        <v>5.6805821591162903E-2</v>
      </c>
      <c r="C4536">
        <v>7.0082190001408096</v>
      </c>
      <c r="D4536">
        <v>0.215919603643489</v>
      </c>
      <c r="E4536">
        <v>0.64216672027928301</v>
      </c>
      <c r="F4536">
        <v>0.87215627351609304</v>
      </c>
      <c r="G4536" t="s">
        <v>1000</v>
      </c>
      <c r="H4536">
        <v>0</v>
      </c>
    </row>
    <row r="4537" spans="1:8" x14ac:dyDescent="0.2">
      <c r="A4537" t="s">
        <v>5678</v>
      </c>
      <c r="B4537">
        <v>5.6637317855703299E-2</v>
      </c>
      <c r="C4537">
        <v>5.3601248061575797</v>
      </c>
      <c r="D4537">
        <v>0.17585005946860599</v>
      </c>
      <c r="E4537">
        <v>0.67496416131590498</v>
      </c>
      <c r="F4537">
        <v>0.88546189793810104</v>
      </c>
      <c r="G4537">
        <v>0</v>
      </c>
      <c r="H4537">
        <v>0</v>
      </c>
    </row>
    <row r="4538" spans="1:8" x14ac:dyDescent="0.2">
      <c r="A4538" t="s">
        <v>9233</v>
      </c>
      <c r="B4538">
        <v>5.65544854764439E-2</v>
      </c>
      <c r="C4538">
        <v>2.84031605586453</v>
      </c>
      <c r="D4538">
        <v>3.85644802467189E-2</v>
      </c>
      <c r="E4538">
        <v>0.84431399290845399</v>
      </c>
      <c r="F4538">
        <v>0.95243583511860896</v>
      </c>
      <c r="G4538">
        <v>0</v>
      </c>
      <c r="H4538">
        <v>0</v>
      </c>
    </row>
    <row r="4539" spans="1:8" x14ac:dyDescent="0.2">
      <c r="A4539" t="s">
        <v>9234</v>
      </c>
      <c r="B4539">
        <v>5.6547585871433097E-2</v>
      </c>
      <c r="C4539">
        <v>3.08242131117564</v>
      </c>
      <c r="D4539">
        <v>4.5811160865367698E-2</v>
      </c>
      <c r="E4539">
        <v>0.83051943625479097</v>
      </c>
      <c r="F4539">
        <v>0.94736201565676803</v>
      </c>
      <c r="G4539">
        <v>0</v>
      </c>
      <c r="H4539">
        <v>0</v>
      </c>
    </row>
    <row r="4540" spans="1:8" x14ac:dyDescent="0.2">
      <c r="A4540" t="s">
        <v>9235</v>
      </c>
      <c r="B4540">
        <v>5.6498524102015502E-2</v>
      </c>
      <c r="C4540">
        <v>6.5094268378387996</v>
      </c>
      <c r="D4540">
        <v>0.23230993026235799</v>
      </c>
      <c r="E4540">
        <v>0.62981631459518805</v>
      </c>
      <c r="F4540">
        <v>0.86568637437341101</v>
      </c>
      <c r="G4540">
        <v>0</v>
      </c>
      <c r="H4540">
        <v>0</v>
      </c>
    </row>
    <row r="4541" spans="1:8" x14ac:dyDescent="0.2">
      <c r="A4541" t="s">
        <v>5344</v>
      </c>
      <c r="B4541">
        <v>5.6483014257001002E-2</v>
      </c>
      <c r="C4541">
        <v>5.2087189433849002</v>
      </c>
      <c r="D4541">
        <v>0.154174612987169</v>
      </c>
      <c r="E4541">
        <v>0.69457744930764198</v>
      </c>
      <c r="F4541">
        <v>0.89379927658556002</v>
      </c>
      <c r="G4541">
        <v>0</v>
      </c>
      <c r="H4541">
        <v>0</v>
      </c>
    </row>
    <row r="4542" spans="1:8" x14ac:dyDescent="0.2">
      <c r="A4542" t="s">
        <v>1712</v>
      </c>
      <c r="B4542">
        <v>5.6468126380038501E-2</v>
      </c>
      <c r="C4542">
        <v>5.8690570963544202</v>
      </c>
      <c r="D4542">
        <v>0.20268964701182199</v>
      </c>
      <c r="E4542">
        <v>0.652558543643045</v>
      </c>
      <c r="F4542">
        <v>0.87540721123865095</v>
      </c>
      <c r="G4542">
        <v>0</v>
      </c>
      <c r="H4542">
        <v>0</v>
      </c>
    </row>
    <row r="4543" spans="1:8" x14ac:dyDescent="0.2">
      <c r="A4543" t="s">
        <v>5392</v>
      </c>
      <c r="B4543">
        <v>5.6463774664488701E-2</v>
      </c>
      <c r="C4543">
        <v>8.0912780942360705</v>
      </c>
      <c r="D4543">
        <v>0.31180769380474199</v>
      </c>
      <c r="E4543">
        <v>0.57657302494134099</v>
      </c>
      <c r="F4543">
        <v>0.84015132307482099</v>
      </c>
      <c r="G4543">
        <v>0</v>
      </c>
      <c r="H4543">
        <v>0</v>
      </c>
    </row>
    <row r="4544" spans="1:8" x14ac:dyDescent="0.2">
      <c r="A4544" t="s">
        <v>3662</v>
      </c>
      <c r="B4544">
        <v>5.6386155088434697E-2</v>
      </c>
      <c r="C4544">
        <v>7.7708833287923698</v>
      </c>
      <c r="D4544">
        <v>0.32965239215313902</v>
      </c>
      <c r="E4544">
        <v>0.56586384388453104</v>
      </c>
      <c r="F4544">
        <v>0.83455614709475001</v>
      </c>
      <c r="G4544">
        <v>0</v>
      </c>
      <c r="H4544">
        <v>0</v>
      </c>
    </row>
    <row r="4545" spans="1:8" x14ac:dyDescent="0.2">
      <c r="A4545" t="s">
        <v>3996</v>
      </c>
      <c r="B4545">
        <v>5.6362959982752703E-2</v>
      </c>
      <c r="C4545">
        <v>5.9826173890734298</v>
      </c>
      <c r="D4545">
        <v>0.229451069069048</v>
      </c>
      <c r="E4545">
        <v>0.63193115151346302</v>
      </c>
      <c r="F4545">
        <v>0.86647225724212595</v>
      </c>
      <c r="G4545">
        <v>0</v>
      </c>
      <c r="H4545">
        <v>0</v>
      </c>
    </row>
    <row r="4546" spans="1:8" x14ac:dyDescent="0.2">
      <c r="A4546" t="s">
        <v>9236</v>
      </c>
      <c r="B4546">
        <v>5.6180351481844699E-2</v>
      </c>
      <c r="C4546">
        <v>4.4987202347500599</v>
      </c>
      <c r="D4546">
        <v>0.109987616105646</v>
      </c>
      <c r="E4546">
        <v>0.74015823512996703</v>
      </c>
      <c r="F4546">
        <v>0.91347717227938097</v>
      </c>
      <c r="G4546">
        <v>0</v>
      </c>
      <c r="H4546">
        <v>0</v>
      </c>
    </row>
    <row r="4547" spans="1:8" x14ac:dyDescent="0.2">
      <c r="A4547" t="s">
        <v>5000</v>
      </c>
      <c r="B4547">
        <v>5.6142476176165301E-2</v>
      </c>
      <c r="C4547">
        <v>6.5856231268407397</v>
      </c>
      <c r="D4547">
        <v>0.30608612919302097</v>
      </c>
      <c r="E4547">
        <v>0.58009188289353697</v>
      </c>
      <c r="F4547">
        <v>0.84138933343953703</v>
      </c>
      <c r="G4547">
        <v>0</v>
      </c>
      <c r="H4547">
        <v>0</v>
      </c>
    </row>
    <row r="4548" spans="1:8" x14ac:dyDescent="0.2">
      <c r="A4548" t="s">
        <v>3017</v>
      </c>
      <c r="B4548">
        <v>5.6100786080428601E-2</v>
      </c>
      <c r="C4548">
        <v>9.8311915649475008</v>
      </c>
      <c r="D4548">
        <v>0.24551174162494799</v>
      </c>
      <c r="E4548">
        <v>0.62025328105524102</v>
      </c>
      <c r="F4548">
        <v>0.86078224856583496</v>
      </c>
      <c r="G4548">
        <v>0</v>
      </c>
      <c r="H4548" t="s">
        <v>1218</v>
      </c>
    </row>
    <row r="4549" spans="1:8" x14ac:dyDescent="0.2">
      <c r="A4549" t="s">
        <v>9237</v>
      </c>
      <c r="B4549">
        <v>5.6087568271917798E-2</v>
      </c>
      <c r="C4549">
        <v>3.1884937720879001</v>
      </c>
      <c r="D4549">
        <v>4.6948667729922497E-2</v>
      </c>
      <c r="E4549">
        <v>0.82846053142186704</v>
      </c>
      <c r="F4549">
        <v>0.94731558794445703</v>
      </c>
      <c r="G4549">
        <v>0</v>
      </c>
      <c r="H4549">
        <v>0</v>
      </c>
    </row>
    <row r="4550" spans="1:8" x14ac:dyDescent="0.2">
      <c r="A4550" t="s">
        <v>9238</v>
      </c>
      <c r="B4550">
        <v>5.6071420348097298E-2</v>
      </c>
      <c r="C4550">
        <v>3.7836083301980801</v>
      </c>
      <c r="D4550">
        <v>7.0316170958110297E-2</v>
      </c>
      <c r="E4550">
        <v>0.79087699083194896</v>
      </c>
      <c r="F4550">
        <v>0.93540192111074205</v>
      </c>
      <c r="G4550">
        <v>0</v>
      </c>
      <c r="H4550">
        <v>0</v>
      </c>
    </row>
    <row r="4551" spans="1:8" x14ac:dyDescent="0.2">
      <c r="A4551" t="s">
        <v>1445</v>
      </c>
      <c r="B4551">
        <v>5.60582110402911E-2</v>
      </c>
      <c r="C4551">
        <v>5.5865890838040899</v>
      </c>
      <c r="D4551">
        <v>0.15439913685131601</v>
      </c>
      <c r="E4551">
        <v>0.69436634108697703</v>
      </c>
      <c r="F4551">
        <v>0.89379927658556002</v>
      </c>
      <c r="G4551">
        <v>0</v>
      </c>
      <c r="H4551">
        <v>0</v>
      </c>
    </row>
    <row r="4552" spans="1:8" x14ac:dyDescent="0.2">
      <c r="A4552" t="s">
        <v>3500</v>
      </c>
      <c r="B4552">
        <v>5.6047115964146597E-2</v>
      </c>
      <c r="C4552">
        <v>5.6775361303179901</v>
      </c>
      <c r="D4552">
        <v>0.198410406020913</v>
      </c>
      <c r="E4552">
        <v>0.65600699141141094</v>
      </c>
      <c r="F4552">
        <v>0.87620535681190503</v>
      </c>
      <c r="G4552" t="s">
        <v>1000</v>
      </c>
      <c r="H4552">
        <v>0</v>
      </c>
    </row>
    <row r="4553" spans="1:8" x14ac:dyDescent="0.2">
      <c r="A4553" t="s">
        <v>9239</v>
      </c>
      <c r="B4553">
        <v>5.6012115624615902E-2</v>
      </c>
      <c r="C4553">
        <v>3.2622532674581799</v>
      </c>
      <c r="D4553">
        <v>4.9995305021903802E-2</v>
      </c>
      <c r="E4553">
        <v>0.82307144356851003</v>
      </c>
      <c r="F4553">
        <v>0.94612466509049797</v>
      </c>
      <c r="G4553">
        <v>0</v>
      </c>
      <c r="H4553">
        <v>0</v>
      </c>
    </row>
    <row r="4554" spans="1:8" x14ac:dyDescent="0.2">
      <c r="A4554" t="s">
        <v>434</v>
      </c>
      <c r="B4554">
        <v>5.5989655546850502E-2</v>
      </c>
      <c r="C4554">
        <v>6.2030923375783003</v>
      </c>
      <c r="D4554">
        <v>0.207522480845371</v>
      </c>
      <c r="E4554">
        <v>0.64871622715685795</v>
      </c>
      <c r="F4554">
        <v>0.87433088367261003</v>
      </c>
      <c r="G4554" t="s">
        <v>1000</v>
      </c>
      <c r="H4554">
        <v>0</v>
      </c>
    </row>
    <row r="4555" spans="1:8" x14ac:dyDescent="0.2">
      <c r="A4555" t="s">
        <v>2070</v>
      </c>
      <c r="B4555">
        <v>5.5959737043205997E-2</v>
      </c>
      <c r="C4555">
        <v>3.89847055872236</v>
      </c>
      <c r="D4555">
        <v>7.7427468731716007E-2</v>
      </c>
      <c r="E4555">
        <v>0.780814377743973</v>
      </c>
      <c r="F4555">
        <v>0.93122488689295402</v>
      </c>
      <c r="G4555">
        <v>0</v>
      </c>
      <c r="H4555">
        <v>0</v>
      </c>
    </row>
    <row r="4556" spans="1:8" x14ac:dyDescent="0.2">
      <c r="A4556" t="s">
        <v>5185</v>
      </c>
      <c r="B4556">
        <v>5.5952266788170502E-2</v>
      </c>
      <c r="C4556">
        <v>4.71985295576218</v>
      </c>
      <c r="D4556">
        <v>0.119302734620287</v>
      </c>
      <c r="E4556">
        <v>0.72979196378363898</v>
      </c>
      <c r="F4556">
        <v>0.90877254682987096</v>
      </c>
      <c r="G4556">
        <v>0</v>
      </c>
      <c r="H4556">
        <v>0</v>
      </c>
    </row>
    <row r="4557" spans="1:8" x14ac:dyDescent="0.2">
      <c r="A4557" t="s">
        <v>9240</v>
      </c>
      <c r="B4557">
        <v>5.5945179684594101E-2</v>
      </c>
      <c r="C4557">
        <v>5.1349053138002398</v>
      </c>
      <c r="D4557">
        <v>0.112052935845093</v>
      </c>
      <c r="E4557">
        <v>0.73781889415569901</v>
      </c>
      <c r="F4557">
        <v>0.91243577166132095</v>
      </c>
      <c r="G4557">
        <v>0</v>
      </c>
      <c r="H4557">
        <v>0</v>
      </c>
    </row>
    <row r="4558" spans="1:8" x14ac:dyDescent="0.2">
      <c r="A4558" t="s">
        <v>1724</v>
      </c>
      <c r="B4558">
        <v>5.5932156796446697E-2</v>
      </c>
      <c r="C4558">
        <v>4.4041156823724696</v>
      </c>
      <c r="D4558">
        <v>9.5658162136731395E-2</v>
      </c>
      <c r="E4558">
        <v>0.75710357097952297</v>
      </c>
      <c r="F4558">
        <v>0.92121351090154502</v>
      </c>
      <c r="G4558">
        <v>0</v>
      </c>
      <c r="H4558">
        <v>0</v>
      </c>
    </row>
    <row r="4559" spans="1:8" x14ac:dyDescent="0.2">
      <c r="A4559" t="s">
        <v>9241</v>
      </c>
      <c r="B4559">
        <v>5.5889252556511601E-2</v>
      </c>
      <c r="C4559">
        <v>2.4757843194807698</v>
      </c>
      <c r="D4559">
        <v>1.5474619534000301E-2</v>
      </c>
      <c r="E4559">
        <v>0.90100092969794499</v>
      </c>
      <c r="F4559">
        <v>0.97075047049119001</v>
      </c>
      <c r="G4559">
        <v>0</v>
      </c>
      <c r="H4559">
        <v>0</v>
      </c>
    </row>
    <row r="4560" spans="1:8" x14ac:dyDescent="0.2">
      <c r="A4560" t="s">
        <v>3681</v>
      </c>
      <c r="B4560">
        <v>5.5711580681788997E-2</v>
      </c>
      <c r="C4560">
        <v>7.3761938213291103</v>
      </c>
      <c r="D4560">
        <v>0.22174326527542099</v>
      </c>
      <c r="E4560">
        <v>0.637714835950277</v>
      </c>
      <c r="F4560">
        <v>0.86971079119288597</v>
      </c>
      <c r="G4560">
        <v>0</v>
      </c>
      <c r="H4560">
        <v>0</v>
      </c>
    </row>
    <row r="4561" spans="1:8" x14ac:dyDescent="0.2">
      <c r="A4561" t="s">
        <v>9242</v>
      </c>
      <c r="B4561">
        <v>5.5654614814244802E-2</v>
      </c>
      <c r="C4561">
        <v>2.70523612964335</v>
      </c>
      <c r="D4561">
        <v>3.76818819547005E-2</v>
      </c>
      <c r="E4561">
        <v>0.84608331826591299</v>
      </c>
      <c r="F4561">
        <v>0.952957000573186</v>
      </c>
      <c r="G4561">
        <v>0</v>
      </c>
      <c r="H4561">
        <v>0</v>
      </c>
    </row>
    <row r="4562" spans="1:8" x14ac:dyDescent="0.2">
      <c r="A4562" t="s">
        <v>9243</v>
      </c>
      <c r="B4562">
        <v>5.5641088472383998E-2</v>
      </c>
      <c r="C4562">
        <v>4.6918841409779004</v>
      </c>
      <c r="D4562">
        <v>0.11843671635573801</v>
      </c>
      <c r="E4562">
        <v>0.73073622039729502</v>
      </c>
      <c r="F4562">
        <v>0.90902153656634999</v>
      </c>
      <c r="G4562">
        <v>0</v>
      </c>
      <c r="H4562">
        <v>0</v>
      </c>
    </row>
    <row r="4563" spans="1:8" x14ac:dyDescent="0.2">
      <c r="A4563" t="s">
        <v>3396</v>
      </c>
      <c r="B4563">
        <v>5.5488035524286099E-2</v>
      </c>
      <c r="C4563">
        <v>6.1021016024252104</v>
      </c>
      <c r="D4563">
        <v>0.20321711764931499</v>
      </c>
      <c r="E4563">
        <v>0.652136517313889</v>
      </c>
      <c r="F4563">
        <v>0.875243751603209</v>
      </c>
      <c r="G4563">
        <v>0</v>
      </c>
      <c r="H4563">
        <v>0</v>
      </c>
    </row>
    <row r="4564" spans="1:8" x14ac:dyDescent="0.2">
      <c r="A4564" t="s">
        <v>1758</v>
      </c>
      <c r="B4564">
        <v>5.5479037349059901E-2</v>
      </c>
      <c r="C4564">
        <v>6.3571453218829896</v>
      </c>
      <c r="D4564">
        <v>0.26309776092431197</v>
      </c>
      <c r="E4564">
        <v>0.60799989444809099</v>
      </c>
      <c r="F4564">
        <v>0.85424219740538498</v>
      </c>
      <c r="G4564">
        <v>0</v>
      </c>
      <c r="H4564">
        <v>0</v>
      </c>
    </row>
    <row r="4565" spans="1:8" x14ac:dyDescent="0.2">
      <c r="A4565" t="s">
        <v>1369</v>
      </c>
      <c r="B4565">
        <v>5.5445035032567903E-2</v>
      </c>
      <c r="C4565">
        <v>5.8257849899839202</v>
      </c>
      <c r="D4565">
        <v>0.20722678869193401</v>
      </c>
      <c r="E4565">
        <v>0.64894975638876096</v>
      </c>
      <c r="F4565">
        <v>0.87433088367261003</v>
      </c>
      <c r="G4565">
        <v>0</v>
      </c>
      <c r="H4565">
        <v>0</v>
      </c>
    </row>
    <row r="4566" spans="1:8" x14ac:dyDescent="0.2">
      <c r="A4566" t="s">
        <v>504</v>
      </c>
      <c r="B4566">
        <v>5.5434916107288297E-2</v>
      </c>
      <c r="C4566">
        <v>4.3512144943789801</v>
      </c>
      <c r="D4566">
        <v>8.6695663391817696E-2</v>
      </c>
      <c r="E4566">
        <v>0.76842073243181497</v>
      </c>
      <c r="F4566">
        <v>0.92604483739265597</v>
      </c>
      <c r="G4566">
        <v>0</v>
      </c>
      <c r="H4566">
        <v>0</v>
      </c>
    </row>
    <row r="4567" spans="1:8" x14ac:dyDescent="0.2">
      <c r="A4567" t="s">
        <v>9244</v>
      </c>
      <c r="B4567">
        <v>5.53747797537089E-2</v>
      </c>
      <c r="C4567">
        <v>5.5438791111343999</v>
      </c>
      <c r="D4567">
        <v>0.17629259404125999</v>
      </c>
      <c r="E4567">
        <v>0.67457887849362597</v>
      </c>
      <c r="F4567">
        <v>0.88546189793810104</v>
      </c>
      <c r="G4567">
        <v>0</v>
      </c>
      <c r="H4567">
        <v>0</v>
      </c>
    </row>
    <row r="4568" spans="1:8" x14ac:dyDescent="0.2">
      <c r="A4568" t="s">
        <v>3139</v>
      </c>
      <c r="B4568">
        <v>5.52982026986861E-2</v>
      </c>
      <c r="C4568">
        <v>5.8166102523214001</v>
      </c>
      <c r="D4568">
        <v>0.20117992371886501</v>
      </c>
      <c r="E4568">
        <v>0.65377012656337596</v>
      </c>
      <c r="F4568">
        <v>0.87601559469774404</v>
      </c>
      <c r="G4568">
        <v>0</v>
      </c>
      <c r="H4568">
        <v>0</v>
      </c>
    </row>
    <row r="4569" spans="1:8" x14ac:dyDescent="0.2">
      <c r="A4569" t="s">
        <v>1683</v>
      </c>
      <c r="B4569">
        <v>5.5225466665139902E-2</v>
      </c>
      <c r="C4569">
        <v>4.7377844946007297</v>
      </c>
      <c r="D4569">
        <v>8.7713006745123501E-2</v>
      </c>
      <c r="E4569">
        <v>0.76710497946241896</v>
      </c>
      <c r="F4569">
        <v>0.92577916920942105</v>
      </c>
      <c r="G4569">
        <v>0</v>
      </c>
      <c r="H4569">
        <v>0</v>
      </c>
    </row>
    <row r="4570" spans="1:8" x14ac:dyDescent="0.2">
      <c r="A4570" t="s">
        <v>6839</v>
      </c>
      <c r="B4570">
        <v>5.5193701056605197E-2</v>
      </c>
      <c r="C4570">
        <v>5.4340372177943701</v>
      </c>
      <c r="D4570">
        <v>0.17286058475187199</v>
      </c>
      <c r="E4570">
        <v>0.67758192876608703</v>
      </c>
      <c r="F4570">
        <v>0.88557266042398897</v>
      </c>
      <c r="G4570">
        <v>0</v>
      </c>
      <c r="H4570">
        <v>0</v>
      </c>
    </row>
    <row r="4571" spans="1:8" x14ac:dyDescent="0.2">
      <c r="A4571" t="s">
        <v>2939</v>
      </c>
      <c r="B4571">
        <v>5.5181589893317097E-2</v>
      </c>
      <c r="C4571">
        <v>5.5084996834978996</v>
      </c>
      <c r="D4571">
        <v>0.14604502977127801</v>
      </c>
      <c r="E4571">
        <v>0.70234388874046705</v>
      </c>
      <c r="F4571">
        <v>0.89601991560225502</v>
      </c>
      <c r="G4571">
        <v>0</v>
      </c>
      <c r="H4571">
        <v>0</v>
      </c>
    </row>
    <row r="4572" spans="1:8" x14ac:dyDescent="0.2">
      <c r="A4572" t="s">
        <v>2871</v>
      </c>
      <c r="B4572">
        <v>5.51491375336257E-2</v>
      </c>
      <c r="C4572">
        <v>4.0193201227374997</v>
      </c>
      <c r="D4572">
        <v>7.74240384752959E-2</v>
      </c>
      <c r="E4572">
        <v>0.78081910905111895</v>
      </c>
      <c r="F4572">
        <v>0.93122488689295402</v>
      </c>
      <c r="G4572">
        <v>0</v>
      </c>
      <c r="H4572">
        <v>0</v>
      </c>
    </row>
    <row r="4573" spans="1:8" x14ac:dyDescent="0.2">
      <c r="A4573" t="s">
        <v>9245</v>
      </c>
      <c r="B4573">
        <v>5.5037207958563601E-2</v>
      </c>
      <c r="C4573">
        <v>5.4788997042752001</v>
      </c>
      <c r="D4573">
        <v>0.15895330396551199</v>
      </c>
      <c r="E4573">
        <v>0.69012201799869799</v>
      </c>
      <c r="F4573">
        <v>0.89158927468044102</v>
      </c>
      <c r="G4573">
        <v>0</v>
      </c>
      <c r="H4573">
        <v>0</v>
      </c>
    </row>
    <row r="4574" spans="1:8" x14ac:dyDescent="0.2">
      <c r="A4574" t="s">
        <v>9246</v>
      </c>
      <c r="B4574">
        <v>5.4965721682684203E-2</v>
      </c>
      <c r="C4574">
        <v>4.7749577754770103</v>
      </c>
      <c r="D4574">
        <v>0.121181480979325</v>
      </c>
      <c r="E4574">
        <v>0.72775659419896999</v>
      </c>
      <c r="F4574">
        <v>0.907481414341479</v>
      </c>
      <c r="G4574">
        <v>0</v>
      </c>
      <c r="H4574">
        <v>0</v>
      </c>
    </row>
    <row r="4575" spans="1:8" x14ac:dyDescent="0.2">
      <c r="A4575" t="s">
        <v>5829</v>
      </c>
      <c r="B4575">
        <v>5.4943256140987398E-2</v>
      </c>
      <c r="C4575">
        <v>6.3815938980934801</v>
      </c>
      <c r="D4575">
        <v>0.19847683663301199</v>
      </c>
      <c r="E4575">
        <v>0.65595311877060303</v>
      </c>
      <c r="F4575">
        <v>0.87620535681190503</v>
      </c>
      <c r="G4575">
        <v>0</v>
      </c>
      <c r="H4575">
        <v>0</v>
      </c>
    </row>
    <row r="4576" spans="1:8" x14ac:dyDescent="0.2">
      <c r="A4576" t="s">
        <v>2812</v>
      </c>
      <c r="B4576">
        <v>5.49368048032454E-2</v>
      </c>
      <c r="C4576">
        <v>4.2978081389669098</v>
      </c>
      <c r="D4576">
        <v>8.8498753879661302E-2</v>
      </c>
      <c r="E4576">
        <v>0.76609442523979099</v>
      </c>
      <c r="F4576">
        <v>0.92508323397335002</v>
      </c>
      <c r="G4576">
        <v>0</v>
      </c>
      <c r="H4576">
        <v>0</v>
      </c>
    </row>
    <row r="4577" spans="1:8" x14ac:dyDescent="0.2">
      <c r="A4577" t="s">
        <v>1810</v>
      </c>
      <c r="B4577">
        <v>5.4840181181552303E-2</v>
      </c>
      <c r="C4577">
        <v>5.7574914490089597</v>
      </c>
      <c r="D4577">
        <v>0.194384847587663</v>
      </c>
      <c r="E4577">
        <v>0.65929193111413997</v>
      </c>
      <c r="F4577">
        <v>0.87759730816230397</v>
      </c>
      <c r="G4577">
        <v>0</v>
      </c>
      <c r="H4577">
        <v>0</v>
      </c>
    </row>
    <row r="4578" spans="1:8" x14ac:dyDescent="0.2">
      <c r="A4578" t="s">
        <v>9247</v>
      </c>
      <c r="B4578">
        <v>5.4732245929683898E-2</v>
      </c>
      <c r="C4578">
        <v>4.4652691909952296</v>
      </c>
      <c r="D4578">
        <v>9.6064929379870101E-2</v>
      </c>
      <c r="E4578">
        <v>0.75660397605853102</v>
      </c>
      <c r="F4578">
        <v>0.92101786585644996</v>
      </c>
      <c r="G4578" t="s">
        <v>1000</v>
      </c>
      <c r="H4578">
        <v>0</v>
      </c>
    </row>
    <row r="4579" spans="1:8" x14ac:dyDescent="0.2">
      <c r="A4579" t="s">
        <v>5763</v>
      </c>
      <c r="B4579">
        <v>5.4582897359454499E-2</v>
      </c>
      <c r="C4579">
        <v>5.1153242495413602</v>
      </c>
      <c r="D4579">
        <v>0.14367799370593101</v>
      </c>
      <c r="E4579">
        <v>0.70465162490407096</v>
      </c>
      <c r="F4579">
        <v>0.89690921224895004</v>
      </c>
      <c r="G4579">
        <v>0</v>
      </c>
      <c r="H4579">
        <v>0</v>
      </c>
    </row>
    <row r="4580" spans="1:8" x14ac:dyDescent="0.2">
      <c r="A4580" t="s">
        <v>3085</v>
      </c>
      <c r="B4580">
        <v>5.4533133466390098E-2</v>
      </c>
      <c r="C4580">
        <v>8.0194249605689496</v>
      </c>
      <c r="D4580">
        <v>0.50557681264394305</v>
      </c>
      <c r="E4580">
        <v>0.477059914742891</v>
      </c>
      <c r="F4580">
        <v>0.78409664397496404</v>
      </c>
      <c r="G4580">
        <v>0</v>
      </c>
      <c r="H4580">
        <v>0</v>
      </c>
    </row>
    <row r="4581" spans="1:8" x14ac:dyDescent="0.2">
      <c r="A4581" t="s">
        <v>6590</v>
      </c>
      <c r="B4581">
        <v>5.4460827716502E-2</v>
      </c>
      <c r="C4581">
        <v>4.9337946968830897</v>
      </c>
      <c r="D4581">
        <v>0.13179095186027601</v>
      </c>
      <c r="E4581">
        <v>0.71658229824007802</v>
      </c>
      <c r="F4581">
        <v>0.90244027042155595</v>
      </c>
      <c r="G4581">
        <v>0</v>
      </c>
      <c r="H4581">
        <v>0</v>
      </c>
    </row>
    <row r="4582" spans="1:8" x14ac:dyDescent="0.2">
      <c r="A4582" t="s">
        <v>4405</v>
      </c>
      <c r="B4582">
        <v>5.4416048596753197E-2</v>
      </c>
      <c r="C4582">
        <v>8.3126409406003106</v>
      </c>
      <c r="D4582">
        <v>0.298702281664737</v>
      </c>
      <c r="E4582">
        <v>0.58469711958992798</v>
      </c>
      <c r="F4582">
        <v>0.84363779249761195</v>
      </c>
      <c r="G4582">
        <v>0</v>
      </c>
      <c r="H4582">
        <v>0</v>
      </c>
    </row>
    <row r="4583" spans="1:8" x14ac:dyDescent="0.2">
      <c r="A4583" t="s">
        <v>9248</v>
      </c>
      <c r="B4583">
        <v>5.4403028389821501E-2</v>
      </c>
      <c r="C4583">
        <v>2.4508845266380699</v>
      </c>
      <c r="D4583">
        <v>2.75232553276923E-2</v>
      </c>
      <c r="E4583">
        <v>0.86823459124861302</v>
      </c>
      <c r="F4583">
        <v>0.96128426665369504</v>
      </c>
      <c r="G4583">
        <v>0</v>
      </c>
      <c r="H4583">
        <v>0</v>
      </c>
    </row>
    <row r="4584" spans="1:8" x14ac:dyDescent="0.2">
      <c r="A4584" t="s">
        <v>9249</v>
      </c>
      <c r="B4584">
        <v>5.4368083804887501E-2</v>
      </c>
      <c r="C4584">
        <v>6.3863567733973401</v>
      </c>
      <c r="D4584">
        <v>0.26129113502664297</v>
      </c>
      <c r="E4584">
        <v>0.60923451221515001</v>
      </c>
      <c r="F4584">
        <v>0.85474583375018598</v>
      </c>
      <c r="G4584">
        <v>0</v>
      </c>
      <c r="H4584">
        <v>0</v>
      </c>
    </row>
    <row r="4585" spans="1:8" x14ac:dyDescent="0.2">
      <c r="A4585" t="s">
        <v>2621</v>
      </c>
      <c r="B4585">
        <v>5.4179137519744201E-2</v>
      </c>
      <c r="C4585">
        <v>6.6377338917937996</v>
      </c>
      <c r="D4585">
        <v>0.26816046914908598</v>
      </c>
      <c r="E4585">
        <v>0.60456842278689005</v>
      </c>
      <c r="F4585">
        <v>0.85302104987995997</v>
      </c>
      <c r="G4585">
        <v>0</v>
      </c>
      <c r="H4585">
        <v>0</v>
      </c>
    </row>
    <row r="4586" spans="1:8" x14ac:dyDescent="0.2">
      <c r="A4586" t="s">
        <v>6324</v>
      </c>
      <c r="B4586">
        <v>5.4166483944726902E-2</v>
      </c>
      <c r="C4586">
        <v>5.3773917677408702</v>
      </c>
      <c r="D4586">
        <v>0.138231096684858</v>
      </c>
      <c r="E4586">
        <v>0.71004591260386896</v>
      </c>
      <c r="F4586">
        <v>0.89935550376834505</v>
      </c>
      <c r="G4586">
        <v>0</v>
      </c>
      <c r="H4586">
        <v>0</v>
      </c>
    </row>
    <row r="4587" spans="1:8" x14ac:dyDescent="0.2">
      <c r="A4587" t="s">
        <v>5554</v>
      </c>
      <c r="B4587">
        <v>5.4152444016130397E-2</v>
      </c>
      <c r="C4587">
        <v>7.8556419532931399</v>
      </c>
      <c r="D4587">
        <v>0.380301246567398</v>
      </c>
      <c r="E4587">
        <v>0.53744205838266201</v>
      </c>
      <c r="F4587">
        <v>0.81787405100691402</v>
      </c>
      <c r="G4587">
        <v>0</v>
      </c>
      <c r="H4587">
        <v>0</v>
      </c>
    </row>
    <row r="4588" spans="1:8" x14ac:dyDescent="0.2">
      <c r="A4588" t="s">
        <v>1145</v>
      </c>
      <c r="B4588">
        <v>5.4012557359679102E-2</v>
      </c>
      <c r="C4588">
        <v>4.6376461124873298</v>
      </c>
      <c r="D4588">
        <v>0.103499657185104</v>
      </c>
      <c r="E4588">
        <v>0.74766965412752295</v>
      </c>
      <c r="F4588">
        <v>0.91741937675847496</v>
      </c>
      <c r="G4588">
        <v>0</v>
      </c>
      <c r="H4588">
        <v>0</v>
      </c>
    </row>
    <row r="4589" spans="1:8" x14ac:dyDescent="0.2">
      <c r="A4589" t="s">
        <v>7094</v>
      </c>
      <c r="B4589">
        <v>5.3993108349570003E-2</v>
      </c>
      <c r="C4589">
        <v>6.0270845128229098</v>
      </c>
      <c r="D4589">
        <v>0.18980565310708</v>
      </c>
      <c r="E4589">
        <v>0.66307841996654004</v>
      </c>
      <c r="F4589">
        <v>0.87960459645925404</v>
      </c>
      <c r="G4589">
        <v>0</v>
      </c>
      <c r="H4589">
        <v>0</v>
      </c>
    </row>
    <row r="4590" spans="1:8" x14ac:dyDescent="0.2">
      <c r="A4590" t="s">
        <v>1586</v>
      </c>
      <c r="B4590">
        <v>5.3972278787500903E-2</v>
      </c>
      <c r="C4590">
        <v>6.9972542869191097</v>
      </c>
      <c r="D4590">
        <v>0.22039029064763799</v>
      </c>
      <c r="E4590">
        <v>0.63874269728195399</v>
      </c>
      <c r="F4590">
        <v>0.87011047103109795</v>
      </c>
      <c r="G4590" t="s">
        <v>1000</v>
      </c>
      <c r="H4590">
        <v>0</v>
      </c>
    </row>
    <row r="4591" spans="1:8" x14ac:dyDescent="0.2">
      <c r="A4591" t="s">
        <v>9250</v>
      </c>
      <c r="B4591">
        <v>5.3927981978544898E-2</v>
      </c>
      <c r="C4591">
        <v>5.5768521861443103</v>
      </c>
      <c r="D4591">
        <v>0.166278433146309</v>
      </c>
      <c r="E4591">
        <v>0.68344068561973004</v>
      </c>
      <c r="F4591">
        <v>0.888562655080956</v>
      </c>
      <c r="G4591">
        <v>0</v>
      </c>
      <c r="H4591">
        <v>0</v>
      </c>
    </row>
    <row r="4592" spans="1:8" x14ac:dyDescent="0.2">
      <c r="A4592" t="s">
        <v>9251</v>
      </c>
      <c r="B4592">
        <v>5.39263422702915E-2</v>
      </c>
      <c r="C4592">
        <v>4.7702176252220498</v>
      </c>
      <c r="D4592">
        <v>0.117804972935986</v>
      </c>
      <c r="E4592">
        <v>0.73142747546145903</v>
      </c>
      <c r="F4592">
        <v>0.90904656983437204</v>
      </c>
      <c r="G4592">
        <v>0</v>
      </c>
      <c r="H4592">
        <v>0</v>
      </c>
    </row>
    <row r="4593" spans="1:8" x14ac:dyDescent="0.2">
      <c r="A4593" t="s">
        <v>9252</v>
      </c>
      <c r="B4593">
        <v>5.3868868208053297E-2</v>
      </c>
      <c r="C4593">
        <v>6.71076887198201</v>
      </c>
      <c r="D4593">
        <v>0.20879616186293401</v>
      </c>
      <c r="E4593">
        <v>0.64771260053180402</v>
      </c>
      <c r="F4593">
        <v>0.87405615384221402</v>
      </c>
      <c r="G4593" t="s">
        <v>1000</v>
      </c>
      <c r="H4593">
        <v>0</v>
      </c>
    </row>
    <row r="4594" spans="1:8" x14ac:dyDescent="0.2">
      <c r="A4594" t="s">
        <v>5142</v>
      </c>
      <c r="B4594">
        <v>5.3821311678635297E-2</v>
      </c>
      <c r="C4594">
        <v>3.4131074480250301</v>
      </c>
      <c r="D4594">
        <v>4.7282243858034298E-2</v>
      </c>
      <c r="E4594">
        <v>0.827861715910162</v>
      </c>
      <c r="F4594">
        <v>0.94716849770785205</v>
      </c>
      <c r="G4594">
        <v>0</v>
      </c>
      <c r="H4594">
        <v>0</v>
      </c>
    </row>
    <row r="4595" spans="1:8" x14ac:dyDescent="0.2">
      <c r="A4595" t="s">
        <v>913</v>
      </c>
      <c r="B4595">
        <v>5.3754064541762001E-2</v>
      </c>
      <c r="C4595">
        <v>2.9232417044650401</v>
      </c>
      <c r="D4595">
        <v>4.1313628418865801E-2</v>
      </c>
      <c r="E4595">
        <v>0.83893373928756299</v>
      </c>
      <c r="F4595">
        <v>0.95011880280197303</v>
      </c>
      <c r="G4595">
        <v>0</v>
      </c>
      <c r="H4595">
        <v>0</v>
      </c>
    </row>
    <row r="4596" spans="1:8" x14ac:dyDescent="0.2">
      <c r="A4596" t="s">
        <v>2145</v>
      </c>
      <c r="B4596">
        <v>5.3684021900608399E-2</v>
      </c>
      <c r="C4596">
        <v>5.4539656227568196</v>
      </c>
      <c r="D4596">
        <v>0.135489921089646</v>
      </c>
      <c r="E4596">
        <v>0.71280645830086897</v>
      </c>
      <c r="F4596">
        <v>0.90016142593482995</v>
      </c>
      <c r="G4596">
        <v>0</v>
      </c>
      <c r="H4596">
        <v>0</v>
      </c>
    </row>
    <row r="4597" spans="1:8" x14ac:dyDescent="0.2">
      <c r="A4597" t="s">
        <v>9253</v>
      </c>
      <c r="B4597">
        <v>5.3572462890731198E-2</v>
      </c>
      <c r="C4597">
        <v>3.7096733609338299</v>
      </c>
      <c r="D4597">
        <v>6.46079893011242E-2</v>
      </c>
      <c r="E4597">
        <v>0.79935571550099604</v>
      </c>
      <c r="F4597">
        <v>0.93857703713763396</v>
      </c>
      <c r="G4597">
        <v>0</v>
      </c>
      <c r="H4597">
        <v>0</v>
      </c>
    </row>
    <row r="4598" spans="1:8" x14ac:dyDescent="0.2">
      <c r="A4598" t="s">
        <v>3768</v>
      </c>
      <c r="B4598">
        <v>5.3512575089736399E-2</v>
      </c>
      <c r="C4598">
        <v>6.0241746042578503</v>
      </c>
      <c r="D4598">
        <v>0.205431506352035</v>
      </c>
      <c r="E4598">
        <v>0.65037195388908298</v>
      </c>
      <c r="F4598">
        <v>0.87447645590802603</v>
      </c>
      <c r="G4598">
        <v>0</v>
      </c>
      <c r="H4598">
        <v>0</v>
      </c>
    </row>
    <row r="4599" spans="1:8" x14ac:dyDescent="0.2">
      <c r="A4599" t="s">
        <v>2999</v>
      </c>
      <c r="B4599">
        <v>5.34659577173318E-2</v>
      </c>
      <c r="C4599">
        <v>6.6437210761778003</v>
      </c>
      <c r="D4599">
        <v>0.27028981867651702</v>
      </c>
      <c r="E4599">
        <v>0.60313742574086104</v>
      </c>
      <c r="F4599">
        <v>0.85271746980260799</v>
      </c>
      <c r="G4599" t="s">
        <v>1000</v>
      </c>
      <c r="H4599">
        <v>0</v>
      </c>
    </row>
    <row r="4600" spans="1:8" x14ac:dyDescent="0.2">
      <c r="A4600" t="s">
        <v>380</v>
      </c>
      <c r="B4600">
        <v>5.3364332069652798E-2</v>
      </c>
      <c r="C4600">
        <v>5.3508590014564898</v>
      </c>
      <c r="D4600">
        <v>0.14940861231879299</v>
      </c>
      <c r="E4600">
        <v>0.69910115127813</v>
      </c>
      <c r="F4600">
        <v>0.89598146880117502</v>
      </c>
      <c r="G4600">
        <v>0</v>
      </c>
      <c r="H4600">
        <v>0</v>
      </c>
    </row>
    <row r="4601" spans="1:8" x14ac:dyDescent="0.2">
      <c r="A4601" t="s">
        <v>9254</v>
      </c>
      <c r="B4601">
        <v>5.3354769383186597E-2</v>
      </c>
      <c r="C4601">
        <v>4.5095390391928802</v>
      </c>
      <c r="D4601">
        <v>0.10246391438359</v>
      </c>
      <c r="E4601">
        <v>0.74889263887697199</v>
      </c>
      <c r="F4601">
        <v>0.91793751163848103</v>
      </c>
      <c r="G4601">
        <v>0</v>
      </c>
      <c r="H4601">
        <v>0</v>
      </c>
    </row>
    <row r="4602" spans="1:8" x14ac:dyDescent="0.2">
      <c r="A4602" t="s">
        <v>9255</v>
      </c>
      <c r="B4602">
        <v>5.33091812448446E-2</v>
      </c>
      <c r="C4602">
        <v>7.24377804593228</v>
      </c>
      <c r="D4602">
        <v>0.31940805734671501</v>
      </c>
      <c r="E4602">
        <v>0.57196359811633601</v>
      </c>
      <c r="F4602">
        <v>0.837629284952641</v>
      </c>
      <c r="G4602" t="s">
        <v>1000</v>
      </c>
      <c r="H4602">
        <v>0</v>
      </c>
    </row>
    <row r="4603" spans="1:8" x14ac:dyDescent="0.2">
      <c r="A4603" t="s">
        <v>3604</v>
      </c>
      <c r="B4603">
        <v>5.3210214360654498E-2</v>
      </c>
      <c r="C4603">
        <v>5.60767900850876</v>
      </c>
      <c r="D4603">
        <v>0.172127581498348</v>
      </c>
      <c r="E4603">
        <v>0.67822783953941301</v>
      </c>
      <c r="F4603">
        <v>0.88557266042398897</v>
      </c>
      <c r="G4603">
        <v>0</v>
      </c>
      <c r="H4603">
        <v>0</v>
      </c>
    </row>
    <row r="4604" spans="1:8" x14ac:dyDescent="0.2">
      <c r="A4604" t="s">
        <v>1414</v>
      </c>
      <c r="B4604">
        <v>5.3165836497438702E-2</v>
      </c>
      <c r="C4604">
        <v>5.8490832775530404</v>
      </c>
      <c r="D4604">
        <v>0.189630728594714</v>
      </c>
      <c r="E4604">
        <v>0.66322413671838798</v>
      </c>
      <c r="F4604">
        <v>0.87969783993478401</v>
      </c>
      <c r="G4604" t="s">
        <v>1000</v>
      </c>
      <c r="H4604">
        <v>0</v>
      </c>
    </row>
    <row r="4605" spans="1:8" x14ac:dyDescent="0.2">
      <c r="A4605" t="s">
        <v>2705</v>
      </c>
      <c r="B4605">
        <v>5.3160495369819899E-2</v>
      </c>
      <c r="C4605">
        <v>2.8046491158775599</v>
      </c>
      <c r="D4605">
        <v>3.4801169445023199E-2</v>
      </c>
      <c r="E4605">
        <v>0.85201291159832604</v>
      </c>
      <c r="F4605">
        <v>0.95515388153999004</v>
      </c>
      <c r="G4605">
        <v>0</v>
      </c>
      <c r="H4605">
        <v>0</v>
      </c>
    </row>
    <row r="4606" spans="1:8" x14ac:dyDescent="0.2">
      <c r="A4606" t="s">
        <v>5052</v>
      </c>
      <c r="B4606">
        <v>5.3086986654502698E-2</v>
      </c>
      <c r="C4606">
        <v>6.1866219610359501</v>
      </c>
      <c r="D4606">
        <v>0.219630673421814</v>
      </c>
      <c r="E4606">
        <v>0.63932147086869795</v>
      </c>
      <c r="F4606">
        <v>0.870228971081634</v>
      </c>
      <c r="G4606">
        <v>0</v>
      </c>
      <c r="H4606">
        <v>0</v>
      </c>
    </row>
    <row r="4607" spans="1:8" x14ac:dyDescent="0.2">
      <c r="A4607" t="s">
        <v>6536</v>
      </c>
      <c r="B4607">
        <v>5.3011482600898503E-2</v>
      </c>
      <c r="C4607">
        <v>5.45350679697935</v>
      </c>
      <c r="D4607">
        <v>0.148862070163302</v>
      </c>
      <c r="E4607">
        <v>0.69962518510115501</v>
      </c>
      <c r="F4607">
        <v>0.89601991560225502</v>
      </c>
      <c r="G4607">
        <v>0</v>
      </c>
      <c r="H4607">
        <v>0</v>
      </c>
    </row>
    <row r="4608" spans="1:8" x14ac:dyDescent="0.2">
      <c r="A4608" t="s">
        <v>5034</v>
      </c>
      <c r="B4608">
        <v>5.2956201863655898E-2</v>
      </c>
      <c r="C4608">
        <v>6.3797901486048598</v>
      </c>
      <c r="D4608">
        <v>0.176093954344684</v>
      </c>
      <c r="E4608">
        <v>0.67475174926982695</v>
      </c>
      <c r="F4608">
        <v>0.88546189793810104</v>
      </c>
      <c r="G4608">
        <v>0</v>
      </c>
      <c r="H4608">
        <v>0</v>
      </c>
    </row>
    <row r="4609" spans="1:8" x14ac:dyDescent="0.2">
      <c r="A4609" t="s">
        <v>4975</v>
      </c>
      <c r="B4609">
        <v>5.2936846084992398E-2</v>
      </c>
      <c r="C4609">
        <v>3.8605749961615201</v>
      </c>
      <c r="D4609">
        <v>6.8690663014405504E-2</v>
      </c>
      <c r="E4609">
        <v>0.79325279909411095</v>
      </c>
      <c r="F4609">
        <v>0.93611542684261895</v>
      </c>
      <c r="G4609">
        <v>0</v>
      </c>
      <c r="H4609">
        <v>0</v>
      </c>
    </row>
    <row r="4610" spans="1:8" x14ac:dyDescent="0.2">
      <c r="A4610" t="s">
        <v>5762</v>
      </c>
      <c r="B4610">
        <v>5.2931231256861402E-2</v>
      </c>
      <c r="C4610">
        <v>5.9558795139684904</v>
      </c>
      <c r="D4610">
        <v>0.159977966667816</v>
      </c>
      <c r="E4610">
        <v>0.68917680313535301</v>
      </c>
      <c r="F4610">
        <v>0.89151165205940897</v>
      </c>
      <c r="G4610">
        <v>0</v>
      </c>
      <c r="H4610">
        <v>0</v>
      </c>
    </row>
    <row r="4611" spans="1:8" x14ac:dyDescent="0.2">
      <c r="A4611" t="s">
        <v>179</v>
      </c>
      <c r="B4611">
        <v>5.2909828380115202E-2</v>
      </c>
      <c r="C4611">
        <v>3.2802061664774298</v>
      </c>
      <c r="D4611">
        <v>4.7604556873651199E-2</v>
      </c>
      <c r="E4611">
        <v>0.82728521705607405</v>
      </c>
      <c r="F4611">
        <v>0.946872177284101</v>
      </c>
      <c r="G4611">
        <v>0</v>
      </c>
      <c r="H4611">
        <v>0</v>
      </c>
    </row>
    <row r="4612" spans="1:8" x14ac:dyDescent="0.2">
      <c r="A4612" t="s">
        <v>3711</v>
      </c>
      <c r="B4612">
        <v>5.2903110035339498E-2</v>
      </c>
      <c r="C4612">
        <v>4.8893271777415102</v>
      </c>
      <c r="D4612">
        <v>9.6886556012051997E-2</v>
      </c>
      <c r="E4612">
        <v>0.75559837176735001</v>
      </c>
      <c r="F4612">
        <v>0.92058276977689202</v>
      </c>
      <c r="G4612">
        <v>0</v>
      </c>
      <c r="H4612">
        <v>0</v>
      </c>
    </row>
    <row r="4613" spans="1:8" x14ac:dyDescent="0.2">
      <c r="A4613" t="s">
        <v>1528</v>
      </c>
      <c r="B4613">
        <v>5.2834052569546201E-2</v>
      </c>
      <c r="C4613">
        <v>4.5256394531748896</v>
      </c>
      <c r="D4613">
        <v>9.8076291974017502E-2</v>
      </c>
      <c r="E4613">
        <v>0.75415048679773899</v>
      </c>
      <c r="F4613">
        <v>0.920458799140077</v>
      </c>
      <c r="G4613">
        <v>0</v>
      </c>
      <c r="H4613">
        <v>0</v>
      </c>
    </row>
    <row r="4614" spans="1:8" x14ac:dyDescent="0.2">
      <c r="A4614" t="s">
        <v>3144</v>
      </c>
      <c r="B4614">
        <v>5.2770331479857102E-2</v>
      </c>
      <c r="C4614">
        <v>7.0508415897496901</v>
      </c>
      <c r="D4614">
        <v>0.22669338513118201</v>
      </c>
      <c r="E4614">
        <v>0.63398654709750901</v>
      </c>
      <c r="F4614">
        <v>0.86786056259867095</v>
      </c>
      <c r="G4614">
        <v>0</v>
      </c>
      <c r="H4614">
        <v>0</v>
      </c>
    </row>
    <row r="4615" spans="1:8" x14ac:dyDescent="0.2">
      <c r="A4615" t="s">
        <v>9256</v>
      </c>
      <c r="B4615">
        <v>5.2759579292926802E-2</v>
      </c>
      <c r="C4615">
        <v>4.6135995250508302</v>
      </c>
      <c r="D4615">
        <v>8.4065422407265E-2</v>
      </c>
      <c r="E4615">
        <v>0.77186185107526994</v>
      </c>
      <c r="F4615">
        <v>0.92739515494909597</v>
      </c>
      <c r="G4615">
        <v>0</v>
      </c>
      <c r="H4615">
        <v>0</v>
      </c>
    </row>
    <row r="4616" spans="1:8" x14ac:dyDescent="0.2">
      <c r="A4616" t="s">
        <v>5366</v>
      </c>
      <c r="B4616">
        <v>5.2754911374677499E-2</v>
      </c>
      <c r="C4616">
        <v>6.7016217875358599</v>
      </c>
      <c r="D4616">
        <v>0.20401272992383401</v>
      </c>
      <c r="E4616">
        <v>0.65150119727067901</v>
      </c>
      <c r="F4616">
        <v>0.87489446905790802</v>
      </c>
      <c r="G4616">
        <v>0</v>
      </c>
      <c r="H4616">
        <v>0</v>
      </c>
    </row>
    <row r="4617" spans="1:8" x14ac:dyDescent="0.2">
      <c r="A4617" t="s">
        <v>3951</v>
      </c>
      <c r="B4617">
        <v>5.2513545488825399E-2</v>
      </c>
      <c r="C4617">
        <v>8.3599873288529292</v>
      </c>
      <c r="D4617">
        <v>0.28119211642203301</v>
      </c>
      <c r="E4617">
        <v>0.59592092394486895</v>
      </c>
      <c r="F4617">
        <v>0.84862341098522698</v>
      </c>
      <c r="G4617" t="s">
        <v>1000</v>
      </c>
      <c r="H4617">
        <v>0</v>
      </c>
    </row>
    <row r="4618" spans="1:8" x14ac:dyDescent="0.2">
      <c r="A4618" t="s">
        <v>4195</v>
      </c>
      <c r="B4618">
        <v>5.2509295045313702E-2</v>
      </c>
      <c r="C4618">
        <v>6.0499367609289001</v>
      </c>
      <c r="D4618">
        <v>0.17257510167672999</v>
      </c>
      <c r="E4618">
        <v>0.67783330063122005</v>
      </c>
      <c r="F4618">
        <v>0.88557266042398897</v>
      </c>
      <c r="G4618">
        <v>0</v>
      </c>
      <c r="H4618">
        <v>0</v>
      </c>
    </row>
    <row r="4619" spans="1:8" x14ac:dyDescent="0.2">
      <c r="A4619" t="s">
        <v>4039</v>
      </c>
      <c r="B4619">
        <v>5.2463861268084402E-2</v>
      </c>
      <c r="C4619">
        <v>6.8722732652758296</v>
      </c>
      <c r="D4619">
        <v>0.227096528894701</v>
      </c>
      <c r="E4619">
        <v>0.63368511601990496</v>
      </c>
      <c r="F4619">
        <v>0.86786056259867095</v>
      </c>
      <c r="G4619">
        <v>0</v>
      </c>
      <c r="H4619">
        <v>0</v>
      </c>
    </row>
    <row r="4620" spans="1:8" x14ac:dyDescent="0.2">
      <c r="A4620" t="s">
        <v>5161</v>
      </c>
      <c r="B4620">
        <v>5.2420762276486899E-2</v>
      </c>
      <c r="C4620">
        <v>5.2934797517892598</v>
      </c>
      <c r="D4620">
        <v>0.119913361619483</v>
      </c>
      <c r="E4620">
        <v>0.72912847483549104</v>
      </c>
      <c r="F4620">
        <v>0.90823725323147897</v>
      </c>
      <c r="G4620">
        <v>0</v>
      </c>
      <c r="H4620">
        <v>0</v>
      </c>
    </row>
    <row r="4621" spans="1:8" x14ac:dyDescent="0.2">
      <c r="A4621" t="s">
        <v>6148</v>
      </c>
      <c r="B4621">
        <v>5.24124233241905E-2</v>
      </c>
      <c r="C4621">
        <v>7.4327752518410701</v>
      </c>
      <c r="D4621">
        <v>0.35289977319523003</v>
      </c>
      <c r="E4621">
        <v>0.55247621103676303</v>
      </c>
      <c r="F4621">
        <v>0.82547222214448102</v>
      </c>
      <c r="G4621">
        <v>0</v>
      </c>
      <c r="H4621">
        <v>0</v>
      </c>
    </row>
    <row r="4622" spans="1:8" x14ac:dyDescent="0.2">
      <c r="A4622" t="s">
        <v>3293</v>
      </c>
      <c r="B4622">
        <v>5.2412362480090499E-2</v>
      </c>
      <c r="C4622">
        <v>5.3180959783018604</v>
      </c>
      <c r="D4622">
        <v>0.127969653088222</v>
      </c>
      <c r="E4622">
        <v>0.72054653056059603</v>
      </c>
      <c r="F4622">
        <v>0.90416668770749198</v>
      </c>
      <c r="G4622">
        <v>0</v>
      </c>
      <c r="H4622">
        <v>0</v>
      </c>
    </row>
    <row r="4623" spans="1:8" x14ac:dyDescent="0.2">
      <c r="A4623" t="s">
        <v>9257</v>
      </c>
      <c r="B4623">
        <v>5.2380588977543698E-2</v>
      </c>
      <c r="C4623">
        <v>5.8359785619523503</v>
      </c>
      <c r="D4623">
        <v>0.179529027055674</v>
      </c>
      <c r="E4623">
        <v>0.671778300001732</v>
      </c>
      <c r="F4623">
        <v>0.88435551519377498</v>
      </c>
      <c r="G4623">
        <v>0</v>
      </c>
      <c r="H4623">
        <v>0</v>
      </c>
    </row>
    <row r="4624" spans="1:8" x14ac:dyDescent="0.2">
      <c r="A4624" t="s">
        <v>4347</v>
      </c>
      <c r="B4624">
        <v>5.2300445916148297E-2</v>
      </c>
      <c r="C4624">
        <v>9.0179090318049795</v>
      </c>
      <c r="D4624">
        <v>0.386620558534432</v>
      </c>
      <c r="E4624">
        <v>0.53408115019749403</v>
      </c>
      <c r="F4624">
        <v>0.81697930775722405</v>
      </c>
      <c r="G4624">
        <v>0</v>
      </c>
      <c r="H4624">
        <v>0</v>
      </c>
    </row>
    <row r="4625" spans="1:8" x14ac:dyDescent="0.2">
      <c r="A4625" t="s">
        <v>3792</v>
      </c>
      <c r="B4625">
        <v>5.2275110767383601E-2</v>
      </c>
      <c r="C4625">
        <v>3.9597018386161702</v>
      </c>
      <c r="D4625">
        <v>6.75520458066379E-2</v>
      </c>
      <c r="E4625">
        <v>0.794934922203547</v>
      </c>
      <c r="F4625">
        <v>0.93668680517882097</v>
      </c>
      <c r="G4625">
        <v>0</v>
      </c>
      <c r="H4625">
        <v>0</v>
      </c>
    </row>
    <row r="4626" spans="1:8" x14ac:dyDescent="0.2">
      <c r="A4626" t="s">
        <v>9258</v>
      </c>
      <c r="B4626">
        <v>5.2268898258156803E-2</v>
      </c>
      <c r="C4626">
        <v>4.5052708251583198</v>
      </c>
      <c r="D4626">
        <v>9.4211826717321104E-2</v>
      </c>
      <c r="E4626">
        <v>0.75888945976394895</v>
      </c>
      <c r="F4626">
        <v>0.92229011254605098</v>
      </c>
      <c r="G4626">
        <v>0</v>
      </c>
      <c r="H4626">
        <v>0</v>
      </c>
    </row>
    <row r="4627" spans="1:8" x14ac:dyDescent="0.2">
      <c r="A4627" t="s">
        <v>5129</v>
      </c>
      <c r="B4627">
        <v>5.2217871300070398E-2</v>
      </c>
      <c r="C4627">
        <v>6.5119167207722297</v>
      </c>
      <c r="D4627">
        <v>0.25814926468966298</v>
      </c>
      <c r="E4627">
        <v>0.61139449509778898</v>
      </c>
      <c r="F4627">
        <v>0.85606798988127497</v>
      </c>
      <c r="G4627">
        <v>0</v>
      </c>
      <c r="H4627">
        <v>0</v>
      </c>
    </row>
    <row r="4628" spans="1:8" x14ac:dyDescent="0.2">
      <c r="A4628" t="s">
        <v>4521</v>
      </c>
      <c r="B4628">
        <v>5.2156109108316501E-2</v>
      </c>
      <c r="C4628">
        <v>4.8392948356624004</v>
      </c>
      <c r="D4628">
        <v>0.105630233593534</v>
      </c>
      <c r="E4628">
        <v>0.74517497794431697</v>
      </c>
      <c r="F4628">
        <v>0.91568092387224298</v>
      </c>
      <c r="G4628">
        <v>0</v>
      </c>
      <c r="H4628">
        <v>0</v>
      </c>
    </row>
    <row r="4629" spans="1:8" x14ac:dyDescent="0.2">
      <c r="A4629" t="s">
        <v>4418</v>
      </c>
      <c r="B4629">
        <v>5.2071796343997202E-2</v>
      </c>
      <c r="C4629">
        <v>5.0268663908411497</v>
      </c>
      <c r="D4629">
        <v>0.12761223063942401</v>
      </c>
      <c r="E4629">
        <v>0.72092072085745396</v>
      </c>
      <c r="F4629">
        <v>0.90436919096740198</v>
      </c>
      <c r="G4629">
        <v>0</v>
      </c>
      <c r="H4629">
        <v>0</v>
      </c>
    </row>
    <row r="4630" spans="1:8" x14ac:dyDescent="0.2">
      <c r="A4630" t="s">
        <v>9259</v>
      </c>
      <c r="B4630">
        <v>5.2071772060873898E-2</v>
      </c>
      <c r="C4630">
        <v>6.6354761958493</v>
      </c>
      <c r="D4630">
        <v>0.234513944113833</v>
      </c>
      <c r="E4630">
        <v>0.62819681995101295</v>
      </c>
      <c r="F4630">
        <v>0.86512746365269599</v>
      </c>
      <c r="G4630">
        <v>0</v>
      </c>
      <c r="H4630">
        <v>0</v>
      </c>
    </row>
    <row r="4631" spans="1:8" x14ac:dyDescent="0.2">
      <c r="A4631" t="s">
        <v>9260</v>
      </c>
      <c r="B4631">
        <v>5.2029911711711299E-2</v>
      </c>
      <c r="C4631">
        <v>4.3977889806059398</v>
      </c>
      <c r="D4631">
        <v>8.3082626237681603E-2</v>
      </c>
      <c r="E4631">
        <v>0.7731625955218</v>
      </c>
      <c r="F4631">
        <v>0.92804062744125304</v>
      </c>
      <c r="G4631">
        <v>0</v>
      </c>
      <c r="H4631">
        <v>0</v>
      </c>
    </row>
    <row r="4632" spans="1:8" x14ac:dyDescent="0.2">
      <c r="A4632" t="s">
        <v>5700</v>
      </c>
      <c r="B4632">
        <v>5.2009703217688698E-2</v>
      </c>
      <c r="C4632">
        <v>6.1698161450259601</v>
      </c>
      <c r="D4632">
        <v>0.162544377351447</v>
      </c>
      <c r="E4632">
        <v>0.68682469257029</v>
      </c>
      <c r="F4632">
        <v>0.88991304469545796</v>
      </c>
      <c r="G4632">
        <v>0</v>
      </c>
      <c r="H4632">
        <v>0</v>
      </c>
    </row>
    <row r="4633" spans="1:8" x14ac:dyDescent="0.2">
      <c r="A4633" t="s">
        <v>9261</v>
      </c>
      <c r="B4633">
        <v>5.1841545479364197E-2</v>
      </c>
      <c r="C4633">
        <v>4.0313088610237102</v>
      </c>
      <c r="D4633">
        <v>7.1692365548415002E-2</v>
      </c>
      <c r="E4633">
        <v>0.78888844936582503</v>
      </c>
      <c r="F4633">
        <v>0.93425608561268103</v>
      </c>
      <c r="G4633">
        <v>0</v>
      </c>
      <c r="H4633">
        <v>0</v>
      </c>
    </row>
    <row r="4634" spans="1:8" x14ac:dyDescent="0.2">
      <c r="A4634" t="s">
        <v>6180</v>
      </c>
      <c r="B4634">
        <v>5.1827095294021901E-2</v>
      </c>
      <c r="C4634">
        <v>3.80713742220262</v>
      </c>
      <c r="D4634">
        <v>6.1741545858125399E-2</v>
      </c>
      <c r="E4634">
        <v>0.80376423280840903</v>
      </c>
      <c r="F4634">
        <v>0.93967470167707701</v>
      </c>
      <c r="G4634">
        <v>0</v>
      </c>
      <c r="H4634">
        <v>0</v>
      </c>
    </row>
    <row r="4635" spans="1:8" x14ac:dyDescent="0.2">
      <c r="A4635" t="s">
        <v>449</v>
      </c>
      <c r="B4635">
        <v>5.17874249230778E-2</v>
      </c>
      <c r="C4635">
        <v>4.0130141120927298</v>
      </c>
      <c r="D4635">
        <v>6.7931946678099694E-2</v>
      </c>
      <c r="E4635">
        <v>0.79437200850213796</v>
      </c>
      <c r="F4635">
        <v>0.93668680517882097</v>
      </c>
      <c r="G4635">
        <v>0</v>
      </c>
      <c r="H4635">
        <v>0</v>
      </c>
    </row>
    <row r="4636" spans="1:8" x14ac:dyDescent="0.2">
      <c r="A4636" t="s">
        <v>9262</v>
      </c>
      <c r="B4636">
        <v>5.17191045606476E-2</v>
      </c>
      <c r="C4636">
        <v>2.8687746511931902</v>
      </c>
      <c r="D4636">
        <v>3.5079005981120598E-2</v>
      </c>
      <c r="E4636">
        <v>0.85143020335618003</v>
      </c>
      <c r="F4636">
        <v>0.95510536325316198</v>
      </c>
      <c r="G4636">
        <v>0</v>
      </c>
      <c r="H4636">
        <v>0</v>
      </c>
    </row>
    <row r="4637" spans="1:8" x14ac:dyDescent="0.2">
      <c r="A4637" t="s">
        <v>7193</v>
      </c>
      <c r="B4637">
        <v>5.1628159201002298E-2</v>
      </c>
      <c r="C4637">
        <v>3.4968138483642202</v>
      </c>
      <c r="D4637">
        <v>5.0548943683897701E-2</v>
      </c>
      <c r="E4637">
        <v>0.82211080922964896</v>
      </c>
      <c r="F4637">
        <v>0.94585578932852399</v>
      </c>
      <c r="G4637">
        <v>0</v>
      </c>
      <c r="H4637">
        <v>0</v>
      </c>
    </row>
    <row r="4638" spans="1:8" x14ac:dyDescent="0.2">
      <c r="A4638" t="s">
        <v>4676</v>
      </c>
      <c r="B4638">
        <v>5.1615694073213501E-2</v>
      </c>
      <c r="C4638">
        <v>6.0229236593436504</v>
      </c>
      <c r="D4638">
        <v>0.18091597051108799</v>
      </c>
      <c r="E4638">
        <v>0.67058724886302301</v>
      </c>
      <c r="F4638">
        <v>0.88375967178968695</v>
      </c>
      <c r="G4638">
        <v>0</v>
      </c>
      <c r="H4638">
        <v>0</v>
      </c>
    </row>
    <row r="4639" spans="1:8" x14ac:dyDescent="0.2">
      <c r="A4639" t="s">
        <v>6603</v>
      </c>
      <c r="B4639">
        <v>5.1467597170091299E-2</v>
      </c>
      <c r="C4639">
        <v>7.8664012192656996</v>
      </c>
      <c r="D4639">
        <v>0.42137465030747401</v>
      </c>
      <c r="E4639">
        <v>0.516251916310143</v>
      </c>
      <c r="F4639">
        <v>0.807535505973621</v>
      </c>
      <c r="G4639">
        <v>0</v>
      </c>
      <c r="H4639">
        <v>0</v>
      </c>
    </row>
    <row r="4640" spans="1:8" x14ac:dyDescent="0.2">
      <c r="A4640" t="s">
        <v>9263</v>
      </c>
      <c r="B4640">
        <v>5.1423572775436903E-2</v>
      </c>
      <c r="C4640">
        <v>3.12007862642831</v>
      </c>
      <c r="D4640">
        <v>3.6772383342506702E-2</v>
      </c>
      <c r="E4640">
        <v>0.84792921265579402</v>
      </c>
      <c r="F4640">
        <v>0.95330041759941497</v>
      </c>
      <c r="G4640">
        <v>0</v>
      </c>
      <c r="H4640">
        <v>0</v>
      </c>
    </row>
    <row r="4641" spans="1:8" x14ac:dyDescent="0.2">
      <c r="A4641" t="s">
        <v>5213</v>
      </c>
      <c r="B4641">
        <v>5.1382441518861198E-2</v>
      </c>
      <c r="C4641">
        <v>5.6132023685510903</v>
      </c>
      <c r="D4641">
        <v>0.160858339775452</v>
      </c>
      <c r="E4641">
        <v>0.68836749077336701</v>
      </c>
      <c r="F4641">
        <v>0.89108263940243204</v>
      </c>
      <c r="G4641">
        <v>0</v>
      </c>
      <c r="H4641">
        <v>0</v>
      </c>
    </row>
    <row r="4642" spans="1:8" x14ac:dyDescent="0.2">
      <c r="A4642" t="s">
        <v>4365</v>
      </c>
      <c r="B4642">
        <v>5.12802637361085E-2</v>
      </c>
      <c r="C4642">
        <v>8.0923648598647908</v>
      </c>
      <c r="D4642">
        <v>0.45705334570803602</v>
      </c>
      <c r="E4642">
        <v>0.49900432540005302</v>
      </c>
      <c r="F4642">
        <v>0.79944975817599495</v>
      </c>
      <c r="G4642" t="s">
        <v>1000</v>
      </c>
      <c r="H4642">
        <v>0</v>
      </c>
    </row>
    <row r="4643" spans="1:8" x14ac:dyDescent="0.2">
      <c r="A4643" t="s">
        <v>2168</v>
      </c>
      <c r="B4643">
        <v>5.1267778129307599E-2</v>
      </c>
      <c r="C4643">
        <v>4.8730228379746601</v>
      </c>
      <c r="D4643">
        <v>0.114087443209862</v>
      </c>
      <c r="E4643">
        <v>0.73553777938630704</v>
      </c>
      <c r="F4643">
        <v>0.91116060764551199</v>
      </c>
      <c r="G4643">
        <v>0</v>
      </c>
      <c r="H4643">
        <v>0</v>
      </c>
    </row>
    <row r="4644" spans="1:8" x14ac:dyDescent="0.2">
      <c r="A4644" t="s">
        <v>9264</v>
      </c>
      <c r="B4644">
        <v>5.1216909471012102E-2</v>
      </c>
      <c r="C4644">
        <v>4.0124616254352103</v>
      </c>
      <c r="D4644">
        <v>6.4766376142519497E-2</v>
      </c>
      <c r="E4644">
        <v>0.79911518315501795</v>
      </c>
      <c r="F4644">
        <v>0.93857703713763396</v>
      </c>
      <c r="G4644">
        <v>0</v>
      </c>
      <c r="H4644">
        <v>0</v>
      </c>
    </row>
    <row r="4645" spans="1:8" x14ac:dyDescent="0.2">
      <c r="A4645" t="s">
        <v>4996</v>
      </c>
      <c r="B4645">
        <v>5.1188348476330497E-2</v>
      </c>
      <c r="C4645">
        <v>6.7771151737542299</v>
      </c>
      <c r="D4645">
        <v>0.205802214100995</v>
      </c>
      <c r="E4645">
        <v>0.650077672169317</v>
      </c>
      <c r="F4645">
        <v>0.87433088367261003</v>
      </c>
      <c r="G4645">
        <v>0</v>
      </c>
      <c r="H4645">
        <v>0</v>
      </c>
    </row>
    <row r="4646" spans="1:8" x14ac:dyDescent="0.2">
      <c r="A4646" t="s">
        <v>1212</v>
      </c>
      <c r="B4646">
        <v>5.1158378421493497E-2</v>
      </c>
      <c r="C4646">
        <v>3.4359706354904</v>
      </c>
      <c r="D4646">
        <v>4.9277606313876898E-2</v>
      </c>
      <c r="E4646">
        <v>0.82432509373626806</v>
      </c>
      <c r="F4646">
        <v>0.94640408277326704</v>
      </c>
      <c r="G4646" t="s">
        <v>1000</v>
      </c>
      <c r="H4646">
        <v>0</v>
      </c>
    </row>
    <row r="4647" spans="1:8" x14ac:dyDescent="0.2">
      <c r="A4647" t="s">
        <v>2833</v>
      </c>
      <c r="B4647">
        <v>5.1119978087240399E-2</v>
      </c>
      <c r="C4647">
        <v>4.8308688004101299</v>
      </c>
      <c r="D4647">
        <v>0.10558108098267401</v>
      </c>
      <c r="E4647">
        <v>0.745232215501615</v>
      </c>
      <c r="F4647">
        <v>0.91568092387224298</v>
      </c>
      <c r="G4647">
        <v>0</v>
      </c>
      <c r="H4647">
        <v>0</v>
      </c>
    </row>
    <row r="4648" spans="1:8" x14ac:dyDescent="0.2">
      <c r="A4648" t="s">
        <v>2398</v>
      </c>
      <c r="B4648">
        <v>5.1083550185349297E-2</v>
      </c>
      <c r="C4648">
        <v>4.6378894258662902</v>
      </c>
      <c r="D4648">
        <v>9.0089488570803705E-2</v>
      </c>
      <c r="E4648">
        <v>0.76406342026385199</v>
      </c>
      <c r="F4648">
        <v>0.92404787116641696</v>
      </c>
      <c r="G4648">
        <v>0</v>
      </c>
      <c r="H4648">
        <v>0</v>
      </c>
    </row>
    <row r="4649" spans="1:8" x14ac:dyDescent="0.2">
      <c r="A4649" t="s">
        <v>9265</v>
      </c>
      <c r="B4649">
        <v>5.0943689707045603E-2</v>
      </c>
      <c r="C4649">
        <v>3.4755701088440598</v>
      </c>
      <c r="D4649">
        <v>4.82916637112938E-2</v>
      </c>
      <c r="E4649">
        <v>0.82606302440838297</v>
      </c>
      <c r="F4649">
        <v>0.946872177284101</v>
      </c>
      <c r="G4649" t="s">
        <v>1000</v>
      </c>
      <c r="H4649">
        <v>0</v>
      </c>
    </row>
    <row r="4650" spans="1:8" x14ac:dyDescent="0.2">
      <c r="A4650" t="s">
        <v>8</v>
      </c>
      <c r="B4650">
        <v>5.0941160364194202E-2</v>
      </c>
      <c r="C4650">
        <v>10.3650483069071</v>
      </c>
      <c r="D4650">
        <v>0.70312667576303001</v>
      </c>
      <c r="E4650">
        <v>0.40173507610519898</v>
      </c>
      <c r="F4650">
        <v>0.73335986736812298</v>
      </c>
      <c r="G4650">
        <v>0</v>
      </c>
      <c r="H4650" t="s">
        <v>1218</v>
      </c>
    </row>
    <row r="4651" spans="1:8" x14ac:dyDescent="0.2">
      <c r="A4651" t="s">
        <v>5320</v>
      </c>
      <c r="B4651">
        <v>5.0939802126724602E-2</v>
      </c>
      <c r="C4651">
        <v>4.6432805911079802</v>
      </c>
      <c r="D4651">
        <v>9.67337006499394E-2</v>
      </c>
      <c r="E4651">
        <v>0.755785099287686</v>
      </c>
      <c r="F4651">
        <v>0.92069371349407603</v>
      </c>
      <c r="G4651">
        <v>0</v>
      </c>
      <c r="H4651">
        <v>0</v>
      </c>
    </row>
    <row r="4652" spans="1:8" x14ac:dyDescent="0.2">
      <c r="A4652" t="s">
        <v>3148</v>
      </c>
      <c r="B4652">
        <v>5.0908860276435798E-2</v>
      </c>
      <c r="C4652">
        <v>6.4503636688991204</v>
      </c>
      <c r="D4652">
        <v>0.16084100341375901</v>
      </c>
      <c r="E4652">
        <v>0.68838340296035105</v>
      </c>
      <c r="F4652">
        <v>0.89108263940243204</v>
      </c>
      <c r="G4652">
        <v>0</v>
      </c>
      <c r="H4652">
        <v>0</v>
      </c>
    </row>
    <row r="4653" spans="1:8" x14ac:dyDescent="0.2">
      <c r="A4653" t="s">
        <v>2234</v>
      </c>
      <c r="B4653">
        <v>5.0900091375308501E-2</v>
      </c>
      <c r="C4653">
        <v>3.9261415124955401</v>
      </c>
      <c r="D4653">
        <v>6.4974976078028907E-2</v>
      </c>
      <c r="E4653">
        <v>0.79879887260179905</v>
      </c>
      <c r="F4653">
        <v>0.93857703713763396</v>
      </c>
      <c r="G4653">
        <v>0</v>
      </c>
      <c r="H4653">
        <v>0</v>
      </c>
    </row>
    <row r="4654" spans="1:8" x14ac:dyDescent="0.2">
      <c r="A4654" t="s">
        <v>9266</v>
      </c>
      <c r="B4654">
        <v>5.0882062771577703E-2</v>
      </c>
      <c r="C4654">
        <v>3.34449563933617</v>
      </c>
      <c r="D4654">
        <v>4.4956978593900999E-2</v>
      </c>
      <c r="E4654">
        <v>0.83208315568045899</v>
      </c>
      <c r="F4654">
        <v>0.94799119319148095</v>
      </c>
      <c r="G4654">
        <v>0</v>
      </c>
      <c r="H4654">
        <v>0</v>
      </c>
    </row>
    <row r="4655" spans="1:8" x14ac:dyDescent="0.2">
      <c r="A4655" t="s">
        <v>5425</v>
      </c>
      <c r="B4655">
        <v>5.0873127987076598E-2</v>
      </c>
      <c r="C4655">
        <v>4.0299691166096396</v>
      </c>
      <c r="D4655">
        <v>6.3589901405851607E-2</v>
      </c>
      <c r="E4655">
        <v>0.80090937041649202</v>
      </c>
      <c r="F4655">
        <v>0.93909702207074397</v>
      </c>
      <c r="G4655">
        <v>0</v>
      </c>
      <c r="H4655">
        <v>0</v>
      </c>
    </row>
    <row r="4656" spans="1:8" x14ac:dyDescent="0.2">
      <c r="A4656" t="s">
        <v>9267</v>
      </c>
      <c r="B4656">
        <v>5.08500894489297E-2</v>
      </c>
      <c r="C4656">
        <v>2.9319388057523899</v>
      </c>
      <c r="D4656">
        <v>3.2370451235570898E-2</v>
      </c>
      <c r="E4656">
        <v>0.85721702126358401</v>
      </c>
      <c r="F4656">
        <v>0.95691002678428505</v>
      </c>
      <c r="G4656">
        <v>0</v>
      </c>
      <c r="H4656">
        <v>0</v>
      </c>
    </row>
    <row r="4657" spans="1:8" x14ac:dyDescent="0.2">
      <c r="A4657" t="s">
        <v>3228</v>
      </c>
      <c r="B4657">
        <v>5.0815693943263997E-2</v>
      </c>
      <c r="C4657">
        <v>4.6626119726386603</v>
      </c>
      <c r="D4657">
        <v>9.8558369607697496E-2</v>
      </c>
      <c r="E4657">
        <v>0.75356655379650705</v>
      </c>
      <c r="F4657">
        <v>0.920458799140077</v>
      </c>
      <c r="G4657">
        <v>0</v>
      </c>
      <c r="H4657">
        <v>0</v>
      </c>
    </row>
    <row r="4658" spans="1:8" x14ac:dyDescent="0.2">
      <c r="A4658" t="s">
        <v>5486</v>
      </c>
      <c r="B4658">
        <v>5.0693311426820799E-2</v>
      </c>
      <c r="C4658">
        <v>8.7079744597997593</v>
      </c>
      <c r="D4658">
        <v>0.53634643825603401</v>
      </c>
      <c r="E4658">
        <v>0.46395083755295302</v>
      </c>
      <c r="F4658">
        <v>0.77666981747955999</v>
      </c>
      <c r="G4658">
        <v>0</v>
      </c>
      <c r="H4658">
        <v>0</v>
      </c>
    </row>
    <row r="4659" spans="1:8" x14ac:dyDescent="0.2">
      <c r="A4659" t="s">
        <v>9268</v>
      </c>
      <c r="B4659">
        <v>5.0683152148999502E-2</v>
      </c>
      <c r="C4659">
        <v>2.77858206360753</v>
      </c>
      <c r="D4659">
        <v>3.1535602620290398E-2</v>
      </c>
      <c r="E4659">
        <v>0.85905074010905602</v>
      </c>
      <c r="F4659">
        <v>0.95693493618834002</v>
      </c>
      <c r="G4659">
        <v>0</v>
      </c>
      <c r="H4659">
        <v>0</v>
      </c>
    </row>
    <row r="4660" spans="1:8" x14ac:dyDescent="0.2">
      <c r="A4660" t="s">
        <v>9269</v>
      </c>
      <c r="B4660">
        <v>5.0671428017745199E-2</v>
      </c>
      <c r="C4660">
        <v>4.22601900159483</v>
      </c>
      <c r="D4660">
        <v>7.3500546095434299E-2</v>
      </c>
      <c r="E4660">
        <v>0.78630655261336402</v>
      </c>
      <c r="F4660">
        <v>0.93290178447221805</v>
      </c>
      <c r="G4660">
        <v>0</v>
      </c>
      <c r="H4660">
        <v>0</v>
      </c>
    </row>
    <row r="4661" spans="1:8" x14ac:dyDescent="0.2">
      <c r="A4661" t="s">
        <v>7405</v>
      </c>
      <c r="B4661">
        <v>5.06068746491957E-2</v>
      </c>
      <c r="C4661">
        <v>5.4638530451235203</v>
      </c>
      <c r="D4661">
        <v>0.122093722548392</v>
      </c>
      <c r="E4661">
        <v>0.72677467995731404</v>
      </c>
      <c r="F4661">
        <v>0.90737692696326999</v>
      </c>
      <c r="G4661">
        <v>0</v>
      </c>
      <c r="H4661">
        <v>0</v>
      </c>
    </row>
    <row r="4662" spans="1:8" x14ac:dyDescent="0.2">
      <c r="A4662" t="s">
        <v>9270</v>
      </c>
      <c r="B4662">
        <v>5.0606461882839099E-2</v>
      </c>
      <c r="C4662">
        <v>3.15734777841489</v>
      </c>
      <c r="D4662">
        <v>3.9171898119618201E-2</v>
      </c>
      <c r="E4662">
        <v>0.84310850249622604</v>
      </c>
      <c r="F4662">
        <v>0.95190459483189604</v>
      </c>
      <c r="G4662">
        <v>0</v>
      </c>
      <c r="H4662">
        <v>0</v>
      </c>
    </row>
    <row r="4663" spans="1:8" x14ac:dyDescent="0.2">
      <c r="A4663" t="s">
        <v>7323</v>
      </c>
      <c r="B4663">
        <v>5.0548430361569301E-2</v>
      </c>
      <c r="C4663">
        <v>3.87845042866214</v>
      </c>
      <c r="D4663">
        <v>6.1093197853807797E-2</v>
      </c>
      <c r="E4663">
        <v>0.80477636582801404</v>
      </c>
      <c r="F4663">
        <v>0.93983245766017098</v>
      </c>
      <c r="G4663">
        <v>0</v>
      </c>
      <c r="H4663">
        <v>0</v>
      </c>
    </row>
    <row r="4664" spans="1:8" x14ac:dyDescent="0.2">
      <c r="A4664" t="s">
        <v>2555</v>
      </c>
      <c r="B4664">
        <v>5.04295430453141E-2</v>
      </c>
      <c r="C4664">
        <v>5.7280084326459697</v>
      </c>
      <c r="D4664">
        <v>0.161645579961818</v>
      </c>
      <c r="E4664">
        <v>0.68764596846513204</v>
      </c>
      <c r="F4664">
        <v>0.890519090629451</v>
      </c>
      <c r="G4664">
        <v>0</v>
      </c>
      <c r="H4664">
        <v>0</v>
      </c>
    </row>
    <row r="4665" spans="1:8" x14ac:dyDescent="0.2">
      <c r="A4665" t="s">
        <v>9271</v>
      </c>
      <c r="B4665">
        <v>5.0394849294744998E-2</v>
      </c>
      <c r="C4665">
        <v>2.8276763658128199</v>
      </c>
      <c r="D4665">
        <v>3.1564498915548397E-2</v>
      </c>
      <c r="E4665">
        <v>0.85898685476971604</v>
      </c>
      <c r="F4665">
        <v>0.95693493618834002</v>
      </c>
      <c r="G4665">
        <v>0</v>
      </c>
      <c r="H4665">
        <v>0</v>
      </c>
    </row>
    <row r="4666" spans="1:8" x14ac:dyDescent="0.2">
      <c r="A4666" t="s">
        <v>9272</v>
      </c>
      <c r="B4666">
        <v>5.0393304314880899E-2</v>
      </c>
      <c r="C4666">
        <v>2.5717750209458798</v>
      </c>
      <c r="D4666">
        <v>2.5505624116083599E-2</v>
      </c>
      <c r="E4666">
        <v>0.87311361718631497</v>
      </c>
      <c r="F4666">
        <v>0.96329820458906601</v>
      </c>
      <c r="G4666">
        <v>0</v>
      </c>
      <c r="H4666">
        <v>0</v>
      </c>
    </row>
    <row r="4667" spans="1:8" x14ac:dyDescent="0.2">
      <c r="A4667" t="s">
        <v>3226</v>
      </c>
      <c r="B4667">
        <v>5.0320440944156497E-2</v>
      </c>
      <c r="C4667">
        <v>4.6888806407684402</v>
      </c>
      <c r="D4667">
        <v>9.46120493728307E-2</v>
      </c>
      <c r="E4667">
        <v>0.75839378449971095</v>
      </c>
      <c r="F4667">
        <v>0.92223404323012603</v>
      </c>
      <c r="G4667">
        <v>0</v>
      </c>
      <c r="H4667">
        <v>0</v>
      </c>
    </row>
    <row r="4668" spans="1:8" x14ac:dyDescent="0.2">
      <c r="A4668" t="s">
        <v>1360</v>
      </c>
      <c r="B4668">
        <v>5.0284172663159599E-2</v>
      </c>
      <c r="C4668">
        <v>3.9166311794854201</v>
      </c>
      <c r="D4668">
        <v>5.7208190977738202E-2</v>
      </c>
      <c r="E4668">
        <v>0.81096419721714497</v>
      </c>
      <c r="F4668">
        <v>0.94252869278959295</v>
      </c>
      <c r="G4668">
        <v>0</v>
      </c>
      <c r="H4668">
        <v>0</v>
      </c>
    </row>
    <row r="4669" spans="1:8" x14ac:dyDescent="0.2">
      <c r="A4669" t="s">
        <v>9273</v>
      </c>
      <c r="B4669">
        <v>5.0225090101954299E-2</v>
      </c>
      <c r="C4669">
        <v>4.9179548148502903</v>
      </c>
      <c r="D4669">
        <v>8.9459395013527801E-2</v>
      </c>
      <c r="E4669">
        <v>0.76486555105189502</v>
      </c>
      <c r="F4669">
        <v>0.92441729760810898</v>
      </c>
      <c r="G4669">
        <v>0</v>
      </c>
      <c r="H4669">
        <v>0</v>
      </c>
    </row>
    <row r="4670" spans="1:8" x14ac:dyDescent="0.2">
      <c r="A4670" t="s">
        <v>5309</v>
      </c>
      <c r="B4670">
        <v>5.0135956284777003E-2</v>
      </c>
      <c r="C4670">
        <v>5.4689557673526004</v>
      </c>
      <c r="D4670">
        <v>0.14624307717924701</v>
      </c>
      <c r="E4670">
        <v>0.70215177700127596</v>
      </c>
      <c r="F4670">
        <v>0.89601991560225502</v>
      </c>
      <c r="G4670">
        <v>0</v>
      </c>
      <c r="H4670">
        <v>0</v>
      </c>
    </row>
    <row r="4671" spans="1:8" x14ac:dyDescent="0.2">
      <c r="A4671" t="s">
        <v>9274</v>
      </c>
      <c r="B4671">
        <v>5.0130301089590198E-2</v>
      </c>
      <c r="C4671">
        <v>4.9248174016773003</v>
      </c>
      <c r="D4671">
        <v>0.10429978780663</v>
      </c>
      <c r="E4671">
        <v>0.74672949127181498</v>
      </c>
      <c r="F4671">
        <v>0.91684451591779903</v>
      </c>
      <c r="G4671">
        <v>0</v>
      </c>
      <c r="H4671">
        <v>0</v>
      </c>
    </row>
    <row r="4672" spans="1:8" x14ac:dyDescent="0.2">
      <c r="A4672" t="s">
        <v>1875</v>
      </c>
      <c r="B4672">
        <v>5.0025172210096398E-2</v>
      </c>
      <c r="C4672">
        <v>7.63491683272703</v>
      </c>
      <c r="D4672">
        <v>0.28676544473604598</v>
      </c>
      <c r="E4672">
        <v>0.59230080452440503</v>
      </c>
      <c r="F4672">
        <v>0.84710564843160197</v>
      </c>
      <c r="G4672" t="s">
        <v>1000</v>
      </c>
      <c r="H4672">
        <v>0</v>
      </c>
    </row>
    <row r="4673" spans="1:8" x14ac:dyDescent="0.2">
      <c r="A4673" t="s">
        <v>9275</v>
      </c>
      <c r="B4673">
        <v>4.9998468197126597E-2</v>
      </c>
      <c r="C4673">
        <v>2.7530294010270402</v>
      </c>
      <c r="D4673">
        <v>2.9002866226744198E-2</v>
      </c>
      <c r="E4673">
        <v>0.86477241907390301</v>
      </c>
      <c r="F4673">
        <v>0.96000768357690103</v>
      </c>
      <c r="G4673">
        <v>0</v>
      </c>
      <c r="H4673">
        <v>0</v>
      </c>
    </row>
    <row r="4674" spans="1:8" x14ac:dyDescent="0.2">
      <c r="A4674" t="s">
        <v>3761</v>
      </c>
      <c r="B4674">
        <v>4.9864852133672498E-2</v>
      </c>
      <c r="C4674">
        <v>5.1338661320849202</v>
      </c>
      <c r="D4674">
        <v>0.117384390948842</v>
      </c>
      <c r="E4674">
        <v>0.73188882673181399</v>
      </c>
      <c r="F4674">
        <v>0.90915106892886899</v>
      </c>
      <c r="G4674">
        <v>0</v>
      </c>
      <c r="H4674">
        <v>0</v>
      </c>
    </row>
    <row r="4675" spans="1:8" x14ac:dyDescent="0.2">
      <c r="A4675" t="s">
        <v>5063</v>
      </c>
      <c r="B4675">
        <v>4.9852422880659802E-2</v>
      </c>
      <c r="C4675">
        <v>5.3115798421085598</v>
      </c>
      <c r="D4675">
        <v>9.4237987520399802E-2</v>
      </c>
      <c r="E4675">
        <v>0.75885702448770598</v>
      </c>
      <c r="F4675">
        <v>0.92229011254605098</v>
      </c>
      <c r="G4675">
        <v>0</v>
      </c>
      <c r="H4675">
        <v>0</v>
      </c>
    </row>
    <row r="4676" spans="1:8" x14ac:dyDescent="0.2">
      <c r="A4676" t="s">
        <v>1828</v>
      </c>
      <c r="B4676">
        <v>4.9708912923757197E-2</v>
      </c>
      <c r="C4676">
        <v>4.8899150541754999</v>
      </c>
      <c r="D4676">
        <v>0.108882892366999</v>
      </c>
      <c r="E4676">
        <v>0.74141954865451898</v>
      </c>
      <c r="F4676">
        <v>0.91369148308935499</v>
      </c>
      <c r="G4676">
        <v>0</v>
      </c>
      <c r="H4676">
        <v>0</v>
      </c>
    </row>
    <row r="4677" spans="1:8" x14ac:dyDescent="0.2">
      <c r="A4677" t="s">
        <v>4770</v>
      </c>
      <c r="B4677">
        <v>4.9700847064805397E-2</v>
      </c>
      <c r="C4677">
        <v>8.7450684205451594</v>
      </c>
      <c r="D4677">
        <v>0.43638104442049303</v>
      </c>
      <c r="E4677">
        <v>0.50887436305737399</v>
      </c>
      <c r="F4677">
        <v>0.80423310823277405</v>
      </c>
      <c r="G4677">
        <v>0</v>
      </c>
      <c r="H4677">
        <v>0</v>
      </c>
    </row>
    <row r="4678" spans="1:8" x14ac:dyDescent="0.2">
      <c r="A4678" t="s">
        <v>537</v>
      </c>
      <c r="B4678">
        <v>4.9667704751702402E-2</v>
      </c>
      <c r="C4678">
        <v>6.2118659284103703</v>
      </c>
      <c r="D4678">
        <v>0.19829866798686399</v>
      </c>
      <c r="E4678">
        <v>0.65609763099193896</v>
      </c>
      <c r="F4678">
        <v>0.87620535681190503</v>
      </c>
      <c r="G4678">
        <v>0</v>
      </c>
      <c r="H4678">
        <v>0</v>
      </c>
    </row>
    <row r="4679" spans="1:8" x14ac:dyDescent="0.2">
      <c r="A4679" t="s">
        <v>9276</v>
      </c>
      <c r="B4679">
        <v>4.9641040488068403E-2</v>
      </c>
      <c r="C4679">
        <v>3.4702480255341599</v>
      </c>
      <c r="D4679">
        <v>4.7176392952650498E-2</v>
      </c>
      <c r="E4679">
        <v>0.82805149272707801</v>
      </c>
      <c r="F4679">
        <v>0.94723033502606302</v>
      </c>
      <c r="G4679">
        <v>0</v>
      </c>
      <c r="H4679">
        <v>0</v>
      </c>
    </row>
    <row r="4680" spans="1:8" x14ac:dyDescent="0.2">
      <c r="A4680" t="s">
        <v>4625</v>
      </c>
      <c r="B4680">
        <v>4.95874025912275E-2</v>
      </c>
      <c r="C4680">
        <v>6.0584344383267403</v>
      </c>
      <c r="D4680">
        <v>0.17139597998696501</v>
      </c>
      <c r="E4680">
        <v>0.67887412453437601</v>
      </c>
      <c r="F4680">
        <v>0.88557266042398897</v>
      </c>
      <c r="G4680">
        <v>0</v>
      </c>
      <c r="H4680">
        <v>0</v>
      </c>
    </row>
    <row r="4681" spans="1:8" x14ac:dyDescent="0.2">
      <c r="A4681" t="s">
        <v>9277</v>
      </c>
      <c r="B4681">
        <v>4.9434950040415898E-2</v>
      </c>
      <c r="C4681">
        <v>3.5477613754808202</v>
      </c>
      <c r="D4681">
        <v>4.8061786255993201E-2</v>
      </c>
      <c r="E4681">
        <v>0.826470899032131</v>
      </c>
      <c r="F4681">
        <v>0.946872177284101</v>
      </c>
      <c r="G4681">
        <v>0</v>
      </c>
      <c r="H4681">
        <v>0</v>
      </c>
    </row>
    <row r="4682" spans="1:8" x14ac:dyDescent="0.2">
      <c r="A4682" t="s">
        <v>4386</v>
      </c>
      <c r="B4682">
        <v>4.9398597666548798E-2</v>
      </c>
      <c r="C4682">
        <v>5.0465516496263998</v>
      </c>
      <c r="D4682">
        <v>0.10895332166633</v>
      </c>
      <c r="E4682">
        <v>0.74133892506480403</v>
      </c>
      <c r="F4682">
        <v>0.91369148308935499</v>
      </c>
      <c r="G4682">
        <v>0</v>
      </c>
      <c r="H4682">
        <v>0</v>
      </c>
    </row>
    <row r="4683" spans="1:8" x14ac:dyDescent="0.2">
      <c r="A4683" t="s">
        <v>791</v>
      </c>
      <c r="B4683">
        <v>4.9360430435128499E-2</v>
      </c>
      <c r="C4683">
        <v>2.4894198359313702</v>
      </c>
      <c r="D4683">
        <v>2.57026571474075E-2</v>
      </c>
      <c r="E4683">
        <v>0.872628624765314</v>
      </c>
      <c r="F4683">
        <v>0.96295464572219303</v>
      </c>
      <c r="G4683">
        <v>0</v>
      </c>
      <c r="H4683">
        <v>0</v>
      </c>
    </row>
    <row r="4684" spans="1:8" x14ac:dyDescent="0.2">
      <c r="A4684" t="s">
        <v>1862</v>
      </c>
      <c r="B4684">
        <v>4.9354042752649999E-2</v>
      </c>
      <c r="C4684">
        <v>5.4236527491700999</v>
      </c>
      <c r="D4684">
        <v>0.112489237704702</v>
      </c>
      <c r="E4684">
        <v>0.73732777821471196</v>
      </c>
      <c r="F4684">
        <v>0.91233080190217097</v>
      </c>
      <c r="G4684">
        <v>0</v>
      </c>
      <c r="H4684">
        <v>0</v>
      </c>
    </row>
    <row r="4685" spans="1:8" x14ac:dyDescent="0.2">
      <c r="A4685" t="s">
        <v>9278</v>
      </c>
      <c r="B4685">
        <v>4.93329440316067E-2</v>
      </c>
      <c r="C4685">
        <v>4.5711993972467297</v>
      </c>
      <c r="D4685">
        <v>8.43995944879323E-2</v>
      </c>
      <c r="E4685">
        <v>0.771421448620774</v>
      </c>
      <c r="F4685">
        <v>0.92729593524548104</v>
      </c>
      <c r="G4685">
        <v>0</v>
      </c>
      <c r="H4685">
        <v>0</v>
      </c>
    </row>
    <row r="4686" spans="1:8" x14ac:dyDescent="0.2">
      <c r="A4686" t="s">
        <v>9279</v>
      </c>
      <c r="B4686">
        <v>4.9331144664403699E-2</v>
      </c>
      <c r="C4686">
        <v>4.4576732407288304</v>
      </c>
      <c r="D4686">
        <v>7.8020754767198497E-2</v>
      </c>
      <c r="E4686">
        <v>0.77999775858431097</v>
      </c>
      <c r="F4686">
        <v>0.93074120833665996</v>
      </c>
      <c r="G4686">
        <v>0</v>
      </c>
      <c r="H4686">
        <v>0</v>
      </c>
    </row>
    <row r="4687" spans="1:8" x14ac:dyDescent="0.2">
      <c r="A4687" t="s">
        <v>6003</v>
      </c>
      <c r="B4687">
        <v>4.9304782083057497E-2</v>
      </c>
      <c r="C4687">
        <v>7.7805395076537902</v>
      </c>
      <c r="D4687">
        <v>0.30594268322163998</v>
      </c>
      <c r="E4687">
        <v>0.58018065515940698</v>
      </c>
      <c r="F4687">
        <v>0.84141345201742901</v>
      </c>
      <c r="G4687">
        <v>0</v>
      </c>
      <c r="H4687">
        <v>0</v>
      </c>
    </row>
    <row r="4688" spans="1:8" x14ac:dyDescent="0.2">
      <c r="A4688" t="s">
        <v>5674</v>
      </c>
      <c r="B4688">
        <v>4.9281674363556099E-2</v>
      </c>
      <c r="C4688">
        <v>5.0138047514793698</v>
      </c>
      <c r="D4688">
        <v>0.107642009598276</v>
      </c>
      <c r="E4688">
        <v>0.74284481135043401</v>
      </c>
      <c r="F4688">
        <v>0.91438635134968005</v>
      </c>
      <c r="G4688">
        <v>0</v>
      </c>
      <c r="H4688">
        <v>0</v>
      </c>
    </row>
    <row r="4689" spans="1:8" x14ac:dyDescent="0.2">
      <c r="A4689" t="s">
        <v>2821</v>
      </c>
      <c r="B4689">
        <v>4.9247002089678797E-2</v>
      </c>
      <c r="C4689">
        <v>4.8284414132870701</v>
      </c>
      <c r="D4689">
        <v>8.0408605496558899E-2</v>
      </c>
      <c r="E4689">
        <v>0.77674444321526503</v>
      </c>
      <c r="F4689">
        <v>0.92985406244902902</v>
      </c>
      <c r="G4689">
        <v>0</v>
      </c>
      <c r="H4689">
        <v>0</v>
      </c>
    </row>
    <row r="4690" spans="1:8" x14ac:dyDescent="0.2">
      <c r="A4690" t="s">
        <v>2493</v>
      </c>
      <c r="B4690">
        <v>4.9229973005129699E-2</v>
      </c>
      <c r="C4690">
        <v>5.4980745875269896</v>
      </c>
      <c r="D4690">
        <v>0.14354713971342201</v>
      </c>
      <c r="E4690">
        <v>0.70477983309186798</v>
      </c>
      <c r="F4690">
        <v>0.89697154008625601</v>
      </c>
      <c r="G4690" t="s">
        <v>1000</v>
      </c>
      <c r="H4690">
        <v>0</v>
      </c>
    </row>
    <row r="4691" spans="1:8" x14ac:dyDescent="0.2">
      <c r="A4691" t="s">
        <v>5854</v>
      </c>
      <c r="B4691">
        <v>4.9086483566852801E-2</v>
      </c>
      <c r="C4691">
        <v>5.5214642360223003</v>
      </c>
      <c r="D4691">
        <v>0.13094217703279701</v>
      </c>
      <c r="E4691">
        <v>0.71745715080239203</v>
      </c>
      <c r="F4691">
        <v>0.90294947704984496</v>
      </c>
      <c r="G4691">
        <v>0</v>
      </c>
      <c r="H4691">
        <v>0</v>
      </c>
    </row>
    <row r="4692" spans="1:8" x14ac:dyDescent="0.2">
      <c r="A4692" t="s">
        <v>7385</v>
      </c>
      <c r="B4692">
        <v>4.9056666305569797E-2</v>
      </c>
      <c r="C4692">
        <v>4.9009904730175604</v>
      </c>
      <c r="D4692">
        <v>9.9761253345289999E-2</v>
      </c>
      <c r="E4692">
        <v>0.75211632765504699</v>
      </c>
      <c r="F4692">
        <v>0.91968260950312597</v>
      </c>
      <c r="G4692">
        <v>0</v>
      </c>
      <c r="H4692">
        <v>0</v>
      </c>
    </row>
    <row r="4693" spans="1:8" x14ac:dyDescent="0.2">
      <c r="A4693" t="s">
        <v>9280</v>
      </c>
      <c r="B4693">
        <v>4.9048765456693101E-2</v>
      </c>
      <c r="C4693">
        <v>6.4416704488280097</v>
      </c>
      <c r="D4693">
        <v>0.164060377292857</v>
      </c>
      <c r="E4693">
        <v>0.68544540874456705</v>
      </c>
      <c r="F4693">
        <v>0.88958938305808299</v>
      </c>
      <c r="G4693">
        <v>0</v>
      </c>
      <c r="H4693">
        <v>0</v>
      </c>
    </row>
    <row r="4694" spans="1:8" x14ac:dyDescent="0.2">
      <c r="A4694" t="s">
        <v>2146</v>
      </c>
      <c r="B4694">
        <v>4.9035443676566003E-2</v>
      </c>
      <c r="C4694">
        <v>6.2202327280866001</v>
      </c>
      <c r="D4694">
        <v>8.6081756929110603E-2</v>
      </c>
      <c r="E4694">
        <v>0.769218773851848</v>
      </c>
      <c r="F4694">
        <v>0.92660592433733802</v>
      </c>
      <c r="G4694">
        <v>0</v>
      </c>
      <c r="H4694">
        <v>0</v>
      </c>
    </row>
    <row r="4695" spans="1:8" x14ac:dyDescent="0.2">
      <c r="A4695" t="s">
        <v>5497</v>
      </c>
      <c r="B4695">
        <v>4.8984514270778802E-2</v>
      </c>
      <c r="C4695">
        <v>4.00517115451912</v>
      </c>
      <c r="D4695">
        <v>6.3114767498724106E-2</v>
      </c>
      <c r="E4695">
        <v>0.80163897707821896</v>
      </c>
      <c r="F4695">
        <v>0.93923221038097204</v>
      </c>
      <c r="G4695">
        <v>0</v>
      </c>
      <c r="H4695">
        <v>0</v>
      </c>
    </row>
    <row r="4696" spans="1:8" x14ac:dyDescent="0.2">
      <c r="A4696" t="s">
        <v>2254</v>
      </c>
      <c r="B4696">
        <v>4.8935614495942199E-2</v>
      </c>
      <c r="C4696">
        <v>5.1123650876079303</v>
      </c>
      <c r="D4696">
        <v>0.115307192322139</v>
      </c>
      <c r="E4696">
        <v>0.73418103073526297</v>
      </c>
      <c r="F4696">
        <v>0.91035013411284005</v>
      </c>
      <c r="G4696">
        <v>0</v>
      </c>
      <c r="H4696">
        <v>0</v>
      </c>
    </row>
    <row r="4697" spans="1:8" x14ac:dyDescent="0.2">
      <c r="A4697" t="s">
        <v>6498</v>
      </c>
      <c r="B4697">
        <v>4.8934875279179599E-2</v>
      </c>
      <c r="C4697">
        <v>6.5013744163025802</v>
      </c>
      <c r="D4697">
        <v>0.15004989327326601</v>
      </c>
      <c r="E4697">
        <v>0.69848768307072695</v>
      </c>
      <c r="F4697">
        <v>0.89580622912402597</v>
      </c>
      <c r="G4697">
        <v>0</v>
      </c>
      <c r="H4697">
        <v>0</v>
      </c>
    </row>
    <row r="4698" spans="1:8" x14ac:dyDescent="0.2">
      <c r="A4698" t="s">
        <v>9281</v>
      </c>
      <c r="B4698">
        <v>4.8931718757358598E-2</v>
      </c>
      <c r="C4698">
        <v>4.0004924144140004</v>
      </c>
      <c r="D4698">
        <v>6.0799688820893899E-2</v>
      </c>
      <c r="E4698">
        <v>0.80523643520830801</v>
      </c>
      <c r="F4698">
        <v>0.94018145398283104</v>
      </c>
      <c r="G4698" t="s">
        <v>1000</v>
      </c>
      <c r="H4698">
        <v>0</v>
      </c>
    </row>
    <row r="4699" spans="1:8" x14ac:dyDescent="0.2">
      <c r="A4699" t="s">
        <v>9282</v>
      </c>
      <c r="B4699">
        <v>4.8892614940654097E-2</v>
      </c>
      <c r="C4699">
        <v>4.2812541217014299</v>
      </c>
      <c r="D4699">
        <v>5.7778012245158501E-2</v>
      </c>
      <c r="E4699">
        <v>0.81004298907396399</v>
      </c>
      <c r="F4699">
        <v>0.94230583125996403</v>
      </c>
      <c r="G4699">
        <v>0</v>
      </c>
      <c r="H4699">
        <v>0</v>
      </c>
    </row>
    <row r="4700" spans="1:8" x14ac:dyDescent="0.2">
      <c r="A4700" t="s">
        <v>3556</v>
      </c>
      <c r="B4700">
        <v>4.8874422950745899E-2</v>
      </c>
      <c r="C4700">
        <v>7.6634108204121203</v>
      </c>
      <c r="D4700">
        <v>0.300038832637816</v>
      </c>
      <c r="E4700">
        <v>0.58385807722161998</v>
      </c>
      <c r="F4700">
        <v>0.84363779249761195</v>
      </c>
      <c r="G4700">
        <v>0</v>
      </c>
      <c r="H4700">
        <v>0</v>
      </c>
    </row>
    <row r="4701" spans="1:8" x14ac:dyDescent="0.2">
      <c r="A4701" t="s">
        <v>2095</v>
      </c>
      <c r="B4701">
        <v>4.8806062383458901E-2</v>
      </c>
      <c r="C4701">
        <v>5.9752031974058202</v>
      </c>
      <c r="D4701">
        <v>0.158402905431204</v>
      </c>
      <c r="E4701">
        <v>0.69063119936441997</v>
      </c>
      <c r="F4701">
        <v>0.89158927468044102</v>
      </c>
      <c r="G4701">
        <v>0</v>
      </c>
      <c r="H4701">
        <v>0</v>
      </c>
    </row>
    <row r="4702" spans="1:8" x14ac:dyDescent="0.2">
      <c r="A4702" t="s">
        <v>7327</v>
      </c>
      <c r="B4702">
        <v>4.8803022088232298E-2</v>
      </c>
      <c r="C4702">
        <v>3.8644282462900601</v>
      </c>
      <c r="D4702">
        <v>5.5482720629987499E-2</v>
      </c>
      <c r="E4702">
        <v>0.81378365812560305</v>
      </c>
      <c r="F4702">
        <v>0.94284592884906204</v>
      </c>
      <c r="G4702">
        <v>0</v>
      </c>
      <c r="H4702">
        <v>0</v>
      </c>
    </row>
    <row r="4703" spans="1:8" x14ac:dyDescent="0.2">
      <c r="A4703" t="s">
        <v>6885</v>
      </c>
      <c r="B4703">
        <v>4.8758517553402901E-2</v>
      </c>
      <c r="C4703">
        <v>5.2345101407005101</v>
      </c>
      <c r="D4703">
        <v>0.11338622570225999</v>
      </c>
      <c r="E4703">
        <v>0.73632141680547702</v>
      </c>
      <c r="F4703">
        <v>0.91174399450071997</v>
      </c>
      <c r="G4703">
        <v>0</v>
      </c>
      <c r="H4703">
        <v>0</v>
      </c>
    </row>
    <row r="4704" spans="1:8" x14ac:dyDescent="0.2">
      <c r="A4704" t="s">
        <v>3612</v>
      </c>
      <c r="B4704">
        <v>4.8746051240238598E-2</v>
      </c>
      <c r="C4704">
        <v>4.5954418843776397</v>
      </c>
      <c r="D4704">
        <v>8.6888477257690805E-2</v>
      </c>
      <c r="E4704">
        <v>0.76817071993552</v>
      </c>
      <c r="F4704">
        <v>0.92604483739265597</v>
      </c>
      <c r="G4704">
        <v>0</v>
      </c>
      <c r="H4704">
        <v>0</v>
      </c>
    </row>
    <row r="4705" spans="1:8" x14ac:dyDescent="0.2">
      <c r="A4705" t="s">
        <v>4727</v>
      </c>
      <c r="B4705">
        <v>4.8643645495324003E-2</v>
      </c>
      <c r="C4705">
        <v>7.2044066549354602</v>
      </c>
      <c r="D4705">
        <v>0.184157829782268</v>
      </c>
      <c r="E4705">
        <v>0.66782415044835797</v>
      </c>
      <c r="F4705">
        <v>0.88225701160111403</v>
      </c>
      <c r="G4705">
        <v>0</v>
      </c>
      <c r="H4705">
        <v>0</v>
      </c>
    </row>
    <row r="4706" spans="1:8" x14ac:dyDescent="0.2">
      <c r="A4706" t="s">
        <v>157</v>
      </c>
      <c r="B4706">
        <v>4.8553686529999397E-2</v>
      </c>
      <c r="C4706">
        <v>3.63652581882203</v>
      </c>
      <c r="D4706">
        <v>4.2582259945211497E-2</v>
      </c>
      <c r="E4706">
        <v>0.83651385771074105</v>
      </c>
      <c r="F4706">
        <v>0.94936854220257405</v>
      </c>
      <c r="G4706">
        <v>0</v>
      </c>
      <c r="H4706">
        <v>0</v>
      </c>
    </row>
    <row r="4707" spans="1:8" x14ac:dyDescent="0.2">
      <c r="A4707" t="s">
        <v>3156</v>
      </c>
      <c r="B4707">
        <v>4.8550607045733801E-2</v>
      </c>
      <c r="C4707">
        <v>6.17557617022789</v>
      </c>
      <c r="D4707">
        <v>0.17675631361309699</v>
      </c>
      <c r="E4707">
        <v>0.67417576126342804</v>
      </c>
      <c r="F4707">
        <v>0.88535796873203898</v>
      </c>
      <c r="G4707">
        <v>0</v>
      </c>
      <c r="H4707">
        <v>0</v>
      </c>
    </row>
    <row r="4708" spans="1:8" x14ac:dyDescent="0.2">
      <c r="A4708" t="s">
        <v>9283</v>
      </c>
      <c r="B4708">
        <v>4.8488492391884498E-2</v>
      </c>
      <c r="C4708">
        <v>6.8474568235541202</v>
      </c>
      <c r="D4708">
        <v>0.19786860479799201</v>
      </c>
      <c r="E4708">
        <v>0.65644677516204697</v>
      </c>
      <c r="F4708">
        <v>0.87620535681190503</v>
      </c>
      <c r="G4708">
        <v>0</v>
      </c>
      <c r="H4708">
        <v>0</v>
      </c>
    </row>
    <row r="4709" spans="1:8" x14ac:dyDescent="0.2">
      <c r="A4709" t="s">
        <v>9284</v>
      </c>
      <c r="B4709">
        <v>4.8476075832272501E-2</v>
      </c>
      <c r="C4709">
        <v>3.9639965609896701</v>
      </c>
      <c r="D4709">
        <v>5.60866096576116E-2</v>
      </c>
      <c r="E4709">
        <v>0.81279168945856595</v>
      </c>
      <c r="F4709">
        <v>0.942625196760419</v>
      </c>
      <c r="G4709">
        <v>0</v>
      </c>
      <c r="H4709">
        <v>0</v>
      </c>
    </row>
    <row r="4710" spans="1:8" x14ac:dyDescent="0.2">
      <c r="A4710" t="s">
        <v>9285</v>
      </c>
      <c r="B4710">
        <v>4.84685945749809E-2</v>
      </c>
      <c r="C4710">
        <v>3.6721230727671101</v>
      </c>
      <c r="D4710">
        <v>4.65251589675812E-2</v>
      </c>
      <c r="E4710">
        <v>0.82922400640457194</v>
      </c>
      <c r="F4710">
        <v>0.94732486890944401</v>
      </c>
      <c r="G4710">
        <v>0</v>
      </c>
      <c r="H4710">
        <v>0</v>
      </c>
    </row>
    <row r="4711" spans="1:8" x14ac:dyDescent="0.2">
      <c r="A4711" t="s">
        <v>2652</v>
      </c>
      <c r="B4711">
        <v>4.83854107722951E-2</v>
      </c>
      <c r="C4711">
        <v>7.1553392625674999</v>
      </c>
      <c r="D4711">
        <v>0.181890682231544</v>
      </c>
      <c r="E4711">
        <v>0.66975342783643299</v>
      </c>
      <c r="F4711">
        <v>0.88326290903976301</v>
      </c>
      <c r="G4711">
        <v>0</v>
      </c>
      <c r="H4711">
        <v>0</v>
      </c>
    </row>
    <row r="4712" spans="1:8" x14ac:dyDescent="0.2">
      <c r="A4712" t="s">
        <v>1603</v>
      </c>
      <c r="B4712">
        <v>4.8284944503556602E-2</v>
      </c>
      <c r="C4712">
        <v>4.8300590926361702</v>
      </c>
      <c r="D4712">
        <v>8.3408809922785196E-2</v>
      </c>
      <c r="E4712">
        <v>0.77272996715587405</v>
      </c>
      <c r="F4712">
        <v>0.92796021488251201</v>
      </c>
      <c r="G4712">
        <v>0</v>
      </c>
      <c r="H4712">
        <v>0</v>
      </c>
    </row>
    <row r="4713" spans="1:8" x14ac:dyDescent="0.2">
      <c r="A4713" t="s">
        <v>4507</v>
      </c>
      <c r="B4713">
        <v>4.8218631656293601E-2</v>
      </c>
      <c r="C4713">
        <v>8.3189403555849708</v>
      </c>
      <c r="D4713">
        <v>0.25544568982180199</v>
      </c>
      <c r="E4713">
        <v>0.61326643551467397</v>
      </c>
      <c r="F4713">
        <v>0.85700053168076196</v>
      </c>
      <c r="G4713" t="s">
        <v>1000</v>
      </c>
      <c r="H4713">
        <v>0</v>
      </c>
    </row>
    <row r="4714" spans="1:8" x14ac:dyDescent="0.2">
      <c r="A4714" t="s">
        <v>2448</v>
      </c>
      <c r="B4714">
        <v>4.8212777853876697E-2</v>
      </c>
      <c r="C4714">
        <v>6.5603742794317901</v>
      </c>
      <c r="D4714">
        <v>0.19756493155017499</v>
      </c>
      <c r="E4714">
        <v>0.65669358429968705</v>
      </c>
      <c r="F4714">
        <v>0.87620535681190503</v>
      </c>
      <c r="G4714" t="s">
        <v>1000</v>
      </c>
      <c r="H4714">
        <v>0</v>
      </c>
    </row>
    <row r="4715" spans="1:8" x14ac:dyDescent="0.2">
      <c r="A4715" t="s">
        <v>9286</v>
      </c>
      <c r="B4715">
        <v>4.8209982099133498E-2</v>
      </c>
      <c r="C4715">
        <v>5.1687387647823897</v>
      </c>
      <c r="D4715">
        <v>0.114599717730841</v>
      </c>
      <c r="E4715">
        <v>0.73496698744961098</v>
      </c>
      <c r="F4715">
        <v>0.91084050309476305</v>
      </c>
      <c r="G4715">
        <v>0</v>
      </c>
      <c r="H4715">
        <v>0</v>
      </c>
    </row>
    <row r="4716" spans="1:8" x14ac:dyDescent="0.2">
      <c r="A4716" t="s">
        <v>7190</v>
      </c>
      <c r="B4716">
        <v>4.8113503293328398E-2</v>
      </c>
      <c r="C4716">
        <v>4.8354900740738698</v>
      </c>
      <c r="D4716">
        <v>9.0945892435590106E-2</v>
      </c>
      <c r="E4716">
        <v>0.76297807584649302</v>
      </c>
      <c r="F4716">
        <v>0.92393188820431105</v>
      </c>
      <c r="G4716">
        <v>0</v>
      </c>
      <c r="H4716">
        <v>0</v>
      </c>
    </row>
    <row r="4717" spans="1:8" x14ac:dyDescent="0.2">
      <c r="A4717" t="s">
        <v>9287</v>
      </c>
      <c r="B4717">
        <v>4.8102546812269401E-2</v>
      </c>
      <c r="C4717">
        <v>4.68866341811919</v>
      </c>
      <c r="D4717">
        <v>7.8450906831764006E-2</v>
      </c>
      <c r="E4717">
        <v>0.77940777359013802</v>
      </c>
      <c r="F4717">
        <v>0.93070880141105605</v>
      </c>
      <c r="G4717">
        <v>0</v>
      </c>
      <c r="H4717">
        <v>0</v>
      </c>
    </row>
    <row r="4718" spans="1:8" x14ac:dyDescent="0.2">
      <c r="A4718" t="s">
        <v>4921</v>
      </c>
      <c r="B4718">
        <v>4.8079714335058803E-2</v>
      </c>
      <c r="C4718">
        <v>4.90876074936957</v>
      </c>
      <c r="D4718">
        <v>8.4352241189412397E-2</v>
      </c>
      <c r="E4718">
        <v>0.77148379755782504</v>
      </c>
      <c r="F4718">
        <v>0.92729593524548104</v>
      </c>
      <c r="G4718">
        <v>0</v>
      </c>
      <c r="H4718">
        <v>0</v>
      </c>
    </row>
    <row r="4719" spans="1:8" x14ac:dyDescent="0.2">
      <c r="A4719" t="s">
        <v>1172</v>
      </c>
      <c r="B4719">
        <v>4.8058087565273501E-2</v>
      </c>
      <c r="C4719">
        <v>5.4172845754706502</v>
      </c>
      <c r="D4719">
        <v>0.107272603824355</v>
      </c>
      <c r="E4719">
        <v>0.74327086264013897</v>
      </c>
      <c r="F4719">
        <v>0.914716478946074</v>
      </c>
      <c r="G4719">
        <v>0</v>
      </c>
      <c r="H4719">
        <v>0</v>
      </c>
    </row>
    <row r="4720" spans="1:8" x14ac:dyDescent="0.2">
      <c r="A4720" t="s">
        <v>9288</v>
      </c>
      <c r="B4720">
        <v>4.79724204722295E-2</v>
      </c>
      <c r="C4720">
        <v>3.3786299653428502</v>
      </c>
      <c r="D4720">
        <v>3.8184018322815497E-2</v>
      </c>
      <c r="E4720">
        <v>0.84507409132148004</v>
      </c>
      <c r="F4720">
        <v>0.952740369945135</v>
      </c>
      <c r="G4720">
        <v>0</v>
      </c>
      <c r="H4720">
        <v>0</v>
      </c>
    </row>
    <row r="4721" spans="1:8" x14ac:dyDescent="0.2">
      <c r="A4721" t="s">
        <v>4147</v>
      </c>
      <c r="B4721">
        <v>4.7948700272646499E-2</v>
      </c>
      <c r="C4721">
        <v>6.5810323699667901</v>
      </c>
      <c r="D4721">
        <v>0.13190730793595201</v>
      </c>
      <c r="E4721">
        <v>0.71646261596562399</v>
      </c>
      <c r="F4721">
        <v>0.90238698596188704</v>
      </c>
      <c r="G4721">
        <v>0</v>
      </c>
      <c r="H4721">
        <v>0</v>
      </c>
    </row>
    <row r="4722" spans="1:8" x14ac:dyDescent="0.2">
      <c r="A4722" t="s">
        <v>9289</v>
      </c>
      <c r="B4722">
        <v>4.7904316132948897E-2</v>
      </c>
      <c r="C4722">
        <v>6.34685257017426</v>
      </c>
      <c r="D4722">
        <v>0.16572939353380201</v>
      </c>
      <c r="E4722">
        <v>0.68393546028836805</v>
      </c>
      <c r="F4722">
        <v>0.88877317808838296</v>
      </c>
      <c r="G4722">
        <v>0</v>
      </c>
      <c r="H4722">
        <v>0</v>
      </c>
    </row>
    <row r="4723" spans="1:8" x14ac:dyDescent="0.2">
      <c r="A4723" t="s">
        <v>9290</v>
      </c>
      <c r="B4723">
        <v>4.7848647559821003E-2</v>
      </c>
      <c r="C4723">
        <v>4.1400778399207701</v>
      </c>
      <c r="D4723">
        <v>6.4875952961157293E-2</v>
      </c>
      <c r="E4723">
        <v>0.79894895880551697</v>
      </c>
      <c r="F4723">
        <v>0.93857703713763396</v>
      </c>
      <c r="G4723">
        <v>0</v>
      </c>
      <c r="H4723">
        <v>0</v>
      </c>
    </row>
    <row r="4724" spans="1:8" x14ac:dyDescent="0.2">
      <c r="A4724" t="s">
        <v>1122</v>
      </c>
      <c r="B4724">
        <v>4.78301391719868E-2</v>
      </c>
      <c r="C4724">
        <v>4.5688294822489404</v>
      </c>
      <c r="D4724">
        <v>8.28174790983814E-2</v>
      </c>
      <c r="E4724">
        <v>0.77351494728588499</v>
      </c>
      <c r="F4724">
        <v>0.92813835701597502</v>
      </c>
      <c r="G4724">
        <v>0</v>
      </c>
      <c r="H4724">
        <v>0</v>
      </c>
    </row>
    <row r="4725" spans="1:8" x14ac:dyDescent="0.2">
      <c r="A4725" t="s">
        <v>666</v>
      </c>
      <c r="B4725">
        <v>4.7781356987859902E-2</v>
      </c>
      <c r="C4725">
        <v>5.6452942038261797</v>
      </c>
      <c r="D4725">
        <v>0.107641143124192</v>
      </c>
      <c r="E4725">
        <v>0.74284580974348102</v>
      </c>
      <c r="F4725">
        <v>0.91438635134968005</v>
      </c>
      <c r="G4725" t="s">
        <v>1000</v>
      </c>
      <c r="H4725">
        <v>0</v>
      </c>
    </row>
    <row r="4726" spans="1:8" x14ac:dyDescent="0.2">
      <c r="A4726" t="s">
        <v>6629</v>
      </c>
      <c r="B4726">
        <v>4.7764151557258099E-2</v>
      </c>
      <c r="C4726">
        <v>4.8905311959526703</v>
      </c>
      <c r="D4726">
        <v>9.7651023425990705E-2</v>
      </c>
      <c r="E4726">
        <v>0.75466691750639403</v>
      </c>
      <c r="F4726">
        <v>0.92058276977689202</v>
      </c>
      <c r="G4726">
        <v>0</v>
      </c>
      <c r="H4726">
        <v>0</v>
      </c>
    </row>
    <row r="4727" spans="1:8" x14ac:dyDescent="0.2">
      <c r="A4727" t="s">
        <v>9291</v>
      </c>
      <c r="B4727">
        <v>4.7664704517856898E-2</v>
      </c>
      <c r="C4727">
        <v>6.1999396728040299</v>
      </c>
      <c r="D4727">
        <v>9.3482827571951296E-2</v>
      </c>
      <c r="E4727">
        <v>0.75979529313347705</v>
      </c>
      <c r="F4727">
        <v>0.92262149754009604</v>
      </c>
      <c r="G4727">
        <v>0</v>
      </c>
      <c r="H4727">
        <v>0</v>
      </c>
    </row>
    <row r="4728" spans="1:8" x14ac:dyDescent="0.2">
      <c r="A4728" t="s">
        <v>9292</v>
      </c>
      <c r="B4728">
        <v>4.7538830305265498E-2</v>
      </c>
      <c r="C4728">
        <v>3.35651272437293</v>
      </c>
      <c r="D4728">
        <v>4.1088053208029301E-2</v>
      </c>
      <c r="E4728">
        <v>0.83936805162609995</v>
      </c>
      <c r="F4728">
        <v>0.95033724980546397</v>
      </c>
      <c r="G4728">
        <v>0</v>
      </c>
      <c r="H4728">
        <v>0</v>
      </c>
    </row>
    <row r="4729" spans="1:8" x14ac:dyDescent="0.2">
      <c r="A4729" t="s">
        <v>1497</v>
      </c>
      <c r="B4729">
        <v>4.7506438564342397E-2</v>
      </c>
      <c r="C4729">
        <v>5.8090808140835097</v>
      </c>
      <c r="D4729">
        <v>0.14708412321873901</v>
      </c>
      <c r="E4729">
        <v>0.70133759487871705</v>
      </c>
      <c r="F4729">
        <v>0.89601991560225502</v>
      </c>
      <c r="G4729">
        <v>0</v>
      </c>
      <c r="H4729">
        <v>0</v>
      </c>
    </row>
    <row r="4730" spans="1:8" x14ac:dyDescent="0.2">
      <c r="A4730" t="s">
        <v>9293</v>
      </c>
      <c r="B4730">
        <v>4.7475730270728003E-2</v>
      </c>
      <c r="C4730">
        <v>4.2719957643292501</v>
      </c>
      <c r="D4730">
        <v>7.1502845732047404E-2</v>
      </c>
      <c r="E4730">
        <v>0.78916107602429797</v>
      </c>
      <c r="F4730">
        <v>0.93425608561268103</v>
      </c>
      <c r="G4730">
        <v>0</v>
      </c>
      <c r="H4730">
        <v>0</v>
      </c>
    </row>
    <row r="4731" spans="1:8" x14ac:dyDescent="0.2">
      <c r="A4731" t="s">
        <v>1680</v>
      </c>
      <c r="B4731">
        <v>4.7412527207997997E-2</v>
      </c>
      <c r="C4731">
        <v>5.6789864278151398</v>
      </c>
      <c r="D4731">
        <v>0.14529218863583099</v>
      </c>
      <c r="E4731">
        <v>0.703075531844643</v>
      </c>
      <c r="F4731">
        <v>0.89601991560225502</v>
      </c>
      <c r="G4731" t="s">
        <v>1000</v>
      </c>
      <c r="H4731">
        <v>0</v>
      </c>
    </row>
    <row r="4732" spans="1:8" x14ac:dyDescent="0.2">
      <c r="A4732" t="s">
        <v>5489</v>
      </c>
      <c r="B4732">
        <v>4.7394745241733698E-2</v>
      </c>
      <c r="C4732">
        <v>4.9214770081488997</v>
      </c>
      <c r="D4732">
        <v>9.7161725841417204E-2</v>
      </c>
      <c r="E4732">
        <v>0.75526263216681999</v>
      </c>
      <c r="F4732">
        <v>0.92058276977689202</v>
      </c>
      <c r="G4732">
        <v>0</v>
      </c>
      <c r="H4732">
        <v>0</v>
      </c>
    </row>
    <row r="4733" spans="1:8" x14ac:dyDescent="0.2">
      <c r="A4733" t="s">
        <v>9294</v>
      </c>
      <c r="B4733">
        <v>4.7317456301456499E-2</v>
      </c>
      <c r="C4733">
        <v>3.2899803859890402</v>
      </c>
      <c r="D4733">
        <v>3.4922925138522999E-2</v>
      </c>
      <c r="E4733">
        <v>0.85175725743314901</v>
      </c>
      <c r="F4733">
        <v>0.95515388153999004</v>
      </c>
      <c r="G4733">
        <v>0</v>
      </c>
      <c r="H4733">
        <v>0</v>
      </c>
    </row>
    <row r="4734" spans="1:8" x14ac:dyDescent="0.2">
      <c r="A4734" t="s">
        <v>9295</v>
      </c>
      <c r="B4734">
        <v>4.72616000100241E-2</v>
      </c>
      <c r="C4734">
        <v>4.1017351589874398</v>
      </c>
      <c r="D4734">
        <v>5.5625648013852398E-2</v>
      </c>
      <c r="E4734">
        <v>0.81354836795859198</v>
      </c>
      <c r="F4734">
        <v>0.94271382170899798</v>
      </c>
      <c r="G4734">
        <v>0</v>
      </c>
      <c r="H4734">
        <v>0</v>
      </c>
    </row>
    <row r="4735" spans="1:8" x14ac:dyDescent="0.2">
      <c r="A4735" t="s">
        <v>4815</v>
      </c>
      <c r="B4735">
        <v>4.7206560292717401E-2</v>
      </c>
      <c r="C4735">
        <v>3.9178195154145601</v>
      </c>
      <c r="D4735">
        <v>4.76741148998681E-2</v>
      </c>
      <c r="E4735">
        <v>0.82716107190938404</v>
      </c>
      <c r="F4735">
        <v>0.946872177284101</v>
      </c>
      <c r="G4735">
        <v>0</v>
      </c>
      <c r="H4735">
        <v>0</v>
      </c>
    </row>
    <row r="4736" spans="1:8" x14ac:dyDescent="0.2">
      <c r="A4736" t="s">
        <v>3678</v>
      </c>
      <c r="B4736">
        <v>4.7152577478821497E-2</v>
      </c>
      <c r="C4736">
        <v>5.8979607294229499</v>
      </c>
      <c r="D4736">
        <v>0.151494367566196</v>
      </c>
      <c r="E4736">
        <v>0.69711135814401204</v>
      </c>
      <c r="F4736">
        <v>0.89522239264849202</v>
      </c>
      <c r="G4736">
        <v>0</v>
      </c>
      <c r="H4736">
        <v>0</v>
      </c>
    </row>
    <row r="4737" spans="1:8" x14ac:dyDescent="0.2">
      <c r="A4737" t="s">
        <v>3369</v>
      </c>
      <c r="B4737">
        <v>4.7144677511670098E-2</v>
      </c>
      <c r="C4737">
        <v>6.1027655571710397</v>
      </c>
      <c r="D4737">
        <v>8.4242355970072694E-2</v>
      </c>
      <c r="E4737">
        <v>0.77162855390490803</v>
      </c>
      <c r="F4737">
        <v>0.92729593524548104</v>
      </c>
      <c r="G4737">
        <v>0</v>
      </c>
      <c r="H4737">
        <v>0</v>
      </c>
    </row>
    <row r="4738" spans="1:8" x14ac:dyDescent="0.2">
      <c r="A4738" t="s">
        <v>2951</v>
      </c>
      <c r="B4738">
        <v>4.7096767627531497E-2</v>
      </c>
      <c r="C4738">
        <v>8.5641135599042304</v>
      </c>
      <c r="D4738">
        <v>8.7652478384967494E-2</v>
      </c>
      <c r="E4738">
        <v>0.76718302927283299</v>
      </c>
      <c r="F4738">
        <v>0.92577916920942105</v>
      </c>
      <c r="G4738">
        <v>0</v>
      </c>
      <c r="H4738">
        <v>0</v>
      </c>
    </row>
    <row r="4739" spans="1:8" x14ac:dyDescent="0.2">
      <c r="A4739" t="s">
        <v>9296</v>
      </c>
      <c r="B4739">
        <v>4.7007001069675799E-2</v>
      </c>
      <c r="C4739">
        <v>4.6877762508403897</v>
      </c>
      <c r="D4739">
        <v>8.1785867127365797E-2</v>
      </c>
      <c r="E4739">
        <v>0.77489168997778302</v>
      </c>
      <c r="F4739">
        <v>0.92895832608927198</v>
      </c>
      <c r="G4739">
        <v>0</v>
      </c>
      <c r="H4739">
        <v>0</v>
      </c>
    </row>
    <row r="4740" spans="1:8" x14ac:dyDescent="0.2">
      <c r="A4740" t="s">
        <v>9297</v>
      </c>
      <c r="B4740">
        <v>4.6985707860616399E-2</v>
      </c>
      <c r="C4740">
        <v>5.3294236121024099</v>
      </c>
      <c r="D4740">
        <v>0.116765508557429</v>
      </c>
      <c r="E4740">
        <v>0.73256938311268305</v>
      </c>
      <c r="F4740">
        <v>0.90989954368937398</v>
      </c>
      <c r="G4740">
        <v>0</v>
      </c>
      <c r="H4740">
        <v>0</v>
      </c>
    </row>
    <row r="4741" spans="1:8" x14ac:dyDescent="0.2">
      <c r="A4741" t="s">
        <v>2175</v>
      </c>
      <c r="B4741">
        <v>4.6874464499319701E-2</v>
      </c>
      <c r="C4741">
        <v>3.6032996854428601</v>
      </c>
      <c r="D4741">
        <v>4.3275759739495302E-2</v>
      </c>
      <c r="E4741">
        <v>0.83520689650709801</v>
      </c>
      <c r="F4741">
        <v>0.94936854220257405</v>
      </c>
      <c r="G4741">
        <v>0</v>
      </c>
      <c r="H4741">
        <v>0</v>
      </c>
    </row>
    <row r="4742" spans="1:8" x14ac:dyDescent="0.2">
      <c r="A4742" t="s">
        <v>9298</v>
      </c>
      <c r="B4742">
        <v>4.6853268800648801E-2</v>
      </c>
      <c r="C4742">
        <v>3.6940787721693802</v>
      </c>
      <c r="D4742">
        <v>4.7735805447953E-2</v>
      </c>
      <c r="E4742">
        <v>0.827051047777977</v>
      </c>
      <c r="F4742">
        <v>0.946872177284101</v>
      </c>
      <c r="G4742">
        <v>0</v>
      </c>
      <c r="H4742">
        <v>0</v>
      </c>
    </row>
    <row r="4743" spans="1:8" x14ac:dyDescent="0.2">
      <c r="A4743" t="s">
        <v>5072</v>
      </c>
      <c r="B4743">
        <v>4.6776964881780798E-2</v>
      </c>
      <c r="C4743">
        <v>5.6927301556819696</v>
      </c>
      <c r="D4743">
        <v>0.123123518077077</v>
      </c>
      <c r="E4743">
        <v>0.72567116688616795</v>
      </c>
      <c r="F4743">
        <v>0.90722508515311195</v>
      </c>
      <c r="G4743">
        <v>0</v>
      </c>
      <c r="H4743">
        <v>0</v>
      </c>
    </row>
    <row r="4744" spans="1:8" x14ac:dyDescent="0.2">
      <c r="A4744" t="s">
        <v>4862</v>
      </c>
      <c r="B4744">
        <v>4.6759706324712401E-2</v>
      </c>
      <c r="C4744">
        <v>5.5117942913807498</v>
      </c>
      <c r="D4744">
        <v>0.10946176761725999</v>
      </c>
      <c r="E4744">
        <v>0.74075773960927505</v>
      </c>
      <c r="F4744">
        <v>0.91354693018906896</v>
      </c>
      <c r="G4744">
        <v>0</v>
      </c>
      <c r="H4744">
        <v>0</v>
      </c>
    </row>
    <row r="4745" spans="1:8" x14ac:dyDescent="0.2">
      <c r="A4745" t="s">
        <v>67</v>
      </c>
      <c r="B4745">
        <v>4.6696783596064301E-2</v>
      </c>
      <c r="C4745">
        <v>4.99901990480799</v>
      </c>
      <c r="D4745">
        <v>7.3278588445214496E-2</v>
      </c>
      <c r="E4745">
        <v>0.78662163694635301</v>
      </c>
      <c r="F4745">
        <v>0.93292870574844899</v>
      </c>
      <c r="G4745">
        <v>0</v>
      </c>
      <c r="H4745">
        <v>0</v>
      </c>
    </row>
    <row r="4746" spans="1:8" x14ac:dyDescent="0.2">
      <c r="A4746" t="s">
        <v>9299</v>
      </c>
      <c r="B4746">
        <v>4.6595230439674097E-2</v>
      </c>
      <c r="C4746">
        <v>3.8794266771202701</v>
      </c>
      <c r="D4746">
        <v>5.36228664422271E-2</v>
      </c>
      <c r="E4746">
        <v>0.81687502708936999</v>
      </c>
      <c r="F4746">
        <v>0.94385747947631704</v>
      </c>
      <c r="G4746">
        <v>0</v>
      </c>
      <c r="H4746">
        <v>0</v>
      </c>
    </row>
    <row r="4747" spans="1:8" x14ac:dyDescent="0.2">
      <c r="A4747" t="s">
        <v>3833</v>
      </c>
      <c r="B4747">
        <v>4.6577709913318902E-2</v>
      </c>
      <c r="C4747">
        <v>5.4767741974349597</v>
      </c>
      <c r="D4747">
        <v>8.7665825601217898E-2</v>
      </c>
      <c r="E4747">
        <v>0.76716581585195698</v>
      </c>
      <c r="F4747">
        <v>0.92577916920942105</v>
      </c>
      <c r="G4747">
        <v>0</v>
      </c>
      <c r="H4747">
        <v>0</v>
      </c>
    </row>
    <row r="4748" spans="1:8" x14ac:dyDescent="0.2">
      <c r="A4748" t="s">
        <v>3404</v>
      </c>
      <c r="B4748">
        <v>4.6478094883572699E-2</v>
      </c>
      <c r="C4748">
        <v>5.0157529754369499</v>
      </c>
      <c r="D4748">
        <v>9.9463962708980794E-2</v>
      </c>
      <c r="E4748">
        <v>0.75247385039278203</v>
      </c>
      <c r="F4748">
        <v>0.91982563247637805</v>
      </c>
      <c r="G4748">
        <v>0</v>
      </c>
      <c r="H4748">
        <v>0</v>
      </c>
    </row>
    <row r="4749" spans="1:8" x14ac:dyDescent="0.2">
      <c r="A4749" t="s">
        <v>6977</v>
      </c>
      <c r="B4749">
        <v>4.6475478632679798E-2</v>
      </c>
      <c r="C4749">
        <v>6.3522528309157096</v>
      </c>
      <c r="D4749">
        <v>0.15564379271041701</v>
      </c>
      <c r="E4749">
        <v>0.69319925759932899</v>
      </c>
      <c r="F4749">
        <v>0.89299079547689597</v>
      </c>
      <c r="G4749">
        <v>0</v>
      </c>
      <c r="H4749">
        <v>0</v>
      </c>
    </row>
    <row r="4750" spans="1:8" x14ac:dyDescent="0.2">
      <c r="A4750" t="s">
        <v>5748</v>
      </c>
      <c r="B4750">
        <v>4.6228579499553397E-2</v>
      </c>
      <c r="C4750">
        <v>3.4309018440151702</v>
      </c>
      <c r="D4750">
        <v>3.6954011316600699E-2</v>
      </c>
      <c r="E4750">
        <v>0.84755870950961598</v>
      </c>
      <c r="F4750">
        <v>0.95330041759941497</v>
      </c>
      <c r="G4750">
        <v>0</v>
      </c>
      <c r="H4750">
        <v>0</v>
      </c>
    </row>
    <row r="4751" spans="1:8" x14ac:dyDescent="0.2">
      <c r="A4751" t="s">
        <v>9300</v>
      </c>
      <c r="B4751">
        <v>4.5927200785639E-2</v>
      </c>
      <c r="C4751">
        <v>5.8423952664068901</v>
      </c>
      <c r="D4751">
        <v>0.13101291350441999</v>
      </c>
      <c r="E4751">
        <v>0.717384118729534</v>
      </c>
      <c r="F4751">
        <v>0.90294947704984496</v>
      </c>
      <c r="G4751">
        <v>0</v>
      </c>
      <c r="H4751">
        <v>0</v>
      </c>
    </row>
    <row r="4752" spans="1:8" x14ac:dyDescent="0.2">
      <c r="A4752" t="s">
        <v>6513</v>
      </c>
      <c r="B4752">
        <v>4.5922814065864598E-2</v>
      </c>
      <c r="C4752">
        <v>9.4420344455933094</v>
      </c>
      <c r="D4752">
        <v>0.38074151509172699</v>
      </c>
      <c r="E4752">
        <v>0.53720665699020098</v>
      </c>
      <c r="F4752">
        <v>0.81781809245327497</v>
      </c>
      <c r="G4752">
        <v>0</v>
      </c>
      <c r="H4752">
        <v>0</v>
      </c>
    </row>
    <row r="4753" spans="1:8" x14ac:dyDescent="0.2">
      <c r="A4753" t="s">
        <v>9301</v>
      </c>
      <c r="B4753">
        <v>4.5848984865021897E-2</v>
      </c>
      <c r="C4753">
        <v>3.51804971554516</v>
      </c>
      <c r="D4753">
        <v>4.0692624099416097E-2</v>
      </c>
      <c r="E4753">
        <v>0.84013239838468201</v>
      </c>
      <c r="F4753">
        <v>0.95047668661951101</v>
      </c>
      <c r="G4753">
        <v>0</v>
      </c>
      <c r="H4753">
        <v>0</v>
      </c>
    </row>
    <row r="4754" spans="1:8" x14ac:dyDescent="0.2">
      <c r="A4754" t="s">
        <v>2582</v>
      </c>
      <c r="B4754">
        <v>4.5767773859353697E-2</v>
      </c>
      <c r="C4754">
        <v>6.0375199044022301</v>
      </c>
      <c r="D4754">
        <v>0.14569592585393301</v>
      </c>
      <c r="E4754">
        <v>0.70268289350281798</v>
      </c>
      <c r="F4754">
        <v>0.89601991560225502</v>
      </c>
      <c r="G4754">
        <v>0</v>
      </c>
      <c r="H4754">
        <v>0</v>
      </c>
    </row>
    <row r="4755" spans="1:8" x14ac:dyDescent="0.2">
      <c r="A4755" t="s">
        <v>1485</v>
      </c>
      <c r="B4755">
        <v>4.57621306318595E-2</v>
      </c>
      <c r="C4755">
        <v>5.08623067502071</v>
      </c>
      <c r="D4755">
        <v>9.8178108974411996E-2</v>
      </c>
      <c r="E4755">
        <v>0.75402702641344999</v>
      </c>
      <c r="F4755">
        <v>0.920458799140077</v>
      </c>
      <c r="G4755">
        <v>0</v>
      </c>
      <c r="H4755">
        <v>0</v>
      </c>
    </row>
    <row r="4756" spans="1:8" x14ac:dyDescent="0.2">
      <c r="A4756" t="s">
        <v>7030</v>
      </c>
      <c r="B4756">
        <v>4.5682082730931398E-2</v>
      </c>
      <c r="C4756">
        <v>6.1886425917903498</v>
      </c>
      <c r="D4756">
        <v>0.16356182983006001</v>
      </c>
      <c r="E4756">
        <v>0.68589817486242599</v>
      </c>
      <c r="F4756">
        <v>0.88983653097002002</v>
      </c>
      <c r="G4756">
        <v>0</v>
      </c>
      <c r="H4756">
        <v>0</v>
      </c>
    </row>
    <row r="4757" spans="1:8" x14ac:dyDescent="0.2">
      <c r="A4757" t="s">
        <v>3852</v>
      </c>
      <c r="B4757">
        <v>4.54713200862851E-2</v>
      </c>
      <c r="C4757">
        <v>7.2363313609722804</v>
      </c>
      <c r="D4757">
        <v>0.134630067244326</v>
      </c>
      <c r="E4757">
        <v>0.71367891531430705</v>
      </c>
      <c r="F4757">
        <v>0.90053415442072504</v>
      </c>
      <c r="G4757">
        <v>0</v>
      </c>
      <c r="H4757">
        <v>0</v>
      </c>
    </row>
    <row r="4758" spans="1:8" x14ac:dyDescent="0.2">
      <c r="A4758" t="s">
        <v>3323</v>
      </c>
      <c r="B4758">
        <v>4.5444526574265003E-2</v>
      </c>
      <c r="C4758">
        <v>7.3433983479471996</v>
      </c>
      <c r="D4758">
        <v>0.27021934298303601</v>
      </c>
      <c r="E4758">
        <v>0.60318467313453705</v>
      </c>
      <c r="F4758">
        <v>0.85271746980260799</v>
      </c>
      <c r="G4758">
        <v>0</v>
      </c>
      <c r="H4758">
        <v>0</v>
      </c>
    </row>
    <row r="4759" spans="1:8" x14ac:dyDescent="0.2">
      <c r="A4759" t="s">
        <v>7121</v>
      </c>
      <c r="B4759">
        <v>4.5324869023102503E-2</v>
      </c>
      <c r="C4759">
        <v>4.3931435667109504</v>
      </c>
      <c r="D4759">
        <v>6.5676890556432901E-2</v>
      </c>
      <c r="E4759">
        <v>0.79773847741916404</v>
      </c>
      <c r="F4759">
        <v>0.93808202293292497</v>
      </c>
      <c r="G4759">
        <v>0</v>
      </c>
      <c r="H4759">
        <v>0</v>
      </c>
    </row>
    <row r="4760" spans="1:8" x14ac:dyDescent="0.2">
      <c r="A4760" t="s">
        <v>9302</v>
      </c>
      <c r="B4760">
        <v>4.5283099797520099E-2</v>
      </c>
      <c r="C4760">
        <v>6.1297303890558501</v>
      </c>
      <c r="D4760">
        <v>0.14504863271444901</v>
      </c>
      <c r="E4760">
        <v>0.70331269454893597</v>
      </c>
      <c r="F4760">
        <v>0.89601991560225502</v>
      </c>
      <c r="G4760">
        <v>0</v>
      </c>
      <c r="H4760">
        <v>0</v>
      </c>
    </row>
    <row r="4761" spans="1:8" x14ac:dyDescent="0.2">
      <c r="A4761" t="s">
        <v>1091</v>
      </c>
      <c r="B4761">
        <v>4.5251962795723001E-2</v>
      </c>
      <c r="C4761">
        <v>7.6355190366990797</v>
      </c>
      <c r="D4761">
        <v>0.21249162416780301</v>
      </c>
      <c r="E4761">
        <v>0.64482146473094104</v>
      </c>
      <c r="F4761">
        <v>0.87386056184472605</v>
      </c>
      <c r="G4761">
        <v>0</v>
      </c>
      <c r="H4761">
        <v>0</v>
      </c>
    </row>
    <row r="4762" spans="1:8" x14ac:dyDescent="0.2">
      <c r="A4762" t="s">
        <v>9303</v>
      </c>
      <c r="B4762">
        <v>4.5161941454799202E-2</v>
      </c>
      <c r="C4762">
        <v>3.12959181009749</v>
      </c>
      <c r="D4762">
        <v>3.1552210710124498E-2</v>
      </c>
      <c r="E4762">
        <v>0.85901401844585001</v>
      </c>
      <c r="F4762">
        <v>0.95693493618834002</v>
      </c>
      <c r="G4762">
        <v>0</v>
      </c>
      <c r="H4762">
        <v>0</v>
      </c>
    </row>
    <row r="4763" spans="1:8" x14ac:dyDescent="0.2">
      <c r="A4763" t="s">
        <v>6911</v>
      </c>
      <c r="B4763">
        <v>4.5144826649569599E-2</v>
      </c>
      <c r="C4763">
        <v>4.2960919110174798</v>
      </c>
      <c r="D4763">
        <v>6.1898801356954899E-2</v>
      </c>
      <c r="E4763">
        <v>0.80351959318043398</v>
      </c>
      <c r="F4763">
        <v>0.93967470167707701</v>
      </c>
      <c r="G4763">
        <v>0</v>
      </c>
      <c r="H4763">
        <v>0</v>
      </c>
    </row>
    <row r="4764" spans="1:8" x14ac:dyDescent="0.2">
      <c r="A4764" t="s">
        <v>966</v>
      </c>
      <c r="B4764">
        <v>4.5140257219325297E-2</v>
      </c>
      <c r="C4764">
        <v>3.7058359117934798</v>
      </c>
      <c r="D4764">
        <v>4.4886055044477798E-2</v>
      </c>
      <c r="E4764">
        <v>0.83221368821573705</v>
      </c>
      <c r="F4764">
        <v>0.94804729885330596</v>
      </c>
      <c r="G4764">
        <v>0</v>
      </c>
      <c r="H4764">
        <v>0</v>
      </c>
    </row>
    <row r="4765" spans="1:8" x14ac:dyDescent="0.2">
      <c r="A4765" t="s">
        <v>700</v>
      </c>
      <c r="B4765">
        <v>4.5112168743256E-2</v>
      </c>
      <c r="C4765">
        <v>5.7244450172939603</v>
      </c>
      <c r="D4765">
        <v>0.113455494148825</v>
      </c>
      <c r="E4765">
        <v>0.73624388676248698</v>
      </c>
      <c r="F4765">
        <v>0.91174399450071997</v>
      </c>
      <c r="G4765">
        <v>0</v>
      </c>
      <c r="H4765">
        <v>0</v>
      </c>
    </row>
    <row r="4766" spans="1:8" x14ac:dyDescent="0.2">
      <c r="A4766" t="s">
        <v>9304</v>
      </c>
      <c r="B4766">
        <v>4.5101332662166302E-2</v>
      </c>
      <c r="C4766">
        <v>4.6288930518803602</v>
      </c>
      <c r="D4766">
        <v>7.3729395078695498E-2</v>
      </c>
      <c r="E4766">
        <v>0.78598221984299599</v>
      </c>
      <c r="F4766">
        <v>0.93290178447221805</v>
      </c>
      <c r="G4766">
        <v>0</v>
      </c>
      <c r="H4766">
        <v>0</v>
      </c>
    </row>
    <row r="4767" spans="1:8" x14ac:dyDescent="0.2">
      <c r="A4767" t="s">
        <v>814</v>
      </c>
      <c r="B4767">
        <v>4.5087546927187701E-2</v>
      </c>
      <c r="C4767">
        <v>8.3725856532405896</v>
      </c>
      <c r="D4767">
        <v>5.1799416596416799E-2</v>
      </c>
      <c r="E4767">
        <v>0.81996122254503001</v>
      </c>
      <c r="F4767">
        <v>0.94516779388640904</v>
      </c>
      <c r="G4767">
        <v>0</v>
      </c>
      <c r="H4767">
        <v>0</v>
      </c>
    </row>
    <row r="4768" spans="1:8" x14ac:dyDescent="0.2">
      <c r="A4768" t="s">
        <v>3333</v>
      </c>
      <c r="B4768">
        <v>4.5022530485491999E-2</v>
      </c>
      <c r="C4768">
        <v>5.5476971705972398</v>
      </c>
      <c r="D4768">
        <v>0.106531733009273</v>
      </c>
      <c r="E4768">
        <v>0.74412779488617398</v>
      </c>
      <c r="F4768">
        <v>0.915288174621118</v>
      </c>
      <c r="G4768">
        <v>0</v>
      </c>
      <c r="H4768">
        <v>0</v>
      </c>
    </row>
    <row r="4769" spans="1:8" x14ac:dyDescent="0.2">
      <c r="A4769" t="s">
        <v>9305</v>
      </c>
      <c r="B4769">
        <v>4.50070714575556E-2</v>
      </c>
      <c r="C4769">
        <v>3.2394231101576798</v>
      </c>
      <c r="D4769">
        <v>3.2041878726906302E-2</v>
      </c>
      <c r="E4769">
        <v>0.85793577438926705</v>
      </c>
      <c r="F4769">
        <v>0.95693493618834002</v>
      </c>
      <c r="G4769">
        <v>0</v>
      </c>
      <c r="H4769">
        <v>0</v>
      </c>
    </row>
    <row r="4770" spans="1:8" x14ac:dyDescent="0.2">
      <c r="A4770" t="s">
        <v>604</v>
      </c>
      <c r="B4770">
        <v>4.4910408646355898E-2</v>
      </c>
      <c r="C4770">
        <v>5.1181638373598997</v>
      </c>
      <c r="D4770">
        <v>9.3484344226517302E-2</v>
      </c>
      <c r="E4770">
        <v>0.75979340457968803</v>
      </c>
      <c r="F4770">
        <v>0.92262149754009604</v>
      </c>
      <c r="G4770">
        <v>0</v>
      </c>
      <c r="H4770">
        <v>0</v>
      </c>
    </row>
    <row r="4771" spans="1:8" x14ac:dyDescent="0.2">
      <c r="A4771" t="s">
        <v>6279</v>
      </c>
      <c r="B4771">
        <v>4.4815521837455401E-2</v>
      </c>
      <c r="C4771">
        <v>4.9736347185163901</v>
      </c>
      <c r="D4771">
        <v>8.6755040994206598E-2</v>
      </c>
      <c r="E4771">
        <v>0.76834370817391595</v>
      </c>
      <c r="F4771">
        <v>0.92604483739265597</v>
      </c>
      <c r="G4771" t="s">
        <v>1000</v>
      </c>
      <c r="H4771">
        <v>0</v>
      </c>
    </row>
    <row r="4772" spans="1:8" x14ac:dyDescent="0.2">
      <c r="A4772" t="s">
        <v>3784</v>
      </c>
      <c r="B4772">
        <v>4.46718631562803E-2</v>
      </c>
      <c r="C4772">
        <v>7.1378702564532697</v>
      </c>
      <c r="D4772">
        <v>0.21554093890177001</v>
      </c>
      <c r="E4772">
        <v>0.64245870774267499</v>
      </c>
      <c r="F4772">
        <v>0.87229288805620697</v>
      </c>
      <c r="G4772">
        <v>0</v>
      </c>
      <c r="H4772">
        <v>0</v>
      </c>
    </row>
    <row r="4773" spans="1:8" x14ac:dyDescent="0.2">
      <c r="A4773" t="s">
        <v>2027</v>
      </c>
      <c r="B4773">
        <v>4.4645471562639802E-2</v>
      </c>
      <c r="C4773">
        <v>5.6945733832993399</v>
      </c>
      <c r="D4773">
        <v>0.103755842761073</v>
      </c>
      <c r="E4773">
        <v>0.747368197862182</v>
      </c>
      <c r="F4773">
        <v>0.91733901196238998</v>
      </c>
      <c r="G4773" t="s">
        <v>1000</v>
      </c>
      <c r="H4773">
        <v>0</v>
      </c>
    </row>
    <row r="4774" spans="1:8" x14ac:dyDescent="0.2">
      <c r="A4774" t="s">
        <v>9306</v>
      </c>
      <c r="B4774">
        <v>4.46144380970869E-2</v>
      </c>
      <c r="C4774">
        <v>4.2871339816431098</v>
      </c>
      <c r="D4774">
        <v>5.26486194257254E-2</v>
      </c>
      <c r="E4774">
        <v>0.81851694794871599</v>
      </c>
      <c r="F4774">
        <v>0.94440533475751698</v>
      </c>
      <c r="G4774">
        <v>0</v>
      </c>
      <c r="H4774">
        <v>0</v>
      </c>
    </row>
    <row r="4775" spans="1:8" x14ac:dyDescent="0.2">
      <c r="A4775" t="s">
        <v>9307</v>
      </c>
      <c r="B4775">
        <v>4.4593918475180502E-2</v>
      </c>
      <c r="C4775">
        <v>2.8467261309635501</v>
      </c>
      <c r="D4775">
        <v>2.3852823953650699E-2</v>
      </c>
      <c r="E4775">
        <v>0.87725998235911196</v>
      </c>
      <c r="F4775">
        <v>0.96371712934151299</v>
      </c>
      <c r="G4775">
        <v>0</v>
      </c>
      <c r="H4775">
        <v>0</v>
      </c>
    </row>
    <row r="4776" spans="1:8" x14ac:dyDescent="0.2">
      <c r="A4776" t="s">
        <v>4185</v>
      </c>
      <c r="B4776">
        <v>4.4591663576456199E-2</v>
      </c>
      <c r="C4776">
        <v>3.5697699291970002</v>
      </c>
      <c r="D4776">
        <v>4.12245970836995E-2</v>
      </c>
      <c r="E4776">
        <v>0.83910500837240598</v>
      </c>
      <c r="F4776">
        <v>0.95014385559683201</v>
      </c>
      <c r="G4776">
        <v>0</v>
      </c>
      <c r="H4776">
        <v>0</v>
      </c>
    </row>
    <row r="4777" spans="1:8" x14ac:dyDescent="0.2">
      <c r="A4777" t="s">
        <v>3714</v>
      </c>
      <c r="B4777">
        <v>4.4582691279798997E-2</v>
      </c>
      <c r="C4777">
        <v>5.6886675578426402</v>
      </c>
      <c r="D4777">
        <v>0.115934298659534</v>
      </c>
      <c r="E4777">
        <v>0.73348660296694601</v>
      </c>
      <c r="F4777">
        <v>0.91014524397633501</v>
      </c>
      <c r="G4777">
        <v>0</v>
      </c>
      <c r="H4777">
        <v>0</v>
      </c>
    </row>
    <row r="4778" spans="1:8" x14ac:dyDescent="0.2">
      <c r="A4778" t="s">
        <v>2183</v>
      </c>
      <c r="B4778">
        <v>4.4532127878789601E-2</v>
      </c>
      <c r="C4778">
        <v>5.6795880782365504</v>
      </c>
      <c r="D4778">
        <v>0.12556214662196</v>
      </c>
      <c r="E4778">
        <v>0.72307847852553198</v>
      </c>
      <c r="F4778">
        <v>0.90573131726380396</v>
      </c>
      <c r="G4778">
        <v>0</v>
      </c>
      <c r="H4778">
        <v>0</v>
      </c>
    </row>
    <row r="4779" spans="1:8" x14ac:dyDescent="0.2">
      <c r="A4779" t="s">
        <v>5913</v>
      </c>
      <c r="B4779">
        <v>4.4469856370719103E-2</v>
      </c>
      <c r="C4779">
        <v>4.5005460796161598</v>
      </c>
      <c r="D4779">
        <v>6.5126176251542295E-2</v>
      </c>
      <c r="E4779">
        <v>0.798569938070117</v>
      </c>
      <c r="F4779">
        <v>0.93850475490848195</v>
      </c>
      <c r="G4779">
        <v>0</v>
      </c>
      <c r="H4779">
        <v>0</v>
      </c>
    </row>
    <row r="4780" spans="1:8" x14ac:dyDescent="0.2">
      <c r="A4780" t="s">
        <v>4447</v>
      </c>
      <c r="B4780">
        <v>4.4468295316086003E-2</v>
      </c>
      <c r="C4780">
        <v>5.2954655661352001</v>
      </c>
      <c r="D4780">
        <v>9.6872860811694203E-2</v>
      </c>
      <c r="E4780">
        <v>0.75561509517912895</v>
      </c>
      <c r="F4780">
        <v>0.92058276977689202</v>
      </c>
      <c r="G4780">
        <v>0</v>
      </c>
      <c r="H4780">
        <v>0</v>
      </c>
    </row>
    <row r="4781" spans="1:8" x14ac:dyDescent="0.2">
      <c r="A4781" t="s">
        <v>3941</v>
      </c>
      <c r="B4781">
        <v>4.4364556039634198E-2</v>
      </c>
      <c r="C4781">
        <v>5.72309181338606</v>
      </c>
      <c r="D4781">
        <v>0.11421855959193</v>
      </c>
      <c r="E4781">
        <v>0.73539154976153598</v>
      </c>
      <c r="F4781">
        <v>0.91116060764551199</v>
      </c>
      <c r="G4781">
        <v>0</v>
      </c>
      <c r="H4781">
        <v>0</v>
      </c>
    </row>
    <row r="4782" spans="1:8" x14ac:dyDescent="0.2">
      <c r="A4782" t="s">
        <v>1663</v>
      </c>
      <c r="B4782">
        <v>4.4280210433128797E-2</v>
      </c>
      <c r="C4782">
        <v>5.66968991286811</v>
      </c>
      <c r="D4782">
        <v>0.124569681346074</v>
      </c>
      <c r="E4782">
        <v>0.72413019606840801</v>
      </c>
      <c r="F4782">
        <v>0.90636729735413701</v>
      </c>
      <c r="G4782">
        <v>0</v>
      </c>
      <c r="H4782">
        <v>0</v>
      </c>
    </row>
    <row r="4783" spans="1:8" x14ac:dyDescent="0.2">
      <c r="A4783" t="s">
        <v>2673</v>
      </c>
      <c r="B4783">
        <v>4.4262202788500599E-2</v>
      </c>
      <c r="C4783">
        <v>5.7465902777777602</v>
      </c>
      <c r="D4783">
        <v>0.121658890755777</v>
      </c>
      <c r="E4783">
        <v>0.72724220706549003</v>
      </c>
      <c r="F4783">
        <v>0.90737692696326999</v>
      </c>
      <c r="G4783">
        <v>0</v>
      </c>
      <c r="H4783">
        <v>0</v>
      </c>
    </row>
    <row r="4784" spans="1:8" x14ac:dyDescent="0.2">
      <c r="A4784" t="s">
        <v>4712</v>
      </c>
      <c r="B4784">
        <v>4.4247547434085398E-2</v>
      </c>
      <c r="C4784">
        <v>5.9068615048905198</v>
      </c>
      <c r="D4784">
        <v>9.0523020698585199E-2</v>
      </c>
      <c r="E4784">
        <v>0.76351329319327399</v>
      </c>
      <c r="F4784">
        <v>0.92393188820431105</v>
      </c>
      <c r="G4784">
        <v>0</v>
      </c>
      <c r="H4784">
        <v>0</v>
      </c>
    </row>
    <row r="4785" spans="1:8" x14ac:dyDescent="0.2">
      <c r="A4785" t="s">
        <v>9308</v>
      </c>
      <c r="B4785">
        <v>4.4234566135235E-2</v>
      </c>
      <c r="C4785">
        <v>2.7181214566691101</v>
      </c>
      <c r="D4785">
        <v>1.8429079793545401E-2</v>
      </c>
      <c r="E4785">
        <v>0.89201595709522796</v>
      </c>
      <c r="F4785">
        <v>0.96813531617361304</v>
      </c>
      <c r="G4785">
        <v>0</v>
      </c>
      <c r="H4785">
        <v>0</v>
      </c>
    </row>
    <row r="4786" spans="1:8" x14ac:dyDescent="0.2">
      <c r="A4786" t="s">
        <v>9309</v>
      </c>
      <c r="B4786">
        <v>4.4219053327612799E-2</v>
      </c>
      <c r="C4786">
        <v>4.2696418040212301</v>
      </c>
      <c r="D4786">
        <v>5.7484294885190398E-2</v>
      </c>
      <c r="E4786">
        <v>0.81051722772423496</v>
      </c>
      <c r="F4786">
        <v>0.94230583125996403</v>
      </c>
      <c r="G4786">
        <v>0</v>
      </c>
      <c r="H4786">
        <v>0</v>
      </c>
    </row>
    <row r="4787" spans="1:8" x14ac:dyDescent="0.2">
      <c r="A4787" t="s">
        <v>9310</v>
      </c>
      <c r="B4787">
        <v>4.4215819241392298E-2</v>
      </c>
      <c r="C4787">
        <v>4.1210543428018704</v>
      </c>
      <c r="D4787">
        <v>4.9450813494567501E-2</v>
      </c>
      <c r="E4787">
        <v>0.824021669173991</v>
      </c>
      <c r="F4787">
        <v>0.94640408277326704</v>
      </c>
      <c r="G4787">
        <v>0</v>
      </c>
      <c r="H4787">
        <v>0</v>
      </c>
    </row>
    <row r="4788" spans="1:8" x14ac:dyDescent="0.2">
      <c r="A4788" t="s">
        <v>2797</v>
      </c>
      <c r="B4788">
        <v>4.4196937529727802E-2</v>
      </c>
      <c r="C4788">
        <v>6.90573368308978</v>
      </c>
      <c r="D4788">
        <v>0.21828082809723701</v>
      </c>
      <c r="E4788">
        <v>0.64035297472639996</v>
      </c>
      <c r="F4788">
        <v>0.87093725098819996</v>
      </c>
      <c r="G4788">
        <v>0</v>
      </c>
      <c r="H4788">
        <v>0</v>
      </c>
    </row>
    <row r="4789" spans="1:8" x14ac:dyDescent="0.2">
      <c r="A4789" t="s">
        <v>4476</v>
      </c>
      <c r="B4789">
        <v>4.41437917248391E-2</v>
      </c>
      <c r="C4789">
        <v>4.7520834544978596</v>
      </c>
      <c r="D4789">
        <v>7.3550415806525701E-2</v>
      </c>
      <c r="E4789">
        <v>0.78623582937601</v>
      </c>
      <c r="F4789">
        <v>0.93290178447221805</v>
      </c>
      <c r="G4789">
        <v>0</v>
      </c>
      <c r="H4789">
        <v>0</v>
      </c>
    </row>
    <row r="4790" spans="1:8" x14ac:dyDescent="0.2">
      <c r="A4790" t="s">
        <v>9311</v>
      </c>
      <c r="B4790">
        <v>4.41261467114085E-2</v>
      </c>
      <c r="C4790">
        <v>4.0011178011872799</v>
      </c>
      <c r="D4790">
        <v>4.8575521672226799E-2</v>
      </c>
      <c r="E4790">
        <v>0.82556077311649101</v>
      </c>
      <c r="F4790">
        <v>0.94684976859648295</v>
      </c>
      <c r="G4790" t="s">
        <v>1000</v>
      </c>
      <c r="H4790">
        <v>0</v>
      </c>
    </row>
    <row r="4791" spans="1:8" x14ac:dyDescent="0.2">
      <c r="A4791" t="s">
        <v>9312</v>
      </c>
      <c r="B4791">
        <v>4.4120207831833201E-2</v>
      </c>
      <c r="C4791">
        <v>5.76669216125046</v>
      </c>
      <c r="D4791">
        <v>0.12792907024863101</v>
      </c>
      <c r="E4791">
        <v>0.72058898758819701</v>
      </c>
      <c r="F4791">
        <v>0.90416668770749198</v>
      </c>
      <c r="G4791">
        <v>0</v>
      </c>
      <c r="H4791">
        <v>0</v>
      </c>
    </row>
    <row r="4792" spans="1:8" x14ac:dyDescent="0.2">
      <c r="A4792" t="s">
        <v>3257</v>
      </c>
      <c r="B4792">
        <v>4.4003749453772903E-2</v>
      </c>
      <c r="C4792">
        <v>3.3979118882669499</v>
      </c>
      <c r="D4792">
        <v>3.2657133828514803E-2</v>
      </c>
      <c r="E4792">
        <v>0.85659297272195201</v>
      </c>
      <c r="F4792">
        <v>0.95691002678428505</v>
      </c>
      <c r="G4792">
        <v>0</v>
      </c>
      <c r="H4792">
        <v>0</v>
      </c>
    </row>
    <row r="4793" spans="1:8" x14ac:dyDescent="0.2">
      <c r="A4793" t="s">
        <v>6882</v>
      </c>
      <c r="B4793">
        <v>4.39161946065183E-2</v>
      </c>
      <c r="C4793">
        <v>5.1119252549965601</v>
      </c>
      <c r="D4793">
        <v>9.1838892124386798E-2</v>
      </c>
      <c r="E4793">
        <v>0.761852273568559</v>
      </c>
      <c r="F4793">
        <v>0.92370720857326305</v>
      </c>
      <c r="G4793">
        <v>0</v>
      </c>
      <c r="H4793">
        <v>0</v>
      </c>
    </row>
    <row r="4794" spans="1:8" x14ac:dyDescent="0.2">
      <c r="A4794" t="s">
        <v>2075</v>
      </c>
      <c r="B4794">
        <v>4.3907540751409797E-2</v>
      </c>
      <c r="C4794">
        <v>5.7285803325393703</v>
      </c>
      <c r="D4794">
        <v>0.11084423036808801</v>
      </c>
      <c r="E4794">
        <v>0.73918503114178402</v>
      </c>
      <c r="F4794">
        <v>0.91302226662948804</v>
      </c>
      <c r="G4794">
        <v>0</v>
      </c>
      <c r="H4794">
        <v>0</v>
      </c>
    </row>
    <row r="4795" spans="1:8" x14ac:dyDescent="0.2">
      <c r="A4795" t="s">
        <v>2169</v>
      </c>
      <c r="B4795">
        <v>4.3895073971040303E-2</v>
      </c>
      <c r="C4795">
        <v>4.0081568416939399</v>
      </c>
      <c r="D4795">
        <v>4.9577684400955599E-2</v>
      </c>
      <c r="E4795">
        <v>0.82379977023788797</v>
      </c>
      <c r="F4795">
        <v>0.94640408277326704</v>
      </c>
      <c r="G4795">
        <v>0</v>
      </c>
      <c r="H4795">
        <v>0</v>
      </c>
    </row>
    <row r="4796" spans="1:8" x14ac:dyDescent="0.2">
      <c r="A4796" t="s">
        <v>4045</v>
      </c>
      <c r="B4796">
        <v>4.3884424580986903E-2</v>
      </c>
      <c r="C4796">
        <v>6.5169169495336297</v>
      </c>
      <c r="D4796">
        <v>0.16401573578319001</v>
      </c>
      <c r="E4796">
        <v>0.68548591818282401</v>
      </c>
      <c r="F4796">
        <v>0.88958938305808299</v>
      </c>
      <c r="G4796">
        <v>0</v>
      </c>
      <c r="H4796">
        <v>0</v>
      </c>
    </row>
    <row r="4797" spans="1:8" x14ac:dyDescent="0.2">
      <c r="A4797" t="s">
        <v>860</v>
      </c>
      <c r="B4797">
        <v>4.3863972942524899E-2</v>
      </c>
      <c r="C4797">
        <v>4.1029156090542198</v>
      </c>
      <c r="D4797">
        <v>5.5044268994046498E-2</v>
      </c>
      <c r="E4797">
        <v>0.81450744909293904</v>
      </c>
      <c r="F4797">
        <v>0.94307322599945098</v>
      </c>
      <c r="G4797">
        <v>0</v>
      </c>
      <c r="H4797">
        <v>0</v>
      </c>
    </row>
    <row r="4798" spans="1:8" x14ac:dyDescent="0.2">
      <c r="A4798" t="s">
        <v>9313</v>
      </c>
      <c r="B4798">
        <v>4.3834580731009903E-2</v>
      </c>
      <c r="C4798">
        <v>4.2340724116103097</v>
      </c>
      <c r="D4798">
        <v>5.4898261804016198E-2</v>
      </c>
      <c r="E4798">
        <v>0.81474915078030197</v>
      </c>
      <c r="F4798">
        <v>0.94307322599945098</v>
      </c>
      <c r="G4798" t="s">
        <v>1000</v>
      </c>
      <c r="H4798">
        <v>0</v>
      </c>
    </row>
    <row r="4799" spans="1:8" x14ac:dyDescent="0.2">
      <c r="A4799" t="s">
        <v>6232</v>
      </c>
      <c r="B4799">
        <v>4.3822155995479103E-2</v>
      </c>
      <c r="C4799">
        <v>5.5136399903903799</v>
      </c>
      <c r="D4799">
        <v>0.10591167745548501</v>
      </c>
      <c r="E4799">
        <v>0.744847523517848</v>
      </c>
      <c r="F4799">
        <v>0.91565206983557701</v>
      </c>
      <c r="G4799">
        <v>0</v>
      </c>
      <c r="H4799">
        <v>0</v>
      </c>
    </row>
    <row r="4800" spans="1:8" x14ac:dyDescent="0.2">
      <c r="A4800" t="s">
        <v>859</v>
      </c>
      <c r="B4800">
        <v>4.3783466417988297E-2</v>
      </c>
      <c r="C4800">
        <v>5.48066005615226</v>
      </c>
      <c r="D4800">
        <v>6.9265530870236305E-2</v>
      </c>
      <c r="E4800">
        <v>0.79240918258288695</v>
      </c>
      <c r="F4800">
        <v>0.93598017991332905</v>
      </c>
      <c r="G4800">
        <v>0</v>
      </c>
      <c r="H4800">
        <v>0</v>
      </c>
    </row>
    <row r="4801" spans="1:8" x14ac:dyDescent="0.2">
      <c r="A4801" t="s">
        <v>9314</v>
      </c>
      <c r="B4801">
        <v>4.3775161436701897E-2</v>
      </c>
      <c r="C4801">
        <v>4.4912399722033403</v>
      </c>
      <c r="D4801">
        <v>6.4114676341989599E-2</v>
      </c>
      <c r="E4801">
        <v>0.80010689724104</v>
      </c>
      <c r="F4801">
        <v>0.93898638986941596</v>
      </c>
      <c r="G4801">
        <v>0</v>
      </c>
      <c r="H4801">
        <v>0</v>
      </c>
    </row>
    <row r="4802" spans="1:8" x14ac:dyDescent="0.2">
      <c r="A4802" t="s">
        <v>9315</v>
      </c>
      <c r="B4802">
        <v>4.3738917580867599E-2</v>
      </c>
      <c r="C4802">
        <v>4.4067809662836996</v>
      </c>
      <c r="D4802">
        <v>6.1319943770029597E-2</v>
      </c>
      <c r="E4802">
        <v>0.80442174856639004</v>
      </c>
      <c r="F4802">
        <v>0.93967470167707701</v>
      </c>
      <c r="G4802">
        <v>0</v>
      </c>
      <c r="H4802">
        <v>0</v>
      </c>
    </row>
    <row r="4803" spans="1:8" x14ac:dyDescent="0.2">
      <c r="A4803" t="s">
        <v>2982</v>
      </c>
      <c r="B4803">
        <v>4.37032859183712E-2</v>
      </c>
      <c r="C4803">
        <v>5.4773563790144602</v>
      </c>
      <c r="D4803">
        <v>8.8347133179955198E-2</v>
      </c>
      <c r="E4803">
        <v>0.76628904427819</v>
      </c>
      <c r="F4803">
        <v>0.92508323397335002</v>
      </c>
      <c r="G4803">
        <v>0</v>
      </c>
      <c r="H4803">
        <v>0</v>
      </c>
    </row>
    <row r="4804" spans="1:8" x14ac:dyDescent="0.2">
      <c r="A4804" t="s">
        <v>2428</v>
      </c>
      <c r="B4804">
        <v>4.3675426067022599E-2</v>
      </c>
      <c r="C4804">
        <v>5.4456548195252399</v>
      </c>
      <c r="D4804">
        <v>9.8132900431962405E-2</v>
      </c>
      <c r="E4804">
        <v>0.75408183631815295</v>
      </c>
      <c r="F4804">
        <v>0.920458799140077</v>
      </c>
      <c r="G4804">
        <v>0</v>
      </c>
      <c r="H4804">
        <v>0</v>
      </c>
    </row>
    <row r="4805" spans="1:8" x14ac:dyDescent="0.2">
      <c r="A4805" t="s">
        <v>9316</v>
      </c>
      <c r="B4805">
        <v>4.3603319623882898E-2</v>
      </c>
      <c r="C4805">
        <v>3.4666959565914701</v>
      </c>
      <c r="D4805">
        <v>3.2933792246222303E-2</v>
      </c>
      <c r="E4805">
        <v>0.855993421056089</v>
      </c>
      <c r="F4805">
        <v>0.95663580584296304</v>
      </c>
      <c r="G4805">
        <v>0</v>
      </c>
      <c r="H4805">
        <v>0</v>
      </c>
    </row>
    <row r="4806" spans="1:8" x14ac:dyDescent="0.2">
      <c r="A4806" t="s">
        <v>9317</v>
      </c>
      <c r="B4806">
        <v>4.3491588642498399E-2</v>
      </c>
      <c r="C4806">
        <v>6.4429131934700798</v>
      </c>
      <c r="D4806">
        <v>0.15344572698064399</v>
      </c>
      <c r="E4806">
        <v>0.69526400857964599</v>
      </c>
      <c r="F4806">
        <v>0.89379927658556002</v>
      </c>
      <c r="G4806">
        <v>0</v>
      </c>
      <c r="H4806">
        <v>0</v>
      </c>
    </row>
    <row r="4807" spans="1:8" x14ac:dyDescent="0.2">
      <c r="A4807" t="s">
        <v>5448</v>
      </c>
      <c r="B4807">
        <v>4.3413503580745298E-2</v>
      </c>
      <c r="C4807">
        <v>6.4589493766565402</v>
      </c>
      <c r="D4807">
        <v>0.158738541536075</v>
      </c>
      <c r="E4807">
        <v>0.69032057600881702</v>
      </c>
      <c r="F4807">
        <v>0.89158927468044102</v>
      </c>
      <c r="G4807">
        <v>0</v>
      </c>
      <c r="H4807">
        <v>0</v>
      </c>
    </row>
    <row r="4808" spans="1:8" x14ac:dyDescent="0.2">
      <c r="A4808" t="s">
        <v>9318</v>
      </c>
      <c r="B4808">
        <v>4.3390847979375598E-2</v>
      </c>
      <c r="C4808">
        <v>3.31461848891704</v>
      </c>
      <c r="D4808">
        <v>2.99247617867326E-2</v>
      </c>
      <c r="E4808">
        <v>0.86266105623278799</v>
      </c>
      <c r="F4808">
        <v>0.95895615282298097</v>
      </c>
      <c r="G4808">
        <v>0</v>
      </c>
      <c r="H4808">
        <v>0</v>
      </c>
    </row>
    <row r="4809" spans="1:8" x14ac:dyDescent="0.2">
      <c r="A4809" t="s">
        <v>6055</v>
      </c>
      <c r="B4809">
        <v>4.3340345621430298E-2</v>
      </c>
      <c r="C4809">
        <v>6.5420203672390302</v>
      </c>
      <c r="D4809">
        <v>0.164503242394369</v>
      </c>
      <c r="E4809">
        <v>0.68504388285441897</v>
      </c>
      <c r="F4809">
        <v>0.88958938305808299</v>
      </c>
      <c r="G4809">
        <v>0</v>
      </c>
      <c r="H4809">
        <v>0</v>
      </c>
    </row>
    <row r="4810" spans="1:8" x14ac:dyDescent="0.2">
      <c r="A4810" t="s">
        <v>5190</v>
      </c>
      <c r="B4810">
        <v>4.33392489126498E-2</v>
      </c>
      <c r="C4810">
        <v>5.2119396952907699</v>
      </c>
      <c r="D4810">
        <v>9.7705743271791601E-2</v>
      </c>
      <c r="E4810">
        <v>0.75460039859821004</v>
      </c>
      <c r="F4810">
        <v>0.92058276977689202</v>
      </c>
      <c r="G4810">
        <v>0</v>
      </c>
      <c r="H4810">
        <v>0</v>
      </c>
    </row>
    <row r="4811" spans="1:8" x14ac:dyDescent="0.2">
      <c r="A4811" t="s">
        <v>4591</v>
      </c>
      <c r="B4811">
        <v>4.3335194932901298E-2</v>
      </c>
      <c r="C4811">
        <v>6.1253419821678596</v>
      </c>
      <c r="D4811">
        <v>0.13576019528354399</v>
      </c>
      <c r="E4811">
        <v>0.71253287213715</v>
      </c>
      <c r="F4811">
        <v>0.90015094291358</v>
      </c>
      <c r="G4811">
        <v>0</v>
      </c>
      <c r="H4811">
        <v>0</v>
      </c>
    </row>
    <row r="4812" spans="1:8" x14ac:dyDescent="0.2">
      <c r="A4812" t="s">
        <v>9319</v>
      </c>
      <c r="B4812">
        <v>4.3234987667913199E-2</v>
      </c>
      <c r="C4812">
        <v>4.0421228230963999</v>
      </c>
      <c r="D4812">
        <v>4.7148145221019198E-2</v>
      </c>
      <c r="E4812">
        <v>0.82810217489072602</v>
      </c>
      <c r="F4812">
        <v>0.94723033502606302</v>
      </c>
      <c r="G4812" t="s">
        <v>1000</v>
      </c>
      <c r="H4812">
        <v>0</v>
      </c>
    </row>
    <row r="4813" spans="1:8" x14ac:dyDescent="0.2">
      <c r="A4813" t="s">
        <v>6427</v>
      </c>
      <c r="B4813">
        <v>4.3165903165123497E-2</v>
      </c>
      <c r="C4813">
        <v>4.9406436982502697</v>
      </c>
      <c r="D4813">
        <v>8.0325245622385993E-2</v>
      </c>
      <c r="E4813">
        <v>0.776857131040667</v>
      </c>
      <c r="F4813">
        <v>0.92985406244902902</v>
      </c>
      <c r="G4813">
        <v>0</v>
      </c>
      <c r="H4813">
        <v>0</v>
      </c>
    </row>
    <row r="4814" spans="1:8" x14ac:dyDescent="0.2">
      <c r="A4814" t="s">
        <v>6650</v>
      </c>
      <c r="B4814">
        <v>4.31559782382877E-2</v>
      </c>
      <c r="C4814">
        <v>5.3319982766775604</v>
      </c>
      <c r="D4814">
        <v>9.5951690472611206E-2</v>
      </c>
      <c r="E4814">
        <v>0.75674294040964096</v>
      </c>
      <c r="F4814">
        <v>0.92109089062801597</v>
      </c>
      <c r="G4814">
        <v>0</v>
      </c>
      <c r="H4814">
        <v>0</v>
      </c>
    </row>
    <row r="4815" spans="1:8" x14ac:dyDescent="0.2">
      <c r="A4815" t="s">
        <v>2961</v>
      </c>
      <c r="B4815">
        <v>4.3012482621172597E-2</v>
      </c>
      <c r="C4815">
        <v>8.0353044638552404</v>
      </c>
      <c r="D4815">
        <v>0.30532130480155401</v>
      </c>
      <c r="E4815">
        <v>0.58056551247822397</v>
      </c>
      <c r="F4815">
        <v>0.84160333430748402</v>
      </c>
      <c r="G4815">
        <v>0</v>
      </c>
      <c r="H4815">
        <v>0</v>
      </c>
    </row>
    <row r="4816" spans="1:8" x14ac:dyDescent="0.2">
      <c r="A4816" t="s">
        <v>9320</v>
      </c>
      <c r="B4816">
        <v>4.2917404650442602E-2</v>
      </c>
      <c r="C4816">
        <v>7.3017954460455696</v>
      </c>
      <c r="D4816">
        <v>0.175274134145812</v>
      </c>
      <c r="E4816">
        <v>0.675466432427684</v>
      </c>
      <c r="F4816">
        <v>0.88546189793810104</v>
      </c>
      <c r="G4816">
        <v>0</v>
      </c>
      <c r="H4816">
        <v>0</v>
      </c>
    </row>
    <row r="4817" spans="1:8" x14ac:dyDescent="0.2">
      <c r="A4817" t="s">
        <v>9321</v>
      </c>
      <c r="B4817">
        <v>4.2783658710904997E-2</v>
      </c>
      <c r="C4817">
        <v>2.96289244471948</v>
      </c>
      <c r="D4817">
        <v>2.2557301180580001E-2</v>
      </c>
      <c r="E4817">
        <v>0.88061401902921399</v>
      </c>
      <c r="F4817">
        <v>0.96452143564910098</v>
      </c>
      <c r="G4817">
        <v>0</v>
      </c>
      <c r="H4817">
        <v>0</v>
      </c>
    </row>
    <row r="4818" spans="1:8" x14ac:dyDescent="0.2">
      <c r="A4818" t="s">
        <v>9322</v>
      </c>
      <c r="B4818">
        <v>4.2757735520765699E-2</v>
      </c>
      <c r="C4818">
        <v>4.5210463117227304</v>
      </c>
      <c r="D4818">
        <v>6.2093381323021599E-2</v>
      </c>
      <c r="E4818">
        <v>0.80321734486180096</v>
      </c>
      <c r="F4818">
        <v>0.93967470167707701</v>
      </c>
      <c r="G4818">
        <v>0</v>
      </c>
      <c r="H4818">
        <v>0</v>
      </c>
    </row>
    <row r="4819" spans="1:8" x14ac:dyDescent="0.2">
      <c r="A4819" t="s">
        <v>2089</v>
      </c>
      <c r="B4819">
        <v>4.2744674222958599E-2</v>
      </c>
      <c r="C4819">
        <v>6.6152229753621201</v>
      </c>
      <c r="D4819">
        <v>0.153636390999003</v>
      </c>
      <c r="E4819">
        <v>0.69508423513183104</v>
      </c>
      <c r="F4819">
        <v>0.89379927658556002</v>
      </c>
      <c r="G4819" t="s">
        <v>1000</v>
      </c>
      <c r="H4819">
        <v>0</v>
      </c>
    </row>
    <row r="4820" spans="1:8" x14ac:dyDescent="0.2">
      <c r="A4820" t="s">
        <v>93</v>
      </c>
      <c r="B4820">
        <v>4.2742582935853798E-2</v>
      </c>
      <c r="C4820">
        <v>2.9221029926480502</v>
      </c>
      <c r="D4820">
        <v>2.3888719323605499E-2</v>
      </c>
      <c r="E4820">
        <v>0.87716839578175398</v>
      </c>
      <c r="F4820">
        <v>0.96371712934151299</v>
      </c>
      <c r="G4820">
        <v>0</v>
      </c>
      <c r="H4820">
        <v>0</v>
      </c>
    </row>
    <row r="4821" spans="1:8" x14ac:dyDescent="0.2">
      <c r="A4821" t="s">
        <v>9323</v>
      </c>
      <c r="B4821">
        <v>4.26984256876074E-2</v>
      </c>
      <c r="C4821">
        <v>4.1103201708653199</v>
      </c>
      <c r="D4821">
        <v>4.8814151256121999E-2</v>
      </c>
      <c r="E4821">
        <v>0.825139737067767</v>
      </c>
      <c r="F4821">
        <v>0.94664614926434798</v>
      </c>
      <c r="G4821">
        <v>0</v>
      </c>
      <c r="H4821">
        <v>0</v>
      </c>
    </row>
    <row r="4822" spans="1:8" x14ac:dyDescent="0.2">
      <c r="A4822" t="s">
        <v>1452</v>
      </c>
      <c r="B4822">
        <v>4.2685963435786303E-2</v>
      </c>
      <c r="C4822">
        <v>4.2064017076966698</v>
      </c>
      <c r="D4822">
        <v>5.0292731196654998E-2</v>
      </c>
      <c r="E4822">
        <v>0.82255468040970703</v>
      </c>
      <c r="F4822">
        <v>0.94585578932852399</v>
      </c>
      <c r="G4822">
        <v>0</v>
      </c>
      <c r="H4822">
        <v>0</v>
      </c>
    </row>
    <row r="4823" spans="1:8" x14ac:dyDescent="0.2">
      <c r="A4823" t="s">
        <v>5878</v>
      </c>
      <c r="B4823">
        <v>4.2618662674004097E-2</v>
      </c>
      <c r="C4823">
        <v>7.6286236780590198</v>
      </c>
      <c r="D4823">
        <v>0.245220285728104</v>
      </c>
      <c r="E4823">
        <v>0.62046091348133503</v>
      </c>
      <c r="F4823">
        <v>0.86096795168742501</v>
      </c>
      <c r="G4823">
        <v>0</v>
      </c>
      <c r="H4823">
        <v>0</v>
      </c>
    </row>
    <row r="4824" spans="1:8" x14ac:dyDescent="0.2">
      <c r="A4824" t="s">
        <v>9324</v>
      </c>
      <c r="B4824">
        <v>4.2597378935843103E-2</v>
      </c>
      <c r="C4824">
        <v>4.0405983969793704</v>
      </c>
      <c r="D4824">
        <v>4.65832979466477E-2</v>
      </c>
      <c r="E4824">
        <v>0.82911898234536996</v>
      </c>
      <c r="F4824">
        <v>0.94731558794445703</v>
      </c>
      <c r="G4824">
        <v>0</v>
      </c>
      <c r="H4824">
        <v>0</v>
      </c>
    </row>
    <row r="4825" spans="1:8" x14ac:dyDescent="0.2">
      <c r="A4825" t="s">
        <v>6006</v>
      </c>
      <c r="B4825">
        <v>4.25868052345083E-2</v>
      </c>
      <c r="C4825">
        <v>4.4526987964605196</v>
      </c>
      <c r="D4825">
        <v>6.21018694372346E-2</v>
      </c>
      <c r="E4825">
        <v>0.80320417141396006</v>
      </c>
      <c r="F4825">
        <v>0.93967470167707701</v>
      </c>
      <c r="G4825">
        <v>0</v>
      </c>
      <c r="H4825">
        <v>0</v>
      </c>
    </row>
    <row r="4826" spans="1:8" x14ac:dyDescent="0.2">
      <c r="A4826" t="s">
        <v>2131</v>
      </c>
      <c r="B4826">
        <v>4.2426865772445102E-2</v>
      </c>
      <c r="C4826">
        <v>7.4649081074961101</v>
      </c>
      <c r="D4826">
        <v>0.15817517682517299</v>
      </c>
      <c r="E4826">
        <v>0.69084217399358205</v>
      </c>
      <c r="F4826">
        <v>0.89158927468044102</v>
      </c>
      <c r="G4826">
        <v>0</v>
      </c>
      <c r="H4826">
        <v>0</v>
      </c>
    </row>
    <row r="4827" spans="1:8" x14ac:dyDescent="0.2">
      <c r="A4827" t="s">
        <v>9325</v>
      </c>
      <c r="B4827">
        <v>4.2398087216711698E-2</v>
      </c>
      <c r="C4827">
        <v>4.6471875762724801</v>
      </c>
      <c r="D4827">
        <v>6.3032295418167003E-2</v>
      </c>
      <c r="E4827">
        <v>0.80176591670693298</v>
      </c>
      <c r="F4827">
        <v>0.93923221038097204</v>
      </c>
      <c r="G4827">
        <v>0</v>
      </c>
      <c r="H4827">
        <v>0</v>
      </c>
    </row>
    <row r="4828" spans="1:8" x14ac:dyDescent="0.2">
      <c r="A4828" t="s">
        <v>6197</v>
      </c>
      <c r="B4828">
        <v>4.2240658751221197E-2</v>
      </c>
      <c r="C4828">
        <v>6.3968834222805597</v>
      </c>
      <c r="D4828">
        <v>0.129900685720616</v>
      </c>
      <c r="E4828">
        <v>0.71853503356765902</v>
      </c>
      <c r="F4828">
        <v>0.90294947704984496</v>
      </c>
      <c r="G4828">
        <v>0</v>
      </c>
      <c r="H4828">
        <v>0</v>
      </c>
    </row>
    <row r="4829" spans="1:8" x14ac:dyDescent="0.2">
      <c r="A4829" t="s">
        <v>2884</v>
      </c>
      <c r="B4829">
        <v>4.2210004142321102E-2</v>
      </c>
      <c r="C4829">
        <v>7.5104317106213498</v>
      </c>
      <c r="D4829">
        <v>0.16072103750794001</v>
      </c>
      <c r="E4829">
        <v>0.68849354100615001</v>
      </c>
      <c r="F4829">
        <v>0.89108263940243204</v>
      </c>
      <c r="G4829">
        <v>0</v>
      </c>
      <c r="H4829">
        <v>0</v>
      </c>
    </row>
    <row r="4830" spans="1:8" x14ac:dyDescent="0.2">
      <c r="A4830" t="s">
        <v>6337</v>
      </c>
      <c r="B4830">
        <v>4.21962025334012E-2</v>
      </c>
      <c r="C4830">
        <v>4.10826486263396</v>
      </c>
      <c r="D4830">
        <v>3.7896350431108103E-2</v>
      </c>
      <c r="E4830">
        <v>0.84565141666779997</v>
      </c>
      <c r="F4830">
        <v>0.95287047841761296</v>
      </c>
      <c r="G4830">
        <v>0</v>
      </c>
      <c r="H4830">
        <v>0</v>
      </c>
    </row>
    <row r="4831" spans="1:8" x14ac:dyDescent="0.2">
      <c r="A4831" t="s">
        <v>5512</v>
      </c>
      <c r="B4831">
        <v>4.21454713629393E-2</v>
      </c>
      <c r="C4831">
        <v>6.1806987519746901</v>
      </c>
      <c r="D4831">
        <v>0.109855805994517</v>
      </c>
      <c r="E4831">
        <v>0.74030835835193598</v>
      </c>
      <c r="F4831">
        <v>0.91347717227938097</v>
      </c>
      <c r="G4831">
        <v>0</v>
      </c>
      <c r="H4831">
        <v>0</v>
      </c>
    </row>
    <row r="4832" spans="1:8" x14ac:dyDescent="0.2">
      <c r="A4832" t="s">
        <v>9326</v>
      </c>
      <c r="B4832">
        <v>4.2138232973777098E-2</v>
      </c>
      <c r="C4832">
        <v>3.8679813209322198</v>
      </c>
      <c r="D4832">
        <v>3.9033751417989898E-2</v>
      </c>
      <c r="E4832">
        <v>0.84338181256003297</v>
      </c>
      <c r="F4832">
        <v>0.95202885016334304</v>
      </c>
      <c r="G4832">
        <v>0</v>
      </c>
      <c r="H4832">
        <v>0</v>
      </c>
    </row>
    <row r="4833" spans="1:8" x14ac:dyDescent="0.2">
      <c r="A4833" t="s">
        <v>4509</v>
      </c>
      <c r="B4833">
        <v>4.2115427074615998E-2</v>
      </c>
      <c r="C4833">
        <v>6.6696966080429201</v>
      </c>
      <c r="D4833">
        <v>0.15503289851004101</v>
      </c>
      <c r="E4833">
        <v>0.69377140202409504</v>
      </c>
      <c r="F4833">
        <v>0.89349115081791297</v>
      </c>
      <c r="G4833">
        <v>0</v>
      </c>
      <c r="H4833">
        <v>0</v>
      </c>
    </row>
    <row r="4834" spans="1:8" x14ac:dyDescent="0.2">
      <c r="A4834" t="s">
        <v>4634</v>
      </c>
      <c r="B4834">
        <v>4.2110221725808201E-2</v>
      </c>
      <c r="C4834">
        <v>7.1936121530721202</v>
      </c>
      <c r="D4834">
        <v>0.17234459047237999</v>
      </c>
      <c r="E4834">
        <v>0.67803644694961995</v>
      </c>
      <c r="F4834">
        <v>0.88557266042398897</v>
      </c>
      <c r="G4834">
        <v>0</v>
      </c>
      <c r="H4834">
        <v>0</v>
      </c>
    </row>
    <row r="4835" spans="1:8" x14ac:dyDescent="0.2">
      <c r="A4835" t="s">
        <v>9327</v>
      </c>
      <c r="B4835">
        <v>4.2089924198650097E-2</v>
      </c>
      <c r="C4835">
        <v>3.5807277478537101</v>
      </c>
      <c r="D4835">
        <v>3.2398228100479501E-2</v>
      </c>
      <c r="E4835">
        <v>0.85715643228800098</v>
      </c>
      <c r="F4835">
        <v>0.95691002678428505</v>
      </c>
      <c r="G4835">
        <v>0</v>
      </c>
      <c r="H4835">
        <v>0</v>
      </c>
    </row>
    <row r="4836" spans="1:8" x14ac:dyDescent="0.2">
      <c r="A4836" t="s">
        <v>5545</v>
      </c>
      <c r="B4836">
        <v>4.2058598839725E-2</v>
      </c>
      <c r="C4836">
        <v>7.4580738750506503</v>
      </c>
      <c r="D4836">
        <v>0.14478493120121</v>
      </c>
      <c r="E4836">
        <v>0.70356973123737199</v>
      </c>
      <c r="F4836">
        <v>0.89602754294735498</v>
      </c>
      <c r="G4836">
        <v>0</v>
      </c>
      <c r="H4836">
        <v>0</v>
      </c>
    </row>
    <row r="4837" spans="1:8" x14ac:dyDescent="0.2">
      <c r="A4837" t="s">
        <v>4632</v>
      </c>
      <c r="B4837">
        <v>4.2051374585539002E-2</v>
      </c>
      <c r="C4837">
        <v>9.1980563088751204</v>
      </c>
      <c r="D4837">
        <v>0.428957710077152</v>
      </c>
      <c r="E4837">
        <v>0.51250082766437499</v>
      </c>
      <c r="F4837">
        <v>0.80578284619164298</v>
      </c>
      <c r="G4837">
        <v>0</v>
      </c>
      <c r="H4837">
        <v>0</v>
      </c>
    </row>
    <row r="4838" spans="1:8" x14ac:dyDescent="0.2">
      <c r="A4838" t="s">
        <v>7288</v>
      </c>
      <c r="B4838">
        <v>4.20353120722523E-2</v>
      </c>
      <c r="C4838">
        <v>3.1466521921522301</v>
      </c>
      <c r="D4838">
        <v>2.5926536301225801E-2</v>
      </c>
      <c r="E4838">
        <v>0.87207985961899104</v>
      </c>
      <c r="F4838">
        <v>0.96271343139955501</v>
      </c>
      <c r="G4838">
        <v>0</v>
      </c>
      <c r="H4838">
        <v>0</v>
      </c>
    </row>
    <row r="4839" spans="1:8" x14ac:dyDescent="0.2">
      <c r="A4839" t="s">
        <v>1080</v>
      </c>
      <c r="B4839">
        <v>4.2030312276933497E-2</v>
      </c>
      <c r="C4839">
        <v>3.8912800718070302</v>
      </c>
      <c r="D4839">
        <v>3.9469792938566797E-2</v>
      </c>
      <c r="E4839">
        <v>0.84252084540868499</v>
      </c>
      <c r="F4839">
        <v>0.95170175496382503</v>
      </c>
      <c r="G4839">
        <v>0</v>
      </c>
      <c r="H4839">
        <v>0</v>
      </c>
    </row>
    <row r="4840" spans="1:8" x14ac:dyDescent="0.2">
      <c r="A4840" t="s">
        <v>9328</v>
      </c>
      <c r="B4840">
        <v>4.20192100072782E-2</v>
      </c>
      <c r="C4840">
        <v>5.05539948508238</v>
      </c>
      <c r="D4840">
        <v>8.0147338265697907E-2</v>
      </c>
      <c r="E4840">
        <v>0.77709784181444996</v>
      </c>
      <c r="F4840">
        <v>0.92985453258253103</v>
      </c>
      <c r="G4840">
        <v>0</v>
      </c>
      <c r="H4840">
        <v>0</v>
      </c>
    </row>
    <row r="4841" spans="1:8" x14ac:dyDescent="0.2">
      <c r="A4841" t="s">
        <v>5159</v>
      </c>
      <c r="B4841">
        <v>4.2017731483081203E-2</v>
      </c>
      <c r="C4841">
        <v>5.3306817934881101</v>
      </c>
      <c r="D4841">
        <v>8.6695806153228805E-2</v>
      </c>
      <c r="E4841">
        <v>0.76842054720822695</v>
      </c>
      <c r="F4841">
        <v>0.92604483739265597</v>
      </c>
      <c r="G4841">
        <v>0</v>
      </c>
      <c r="H4841">
        <v>0</v>
      </c>
    </row>
    <row r="4842" spans="1:8" x14ac:dyDescent="0.2">
      <c r="A4842" t="s">
        <v>1084</v>
      </c>
      <c r="B4842">
        <v>4.1868641923083497E-2</v>
      </c>
      <c r="C4842">
        <v>3.4949789734424002</v>
      </c>
      <c r="D4842">
        <v>3.5692034023691803E-2</v>
      </c>
      <c r="E4842">
        <v>0.85015288862935601</v>
      </c>
      <c r="F4842">
        <v>0.95431502791955503</v>
      </c>
      <c r="G4842">
        <v>0</v>
      </c>
      <c r="H4842">
        <v>0</v>
      </c>
    </row>
    <row r="4843" spans="1:8" x14ac:dyDescent="0.2">
      <c r="A4843" t="s">
        <v>6554</v>
      </c>
      <c r="B4843">
        <v>4.1857197433656297E-2</v>
      </c>
      <c r="C4843">
        <v>5.2921377085387702</v>
      </c>
      <c r="D4843">
        <v>6.1844463702342103E-2</v>
      </c>
      <c r="E4843">
        <v>0.80360408796903104</v>
      </c>
      <c r="F4843">
        <v>0.93967470167707701</v>
      </c>
      <c r="G4843">
        <v>0</v>
      </c>
      <c r="H4843">
        <v>0</v>
      </c>
    </row>
    <row r="4844" spans="1:8" x14ac:dyDescent="0.2">
      <c r="A4844" t="s">
        <v>3517</v>
      </c>
      <c r="B4844">
        <v>4.17733798215753E-2</v>
      </c>
      <c r="C4844">
        <v>4.6996580836988704</v>
      </c>
      <c r="D4844">
        <v>6.3141797347645801E-2</v>
      </c>
      <c r="E4844">
        <v>0.80159739237870198</v>
      </c>
      <c r="F4844">
        <v>0.93923221038097204</v>
      </c>
      <c r="G4844">
        <v>0</v>
      </c>
      <c r="H4844">
        <v>0</v>
      </c>
    </row>
    <row r="4845" spans="1:8" x14ac:dyDescent="0.2">
      <c r="A4845" t="s">
        <v>4199</v>
      </c>
      <c r="B4845">
        <v>4.1747416260397303E-2</v>
      </c>
      <c r="C4845">
        <v>6.7689427332132999</v>
      </c>
      <c r="D4845">
        <v>0.108339146902481</v>
      </c>
      <c r="E4845">
        <v>0.74204297413793496</v>
      </c>
      <c r="F4845">
        <v>0.91393565461511195</v>
      </c>
      <c r="G4845">
        <v>0</v>
      </c>
      <c r="H4845">
        <v>0</v>
      </c>
    </row>
    <row r="4846" spans="1:8" x14ac:dyDescent="0.2">
      <c r="A4846" t="s">
        <v>5872</v>
      </c>
      <c r="B4846">
        <v>4.1691633544169701E-2</v>
      </c>
      <c r="C4846">
        <v>7.0787220569719196</v>
      </c>
      <c r="D4846">
        <v>0.17292956991806499</v>
      </c>
      <c r="E4846">
        <v>0.67752122288316097</v>
      </c>
      <c r="F4846">
        <v>0.88557266042398897</v>
      </c>
      <c r="G4846">
        <v>0</v>
      </c>
      <c r="H4846">
        <v>0</v>
      </c>
    </row>
    <row r="4847" spans="1:8" x14ac:dyDescent="0.2">
      <c r="A4847" t="s">
        <v>9329</v>
      </c>
      <c r="B4847">
        <v>4.1681649964345403E-2</v>
      </c>
      <c r="C4847">
        <v>4.33380185179516</v>
      </c>
      <c r="D4847">
        <v>5.2616709297043797E-2</v>
      </c>
      <c r="E4847">
        <v>0.81857099623285101</v>
      </c>
      <c r="F4847">
        <v>0.94440533475751698</v>
      </c>
      <c r="G4847">
        <v>0</v>
      </c>
      <c r="H4847">
        <v>0</v>
      </c>
    </row>
    <row r="4848" spans="1:8" x14ac:dyDescent="0.2">
      <c r="A4848" t="s">
        <v>9330</v>
      </c>
      <c r="B4848">
        <v>4.1620949606824102E-2</v>
      </c>
      <c r="C4848">
        <v>4.33834677335365</v>
      </c>
      <c r="D4848">
        <v>5.02749379250216E-2</v>
      </c>
      <c r="E4848">
        <v>0.82258555012940204</v>
      </c>
      <c r="F4848">
        <v>0.94585578932852399</v>
      </c>
      <c r="G4848">
        <v>0</v>
      </c>
      <c r="H4848">
        <v>0</v>
      </c>
    </row>
    <row r="4849" spans="1:8" x14ac:dyDescent="0.2">
      <c r="A4849" t="s">
        <v>9331</v>
      </c>
      <c r="B4849">
        <v>4.1608674094976997E-2</v>
      </c>
      <c r="C4849">
        <v>7.64518315801954</v>
      </c>
      <c r="D4849">
        <v>0.25192675479235199</v>
      </c>
      <c r="E4849">
        <v>0.615721645939452</v>
      </c>
      <c r="F4849">
        <v>0.85812196853343603</v>
      </c>
      <c r="G4849">
        <v>0</v>
      </c>
      <c r="H4849">
        <v>0</v>
      </c>
    </row>
    <row r="4850" spans="1:8" x14ac:dyDescent="0.2">
      <c r="A4850" t="s">
        <v>7010</v>
      </c>
      <c r="B4850">
        <v>4.1534863039254202E-2</v>
      </c>
      <c r="C4850">
        <v>3.8478494172675899</v>
      </c>
      <c r="D4850">
        <v>3.8642413389922602E-2</v>
      </c>
      <c r="E4850">
        <v>0.84415877685336205</v>
      </c>
      <c r="F4850">
        <v>0.95243583511860896</v>
      </c>
      <c r="G4850">
        <v>0</v>
      </c>
      <c r="H4850">
        <v>0</v>
      </c>
    </row>
    <row r="4851" spans="1:8" x14ac:dyDescent="0.2">
      <c r="A4851" t="s">
        <v>6341</v>
      </c>
      <c r="B4851">
        <v>4.1525703974982599E-2</v>
      </c>
      <c r="C4851">
        <v>5.38360200759214</v>
      </c>
      <c r="D4851">
        <v>9.4106283103926394E-2</v>
      </c>
      <c r="E4851">
        <v>0.75902036729084099</v>
      </c>
      <c r="F4851">
        <v>0.92229011254605098</v>
      </c>
      <c r="G4851">
        <v>0</v>
      </c>
      <c r="H4851">
        <v>0</v>
      </c>
    </row>
    <row r="4852" spans="1:8" x14ac:dyDescent="0.2">
      <c r="A4852" t="s">
        <v>9332</v>
      </c>
      <c r="B4852">
        <v>4.1518176582114999E-2</v>
      </c>
      <c r="C4852">
        <v>4.2379369790736598</v>
      </c>
      <c r="D4852">
        <v>3.3304939803040098E-2</v>
      </c>
      <c r="E4852">
        <v>0.85519317115689397</v>
      </c>
      <c r="F4852">
        <v>0.95628299496857605</v>
      </c>
      <c r="G4852">
        <v>0</v>
      </c>
      <c r="H4852">
        <v>0</v>
      </c>
    </row>
    <row r="4853" spans="1:8" x14ac:dyDescent="0.2">
      <c r="A4853" t="s">
        <v>3619</v>
      </c>
      <c r="B4853">
        <v>4.1454974529090298E-2</v>
      </c>
      <c r="C4853">
        <v>4.4565829982593996</v>
      </c>
      <c r="D4853">
        <v>5.81304995811016E-2</v>
      </c>
      <c r="E4853">
        <v>0.80947554007740496</v>
      </c>
      <c r="F4853">
        <v>0.94224066549866003</v>
      </c>
      <c r="G4853">
        <v>0</v>
      </c>
      <c r="H4853">
        <v>0</v>
      </c>
    </row>
    <row r="4854" spans="1:8" x14ac:dyDescent="0.2">
      <c r="A4854" t="s">
        <v>7401</v>
      </c>
      <c r="B4854">
        <v>4.1348803280931899E-2</v>
      </c>
      <c r="C4854">
        <v>3.6159915056098</v>
      </c>
      <c r="D4854">
        <v>3.67665013684981E-2</v>
      </c>
      <c r="E4854">
        <v>0.84794122714364495</v>
      </c>
      <c r="F4854">
        <v>0.95330041759941497</v>
      </c>
      <c r="G4854">
        <v>0</v>
      </c>
      <c r="H4854">
        <v>0</v>
      </c>
    </row>
    <row r="4855" spans="1:8" x14ac:dyDescent="0.2">
      <c r="A4855" t="s">
        <v>5899</v>
      </c>
      <c r="B4855">
        <v>4.1329559413686698E-2</v>
      </c>
      <c r="C4855">
        <v>7.41857706914353</v>
      </c>
      <c r="D4855">
        <v>0.152010295832958</v>
      </c>
      <c r="E4855">
        <v>0.69662160269578699</v>
      </c>
      <c r="F4855">
        <v>0.89504894120758205</v>
      </c>
      <c r="G4855">
        <v>0</v>
      </c>
      <c r="H4855">
        <v>0</v>
      </c>
    </row>
    <row r="4856" spans="1:8" x14ac:dyDescent="0.2">
      <c r="A4856" t="s">
        <v>4016</v>
      </c>
      <c r="B4856">
        <v>4.1284864422098902E-2</v>
      </c>
      <c r="C4856">
        <v>6.6629995791315997</v>
      </c>
      <c r="D4856">
        <v>0.122394551637065</v>
      </c>
      <c r="E4856">
        <v>0.72645177777032799</v>
      </c>
      <c r="F4856">
        <v>0.90737692696326999</v>
      </c>
      <c r="G4856">
        <v>0</v>
      </c>
      <c r="H4856">
        <v>0</v>
      </c>
    </row>
    <row r="4857" spans="1:8" x14ac:dyDescent="0.2">
      <c r="A4857" t="s">
        <v>9333</v>
      </c>
      <c r="B4857">
        <v>4.1220019164528103E-2</v>
      </c>
      <c r="C4857">
        <v>4.52833889018327</v>
      </c>
      <c r="D4857">
        <v>4.07975898669228E-2</v>
      </c>
      <c r="E4857">
        <v>0.83992912878809101</v>
      </c>
      <c r="F4857">
        <v>0.95035633250890295</v>
      </c>
      <c r="G4857">
        <v>0</v>
      </c>
      <c r="H4857">
        <v>0</v>
      </c>
    </row>
    <row r="4858" spans="1:8" x14ac:dyDescent="0.2">
      <c r="A4858" t="s">
        <v>9334</v>
      </c>
      <c r="B4858">
        <v>4.1191559361346497E-2</v>
      </c>
      <c r="C4858">
        <v>6.8812595019849097</v>
      </c>
      <c r="D4858">
        <v>0.14137643705938299</v>
      </c>
      <c r="E4858">
        <v>0.70691646394024099</v>
      </c>
      <c r="F4858">
        <v>0.89767398901693096</v>
      </c>
      <c r="G4858">
        <v>0</v>
      </c>
      <c r="H4858">
        <v>0</v>
      </c>
    </row>
    <row r="4859" spans="1:8" x14ac:dyDescent="0.2">
      <c r="A4859" t="s">
        <v>9335</v>
      </c>
      <c r="B4859">
        <v>4.1150518203855201E-2</v>
      </c>
      <c r="C4859">
        <v>3.6084304312577702</v>
      </c>
      <c r="D4859">
        <v>3.4746133734362597E-2</v>
      </c>
      <c r="E4859">
        <v>0.85212862363230701</v>
      </c>
      <c r="F4859">
        <v>0.95515388153999004</v>
      </c>
      <c r="G4859">
        <v>0</v>
      </c>
      <c r="H4859">
        <v>0</v>
      </c>
    </row>
    <row r="4860" spans="1:8" x14ac:dyDescent="0.2">
      <c r="A4860" t="s">
        <v>1396</v>
      </c>
      <c r="B4860">
        <v>4.1147973770371098E-2</v>
      </c>
      <c r="C4860">
        <v>4.0345927406449302</v>
      </c>
      <c r="D4860">
        <v>4.29646779740952E-2</v>
      </c>
      <c r="E4860">
        <v>0.83579179625350697</v>
      </c>
      <c r="F4860">
        <v>0.94936854220257405</v>
      </c>
      <c r="G4860">
        <v>0</v>
      </c>
      <c r="H4860">
        <v>0</v>
      </c>
    </row>
    <row r="4861" spans="1:8" x14ac:dyDescent="0.2">
      <c r="A4861" t="s">
        <v>9336</v>
      </c>
      <c r="B4861">
        <v>4.1048496198430401E-2</v>
      </c>
      <c r="C4861">
        <v>2.6771392452520102</v>
      </c>
      <c r="D4861">
        <v>1.8462510281643599E-2</v>
      </c>
      <c r="E4861">
        <v>0.89191866026639799</v>
      </c>
      <c r="F4861">
        <v>0.96811980778845996</v>
      </c>
      <c r="G4861">
        <v>0</v>
      </c>
      <c r="H4861">
        <v>0</v>
      </c>
    </row>
    <row r="4862" spans="1:8" x14ac:dyDescent="0.2">
      <c r="A4862" t="s">
        <v>7435</v>
      </c>
      <c r="B4862">
        <v>4.1018491657471803E-2</v>
      </c>
      <c r="C4862">
        <v>3.55236390108514</v>
      </c>
      <c r="D4862">
        <v>3.2360186541067197E-2</v>
      </c>
      <c r="E4862">
        <v>0.85723941817389304</v>
      </c>
      <c r="F4862">
        <v>0.95691002678428505</v>
      </c>
      <c r="G4862">
        <v>0</v>
      </c>
      <c r="H4862">
        <v>0</v>
      </c>
    </row>
    <row r="4863" spans="1:8" x14ac:dyDescent="0.2">
      <c r="A4863" t="s">
        <v>5927</v>
      </c>
      <c r="B4863">
        <v>4.0961944802957798E-2</v>
      </c>
      <c r="C4863">
        <v>7.9632582411637802</v>
      </c>
      <c r="D4863">
        <v>0.21108837404668099</v>
      </c>
      <c r="E4863">
        <v>0.64591568184936599</v>
      </c>
      <c r="F4863">
        <v>0.87386056184472605</v>
      </c>
      <c r="G4863">
        <v>0</v>
      </c>
      <c r="H4863">
        <v>0</v>
      </c>
    </row>
    <row r="4864" spans="1:8" x14ac:dyDescent="0.2">
      <c r="A4864" t="s">
        <v>5643</v>
      </c>
      <c r="B4864">
        <v>4.0890058735237302E-2</v>
      </c>
      <c r="C4864">
        <v>5.3538160640161303</v>
      </c>
      <c r="D4864">
        <v>3.9785441361644303E-2</v>
      </c>
      <c r="E4864">
        <v>0.84190067567543203</v>
      </c>
      <c r="F4864">
        <v>0.95144156569069205</v>
      </c>
      <c r="G4864">
        <v>0</v>
      </c>
      <c r="H4864">
        <v>0</v>
      </c>
    </row>
    <row r="4865" spans="1:8" x14ac:dyDescent="0.2">
      <c r="A4865" t="s">
        <v>9337</v>
      </c>
      <c r="B4865">
        <v>4.08326475044785E-2</v>
      </c>
      <c r="C4865">
        <v>2.4124464039201698</v>
      </c>
      <c r="D4865">
        <v>1.5969065951921001E-2</v>
      </c>
      <c r="E4865">
        <v>0.89944002212172403</v>
      </c>
      <c r="F4865">
        <v>0.97035576064904205</v>
      </c>
      <c r="G4865">
        <v>0</v>
      </c>
      <c r="H4865">
        <v>0</v>
      </c>
    </row>
    <row r="4866" spans="1:8" x14ac:dyDescent="0.2">
      <c r="A4866" t="s">
        <v>9338</v>
      </c>
      <c r="B4866">
        <v>4.0709780951654201E-2</v>
      </c>
      <c r="C4866">
        <v>3.6529995923167502</v>
      </c>
      <c r="D4866">
        <v>3.4331007791920803E-2</v>
      </c>
      <c r="E4866">
        <v>0.85300449395343303</v>
      </c>
      <c r="F4866">
        <v>0.95545832516437501</v>
      </c>
      <c r="G4866">
        <v>0</v>
      </c>
      <c r="H4866">
        <v>0</v>
      </c>
    </row>
    <row r="4867" spans="1:8" x14ac:dyDescent="0.2">
      <c r="A4867" t="s">
        <v>9339</v>
      </c>
      <c r="B4867">
        <v>4.0609745789828899E-2</v>
      </c>
      <c r="C4867">
        <v>3.7030984938598701</v>
      </c>
      <c r="D4867">
        <v>3.5439967118279202E-2</v>
      </c>
      <c r="E4867">
        <v>0.85067671338512196</v>
      </c>
      <c r="F4867">
        <v>0.95462739422791099</v>
      </c>
      <c r="G4867">
        <v>0</v>
      </c>
      <c r="H4867">
        <v>0</v>
      </c>
    </row>
    <row r="4868" spans="1:8" x14ac:dyDescent="0.2">
      <c r="A4868" t="s">
        <v>5536</v>
      </c>
      <c r="B4868">
        <v>4.0548772519836497E-2</v>
      </c>
      <c r="C4868">
        <v>5.7173485824356201</v>
      </c>
      <c r="D4868">
        <v>0.10906358478134801</v>
      </c>
      <c r="E4868">
        <v>0.74121275992747504</v>
      </c>
      <c r="F4868">
        <v>0.91369148308935499</v>
      </c>
      <c r="G4868">
        <v>0</v>
      </c>
      <c r="H4868">
        <v>0</v>
      </c>
    </row>
    <row r="4869" spans="1:8" x14ac:dyDescent="0.2">
      <c r="A4869" t="s">
        <v>4952</v>
      </c>
      <c r="B4869">
        <v>4.0484379231281099E-2</v>
      </c>
      <c r="C4869">
        <v>5.40616488741815</v>
      </c>
      <c r="D4869">
        <v>8.5858767052446897E-2</v>
      </c>
      <c r="E4869">
        <v>0.76950941224219205</v>
      </c>
      <c r="F4869">
        <v>0.92686029897559497</v>
      </c>
      <c r="G4869">
        <v>0</v>
      </c>
      <c r="H4869">
        <v>0</v>
      </c>
    </row>
    <row r="4870" spans="1:8" x14ac:dyDescent="0.2">
      <c r="A4870" t="s">
        <v>9340</v>
      </c>
      <c r="B4870">
        <v>4.0357639682581999E-2</v>
      </c>
      <c r="C4870">
        <v>3.8116855793260802</v>
      </c>
      <c r="D4870">
        <v>3.6297196492130798E-2</v>
      </c>
      <c r="E4870">
        <v>0.84890305823422196</v>
      </c>
      <c r="F4870">
        <v>0.953751465823936</v>
      </c>
      <c r="G4870">
        <v>0</v>
      </c>
      <c r="H4870">
        <v>0</v>
      </c>
    </row>
    <row r="4871" spans="1:8" x14ac:dyDescent="0.2">
      <c r="A4871" t="s">
        <v>9341</v>
      </c>
      <c r="B4871">
        <v>4.0266974812536403E-2</v>
      </c>
      <c r="C4871">
        <v>4.6607326138995102</v>
      </c>
      <c r="D4871">
        <v>6.0332864997344901E-2</v>
      </c>
      <c r="E4871">
        <v>0.80597060528273001</v>
      </c>
      <c r="F4871">
        <v>0.94066198032747705</v>
      </c>
      <c r="G4871">
        <v>0</v>
      </c>
      <c r="H4871">
        <v>0</v>
      </c>
    </row>
    <row r="4872" spans="1:8" x14ac:dyDescent="0.2">
      <c r="A4872" t="s">
        <v>1637</v>
      </c>
      <c r="B4872">
        <v>4.0214246762746701E-2</v>
      </c>
      <c r="C4872">
        <v>5.3034937575291599</v>
      </c>
      <c r="D4872">
        <v>8.3753489895771402E-2</v>
      </c>
      <c r="E4872">
        <v>0.77227380130197398</v>
      </c>
      <c r="F4872">
        <v>0.927698974619933</v>
      </c>
      <c r="G4872">
        <v>0</v>
      </c>
      <c r="H4872">
        <v>0</v>
      </c>
    </row>
    <row r="4873" spans="1:8" x14ac:dyDescent="0.2">
      <c r="A4873" t="s">
        <v>3529</v>
      </c>
      <c r="B4873">
        <v>4.0175704688253003E-2</v>
      </c>
      <c r="C4873">
        <v>7.7721183489542396</v>
      </c>
      <c r="D4873">
        <v>0.155805705747246</v>
      </c>
      <c r="E4873">
        <v>0.69304783249524304</v>
      </c>
      <c r="F4873">
        <v>0.89295369756871701</v>
      </c>
      <c r="G4873">
        <v>0</v>
      </c>
      <c r="H4873">
        <v>0</v>
      </c>
    </row>
    <row r="4874" spans="1:8" x14ac:dyDescent="0.2">
      <c r="A4874" t="s">
        <v>2514</v>
      </c>
      <c r="B4874">
        <v>4.0053061853377002E-2</v>
      </c>
      <c r="C4874">
        <v>4.2685597288964798</v>
      </c>
      <c r="D4874">
        <v>4.8250140007784902E-2</v>
      </c>
      <c r="E4874">
        <v>0.82613662504281904</v>
      </c>
      <c r="F4874">
        <v>0.946872177284101</v>
      </c>
      <c r="G4874">
        <v>0</v>
      </c>
      <c r="H4874">
        <v>0</v>
      </c>
    </row>
    <row r="4875" spans="1:8" x14ac:dyDescent="0.2">
      <c r="A4875" t="s">
        <v>4032</v>
      </c>
      <c r="B4875">
        <v>4.0017537392462298E-2</v>
      </c>
      <c r="C4875">
        <v>6.4426112791879104</v>
      </c>
      <c r="D4875">
        <v>0.11163635477193801</v>
      </c>
      <c r="E4875">
        <v>0.73828880497988503</v>
      </c>
      <c r="F4875">
        <v>0.91262981796294695</v>
      </c>
      <c r="G4875">
        <v>0</v>
      </c>
      <c r="H4875">
        <v>0</v>
      </c>
    </row>
    <row r="4876" spans="1:8" x14ac:dyDescent="0.2">
      <c r="A4876" t="s">
        <v>5346</v>
      </c>
      <c r="B4876">
        <v>4.0010110391019503E-2</v>
      </c>
      <c r="C4876">
        <v>5.2985465978457702</v>
      </c>
      <c r="D4876">
        <v>7.3460406934554801E-2</v>
      </c>
      <c r="E4876">
        <v>0.78636349508242898</v>
      </c>
      <c r="F4876">
        <v>0.93290178447221805</v>
      </c>
      <c r="G4876">
        <v>0</v>
      </c>
      <c r="H4876">
        <v>0</v>
      </c>
    </row>
    <row r="4877" spans="1:8" x14ac:dyDescent="0.2">
      <c r="A4877" t="s">
        <v>9342</v>
      </c>
      <c r="B4877">
        <v>4.0000560381260201E-2</v>
      </c>
      <c r="C4877">
        <v>5.0990841497742103</v>
      </c>
      <c r="D4877">
        <v>7.2108247794456307E-2</v>
      </c>
      <c r="E4877">
        <v>0.78829154796429202</v>
      </c>
      <c r="F4877">
        <v>0.93395411660986805</v>
      </c>
      <c r="G4877">
        <v>0</v>
      </c>
      <c r="H4877">
        <v>0</v>
      </c>
    </row>
    <row r="4878" spans="1:8" x14ac:dyDescent="0.2">
      <c r="A4878" t="s">
        <v>2713</v>
      </c>
      <c r="B4878">
        <v>3.9949462276802003E-2</v>
      </c>
      <c r="C4878">
        <v>5.3480940199617404</v>
      </c>
      <c r="D4878">
        <v>8.1843210536920896E-2</v>
      </c>
      <c r="E4878">
        <v>0.77481491626563803</v>
      </c>
      <c r="F4878">
        <v>0.92895832608927198</v>
      </c>
      <c r="G4878">
        <v>0</v>
      </c>
      <c r="H4878">
        <v>0</v>
      </c>
    </row>
    <row r="4879" spans="1:8" x14ac:dyDescent="0.2">
      <c r="A4879" t="s">
        <v>9343</v>
      </c>
      <c r="B4879">
        <v>3.9863806715480302E-2</v>
      </c>
      <c r="C4879">
        <v>3.98953041871812</v>
      </c>
      <c r="D4879">
        <v>3.8890305370777901E-2</v>
      </c>
      <c r="E4879">
        <v>0.84366613920720201</v>
      </c>
      <c r="F4879">
        <v>0.95207336057799696</v>
      </c>
      <c r="G4879">
        <v>0</v>
      </c>
      <c r="H4879">
        <v>0</v>
      </c>
    </row>
    <row r="4880" spans="1:8" x14ac:dyDescent="0.2">
      <c r="A4880" t="s">
        <v>6864</v>
      </c>
      <c r="B4880">
        <v>3.9854895965305601E-2</v>
      </c>
      <c r="C4880">
        <v>5.4422748714388298</v>
      </c>
      <c r="D4880">
        <v>7.2732938323597701E-2</v>
      </c>
      <c r="E4880">
        <v>0.78739840891569002</v>
      </c>
      <c r="F4880">
        <v>0.93355978887706603</v>
      </c>
      <c r="G4880">
        <v>0</v>
      </c>
      <c r="H4880">
        <v>0</v>
      </c>
    </row>
    <row r="4881" spans="1:8" x14ac:dyDescent="0.2">
      <c r="A4881" t="s">
        <v>3225</v>
      </c>
      <c r="B4881">
        <v>3.98324399856183E-2</v>
      </c>
      <c r="C4881">
        <v>6.1918015506828503</v>
      </c>
      <c r="D4881">
        <v>0.123562144201182</v>
      </c>
      <c r="E4881">
        <v>0.72520271581665496</v>
      </c>
      <c r="F4881">
        <v>0.90702601728175203</v>
      </c>
      <c r="G4881">
        <v>0</v>
      </c>
      <c r="H4881">
        <v>0</v>
      </c>
    </row>
    <row r="4882" spans="1:8" x14ac:dyDescent="0.2">
      <c r="A4882" t="s">
        <v>4262</v>
      </c>
      <c r="B4882">
        <v>3.9823116051996198E-2</v>
      </c>
      <c r="C4882">
        <v>6.0968065473175699</v>
      </c>
      <c r="D4882">
        <v>0.117391687704454</v>
      </c>
      <c r="E4882">
        <v>0.73188081479614697</v>
      </c>
      <c r="F4882">
        <v>0.90915106892886899</v>
      </c>
      <c r="G4882">
        <v>0</v>
      </c>
      <c r="H4882">
        <v>0</v>
      </c>
    </row>
    <row r="4883" spans="1:8" x14ac:dyDescent="0.2">
      <c r="A4883" t="s">
        <v>9344</v>
      </c>
      <c r="B4883">
        <v>3.9806232656409098E-2</v>
      </c>
      <c r="C4883">
        <v>2.9830174362328101</v>
      </c>
      <c r="D4883">
        <v>2.17993571559329E-2</v>
      </c>
      <c r="E4883">
        <v>0.88262210782671702</v>
      </c>
      <c r="F4883">
        <v>0.96478355723912801</v>
      </c>
      <c r="G4883">
        <v>0</v>
      </c>
      <c r="H4883">
        <v>0</v>
      </c>
    </row>
    <row r="4884" spans="1:8" x14ac:dyDescent="0.2">
      <c r="A4884" t="s">
        <v>5879</v>
      </c>
      <c r="B4884">
        <v>3.9795555048206498E-2</v>
      </c>
      <c r="C4884">
        <v>3.5743347550545801</v>
      </c>
      <c r="D4884">
        <v>3.2137615617988703E-2</v>
      </c>
      <c r="E4884">
        <v>0.85772595860255196</v>
      </c>
      <c r="F4884">
        <v>0.95692154727200696</v>
      </c>
      <c r="G4884">
        <v>0</v>
      </c>
      <c r="H4884">
        <v>0</v>
      </c>
    </row>
    <row r="4885" spans="1:8" x14ac:dyDescent="0.2">
      <c r="A4885" t="s">
        <v>3279</v>
      </c>
      <c r="B4885">
        <v>3.9728899890247901E-2</v>
      </c>
      <c r="C4885">
        <v>6.5476168451747396</v>
      </c>
      <c r="D4885">
        <v>0.116648993785679</v>
      </c>
      <c r="E4885">
        <v>0.73269773418209405</v>
      </c>
      <c r="F4885">
        <v>0.90996205662504104</v>
      </c>
      <c r="G4885">
        <v>0</v>
      </c>
      <c r="H4885">
        <v>0</v>
      </c>
    </row>
    <row r="4886" spans="1:8" x14ac:dyDescent="0.2">
      <c r="A4886" t="s">
        <v>9345</v>
      </c>
      <c r="B4886">
        <v>3.9706188662791797E-2</v>
      </c>
      <c r="C4886">
        <v>3.1297977127458299</v>
      </c>
      <c r="D4886">
        <v>2.35272987279973E-2</v>
      </c>
      <c r="E4886">
        <v>0.87809379791639297</v>
      </c>
      <c r="F4886">
        <v>0.96371712934151299</v>
      </c>
      <c r="G4886">
        <v>0</v>
      </c>
      <c r="H4886">
        <v>0</v>
      </c>
    </row>
    <row r="4887" spans="1:8" x14ac:dyDescent="0.2">
      <c r="A4887" t="s">
        <v>475</v>
      </c>
      <c r="B4887">
        <v>3.95691637180903E-2</v>
      </c>
      <c r="C4887">
        <v>5.5499004841883801</v>
      </c>
      <c r="D4887">
        <v>7.8507078199522504E-2</v>
      </c>
      <c r="E4887">
        <v>0.779330859330162</v>
      </c>
      <c r="F4887">
        <v>0.93070880141105605</v>
      </c>
      <c r="G4887" t="s">
        <v>1000</v>
      </c>
      <c r="H4887">
        <v>0</v>
      </c>
    </row>
    <row r="4888" spans="1:8" x14ac:dyDescent="0.2">
      <c r="A4888" t="s">
        <v>9346</v>
      </c>
      <c r="B4888">
        <v>3.9567615910381299E-2</v>
      </c>
      <c r="C4888">
        <v>2.9530570072809401</v>
      </c>
      <c r="D4888">
        <v>2.1996891334696501E-2</v>
      </c>
      <c r="E4888">
        <v>0.88209536956934598</v>
      </c>
      <c r="F4888">
        <v>0.96478355723912801</v>
      </c>
      <c r="G4888">
        <v>0</v>
      </c>
      <c r="H4888">
        <v>0</v>
      </c>
    </row>
    <row r="4889" spans="1:8" x14ac:dyDescent="0.2">
      <c r="A4889" t="s">
        <v>9347</v>
      </c>
      <c r="B4889">
        <v>3.9492638687254798E-2</v>
      </c>
      <c r="C4889">
        <v>3.0263915279243601</v>
      </c>
      <c r="D4889">
        <v>2.1824182921145598E-2</v>
      </c>
      <c r="E4889">
        <v>0.88255577463315005</v>
      </c>
      <c r="F4889">
        <v>0.96478355723912801</v>
      </c>
      <c r="G4889">
        <v>0</v>
      </c>
      <c r="H4889">
        <v>0</v>
      </c>
    </row>
    <row r="4890" spans="1:8" x14ac:dyDescent="0.2">
      <c r="A4890" t="s">
        <v>1634</v>
      </c>
      <c r="B4890">
        <v>3.9466809130709997E-2</v>
      </c>
      <c r="C4890">
        <v>6.0713701300775398</v>
      </c>
      <c r="D4890">
        <v>0.11837319441904</v>
      </c>
      <c r="E4890">
        <v>0.73080563287581701</v>
      </c>
      <c r="F4890">
        <v>0.90902153656634999</v>
      </c>
      <c r="G4890">
        <v>0</v>
      </c>
      <c r="H4890">
        <v>0</v>
      </c>
    </row>
    <row r="4891" spans="1:8" x14ac:dyDescent="0.2">
      <c r="A4891" t="s">
        <v>4745</v>
      </c>
      <c r="B4891">
        <v>3.9464008935538003E-2</v>
      </c>
      <c r="C4891">
        <v>8.1215156627319107</v>
      </c>
      <c r="D4891">
        <v>0.207052584298382</v>
      </c>
      <c r="E4891">
        <v>0.64908743222155096</v>
      </c>
      <c r="F4891">
        <v>0.87433088367261003</v>
      </c>
      <c r="G4891">
        <v>0</v>
      </c>
      <c r="H4891">
        <v>0</v>
      </c>
    </row>
    <row r="4892" spans="1:8" x14ac:dyDescent="0.2">
      <c r="A4892" t="s">
        <v>7086</v>
      </c>
      <c r="B4892">
        <v>3.9406117108585097E-2</v>
      </c>
      <c r="C4892">
        <v>5.4104850647087899</v>
      </c>
      <c r="D4892">
        <v>7.9918684374528107E-2</v>
      </c>
      <c r="E4892">
        <v>0.77740763741975705</v>
      </c>
      <c r="F4892">
        <v>0.92991019416292897</v>
      </c>
      <c r="G4892">
        <v>0</v>
      </c>
      <c r="H4892">
        <v>0</v>
      </c>
    </row>
    <row r="4893" spans="1:8" x14ac:dyDescent="0.2">
      <c r="A4893" t="s">
        <v>6100</v>
      </c>
      <c r="B4893">
        <v>3.9404344523836302E-2</v>
      </c>
      <c r="C4893">
        <v>4.8118274986826099</v>
      </c>
      <c r="D4893">
        <v>6.2054359542636897E-2</v>
      </c>
      <c r="E4893">
        <v>0.80327791848747099</v>
      </c>
      <c r="F4893">
        <v>0.93967470167707701</v>
      </c>
      <c r="G4893">
        <v>0</v>
      </c>
      <c r="H4893">
        <v>0</v>
      </c>
    </row>
    <row r="4894" spans="1:8" x14ac:dyDescent="0.2">
      <c r="A4894" t="s">
        <v>3697</v>
      </c>
      <c r="B4894">
        <v>3.9367955904317298E-2</v>
      </c>
      <c r="C4894">
        <v>6.4309169567746602</v>
      </c>
      <c r="D4894">
        <v>0.112843992005747</v>
      </c>
      <c r="E4894">
        <v>0.73692923537298805</v>
      </c>
      <c r="F4894">
        <v>0.91210927222276905</v>
      </c>
      <c r="G4894" t="s">
        <v>1000</v>
      </c>
      <c r="H4894">
        <v>0</v>
      </c>
    </row>
    <row r="4895" spans="1:8" x14ac:dyDescent="0.2">
      <c r="A4895" t="s">
        <v>5318</v>
      </c>
      <c r="B4895">
        <v>3.9257535970105201E-2</v>
      </c>
      <c r="C4895">
        <v>6.9631563558824503</v>
      </c>
      <c r="D4895">
        <v>0.11222497839401201</v>
      </c>
      <c r="E4895">
        <v>0.73762511054353497</v>
      </c>
      <c r="F4895">
        <v>0.91233648695258296</v>
      </c>
      <c r="G4895">
        <v>0</v>
      </c>
      <c r="H4895">
        <v>0</v>
      </c>
    </row>
    <row r="4896" spans="1:8" x14ac:dyDescent="0.2">
      <c r="A4896" t="s">
        <v>5268</v>
      </c>
      <c r="B4896">
        <v>3.9248161504008797E-2</v>
      </c>
      <c r="C4896">
        <v>4.71377863335867</v>
      </c>
      <c r="D4896">
        <v>5.7476357777754797E-2</v>
      </c>
      <c r="E4896">
        <v>0.81053006080767898</v>
      </c>
      <c r="F4896">
        <v>0.94230583125996403</v>
      </c>
      <c r="G4896">
        <v>0</v>
      </c>
      <c r="H4896">
        <v>0</v>
      </c>
    </row>
    <row r="4897" spans="1:8" x14ac:dyDescent="0.2">
      <c r="A4897" t="s">
        <v>1793</v>
      </c>
      <c r="B4897">
        <v>3.9225997782421897E-2</v>
      </c>
      <c r="C4897">
        <v>5.2661102503849104</v>
      </c>
      <c r="D4897">
        <v>7.5167163969492606E-2</v>
      </c>
      <c r="E4897">
        <v>0.78395681940547601</v>
      </c>
      <c r="F4897">
        <v>0.93266586289279296</v>
      </c>
      <c r="G4897">
        <v>0</v>
      </c>
      <c r="H4897">
        <v>0</v>
      </c>
    </row>
    <row r="4898" spans="1:8" x14ac:dyDescent="0.2">
      <c r="A4898" t="s">
        <v>3565</v>
      </c>
      <c r="B4898">
        <v>3.9211127762768097E-2</v>
      </c>
      <c r="C4898">
        <v>8.4090046426968996</v>
      </c>
      <c r="D4898">
        <v>0.172424277257404</v>
      </c>
      <c r="E4898">
        <v>0.67796620209032399</v>
      </c>
      <c r="F4898">
        <v>0.88557266042398897</v>
      </c>
      <c r="G4898" t="s">
        <v>1000</v>
      </c>
      <c r="H4898">
        <v>0</v>
      </c>
    </row>
    <row r="4899" spans="1:8" x14ac:dyDescent="0.2">
      <c r="A4899" t="s">
        <v>3936</v>
      </c>
      <c r="B4899">
        <v>3.9128979298989099E-2</v>
      </c>
      <c r="C4899">
        <v>5.42263793138215</v>
      </c>
      <c r="D4899">
        <v>7.8173810423589202E-2</v>
      </c>
      <c r="E4899">
        <v>0.77978763106466198</v>
      </c>
      <c r="F4899">
        <v>0.93074120833665996</v>
      </c>
      <c r="G4899">
        <v>0</v>
      </c>
      <c r="H4899">
        <v>0</v>
      </c>
    </row>
    <row r="4900" spans="1:8" x14ac:dyDescent="0.2">
      <c r="A4900" t="s">
        <v>9348</v>
      </c>
      <c r="B4900">
        <v>3.9039536020431802E-2</v>
      </c>
      <c r="C4900">
        <v>4.0994785032948</v>
      </c>
      <c r="D4900">
        <v>4.1374162143089303E-2</v>
      </c>
      <c r="E4900">
        <v>0.83881740062124099</v>
      </c>
      <c r="F4900">
        <v>0.95009491535840895</v>
      </c>
      <c r="G4900">
        <v>0</v>
      </c>
      <c r="H4900">
        <v>0</v>
      </c>
    </row>
    <row r="4901" spans="1:8" x14ac:dyDescent="0.2">
      <c r="A4901" t="s">
        <v>9349</v>
      </c>
      <c r="B4901">
        <v>3.8988364902329903E-2</v>
      </c>
      <c r="C4901">
        <v>3.2945780359457899</v>
      </c>
      <c r="D4901">
        <v>2.73862941659666E-2</v>
      </c>
      <c r="E4901">
        <v>0.86855985612592301</v>
      </c>
      <c r="F4901">
        <v>0.96128426665369504</v>
      </c>
      <c r="G4901">
        <v>0</v>
      </c>
      <c r="H4901">
        <v>0</v>
      </c>
    </row>
    <row r="4902" spans="1:8" x14ac:dyDescent="0.2">
      <c r="A4902" t="s">
        <v>4859</v>
      </c>
      <c r="B4902">
        <v>3.8968969749694798E-2</v>
      </c>
      <c r="C4902">
        <v>5.2902735847651803</v>
      </c>
      <c r="D4902">
        <v>6.2138513108045398E-2</v>
      </c>
      <c r="E4902">
        <v>0.80314731186328003</v>
      </c>
      <c r="F4902">
        <v>0.93967470167707701</v>
      </c>
      <c r="G4902">
        <v>0</v>
      </c>
      <c r="H4902">
        <v>0</v>
      </c>
    </row>
    <row r="4903" spans="1:8" x14ac:dyDescent="0.2">
      <c r="A4903" t="s">
        <v>2861</v>
      </c>
      <c r="B4903">
        <v>3.8938839443666398E-2</v>
      </c>
      <c r="C4903">
        <v>6.86673834577027</v>
      </c>
      <c r="D4903">
        <v>9.3773148349308097E-2</v>
      </c>
      <c r="E4903">
        <v>0.75943408758048303</v>
      </c>
      <c r="F4903">
        <v>0.92253721106667697</v>
      </c>
      <c r="G4903" t="s">
        <v>1000</v>
      </c>
      <c r="H4903">
        <v>0</v>
      </c>
    </row>
    <row r="4904" spans="1:8" x14ac:dyDescent="0.2">
      <c r="A4904" t="s">
        <v>3423</v>
      </c>
      <c r="B4904">
        <v>3.8919908983150397E-2</v>
      </c>
      <c r="C4904">
        <v>6.1508616609389302</v>
      </c>
      <c r="D4904">
        <v>9.7248737358408097E-2</v>
      </c>
      <c r="E4904">
        <v>0.75515657643373102</v>
      </c>
      <c r="F4904">
        <v>0.92058276977689202</v>
      </c>
      <c r="G4904">
        <v>0</v>
      </c>
      <c r="H4904">
        <v>0</v>
      </c>
    </row>
    <row r="4905" spans="1:8" x14ac:dyDescent="0.2">
      <c r="A4905" t="s">
        <v>7168</v>
      </c>
      <c r="B4905">
        <v>3.8893332381417102E-2</v>
      </c>
      <c r="C4905">
        <v>5.5043268639465497</v>
      </c>
      <c r="D4905">
        <v>9.0808969081368804E-2</v>
      </c>
      <c r="E4905">
        <v>0.76315122717362205</v>
      </c>
      <c r="F4905">
        <v>0.92393188820431105</v>
      </c>
      <c r="G4905">
        <v>0</v>
      </c>
      <c r="H4905">
        <v>0</v>
      </c>
    </row>
    <row r="4906" spans="1:8" x14ac:dyDescent="0.2">
      <c r="A4906" t="s">
        <v>9350</v>
      </c>
      <c r="B4906">
        <v>3.8836634157257598E-2</v>
      </c>
      <c r="C4906">
        <v>4.2441509524254704</v>
      </c>
      <c r="D4906">
        <v>4.4537238053478298E-2</v>
      </c>
      <c r="E4906">
        <v>0.83285724845727205</v>
      </c>
      <c r="F4906">
        <v>0.94850249865805802</v>
      </c>
      <c r="G4906">
        <v>0</v>
      </c>
      <c r="H4906">
        <v>0</v>
      </c>
    </row>
    <row r="4907" spans="1:8" x14ac:dyDescent="0.2">
      <c r="A4907" t="s">
        <v>2475</v>
      </c>
      <c r="B4907">
        <v>3.8773181453596102E-2</v>
      </c>
      <c r="C4907">
        <v>5.6524825939991201</v>
      </c>
      <c r="D4907">
        <v>8.4649986404670793E-2</v>
      </c>
      <c r="E4907">
        <v>0.77109207855980699</v>
      </c>
      <c r="F4907">
        <v>0.92729593524548104</v>
      </c>
      <c r="G4907">
        <v>0</v>
      </c>
      <c r="H4907">
        <v>0</v>
      </c>
    </row>
    <row r="4908" spans="1:8" x14ac:dyDescent="0.2">
      <c r="A4908" t="s">
        <v>3288</v>
      </c>
      <c r="B4908">
        <v>3.8750581274337101E-2</v>
      </c>
      <c r="C4908">
        <v>5.6558304166977198</v>
      </c>
      <c r="D4908">
        <v>6.8963262073679296E-2</v>
      </c>
      <c r="E4908">
        <v>0.79285229242272803</v>
      </c>
      <c r="F4908">
        <v>0.93609227690710495</v>
      </c>
      <c r="G4908">
        <v>0</v>
      </c>
      <c r="H4908">
        <v>0</v>
      </c>
    </row>
    <row r="4909" spans="1:8" x14ac:dyDescent="0.2">
      <c r="A4909" t="s">
        <v>9351</v>
      </c>
      <c r="B4909">
        <v>3.8694241073027401E-2</v>
      </c>
      <c r="C4909">
        <v>4.3304676700373799</v>
      </c>
      <c r="D4909">
        <v>4.5909378064635097E-2</v>
      </c>
      <c r="E4909">
        <v>0.83034061425650896</v>
      </c>
      <c r="F4909">
        <v>0.94736201565676803</v>
      </c>
      <c r="G4909">
        <v>0</v>
      </c>
      <c r="H4909">
        <v>0</v>
      </c>
    </row>
    <row r="4910" spans="1:8" x14ac:dyDescent="0.2">
      <c r="A4910" t="s">
        <v>4461</v>
      </c>
      <c r="B4910">
        <v>3.8672478319268698E-2</v>
      </c>
      <c r="C4910">
        <v>5.0405762059360502</v>
      </c>
      <c r="D4910">
        <v>6.6344556916565003E-2</v>
      </c>
      <c r="E4910">
        <v>0.79673541093626998</v>
      </c>
      <c r="F4910">
        <v>0.93776618203145801</v>
      </c>
      <c r="G4910">
        <v>0</v>
      </c>
      <c r="H4910">
        <v>0</v>
      </c>
    </row>
    <row r="4911" spans="1:8" x14ac:dyDescent="0.2">
      <c r="A4911" t="s">
        <v>9352</v>
      </c>
      <c r="B4911">
        <v>3.8652536296377799E-2</v>
      </c>
      <c r="C4911">
        <v>3.7405768458791502</v>
      </c>
      <c r="D4911">
        <v>2.9909088859892699E-2</v>
      </c>
      <c r="E4911">
        <v>0.86269666896708497</v>
      </c>
      <c r="F4911">
        <v>0.95895615282298097</v>
      </c>
      <c r="G4911">
        <v>0</v>
      </c>
      <c r="H4911">
        <v>0</v>
      </c>
    </row>
    <row r="4912" spans="1:8" x14ac:dyDescent="0.2">
      <c r="A4912" t="s">
        <v>1135</v>
      </c>
      <c r="B4912">
        <v>3.86393618291829E-2</v>
      </c>
      <c r="C4912">
        <v>4.1868609392165501</v>
      </c>
      <c r="D4912">
        <v>3.7760524052741197E-2</v>
      </c>
      <c r="E4912">
        <v>0.84592479923998698</v>
      </c>
      <c r="F4912">
        <v>0.95287047841761296</v>
      </c>
      <c r="G4912">
        <v>0</v>
      </c>
      <c r="H4912">
        <v>0</v>
      </c>
    </row>
    <row r="4913" spans="1:8" x14ac:dyDescent="0.2">
      <c r="A4913" t="s">
        <v>5433</v>
      </c>
      <c r="B4913">
        <v>3.8604882975743098E-2</v>
      </c>
      <c r="C4913">
        <v>4.7530370726902502</v>
      </c>
      <c r="D4913">
        <v>5.4178771220008998E-2</v>
      </c>
      <c r="E4913">
        <v>0.81594518355867596</v>
      </c>
      <c r="F4913">
        <v>0.94341870434730402</v>
      </c>
      <c r="G4913">
        <v>0</v>
      </c>
      <c r="H4913">
        <v>0</v>
      </c>
    </row>
    <row r="4914" spans="1:8" x14ac:dyDescent="0.2">
      <c r="A4914" t="s">
        <v>1769</v>
      </c>
      <c r="B4914">
        <v>3.8600343080790397E-2</v>
      </c>
      <c r="C4914">
        <v>5.93789640252891</v>
      </c>
      <c r="D4914">
        <v>9.0675822616102394E-2</v>
      </c>
      <c r="E4914">
        <v>0.76331973891112403</v>
      </c>
      <c r="F4914">
        <v>0.92393188820431105</v>
      </c>
      <c r="G4914">
        <v>0</v>
      </c>
      <c r="H4914">
        <v>0</v>
      </c>
    </row>
    <row r="4915" spans="1:8" x14ac:dyDescent="0.2">
      <c r="A4915" t="s">
        <v>5086</v>
      </c>
      <c r="B4915">
        <v>3.85864016429368E-2</v>
      </c>
      <c r="C4915">
        <v>6.9562073254436996</v>
      </c>
      <c r="D4915">
        <v>0.151879088154561</v>
      </c>
      <c r="E4915">
        <v>0.696746063381946</v>
      </c>
      <c r="F4915">
        <v>0.89504894120758205</v>
      </c>
      <c r="G4915" t="s">
        <v>1000</v>
      </c>
      <c r="H4915">
        <v>0</v>
      </c>
    </row>
    <row r="4916" spans="1:8" x14ac:dyDescent="0.2">
      <c r="A4916" t="s">
        <v>3505</v>
      </c>
      <c r="B4916">
        <v>3.8581679328359902E-2</v>
      </c>
      <c r="C4916">
        <v>7.1149923481367203</v>
      </c>
      <c r="D4916">
        <v>0.17800475625133999</v>
      </c>
      <c r="E4916">
        <v>0.67309355823844597</v>
      </c>
      <c r="F4916">
        <v>0.88471555037357497</v>
      </c>
      <c r="G4916">
        <v>0</v>
      </c>
      <c r="H4916">
        <v>0</v>
      </c>
    </row>
    <row r="4917" spans="1:8" x14ac:dyDescent="0.2">
      <c r="A4917" t="s">
        <v>5897</v>
      </c>
      <c r="B4917">
        <v>3.8474712046546698E-2</v>
      </c>
      <c r="C4917">
        <v>6.2426002183544798</v>
      </c>
      <c r="D4917">
        <v>0.126880339878753</v>
      </c>
      <c r="E4917">
        <v>0.72168879489248094</v>
      </c>
      <c r="F4917">
        <v>0.904784084302245</v>
      </c>
      <c r="G4917">
        <v>0</v>
      </c>
      <c r="H4917">
        <v>0</v>
      </c>
    </row>
    <row r="4918" spans="1:8" x14ac:dyDescent="0.2">
      <c r="A4918" t="s">
        <v>1492</v>
      </c>
      <c r="B4918">
        <v>3.8448307182735501E-2</v>
      </c>
      <c r="C4918">
        <v>4.0247047844766799</v>
      </c>
      <c r="D4918">
        <v>3.6976982982694001E-2</v>
      </c>
      <c r="E4918">
        <v>0.84751191689264005</v>
      </c>
      <c r="F4918">
        <v>0.95330041759941497</v>
      </c>
      <c r="G4918">
        <v>0</v>
      </c>
      <c r="H4918">
        <v>0</v>
      </c>
    </row>
    <row r="4919" spans="1:8" x14ac:dyDescent="0.2">
      <c r="A4919" t="s">
        <v>1770</v>
      </c>
      <c r="B4919">
        <v>3.8444710266603101E-2</v>
      </c>
      <c r="C4919">
        <v>4.8886739053220802</v>
      </c>
      <c r="D4919">
        <v>6.3160150136255394E-2</v>
      </c>
      <c r="E4919">
        <v>0.80156916249792898</v>
      </c>
      <c r="F4919">
        <v>0.93923221038097204</v>
      </c>
      <c r="G4919">
        <v>0</v>
      </c>
      <c r="H4919">
        <v>0</v>
      </c>
    </row>
    <row r="4920" spans="1:8" x14ac:dyDescent="0.2">
      <c r="A4920" t="s">
        <v>3221</v>
      </c>
      <c r="B4920">
        <v>3.8431550747251901E-2</v>
      </c>
      <c r="C4920">
        <v>5.7847000502878503</v>
      </c>
      <c r="D4920">
        <v>9.7446755447797295E-2</v>
      </c>
      <c r="E4920">
        <v>0.75491541200754098</v>
      </c>
      <c r="F4920">
        <v>0.92058276977689202</v>
      </c>
      <c r="G4920">
        <v>0</v>
      </c>
      <c r="H4920">
        <v>0</v>
      </c>
    </row>
    <row r="4921" spans="1:8" x14ac:dyDescent="0.2">
      <c r="A4921" t="s">
        <v>466</v>
      </c>
      <c r="B4921">
        <v>3.8395052579650299E-2</v>
      </c>
      <c r="C4921">
        <v>3.0664898768214699</v>
      </c>
      <c r="D4921">
        <v>1.94108171472482E-2</v>
      </c>
      <c r="E4921">
        <v>0.88919514596779803</v>
      </c>
      <c r="F4921">
        <v>0.96752213533513298</v>
      </c>
      <c r="G4921">
        <v>0</v>
      </c>
      <c r="H4921">
        <v>0</v>
      </c>
    </row>
    <row r="4922" spans="1:8" x14ac:dyDescent="0.2">
      <c r="A4922" t="s">
        <v>3912</v>
      </c>
      <c r="B4922">
        <v>3.8347756447194299E-2</v>
      </c>
      <c r="C4922">
        <v>5.01701885128311</v>
      </c>
      <c r="D4922">
        <v>6.9447515405526294E-2</v>
      </c>
      <c r="E4922">
        <v>0.79214290143941402</v>
      </c>
      <c r="F4922">
        <v>0.93598017991332905</v>
      </c>
      <c r="G4922">
        <v>0</v>
      </c>
      <c r="H4922">
        <v>0</v>
      </c>
    </row>
    <row r="4923" spans="1:8" x14ac:dyDescent="0.2">
      <c r="A4923" t="s">
        <v>5863</v>
      </c>
      <c r="B4923">
        <v>3.8279694123817702E-2</v>
      </c>
      <c r="C4923">
        <v>8.2180614318602991</v>
      </c>
      <c r="D4923">
        <v>0.105985120514003</v>
      </c>
      <c r="E4923">
        <v>0.74476215313563998</v>
      </c>
      <c r="F4923">
        <v>0.91565206983557701</v>
      </c>
      <c r="G4923">
        <v>0</v>
      </c>
      <c r="H4923">
        <v>0</v>
      </c>
    </row>
    <row r="4924" spans="1:8" x14ac:dyDescent="0.2">
      <c r="A4924" t="s">
        <v>5723</v>
      </c>
      <c r="B4924">
        <v>3.82486342469655E-2</v>
      </c>
      <c r="C4924">
        <v>6.8497091409184696</v>
      </c>
      <c r="D4924">
        <v>0.13318831038909901</v>
      </c>
      <c r="E4924">
        <v>0.71514892641227301</v>
      </c>
      <c r="F4924">
        <v>0.90136762177197105</v>
      </c>
      <c r="G4924">
        <v>0</v>
      </c>
      <c r="H4924">
        <v>0</v>
      </c>
    </row>
    <row r="4925" spans="1:8" x14ac:dyDescent="0.2">
      <c r="A4925" t="s">
        <v>1954</v>
      </c>
      <c r="B4925">
        <v>3.8241362502555401E-2</v>
      </c>
      <c r="C4925">
        <v>4.7748314466394799</v>
      </c>
      <c r="D4925">
        <v>5.2654998474278299E-2</v>
      </c>
      <c r="E4925">
        <v>0.81850614540256705</v>
      </c>
      <c r="F4925">
        <v>0.94440533475751698</v>
      </c>
      <c r="G4925">
        <v>0</v>
      </c>
      <c r="H4925">
        <v>0</v>
      </c>
    </row>
    <row r="4926" spans="1:8" x14ac:dyDescent="0.2">
      <c r="A4926" t="s">
        <v>9353</v>
      </c>
      <c r="B4926">
        <v>3.8209317485617199E-2</v>
      </c>
      <c r="C4926">
        <v>4.6075986478407698</v>
      </c>
      <c r="D4926">
        <v>5.2963202196634002E-2</v>
      </c>
      <c r="E4926">
        <v>0.81798503866351702</v>
      </c>
      <c r="F4926">
        <v>0.94400945041882101</v>
      </c>
      <c r="G4926">
        <v>0</v>
      </c>
      <c r="H4926">
        <v>0</v>
      </c>
    </row>
    <row r="4927" spans="1:8" x14ac:dyDescent="0.2">
      <c r="A4927" t="s">
        <v>4179</v>
      </c>
      <c r="B4927">
        <v>3.81885870538273E-2</v>
      </c>
      <c r="C4927">
        <v>5.5296058065937297</v>
      </c>
      <c r="D4927">
        <v>8.5059029427083294E-2</v>
      </c>
      <c r="E4927">
        <v>0.77055515061638202</v>
      </c>
      <c r="F4927">
        <v>0.92729593524548104</v>
      </c>
      <c r="G4927">
        <v>0</v>
      </c>
      <c r="H4927">
        <v>0</v>
      </c>
    </row>
    <row r="4928" spans="1:8" x14ac:dyDescent="0.2">
      <c r="A4928" t="s">
        <v>4936</v>
      </c>
      <c r="B4928">
        <v>3.8094110027680102E-2</v>
      </c>
      <c r="C4928">
        <v>8.4420143195117099</v>
      </c>
      <c r="D4928">
        <v>0.197682053166578</v>
      </c>
      <c r="E4928">
        <v>0.65659836730983501</v>
      </c>
      <c r="F4928">
        <v>0.87620535681190503</v>
      </c>
      <c r="G4928">
        <v>0</v>
      </c>
      <c r="H4928">
        <v>0</v>
      </c>
    </row>
    <row r="4929" spans="1:8" x14ac:dyDescent="0.2">
      <c r="A4929" t="s">
        <v>6106</v>
      </c>
      <c r="B4929">
        <v>3.8001881118934801E-2</v>
      </c>
      <c r="C4929">
        <v>5.8269431033519199</v>
      </c>
      <c r="D4929">
        <v>9.0535911373726102E-2</v>
      </c>
      <c r="E4929">
        <v>0.76349695768970804</v>
      </c>
      <c r="F4929">
        <v>0.92393188820431105</v>
      </c>
      <c r="G4929">
        <v>0</v>
      </c>
      <c r="H4929">
        <v>0</v>
      </c>
    </row>
    <row r="4930" spans="1:8" x14ac:dyDescent="0.2">
      <c r="A4930" t="s">
        <v>5642</v>
      </c>
      <c r="B4930">
        <v>3.7947452175551399E-2</v>
      </c>
      <c r="C4930">
        <v>4.8850645327365303</v>
      </c>
      <c r="D4930">
        <v>6.3579154821705994E-2</v>
      </c>
      <c r="E4930">
        <v>0.80092584056740901</v>
      </c>
      <c r="F4930">
        <v>0.93909702207074397</v>
      </c>
      <c r="G4930">
        <v>0</v>
      </c>
      <c r="H4930">
        <v>0</v>
      </c>
    </row>
    <row r="4931" spans="1:8" x14ac:dyDescent="0.2">
      <c r="A4931" t="s">
        <v>3100</v>
      </c>
      <c r="B4931">
        <v>3.7930856297334802E-2</v>
      </c>
      <c r="C4931">
        <v>6.5798040967416096</v>
      </c>
      <c r="D4931">
        <v>9.4233557428312006E-2</v>
      </c>
      <c r="E4931">
        <v>0.75886251675777405</v>
      </c>
      <c r="F4931">
        <v>0.92229011254605098</v>
      </c>
      <c r="G4931">
        <v>0</v>
      </c>
      <c r="H4931">
        <v>0</v>
      </c>
    </row>
    <row r="4932" spans="1:8" x14ac:dyDescent="0.2">
      <c r="A4932" t="s">
        <v>9354</v>
      </c>
      <c r="B4932">
        <v>3.7886309560778098E-2</v>
      </c>
      <c r="C4932">
        <v>3.2054003972363998</v>
      </c>
      <c r="D4932">
        <v>2.1848821813908601E-2</v>
      </c>
      <c r="E4932">
        <v>0.88248997885979596</v>
      </c>
      <c r="F4932">
        <v>0.96478355723912801</v>
      </c>
      <c r="G4932">
        <v>0</v>
      </c>
      <c r="H4932">
        <v>0</v>
      </c>
    </row>
    <row r="4933" spans="1:8" x14ac:dyDescent="0.2">
      <c r="A4933" t="s">
        <v>9355</v>
      </c>
      <c r="B4933">
        <v>3.78810608501099E-2</v>
      </c>
      <c r="C4933">
        <v>4.1987673929292901</v>
      </c>
      <c r="D4933">
        <v>3.6812641232324902E-2</v>
      </c>
      <c r="E4933">
        <v>0.84784700884044095</v>
      </c>
      <c r="F4933">
        <v>0.95330041759941497</v>
      </c>
      <c r="G4933">
        <v>0</v>
      </c>
      <c r="H4933">
        <v>0</v>
      </c>
    </row>
    <row r="4934" spans="1:8" x14ac:dyDescent="0.2">
      <c r="A4934" t="s">
        <v>758</v>
      </c>
      <c r="B4934">
        <v>3.7859482342194203E-2</v>
      </c>
      <c r="C4934">
        <v>3.95823178415713</v>
      </c>
      <c r="D4934">
        <v>3.6911754200109399E-2</v>
      </c>
      <c r="E4934">
        <v>0.84764482543353903</v>
      </c>
      <c r="F4934">
        <v>0.95330041759941497</v>
      </c>
      <c r="G4934">
        <v>0</v>
      </c>
      <c r="H4934">
        <v>0</v>
      </c>
    </row>
    <row r="4935" spans="1:8" x14ac:dyDescent="0.2">
      <c r="A4935" t="s">
        <v>4151</v>
      </c>
      <c r="B4935">
        <v>3.7648955981556799E-2</v>
      </c>
      <c r="C4935">
        <v>5.6059926940266598</v>
      </c>
      <c r="D4935">
        <v>8.3034787335176594E-2</v>
      </c>
      <c r="E4935">
        <v>0.77322612316251604</v>
      </c>
      <c r="F4935">
        <v>0.92804062744125304</v>
      </c>
      <c r="G4935">
        <v>0</v>
      </c>
      <c r="H4935">
        <v>0</v>
      </c>
    </row>
    <row r="4936" spans="1:8" x14ac:dyDescent="0.2">
      <c r="A4936" t="s">
        <v>2815</v>
      </c>
      <c r="B4936">
        <v>3.7571653530362403E-2</v>
      </c>
      <c r="C4936">
        <v>5.3159378468398897</v>
      </c>
      <c r="D4936">
        <v>7.3924453409400404E-2</v>
      </c>
      <c r="E4936">
        <v>0.78570620275606196</v>
      </c>
      <c r="F4936">
        <v>0.93290178447221805</v>
      </c>
      <c r="G4936">
        <v>0</v>
      </c>
      <c r="H4936">
        <v>0</v>
      </c>
    </row>
    <row r="4937" spans="1:8" x14ac:dyDescent="0.2">
      <c r="A4937" t="s">
        <v>5408</v>
      </c>
      <c r="B4937">
        <v>3.7539371202378498E-2</v>
      </c>
      <c r="C4937">
        <v>5.9032679923418696</v>
      </c>
      <c r="D4937">
        <v>6.8586144534125398E-2</v>
      </c>
      <c r="E4937">
        <v>0.79340658444133505</v>
      </c>
      <c r="F4937">
        <v>0.93611542684261895</v>
      </c>
      <c r="G4937">
        <v>0</v>
      </c>
      <c r="H4937">
        <v>0</v>
      </c>
    </row>
    <row r="4938" spans="1:8" x14ac:dyDescent="0.2">
      <c r="A4938" t="s">
        <v>9356</v>
      </c>
      <c r="B4938">
        <v>3.7497714811088302E-2</v>
      </c>
      <c r="C4938">
        <v>4.1710082202630199</v>
      </c>
      <c r="D4938">
        <v>3.6424828894360502E-2</v>
      </c>
      <c r="E4938">
        <v>0.848640843252366</v>
      </c>
      <c r="F4938">
        <v>0.953751465823936</v>
      </c>
      <c r="G4938">
        <v>0</v>
      </c>
      <c r="H4938">
        <v>0</v>
      </c>
    </row>
    <row r="4939" spans="1:8" x14ac:dyDescent="0.2">
      <c r="A4939" t="s">
        <v>4244</v>
      </c>
      <c r="B4939">
        <v>3.7434620400284502E-2</v>
      </c>
      <c r="C4939">
        <v>6.0389750665896402</v>
      </c>
      <c r="D4939">
        <v>0.104650929929391</v>
      </c>
      <c r="E4939">
        <v>0.74631815246032596</v>
      </c>
      <c r="F4939">
        <v>0.91643594568801701</v>
      </c>
      <c r="G4939">
        <v>0</v>
      </c>
      <c r="H4939">
        <v>0</v>
      </c>
    </row>
    <row r="4940" spans="1:8" x14ac:dyDescent="0.2">
      <c r="A4940" t="s">
        <v>2487</v>
      </c>
      <c r="B4940">
        <v>3.7425902159126397E-2</v>
      </c>
      <c r="C4940">
        <v>6.6026136404802198</v>
      </c>
      <c r="D4940">
        <v>0.114236913630892</v>
      </c>
      <c r="E4940">
        <v>0.73537108759137404</v>
      </c>
      <c r="F4940">
        <v>0.91116060764551199</v>
      </c>
      <c r="G4940">
        <v>0</v>
      </c>
      <c r="H4940">
        <v>0</v>
      </c>
    </row>
    <row r="4941" spans="1:8" x14ac:dyDescent="0.2">
      <c r="A4941" t="s">
        <v>5921</v>
      </c>
      <c r="B4941">
        <v>3.7401839053499801E-2</v>
      </c>
      <c r="C4941">
        <v>7.6486817494906498</v>
      </c>
      <c r="D4941">
        <v>0.19831467419637</v>
      </c>
      <c r="E4941">
        <v>0.65608464520854703</v>
      </c>
      <c r="F4941">
        <v>0.87620535681190503</v>
      </c>
      <c r="G4941">
        <v>0</v>
      </c>
      <c r="H4941">
        <v>0</v>
      </c>
    </row>
    <row r="4942" spans="1:8" x14ac:dyDescent="0.2">
      <c r="A4942" t="s">
        <v>1481</v>
      </c>
      <c r="B4942">
        <v>3.7376323871046203E-2</v>
      </c>
      <c r="C4942">
        <v>4.3614129642069202</v>
      </c>
      <c r="D4942">
        <v>4.3069617851455397E-2</v>
      </c>
      <c r="E4942">
        <v>0.83559424088322498</v>
      </c>
      <c r="F4942">
        <v>0.94936854220257405</v>
      </c>
      <c r="G4942">
        <v>0</v>
      </c>
      <c r="H4942">
        <v>0</v>
      </c>
    </row>
    <row r="4943" spans="1:8" x14ac:dyDescent="0.2">
      <c r="A4943" t="s">
        <v>7221</v>
      </c>
      <c r="B4943">
        <v>3.7371528592094402E-2</v>
      </c>
      <c r="C4943">
        <v>5.1504778658124</v>
      </c>
      <c r="D4943">
        <v>6.6362558040898703E-2</v>
      </c>
      <c r="E4943">
        <v>0.79670844167190402</v>
      </c>
      <c r="F4943">
        <v>0.93776618203145801</v>
      </c>
      <c r="G4943">
        <v>0</v>
      </c>
      <c r="H4943">
        <v>0</v>
      </c>
    </row>
    <row r="4944" spans="1:8" x14ac:dyDescent="0.2">
      <c r="A4944" t="s">
        <v>6074</v>
      </c>
      <c r="B4944">
        <v>3.7290162062395202E-2</v>
      </c>
      <c r="C4944">
        <v>7.0423150538276804</v>
      </c>
      <c r="D4944">
        <v>0.15930333630056101</v>
      </c>
      <c r="E4944">
        <v>0.68979872947393595</v>
      </c>
      <c r="F4944">
        <v>0.89158927468044102</v>
      </c>
      <c r="G4944">
        <v>0</v>
      </c>
      <c r="H4944">
        <v>0</v>
      </c>
    </row>
    <row r="4945" spans="1:8" x14ac:dyDescent="0.2">
      <c r="A4945" t="s">
        <v>4732</v>
      </c>
      <c r="B4945">
        <v>3.7266256166134798E-2</v>
      </c>
      <c r="C4945">
        <v>6.3569964192710202</v>
      </c>
      <c r="D4945">
        <v>0.11568017736412101</v>
      </c>
      <c r="E4945">
        <v>0.73376775169489505</v>
      </c>
      <c r="F4945">
        <v>0.91014524397633501</v>
      </c>
      <c r="G4945">
        <v>0</v>
      </c>
      <c r="H4945">
        <v>0</v>
      </c>
    </row>
    <row r="4946" spans="1:8" x14ac:dyDescent="0.2">
      <c r="A4946" t="s">
        <v>7330</v>
      </c>
      <c r="B4946">
        <v>3.7119770341602597E-2</v>
      </c>
      <c r="C4946">
        <v>5.2224874997231003</v>
      </c>
      <c r="D4946">
        <v>5.1883151367012798E-2</v>
      </c>
      <c r="E4946">
        <v>0.81981826046087902</v>
      </c>
      <c r="F4946">
        <v>0.94516779388640904</v>
      </c>
      <c r="G4946">
        <v>0</v>
      </c>
      <c r="H4946">
        <v>0</v>
      </c>
    </row>
    <row r="4947" spans="1:8" x14ac:dyDescent="0.2">
      <c r="A4947" t="s">
        <v>9357</v>
      </c>
      <c r="B4947">
        <v>3.69864175265169E-2</v>
      </c>
      <c r="C4947">
        <v>3.7478147722435802</v>
      </c>
      <c r="D4947">
        <v>2.9806894956176101E-2</v>
      </c>
      <c r="E4947">
        <v>0.86292911457180699</v>
      </c>
      <c r="F4947">
        <v>0.95904514220437498</v>
      </c>
      <c r="G4947">
        <v>0</v>
      </c>
      <c r="H4947">
        <v>0</v>
      </c>
    </row>
    <row r="4948" spans="1:8" x14ac:dyDescent="0.2">
      <c r="A4948" t="s">
        <v>5588</v>
      </c>
      <c r="B4948">
        <v>3.6833892404309898E-2</v>
      </c>
      <c r="C4948">
        <v>5.4176848983252297</v>
      </c>
      <c r="D4948">
        <v>7.5244335369166304E-2</v>
      </c>
      <c r="E4948">
        <v>0.78384869836543203</v>
      </c>
      <c r="F4948">
        <v>0.93266586289279296</v>
      </c>
      <c r="G4948">
        <v>0</v>
      </c>
      <c r="H4948">
        <v>0</v>
      </c>
    </row>
    <row r="4949" spans="1:8" x14ac:dyDescent="0.2">
      <c r="A4949" t="s">
        <v>5684</v>
      </c>
      <c r="B4949">
        <v>3.6745985600186402E-2</v>
      </c>
      <c r="C4949">
        <v>6.8072443789343504</v>
      </c>
      <c r="D4949">
        <v>0.113694920522459</v>
      </c>
      <c r="E4949">
        <v>0.73597610696633298</v>
      </c>
      <c r="F4949">
        <v>0.91150996448426602</v>
      </c>
      <c r="G4949">
        <v>0</v>
      </c>
      <c r="H4949">
        <v>0</v>
      </c>
    </row>
    <row r="4950" spans="1:8" x14ac:dyDescent="0.2">
      <c r="A4950" t="s">
        <v>9358</v>
      </c>
      <c r="B4950">
        <v>3.6568642881523498E-2</v>
      </c>
      <c r="C4950">
        <v>2.5563235898711798</v>
      </c>
      <c r="D4950">
        <v>1.34258444442796E-2</v>
      </c>
      <c r="E4950">
        <v>0.90775561464453902</v>
      </c>
      <c r="F4950">
        <v>0.97224635549942895</v>
      </c>
      <c r="G4950">
        <v>0</v>
      </c>
      <c r="H4950">
        <v>0</v>
      </c>
    </row>
    <row r="4951" spans="1:8" x14ac:dyDescent="0.2">
      <c r="A4951" t="s">
        <v>3986</v>
      </c>
      <c r="B4951">
        <v>3.65674712158175E-2</v>
      </c>
      <c r="C4951">
        <v>5.3822289642642698</v>
      </c>
      <c r="D4951">
        <v>7.0936775485758802E-2</v>
      </c>
      <c r="E4951">
        <v>0.78997768791785405</v>
      </c>
      <c r="F4951">
        <v>0.93462261860275198</v>
      </c>
      <c r="G4951">
        <v>0</v>
      </c>
      <c r="H4951">
        <v>0</v>
      </c>
    </row>
    <row r="4952" spans="1:8" x14ac:dyDescent="0.2">
      <c r="A4952" t="s">
        <v>9359</v>
      </c>
      <c r="B4952">
        <v>3.64330923111882E-2</v>
      </c>
      <c r="C4952">
        <v>5.7623198957666801</v>
      </c>
      <c r="D4952">
        <v>7.1557653294831006E-2</v>
      </c>
      <c r="E4952">
        <v>0.78908219489892895</v>
      </c>
      <c r="F4952">
        <v>0.93425608561268103</v>
      </c>
      <c r="G4952">
        <v>0</v>
      </c>
      <c r="H4952">
        <v>0</v>
      </c>
    </row>
    <row r="4953" spans="1:8" x14ac:dyDescent="0.2">
      <c r="A4953" t="s">
        <v>4090</v>
      </c>
      <c r="B4953">
        <v>3.6403113754496799E-2</v>
      </c>
      <c r="C4953">
        <v>6.8246208552822099</v>
      </c>
      <c r="D4953">
        <v>0.14018860622092399</v>
      </c>
      <c r="E4953">
        <v>0.70809358415846102</v>
      </c>
      <c r="F4953">
        <v>0.89805300913876995</v>
      </c>
      <c r="G4953">
        <v>0</v>
      </c>
      <c r="H4953">
        <v>0</v>
      </c>
    </row>
    <row r="4954" spans="1:8" x14ac:dyDescent="0.2">
      <c r="A4954" t="s">
        <v>2434</v>
      </c>
      <c r="B4954">
        <v>3.6380348276824799E-2</v>
      </c>
      <c r="C4954">
        <v>4.9645167017857004</v>
      </c>
      <c r="D4954">
        <v>5.6856193411484603E-2</v>
      </c>
      <c r="E4954">
        <v>0.81153568354905403</v>
      </c>
      <c r="F4954">
        <v>0.942625196760419</v>
      </c>
      <c r="G4954">
        <v>0</v>
      </c>
      <c r="H4954">
        <v>0</v>
      </c>
    </row>
    <row r="4955" spans="1:8" x14ac:dyDescent="0.2">
      <c r="A4955" t="s">
        <v>5310</v>
      </c>
      <c r="B4955">
        <v>3.6372055271833799E-2</v>
      </c>
      <c r="C4955">
        <v>7.4800395430787603</v>
      </c>
      <c r="D4955">
        <v>0.125571399343158</v>
      </c>
      <c r="E4955">
        <v>0.72306869544345098</v>
      </c>
      <c r="F4955">
        <v>0.90573131726380396</v>
      </c>
      <c r="G4955">
        <v>0</v>
      </c>
      <c r="H4955">
        <v>0</v>
      </c>
    </row>
    <row r="4956" spans="1:8" x14ac:dyDescent="0.2">
      <c r="A4956" t="s">
        <v>6343</v>
      </c>
      <c r="B4956">
        <v>3.6318738115602198E-2</v>
      </c>
      <c r="C4956">
        <v>5.9727272073451703</v>
      </c>
      <c r="D4956">
        <v>9.4163045029331996E-2</v>
      </c>
      <c r="E4956">
        <v>0.75894995453883696</v>
      </c>
      <c r="F4956">
        <v>0.92229011254605098</v>
      </c>
      <c r="G4956">
        <v>0</v>
      </c>
      <c r="H4956">
        <v>0</v>
      </c>
    </row>
    <row r="4957" spans="1:8" x14ac:dyDescent="0.2">
      <c r="A4957" t="s">
        <v>9360</v>
      </c>
      <c r="B4957">
        <v>3.6307759770212597E-2</v>
      </c>
      <c r="C4957">
        <v>8.1698849423003104</v>
      </c>
      <c r="D4957">
        <v>0.14032693318631401</v>
      </c>
      <c r="E4957">
        <v>0.70795621258339503</v>
      </c>
      <c r="F4957">
        <v>0.89797643364438595</v>
      </c>
      <c r="G4957">
        <v>0</v>
      </c>
      <c r="H4957">
        <v>0</v>
      </c>
    </row>
    <row r="4958" spans="1:8" x14ac:dyDescent="0.2">
      <c r="A4958" t="s">
        <v>1416</v>
      </c>
      <c r="B4958">
        <v>3.6297941775305098E-2</v>
      </c>
      <c r="C4958">
        <v>7.4759872797377298</v>
      </c>
      <c r="D4958">
        <v>8.1481983192878804E-2</v>
      </c>
      <c r="E4958">
        <v>0.77529902906340398</v>
      </c>
      <c r="F4958">
        <v>0.92895832608927198</v>
      </c>
      <c r="G4958">
        <v>0</v>
      </c>
      <c r="H4958">
        <v>0</v>
      </c>
    </row>
    <row r="4959" spans="1:8" x14ac:dyDescent="0.2">
      <c r="A4959" t="s">
        <v>9361</v>
      </c>
      <c r="B4959">
        <v>3.6201238155252898E-2</v>
      </c>
      <c r="C4959">
        <v>5.3665389813143998</v>
      </c>
      <c r="D4959">
        <v>7.0195937610298506E-2</v>
      </c>
      <c r="E4959">
        <v>0.79105170867573704</v>
      </c>
      <c r="F4959">
        <v>0.93551369684497299</v>
      </c>
      <c r="G4959">
        <v>0</v>
      </c>
      <c r="H4959">
        <v>0</v>
      </c>
    </row>
    <row r="4960" spans="1:8" x14ac:dyDescent="0.2">
      <c r="A4960" t="s">
        <v>4166</v>
      </c>
      <c r="B4960">
        <v>3.6105450069279801E-2</v>
      </c>
      <c r="C4960">
        <v>6.0898453175835501</v>
      </c>
      <c r="D4960">
        <v>9.1864607653150895E-2</v>
      </c>
      <c r="E4960">
        <v>0.761819942768312</v>
      </c>
      <c r="F4960">
        <v>0.92370720857326305</v>
      </c>
      <c r="G4960">
        <v>0</v>
      </c>
      <c r="H4960">
        <v>0</v>
      </c>
    </row>
    <row r="4961" spans="1:8" x14ac:dyDescent="0.2">
      <c r="A4961" t="s">
        <v>3395</v>
      </c>
      <c r="B4961">
        <v>3.5944347811533203E-2</v>
      </c>
      <c r="C4961">
        <v>6.2708595377738297</v>
      </c>
      <c r="D4961">
        <v>6.6771656893099204E-2</v>
      </c>
      <c r="E4961">
        <v>0.79609657872198603</v>
      </c>
      <c r="F4961">
        <v>0.93767667114063102</v>
      </c>
      <c r="G4961">
        <v>0</v>
      </c>
      <c r="H4961">
        <v>0</v>
      </c>
    </row>
    <row r="4962" spans="1:8" x14ac:dyDescent="0.2">
      <c r="A4962" t="s">
        <v>2378</v>
      </c>
      <c r="B4962">
        <v>3.5926701485508999E-2</v>
      </c>
      <c r="C4962">
        <v>5.8521400356703799</v>
      </c>
      <c r="D4962">
        <v>8.5503306815113603E-2</v>
      </c>
      <c r="E4962">
        <v>0.76997355714150995</v>
      </c>
      <c r="F4962">
        <v>0.92700843873768501</v>
      </c>
      <c r="G4962">
        <v>0</v>
      </c>
      <c r="H4962">
        <v>0</v>
      </c>
    </row>
    <row r="4963" spans="1:8" x14ac:dyDescent="0.2">
      <c r="A4963" t="s">
        <v>1601</v>
      </c>
      <c r="B4963">
        <v>3.5892462166606701E-2</v>
      </c>
      <c r="C4963">
        <v>5.8253145834397797</v>
      </c>
      <c r="D4963">
        <v>6.2126443414431999E-2</v>
      </c>
      <c r="E4963">
        <v>0.80316603829699296</v>
      </c>
      <c r="F4963">
        <v>0.93967470167707701</v>
      </c>
      <c r="G4963">
        <v>0</v>
      </c>
      <c r="H4963">
        <v>0</v>
      </c>
    </row>
    <row r="4964" spans="1:8" x14ac:dyDescent="0.2">
      <c r="A4964" t="s">
        <v>9362</v>
      </c>
      <c r="B4964">
        <v>3.5878142435483797E-2</v>
      </c>
      <c r="C4964">
        <v>2.4287452414085799</v>
      </c>
      <c r="D4964">
        <v>1.03441977032253E-2</v>
      </c>
      <c r="E4964">
        <v>0.91898969899524396</v>
      </c>
      <c r="F4964">
        <v>0.97462005761209702</v>
      </c>
      <c r="G4964">
        <v>0</v>
      </c>
      <c r="H4964">
        <v>0</v>
      </c>
    </row>
    <row r="4965" spans="1:8" x14ac:dyDescent="0.2">
      <c r="A4965" t="s">
        <v>9363</v>
      </c>
      <c r="B4965">
        <v>3.5835466388365302E-2</v>
      </c>
      <c r="C4965">
        <v>3.2549790856640799</v>
      </c>
      <c r="D4965">
        <v>2.15304371305476E-2</v>
      </c>
      <c r="E4965">
        <v>0.88334313651144802</v>
      </c>
      <c r="F4965">
        <v>0.96478355723912801</v>
      </c>
      <c r="G4965">
        <v>0</v>
      </c>
      <c r="H4965">
        <v>0</v>
      </c>
    </row>
    <row r="4966" spans="1:8" x14ac:dyDescent="0.2">
      <c r="A4966" t="s">
        <v>9364</v>
      </c>
      <c r="B4966">
        <v>3.5793611115861601E-2</v>
      </c>
      <c r="C4966">
        <v>2.7348255301023499</v>
      </c>
      <c r="D4966">
        <v>1.5540344567574299E-2</v>
      </c>
      <c r="E4966">
        <v>0.90079199860397297</v>
      </c>
      <c r="F4966">
        <v>0.97075047049119001</v>
      </c>
      <c r="G4966">
        <v>0</v>
      </c>
      <c r="H4966">
        <v>0</v>
      </c>
    </row>
    <row r="4967" spans="1:8" x14ac:dyDescent="0.2">
      <c r="A4967" t="s">
        <v>9365</v>
      </c>
      <c r="B4967">
        <v>3.5743540570253897E-2</v>
      </c>
      <c r="C4967">
        <v>5.3440255203022504</v>
      </c>
      <c r="D4967">
        <v>6.1897507016091403E-2</v>
      </c>
      <c r="E4967">
        <v>0.80352160541620798</v>
      </c>
      <c r="F4967">
        <v>0.93967470167707701</v>
      </c>
      <c r="G4967">
        <v>0</v>
      </c>
      <c r="H4967">
        <v>0</v>
      </c>
    </row>
    <row r="4968" spans="1:8" x14ac:dyDescent="0.2">
      <c r="A4968" t="s">
        <v>6228</v>
      </c>
      <c r="B4968">
        <v>3.5650850211602497E-2</v>
      </c>
      <c r="C4968">
        <v>8.4450080468955893</v>
      </c>
      <c r="D4968">
        <v>0.25380550216000902</v>
      </c>
      <c r="E4968">
        <v>0.61440816180721003</v>
      </c>
      <c r="F4968">
        <v>0.857927969136554</v>
      </c>
      <c r="G4968">
        <v>0</v>
      </c>
      <c r="H4968">
        <v>0</v>
      </c>
    </row>
    <row r="4969" spans="1:8" x14ac:dyDescent="0.2">
      <c r="A4969" t="s">
        <v>9366</v>
      </c>
      <c r="B4969">
        <v>3.5636318672303401E-2</v>
      </c>
      <c r="C4969">
        <v>3.7701445109041001</v>
      </c>
      <c r="D4969">
        <v>2.88655545800874E-2</v>
      </c>
      <c r="E4969">
        <v>0.86508983517381099</v>
      </c>
      <c r="F4969">
        <v>0.96026865400515404</v>
      </c>
      <c r="G4969">
        <v>0</v>
      </c>
      <c r="H4969">
        <v>0</v>
      </c>
    </row>
    <row r="4970" spans="1:8" x14ac:dyDescent="0.2">
      <c r="A4970" t="s">
        <v>4518</v>
      </c>
      <c r="B4970">
        <v>3.5606175818685699E-2</v>
      </c>
      <c r="C4970">
        <v>5.0291576485949898</v>
      </c>
      <c r="D4970">
        <v>4.3852134702640398E-2</v>
      </c>
      <c r="E4970">
        <v>0.83412895742789706</v>
      </c>
      <c r="F4970">
        <v>0.94865392788703695</v>
      </c>
      <c r="G4970">
        <v>0</v>
      </c>
      <c r="H4970">
        <v>0</v>
      </c>
    </row>
    <row r="4971" spans="1:8" x14ac:dyDescent="0.2">
      <c r="A4971" t="s">
        <v>1417</v>
      </c>
      <c r="B4971">
        <v>3.5581650603615102E-2</v>
      </c>
      <c r="C4971">
        <v>6.7087476722068597</v>
      </c>
      <c r="D4971">
        <v>0.118261986891304</v>
      </c>
      <c r="E4971">
        <v>0.73092720311405601</v>
      </c>
      <c r="F4971">
        <v>0.90902153656634999</v>
      </c>
      <c r="G4971">
        <v>0</v>
      </c>
      <c r="H4971">
        <v>0</v>
      </c>
    </row>
    <row r="4972" spans="1:8" x14ac:dyDescent="0.2">
      <c r="A4972" t="s">
        <v>2714</v>
      </c>
      <c r="B4972">
        <v>3.5544815377275697E-2</v>
      </c>
      <c r="C4972">
        <v>4.9625563364391203</v>
      </c>
      <c r="D4972">
        <v>5.3382079566619597E-2</v>
      </c>
      <c r="E4972">
        <v>0.81727935928074102</v>
      </c>
      <c r="F4972">
        <v>0.94385747947631704</v>
      </c>
      <c r="G4972">
        <v>0</v>
      </c>
      <c r="H4972">
        <v>0</v>
      </c>
    </row>
    <row r="4973" spans="1:8" x14ac:dyDescent="0.2">
      <c r="A4973" t="s">
        <v>5624</v>
      </c>
      <c r="B4973">
        <v>3.5522964425163103E-2</v>
      </c>
      <c r="C4973">
        <v>4.6519859795050502</v>
      </c>
      <c r="D4973">
        <v>4.8156481732791398E-2</v>
      </c>
      <c r="E4973">
        <v>0.82630275602127201</v>
      </c>
      <c r="F4973">
        <v>0.946872177284101</v>
      </c>
      <c r="G4973">
        <v>0</v>
      </c>
      <c r="H4973">
        <v>0</v>
      </c>
    </row>
    <row r="4974" spans="1:8" x14ac:dyDescent="0.2">
      <c r="A4974" t="s">
        <v>1720</v>
      </c>
      <c r="B4974">
        <v>3.5509478926635703E-2</v>
      </c>
      <c r="C4974">
        <v>4.0310268428513396</v>
      </c>
      <c r="D4974">
        <v>3.1240005002318001E-2</v>
      </c>
      <c r="E4974">
        <v>0.85970600362147298</v>
      </c>
      <c r="F4974">
        <v>0.95702501863484102</v>
      </c>
      <c r="G4974">
        <v>0</v>
      </c>
      <c r="H4974">
        <v>0</v>
      </c>
    </row>
    <row r="4975" spans="1:8" x14ac:dyDescent="0.2">
      <c r="A4975" t="s">
        <v>5471</v>
      </c>
      <c r="B4975">
        <v>3.5419774883584401E-2</v>
      </c>
      <c r="C4975">
        <v>5.3142534400268797</v>
      </c>
      <c r="D4975">
        <v>5.7580270809147703E-2</v>
      </c>
      <c r="E4975">
        <v>0.81036212349964998</v>
      </c>
      <c r="F4975">
        <v>0.94230583125996403</v>
      </c>
      <c r="G4975" t="s">
        <v>1000</v>
      </c>
      <c r="H4975">
        <v>0</v>
      </c>
    </row>
    <row r="4976" spans="1:8" x14ac:dyDescent="0.2">
      <c r="A4976" t="s">
        <v>4043</v>
      </c>
      <c r="B4976">
        <v>3.5385312631503602E-2</v>
      </c>
      <c r="C4976">
        <v>8.5871409652658404</v>
      </c>
      <c r="D4976">
        <v>0.17955197696654701</v>
      </c>
      <c r="E4976">
        <v>0.67175854745367403</v>
      </c>
      <c r="F4976">
        <v>0.88435551519377498</v>
      </c>
      <c r="G4976">
        <v>0</v>
      </c>
      <c r="H4976">
        <v>0</v>
      </c>
    </row>
    <row r="4977" spans="1:8" x14ac:dyDescent="0.2">
      <c r="A4977" t="s">
        <v>9367</v>
      </c>
      <c r="B4977">
        <v>3.5377389588309799E-2</v>
      </c>
      <c r="C4977">
        <v>3.187923724949</v>
      </c>
      <c r="D4977">
        <v>1.8845647908531001E-2</v>
      </c>
      <c r="E4977">
        <v>0.89080991167938095</v>
      </c>
      <c r="F4977">
        <v>0.96801843638543705</v>
      </c>
      <c r="G4977">
        <v>0</v>
      </c>
      <c r="H4977">
        <v>0</v>
      </c>
    </row>
    <row r="4978" spans="1:8" x14ac:dyDescent="0.2">
      <c r="A4978" t="s">
        <v>6709</v>
      </c>
      <c r="B4978">
        <v>3.5346695071948299E-2</v>
      </c>
      <c r="C4978">
        <v>3.9600407393075598</v>
      </c>
      <c r="D4978">
        <v>3.1649313779574001E-2</v>
      </c>
      <c r="E4978">
        <v>0.85879951594622195</v>
      </c>
      <c r="F4978">
        <v>0.95693493618834002</v>
      </c>
      <c r="G4978" t="s">
        <v>1000</v>
      </c>
      <c r="H4978">
        <v>0</v>
      </c>
    </row>
    <row r="4979" spans="1:8" x14ac:dyDescent="0.2">
      <c r="A4979" t="s">
        <v>6245</v>
      </c>
      <c r="B4979">
        <v>3.5344766608621597E-2</v>
      </c>
      <c r="C4979">
        <v>8.6560564833788796</v>
      </c>
      <c r="D4979">
        <v>0.197661202824962</v>
      </c>
      <c r="E4979">
        <v>0.65661531565198195</v>
      </c>
      <c r="F4979">
        <v>0.87620535681190503</v>
      </c>
      <c r="G4979" t="s">
        <v>1000</v>
      </c>
      <c r="H4979">
        <v>0</v>
      </c>
    </row>
    <row r="4980" spans="1:8" x14ac:dyDescent="0.2">
      <c r="A4980" t="s">
        <v>5101</v>
      </c>
      <c r="B4980">
        <v>3.5265436128150099E-2</v>
      </c>
      <c r="C4980">
        <v>6.6880497345296597</v>
      </c>
      <c r="D4980">
        <v>0.10087112981370799</v>
      </c>
      <c r="E4980">
        <v>0.75078673812959296</v>
      </c>
      <c r="F4980">
        <v>0.91899851688594103</v>
      </c>
      <c r="G4980">
        <v>0</v>
      </c>
      <c r="H4980">
        <v>0</v>
      </c>
    </row>
    <row r="4981" spans="1:8" x14ac:dyDescent="0.2">
      <c r="A4981" t="s">
        <v>1791</v>
      </c>
      <c r="B4981">
        <v>3.5246045191519498E-2</v>
      </c>
      <c r="C4981">
        <v>5.3941279306462704</v>
      </c>
      <c r="D4981">
        <v>6.9678031907327506E-2</v>
      </c>
      <c r="E4981">
        <v>0.79180614304295205</v>
      </c>
      <c r="F4981">
        <v>0.93598017991332905</v>
      </c>
      <c r="G4981">
        <v>0</v>
      </c>
      <c r="H4981">
        <v>0</v>
      </c>
    </row>
    <row r="4982" spans="1:8" x14ac:dyDescent="0.2">
      <c r="A4982" t="s">
        <v>2188</v>
      </c>
      <c r="B4982">
        <v>3.5229017059546897E-2</v>
      </c>
      <c r="C4982">
        <v>9.06373888080455</v>
      </c>
      <c r="D4982">
        <v>0.23259814159938699</v>
      </c>
      <c r="E4982">
        <v>0.629604001954292</v>
      </c>
      <c r="F4982">
        <v>0.86568637437341101</v>
      </c>
      <c r="G4982" t="s">
        <v>1000</v>
      </c>
      <c r="H4982">
        <v>0</v>
      </c>
    </row>
    <row r="4983" spans="1:8" x14ac:dyDescent="0.2">
      <c r="A4983" t="s">
        <v>6995</v>
      </c>
      <c r="B4983">
        <v>3.5163285378081201E-2</v>
      </c>
      <c r="C4983">
        <v>3.6204989080700201</v>
      </c>
      <c r="D4983">
        <v>2.35346508726204E-2</v>
      </c>
      <c r="E4983">
        <v>0.87807490084677897</v>
      </c>
      <c r="F4983">
        <v>0.96371712934151299</v>
      </c>
      <c r="G4983">
        <v>0</v>
      </c>
      <c r="H4983">
        <v>0</v>
      </c>
    </row>
    <row r="4984" spans="1:8" x14ac:dyDescent="0.2">
      <c r="A4984" t="s">
        <v>2687</v>
      </c>
      <c r="B4984">
        <v>3.5028484960930403E-2</v>
      </c>
      <c r="C4984">
        <v>6.1395252380127996</v>
      </c>
      <c r="D4984">
        <v>8.2072105824281302E-2</v>
      </c>
      <c r="E4984">
        <v>0.77450875138016995</v>
      </c>
      <c r="F4984">
        <v>0.92885301463721603</v>
      </c>
      <c r="G4984" t="s">
        <v>1000</v>
      </c>
      <c r="H4984">
        <v>0</v>
      </c>
    </row>
    <row r="4985" spans="1:8" x14ac:dyDescent="0.2">
      <c r="A4985" t="s">
        <v>4552</v>
      </c>
      <c r="B4985">
        <v>3.49382388278986E-2</v>
      </c>
      <c r="C4985">
        <v>5.2541663579114699</v>
      </c>
      <c r="D4985">
        <v>5.41356450996286E-2</v>
      </c>
      <c r="E4985">
        <v>0.816017138768379</v>
      </c>
      <c r="F4985">
        <v>0.94341870434730402</v>
      </c>
      <c r="G4985">
        <v>0</v>
      </c>
      <c r="H4985">
        <v>0</v>
      </c>
    </row>
    <row r="4986" spans="1:8" x14ac:dyDescent="0.2">
      <c r="A4986" t="s">
        <v>4298</v>
      </c>
      <c r="B4986">
        <v>3.4914143537763301E-2</v>
      </c>
      <c r="C4986">
        <v>4.3275480226331</v>
      </c>
      <c r="D4986">
        <v>3.7073706453137303E-2</v>
      </c>
      <c r="E4986">
        <v>0.84731505913917504</v>
      </c>
      <c r="F4986">
        <v>0.95330041759941497</v>
      </c>
      <c r="G4986">
        <v>0</v>
      </c>
      <c r="H4986">
        <v>0</v>
      </c>
    </row>
    <row r="4987" spans="1:8" x14ac:dyDescent="0.2">
      <c r="A4987" t="s">
        <v>7342</v>
      </c>
      <c r="B4987">
        <v>3.4911708566238202E-2</v>
      </c>
      <c r="C4987">
        <v>6.0724018399044599</v>
      </c>
      <c r="D4987">
        <v>9.33360731250788E-2</v>
      </c>
      <c r="E4987">
        <v>0.75997811256689596</v>
      </c>
      <c r="F4987">
        <v>0.92262149754009604</v>
      </c>
      <c r="G4987">
        <v>0</v>
      </c>
      <c r="H4987">
        <v>0</v>
      </c>
    </row>
    <row r="4988" spans="1:8" x14ac:dyDescent="0.2">
      <c r="A4988" t="s">
        <v>1977</v>
      </c>
      <c r="B4988">
        <v>3.4845294480963601E-2</v>
      </c>
      <c r="C4988">
        <v>5.3514393745845501</v>
      </c>
      <c r="D4988">
        <v>6.0366283336139102E-2</v>
      </c>
      <c r="E4988">
        <v>0.80591794865052502</v>
      </c>
      <c r="F4988">
        <v>0.94066198032747705</v>
      </c>
      <c r="G4988">
        <v>0</v>
      </c>
      <c r="H4988">
        <v>0</v>
      </c>
    </row>
    <row r="4989" spans="1:8" x14ac:dyDescent="0.2">
      <c r="A4989" t="s">
        <v>3990</v>
      </c>
      <c r="B4989">
        <v>3.47573535265377E-2</v>
      </c>
      <c r="C4989">
        <v>2.3980666782105402</v>
      </c>
      <c r="D4989">
        <v>1.10026656587923E-2</v>
      </c>
      <c r="E4989">
        <v>0.91646024370064705</v>
      </c>
      <c r="F4989">
        <v>0.97412235463076002</v>
      </c>
      <c r="G4989">
        <v>0</v>
      </c>
      <c r="H4989">
        <v>0</v>
      </c>
    </row>
    <row r="4990" spans="1:8" x14ac:dyDescent="0.2">
      <c r="A4990" t="s">
        <v>3777</v>
      </c>
      <c r="B4990">
        <v>3.4684355949578E-2</v>
      </c>
      <c r="C4990">
        <v>5.5124461630637498</v>
      </c>
      <c r="D4990">
        <v>6.5935358497034996E-2</v>
      </c>
      <c r="E4990">
        <v>0.79734952704704398</v>
      </c>
      <c r="F4990">
        <v>0.93808202293292497</v>
      </c>
      <c r="G4990">
        <v>0</v>
      </c>
      <c r="H4990">
        <v>0</v>
      </c>
    </row>
    <row r="4991" spans="1:8" x14ac:dyDescent="0.2">
      <c r="A4991" t="s">
        <v>9368</v>
      </c>
      <c r="B4991">
        <v>3.4633475249744403E-2</v>
      </c>
      <c r="C4991">
        <v>3.9141197652073298</v>
      </c>
      <c r="D4991">
        <v>2.99108768622782E-2</v>
      </c>
      <c r="E4991">
        <v>0.86269260570152195</v>
      </c>
      <c r="F4991">
        <v>0.95895615282298097</v>
      </c>
      <c r="G4991">
        <v>0</v>
      </c>
      <c r="H4991">
        <v>0</v>
      </c>
    </row>
    <row r="4992" spans="1:8" x14ac:dyDescent="0.2">
      <c r="A4992" t="s">
        <v>3081</v>
      </c>
      <c r="B4992">
        <v>3.4609694311421198E-2</v>
      </c>
      <c r="C4992">
        <v>5.5936763781323702</v>
      </c>
      <c r="D4992">
        <v>6.8391340930682304E-2</v>
      </c>
      <c r="E4992">
        <v>0.79369354712718199</v>
      </c>
      <c r="F4992">
        <v>0.93626457369720995</v>
      </c>
      <c r="G4992" t="s">
        <v>1000</v>
      </c>
      <c r="H4992">
        <v>0</v>
      </c>
    </row>
    <row r="4993" spans="1:8" x14ac:dyDescent="0.2">
      <c r="A4993" t="s">
        <v>4499</v>
      </c>
      <c r="B4993">
        <v>3.4590483272918603E-2</v>
      </c>
      <c r="C4993">
        <v>6.1258323771543504</v>
      </c>
      <c r="D4993">
        <v>9.0306349349017295E-2</v>
      </c>
      <c r="E4993">
        <v>0.763788056573666</v>
      </c>
      <c r="F4993">
        <v>0.92397677666410805</v>
      </c>
      <c r="G4993">
        <v>0</v>
      </c>
      <c r="H4993">
        <v>0</v>
      </c>
    </row>
    <row r="4994" spans="1:8" x14ac:dyDescent="0.2">
      <c r="A4994" t="s">
        <v>9369</v>
      </c>
      <c r="B4994">
        <v>3.4538560482640597E-2</v>
      </c>
      <c r="C4994">
        <v>4.8754807478152804</v>
      </c>
      <c r="D4994">
        <v>4.6574617580989401E-2</v>
      </c>
      <c r="E4994">
        <v>0.82913465847012002</v>
      </c>
      <c r="F4994">
        <v>0.94731558794445703</v>
      </c>
      <c r="G4994">
        <v>0</v>
      </c>
      <c r="H4994">
        <v>0</v>
      </c>
    </row>
    <row r="4995" spans="1:8" x14ac:dyDescent="0.2">
      <c r="A4995" t="s">
        <v>5107</v>
      </c>
      <c r="B4995">
        <v>3.4531150711619399E-2</v>
      </c>
      <c r="C4995">
        <v>7.7932320234503702</v>
      </c>
      <c r="D4995">
        <v>9.0584972849718795E-2</v>
      </c>
      <c r="E4995">
        <v>0.76343479690869098</v>
      </c>
      <c r="F4995">
        <v>0.92393188820431105</v>
      </c>
      <c r="G4995">
        <v>0</v>
      </c>
      <c r="H4995">
        <v>0</v>
      </c>
    </row>
    <row r="4996" spans="1:8" x14ac:dyDescent="0.2">
      <c r="A4996" t="s">
        <v>9370</v>
      </c>
      <c r="B4996">
        <v>3.4512986809118601E-2</v>
      </c>
      <c r="C4996">
        <v>2.6841244461030098</v>
      </c>
      <c r="D4996">
        <v>1.3362853658186199E-2</v>
      </c>
      <c r="E4996">
        <v>0.90797129870192395</v>
      </c>
      <c r="F4996">
        <v>0.97224635549942895</v>
      </c>
      <c r="G4996">
        <v>0</v>
      </c>
      <c r="H4996">
        <v>0</v>
      </c>
    </row>
    <row r="4997" spans="1:8" x14ac:dyDescent="0.2">
      <c r="A4997" t="s">
        <v>5949</v>
      </c>
      <c r="B4997">
        <v>3.4503381554768398E-2</v>
      </c>
      <c r="C4997">
        <v>4.60451273329193</v>
      </c>
      <c r="D4997">
        <v>4.2360310488203302E-2</v>
      </c>
      <c r="E4997">
        <v>0.83693448196345699</v>
      </c>
      <c r="F4997">
        <v>0.94936854220257405</v>
      </c>
      <c r="G4997">
        <v>0</v>
      </c>
      <c r="H4997">
        <v>0</v>
      </c>
    </row>
    <row r="4998" spans="1:8" x14ac:dyDescent="0.2">
      <c r="A4998" t="s">
        <v>303</v>
      </c>
      <c r="B4998">
        <v>3.44973782851749E-2</v>
      </c>
      <c r="C4998">
        <v>5.2823991222536</v>
      </c>
      <c r="D4998">
        <v>2.7740609637042699E-2</v>
      </c>
      <c r="E4998">
        <v>0.86772010550030898</v>
      </c>
      <c r="F4998">
        <v>0.96128426665369504</v>
      </c>
      <c r="G4998">
        <v>0</v>
      </c>
      <c r="H4998">
        <v>0</v>
      </c>
    </row>
    <row r="4999" spans="1:8" x14ac:dyDescent="0.2">
      <c r="A4999" t="s">
        <v>2981</v>
      </c>
      <c r="B4999">
        <v>3.4495679990472303E-2</v>
      </c>
      <c r="C4999">
        <v>6.3304655690407703</v>
      </c>
      <c r="D4999">
        <v>7.7913274787153194E-2</v>
      </c>
      <c r="E4999">
        <v>0.78014544885787096</v>
      </c>
      <c r="F4999">
        <v>0.93074120833665996</v>
      </c>
      <c r="G4999">
        <v>0</v>
      </c>
      <c r="H4999">
        <v>0</v>
      </c>
    </row>
    <row r="5000" spans="1:8" x14ac:dyDescent="0.2">
      <c r="A5000" t="s">
        <v>9371</v>
      </c>
      <c r="B5000">
        <v>3.4476381549891098E-2</v>
      </c>
      <c r="C5000">
        <v>5.2421258913651299</v>
      </c>
      <c r="D5000">
        <v>5.8404994409942103E-2</v>
      </c>
      <c r="E5000">
        <v>0.80903490633310204</v>
      </c>
      <c r="F5000">
        <v>0.94216416500878297</v>
      </c>
      <c r="G5000">
        <v>0</v>
      </c>
      <c r="H5000">
        <v>0</v>
      </c>
    </row>
    <row r="5001" spans="1:8" x14ac:dyDescent="0.2">
      <c r="A5001" t="s">
        <v>9372</v>
      </c>
      <c r="B5001">
        <v>3.4465686702116402E-2</v>
      </c>
      <c r="C5001">
        <v>3.8111808067502499</v>
      </c>
      <c r="D5001">
        <v>2.6875350934601399E-2</v>
      </c>
      <c r="E5001">
        <v>0.86978071300387205</v>
      </c>
      <c r="F5001">
        <v>0.96193595874011495</v>
      </c>
      <c r="G5001">
        <v>0</v>
      </c>
      <c r="H5001">
        <v>0</v>
      </c>
    </row>
    <row r="5002" spans="1:8" x14ac:dyDescent="0.2">
      <c r="A5002" t="s">
        <v>7367</v>
      </c>
      <c r="B5002">
        <v>3.4432049516001699E-2</v>
      </c>
      <c r="C5002">
        <v>4.5560528621798202</v>
      </c>
      <c r="D5002">
        <v>3.9761330901807203E-2</v>
      </c>
      <c r="E5002">
        <v>0.84194795623415097</v>
      </c>
      <c r="F5002">
        <v>0.95144156569069205</v>
      </c>
      <c r="G5002">
        <v>0</v>
      </c>
      <c r="H5002">
        <v>0</v>
      </c>
    </row>
    <row r="5003" spans="1:8" x14ac:dyDescent="0.2">
      <c r="A5003" t="s">
        <v>508</v>
      </c>
      <c r="B5003">
        <v>3.4429487609120998E-2</v>
      </c>
      <c r="C5003">
        <v>4.8018373066252096</v>
      </c>
      <c r="D5003">
        <v>4.6126064446178297E-2</v>
      </c>
      <c r="E5003">
        <v>0.82994680418596201</v>
      </c>
      <c r="F5003">
        <v>0.94736201565676803</v>
      </c>
      <c r="G5003">
        <v>0</v>
      </c>
      <c r="H5003">
        <v>0</v>
      </c>
    </row>
    <row r="5004" spans="1:8" x14ac:dyDescent="0.2">
      <c r="A5004" t="s">
        <v>482</v>
      </c>
      <c r="B5004">
        <v>3.4336605042083697E-2</v>
      </c>
      <c r="C5004">
        <v>3.01476318567074</v>
      </c>
      <c r="D5004">
        <v>1.59284444412311E-2</v>
      </c>
      <c r="E5004">
        <v>0.899567325403972</v>
      </c>
      <c r="F5004">
        <v>0.97035576064904205</v>
      </c>
      <c r="G5004" t="s">
        <v>1000</v>
      </c>
      <c r="H5004">
        <v>0</v>
      </c>
    </row>
    <row r="5005" spans="1:8" x14ac:dyDescent="0.2">
      <c r="A5005" t="s">
        <v>9373</v>
      </c>
      <c r="B5005">
        <v>3.4335527854885001E-2</v>
      </c>
      <c r="C5005">
        <v>3.8838260002952101</v>
      </c>
      <c r="D5005">
        <v>2.75368208456328E-2</v>
      </c>
      <c r="E5005">
        <v>0.86820242021819405</v>
      </c>
      <c r="F5005">
        <v>0.96128426665369504</v>
      </c>
      <c r="G5005">
        <v>0</v>
      </c>
      <c r="H5005">
        <v>0</v>
      </c>
    </row>
    <row r="5006" spans="1:8" x14ac:dyDescent="0.2">
      <c r="A5006" t="s">
        <v>9374</v>
      </c>
      <c r="B5006">
        <v>3.4283567311732301E-2</v>
      </c>
      <c r="C5006">
        <v>3.4080314306417301</v>
      </c>
      <c r="D5006">
        <v>2.04033530988257E-2</v>
      </c>
      <c r="E5006">
        <v>0.88641630364517998</v>
      </c>
      <c r="F5006">
        <v>0.96592295145414697</v>
      </c>
      <c r="G5006">
        <v>0</v>
      </c>
      <c r="H5006">
        <v>0</v>
      </c>
    </row>
    <row r="5007" spans="1:8" x14ac:dyDescent="0.2">
      <c r="A5007" t="s">
        <v>9375</v>
      </c>
      <c r="B5007">
        <v>3.4263905777357599E-2</v>
      </c>
      <c r="C5007">
        <v>4.5577934227395804</v>
      </c>
      <c r="D5007">
        <v>4.0295682310299299E-2</v>
      </c>
      <c r="E5007">
        <v>0.84090356616130701</v>
      </c>
      <c r="F5007">
        <v>0.95098015050318196</v>
      </c>
      <c r="G5007">
        <v>0</v>
      </c>
      <c r="H5007">
        <v>0</v>
      </c>
    </row>
    <row r="5008" spans="1:8" x14ac:dyDescent="0.2">
      <c r="A5008" t="s">
        <v>7233</v>
      </c>
      <c r="B5008">
        <v>3.4224531331364098E-2</v>
      </c>
      <c r="C5008">
        <v>3.9974776397629999</v>
      </c>
      <c r="D5008">
        <v>2.9241099572339599E-2</v>
      </c>
      <c r="E5008">
        <v>0.86422353666517604</v>
      </c>
      <c r="F5008">
        <v>0.95969729187184405</v>
      </c>
      <c r="G5008">
        <v>0</v>
      </c>
      <c r="H5008">
        <v>0</v>
      </c>
    </row>
    <row r="5009" spans="1:8" x14ac:dyDescent="0.2">
      <c r="A5009" t="s">
        <v>5289</v>
      </c>
      <c r="B5009">
        <v>3.4124794183255397E-2</v>
      </c>
      <c r="C5009">
        <v>4.5000367907870196</v>
      </c>
      <c r="D5009">
        <v>4.0963423886130702E-2</v>
      </c>
      <c r="E5009">
        <v>0.83960853972915295</v>
      </c>
      <c r="F5009">
        <v>0.95034495330562097</v>
      </c>
      <c r="G5009">
        <v>0</v>
      </c>
      <c r="H5009">
        <v>0</v>
      </c>
    </row>
    <row r="5010" spans="1:8" x14ac:dyDescent="0.2">
      <c r="A5010" t="s">
        <v>4689</v>
      </c>
      <c r="B5010">
        <v>3.4039576152331899E-2</v>
      </c>
      <c r="C5010">
        <v>7.2776055785146898</v>
      </c>
      <c r="D5010">
        <v>0.133430316162474</v>
      </c>
      <c r="E5010">
        <v>0.71490155025075097</v>
      </c>
      <c r="F5010">
        <v>0.90129680905572496</v>
      </c>
      <c r="G5010" t="s">
        <v>1000</v>
      </c>
      <c r="H5010">
        <v>0</v>
      </c>
    </row>
    <row r="5011" spans="1:8" x14ac:dyDescent="0.2">
      <c r="A5011" t="s">
        <v>1833</v>
      </c>
      <c r="B5011">
        <v>3.3944116905328003E-2</v>
      </c>
      <c r="C5011">
        <v>3.3871907168653101</v>
      </c>
      <c r="D5011">
        <v>1.93595767436739E-2</v>
      </c>
      <c r="E5011">
        <v>0.88934055057002503</v>
      </c>
      <c r="F5011">
        <v>0.96752213533513298</v>
      </c>
      <c r="G5011">
        <v>0</v>
      </c>
      <c r="H5011">
        <v>0</v>
      </c>
    </row>
    <row r="5012" spans="1:8" x14ac:dyDescent="0.2">
      <c r="A5012" t="s">
        <v>2846</v>
      </c>
      <c r="B5012">
        <v>3.39218552744854E-2</v>
      </c>
      <c r="C5012">
        <v>5.5997266721074297</v>
      </c>
      <c r="D5012">
        <v>5.9655378494189601E-2</v>
      </c>
      <c r="E5012">
        <v>0.80704146013135603</v>
      </c>
      <c r="F5012">
        <v>0.94134690761113504</v>
      </c>
      <c r="G5012">
        <v>0</v>
      </c>
      <c r="H5012">
        <v>0</v>
      </c>
    </row>
    <row r="5013" spans="1:8" x14ac:dyDescent="0.2">
      <c r="A5013" t="s">
        <v>1190</v>
      </c>
      <c r="B5013">
        <v>3.3857511714301299E-2</v>
      </c>
      <c r="C5013">
        <v>4.4340447629459003</v>
      </c>
      <c r="D5013">
        <v>3.7786667082688803E-2</v>
      </c>
      <c r="E5013">
        <v>0.84587214062917704</v>
      </c>
      <c r="F5013">
        <v>0.95287047841761296</v>
      </c>
      <c r="G5013">
        <v>0</v>
      </c>
      <c r="H5013">
        <v>0</v>
      </c>
    </row>
    <row r="5014" spans="1:8" x14ac:dyDescent="0.2">
      <c r="A5014" t="s">
        <v>4558</v>
      </c>
      <c r="B5014">
        <v>3.3797779167826399E-2</v>
      </c>
      <c r="C5014">
        <v>3.7674569495800898</v>
      </c>
      <c r="D5014">
        <v>2.5964179980684302E-2</v>
      </c>
      <c r="E5014">
        <v>0.87198782772417505</v>
      </c>
      <c r="F5014">
        <v>0.96271343139955501</v>
      </c>
      <c r="G5014">
        <v>0</v>
      </c>
      <c r="H5014">
        <v>0</v>
      </c>
    </row>
    <row r="5015" spans="1:8" x14ac:dyDescent="0.2">
      <c r="A5015" t="s">
        <v>2680</v>
      </c>
      <c r="B5015">
        <v>3.377335447549E-2</v>
      </c>
      <c r="C5015">
        <v>4.7750427588292297</v>
      </c>
      <c r="D5015">
        <v>4.5792610223894699E-2</v>
      </c>
      <c r="E5015">
        <v>0.830553233520679</v>
      </c>
      <c r="F5015">
        <v>0.94736201565676803</v>
      </c>
      <c r="G5015">
        <v>0</v>
      </c>
      <c r="H5015">
        <v>0</v>
      </c>
    </row>
    <row r="5016" spans="1:8" x14ac:dyDescent="0.2">
      <c r="A5016" t="s">
        <v>6559</v>
      </c>
      <c r="B5016">
        <v>3.3756004754835603E-2</v>
      </c>
      <c r="C5016">
        <v>8.3035724632153798</v>
      </c>
      <c r="D5016">
        <v>0.206039404712723</v>
      </c>
      <c r="E5016">
        <v>0.64988954898220597</v>
      </c>
      <c r="F5016">
        <v>0.87433088367261003</v>
      </c>
      <c r="G5016">
        <v>0</v>
      </c>
      <c r="H5016">
        <v>0</v>
      </c>
    </row>
    <row r="5017" spans="1:8" x14ac:dyDescent="0.2">
      <c r="A5017" t="s">
        <v>3383</v>
      </c>
      <c r="B5017">
        <v>3.3666001597060201E-2</v>
      </c>
      <c r="C5017">
        <v>5.8336754785049703</v>
      </c>
      <c r="D5017">
        <v>7.5132433723122699E-2</v>
      </c>
      <c r="E5017">
        <v>0.78400549771078898</v>
      </c>
      <c r="F5017">
        <v>0.93266586289279296</v>
      </c>
      <c r="G5017">
        <v>0</v>
      </c>
      <c r="H5017">
        <v>0</v>
      </c>
    </row>
    <row r="5018" spans="1:8" x14ac:dyDescent="0.2">
      <c r="A5018" t="s">
        <v>9376</v>
      </c>
      <c r="B5018">
        <v>3.3592307921906997E-2</v>
      </c>
      <c r="C5018">
        <v>6.09223556172019</v>
      </c>
      <c r="D5018">
        <v>8.8378913323002198E-2</v>
      </c>
      <c r="E5018">
        <v>0.766248236509815</v>
      </c>
      <c r="F5018">
        <v>0.92508323397335002</v>
      </c>
      <c r="G5018">
        <v>0</v>
      </c>
      <c r="H5018">
        <v>0</v>
      </c>
    </row>
    <row r="5019" spans="1:8" x14ac:dyDescent="0.2">
      <c r="A5019" t="s">
        <v>4044</v>
      </c>
      <c r="B5019">
        <v>3.3483352392886398E-2</v>
      </c>
      <c r="C5019">
        <v>7.57389691386597</v>
      </c>
      <c r="D5019">
        <v>0.121487804740432</v>
      </c>
      <c r="E5019">
        <v>0.72742641405355202</v>
      </c>
      <c r="F5019">
        <v>0.90737692696326999</v>
      </c>
      <c r="G5019">
        <v>0</v>
      </c>
      <c r="H5019">
        <v>0</v>
      </c>
    </row>
    <row r="5020" spans="1:8" x14ac:dyDescent="0.2">
      <c r="A5020" t="s">
        <v>1950</v>
      </c>
      <c r="B5020">
        <v>3.34746954036945E-2</v>
      </c>
      <c r="C5020">
        <v>3.3510600770430901</v>
      </c>
      <c r="D5020">
        <v>1.6722653945841999E-2</v>
      </c>
      <c r="E5020">
        <v>0.897107531747666</v>
      </c>
      <c r="F5020">
        <v>0.96951532133651097</v>
      </c>
      <c r="G5020">
        <v>0</v>
      </c>
      <c r="H5020">
        <v>0</v>
      </c>
    </row>
    <row r="5021" spans="1:8" x14ac:dyDescent="0.2">
      <c r="A5021" t="s">
        <v>5673</v>
      </c>
      <c r="B5021">
        <v>3.3404136325584401E-2</v>
      </c>
      <c r="C5021">
        <v>4.9672905769204201</v>
      </c>
      <c r="D5021">
        <v>3.6287462544064099E-2</v>
      </c>
      <c r="E5021">
        <v>0.84892307578273596</v>
      </c>
      <c r="F5021">
        <v>0.953751465823936</v>
      </c>
      <c r="G5021">
        <v>0</v>
      </c>
      <c r="H5021">
        <v>0</v>
      </c>
    </row>
    <row r="5022" spans="1:8" x14ac:dyDescent="0.2">
      <c r="A5022" t="s">
        <v>9377</v>
      </c>
      <c r="B5022">
        <v>3.3339530635615101E-2</v>
      </c>
      <c r="C5022">
        <v>3.9374481464037898</v>
      </c>
      <c r="D5022">
        <v>2.6518402360688999E-2</v>
      </c>
      <c r="E5022">
        <v>0.87064069786566001</v>
      </c>
      <c r="F5022">
        <v>0.96203528746633804</v>
      </c>
      <c r="G5022">
        <v>0</v>
      </c>
      <c r="H5022">
        <v>0</v>
      </c>
    </row>
    <row r="5023" spans="1:8" x14ac:dyDescent="0.2">
      <c r="A5023" t="s">
        <v>3972</v>
      </c>
      <c r="B5023">
        <v>3.3283041065168099E-2</v>
      </c>
      <c r="C5023">
        <v>8.4783414953520708</v>
      </c>
      <c r="D5023">
        <v>0.102496915889593</v>
      </c>
      <c r="E5023">
        <v>0.74885356648051005</v>
      </c>
      <c r="F5023">
        <v>0.91793751163848103</v>
      </c>
      <c r="G5023">
        <v>0</v>
      </c>
      <c r="H5023">
        <v>0</v>
      </c>
    </row>
    <row r="5024" spans="1:8" x14ac:dyDescent="0.2">
      <c r="A5024" t="s">
        <v>3959</v>
      </c>
      <c r="B5024">
        <v>3.3197483797273199E-2</v>
      </c>
      <c r="C5024">
        <v>8.7246880801916102</v>
      </c>
      <c r="D5024">
        <v>0.12149946097291001</v>
      </c>
      <c r="E5024">
        <v>0.72741385926218005</v>
      </c>
      <c r="F5024">
        <v>0.90737692696326999</v>
      </c>
      <c r="G5024">
        <v>0</v>
      </c>
      <c r="H5024">
        <v>0</v>
      </c>
    </row>
    <row r="5025" spans="1:8" x14ac:dyDescent="0.2">
      <c r="A5025" t="s">
        <v>9378</v>
      </c>
      <c r="B5025">
        <v>3.3184346247570197E-2</v>
      </c>
      <c r="C5025">
        <v>5.8569929150113698</v>
      </c>
      <c r="D5025">
        <v>5.8215241380232402E-2</v>
      </c>
      <c r="E5025">
        <v>0.80933939076557504</v>
      </c>
      <c r="F5025">
        <v>0.94223650573955797</v>
      </c>
      <c r="G5025">
        <v>0</v>
      </c>
      <c r="H5025">
        <v>0</v>
      </c>
    </row>
    <row r="5026" spans="1:8" x14ac:dyDescent="0.2">
      <c r="A5026" t="s">
        <v>199</v>
      </c>
      <c r="B5026">
        <v>3.3082091110440102E-2</v>
      </c>
      <c r="C5026">
        <v>5.5712141006894296</v>
      </c>
      <c r="D5026">
        <v>5.93030593934087E-2</v>
      </c>
      <c r="E5026">
        <v>0.80760089350810305</v>
      </c>
      <c r="F5026">
        <v>0.941538721435494</v>
      </c>
      <c r="G5026">
        <v>0</v>
      </c>
      <c r="H5026">
        <v>0</v>
      </c>
    </row>
    <row r="5027" spans="1:8" x14ac:dyDescent="0.2">
      <c r="A5027" t="s">
        <v>3063</v>
      </c>
      <c r="B5027">
        <v>3.29680514598331E-2</v>
      </c>
      <c r="C5027">
        <v>4.7722947163251996</v>
      </c>
      <c r="D5027">
        <v>4.43867906625936E-2</v>
      </c>
      <c r="E5027">
        <v>0.83313563325503903</v>
      </c>
      <c r="F5027">
        <v>0.94856483044190898</v>
      </c>
      <c r="G5027">
        <v>0</v>
      </c>
      <c r="H5027">
        <v>0</v>
      </c>
    </row>
    <row r="5028" spans="1:8" x14ac:dyDescent="0.2">
      <c r="A5028" t="s">
        <v>3425</v>
      </c>
      <c r="B5028">
        <v>3.2913457478743302E-2</v>
      </c>
      <c r="C5028">
        <v>4.3231860909223503</v>
      </c>
      <c r="D5028">
        <v>3.4449582667445897E-2</v>
      </c>
      <c r="E5028">
        <v>0.85275375766170503</v>
      </c>
      <c r="F5028">
        <v>0.955383271367789</v>
      </c>
      <c r="G5028">
        <v>0</v>
      </c>
      <c r="H5028">
        <v>0</v>
      </c>
    </row>
    <row r="5029" spans="1:8" x14ac:dyDescent="0.2">
      <c r="A5029" t="s">
        <v>9379</v>
      </c>
      <c r="B5029">
        <v>3.2899236595545403E-2</v>
      </c>
      <c r="C5029">
        <v>4.1949437648454904</v>
      </c>
      <c r="D5029">
        <v>3.3271458911059697E-2</v>
      </c>
      <c r="E5029">
        <v>0.85526517132444602</v>
      </c>
      <c r="F5029">
        <v>0.95628299496857605</v>
      </c>
      <c r="G5029">
        <v>0</v>
      </c>
      <c r="H5029">
        <v>0</v>
      </c>
    </row>
    <row r="5030" spans="1:8" x14ac:dyDescent="0.2">
      <c r="A5030" t="s">
        <v>1239</v>
      </c>
      <c r="B5030">
        <v>3.2888602667317003E-2</v>
      </c>
      <c r="C5030">
        <v>3.7578974096733302</v>
      </c>
      <c r="D5030">
        <v>2.1480520823084201E-2</v>
      </c>
      <c r="E5030">
        <v>0.88347747738742899</v>
      </c>
      <c r="F5030">
        <v>0.96478355723912801</v>
      </c>
      <c r="G5030">
        <v>0</v>
      </c>
      <c r="H5030">
        <v>0</v>
      </c>
    </row>
    <row r="5031" spans="1:8" x14ac:dyDescent="0.2">
      <c r="A5031" t="s">
        <v>5228</v>
      </c>
      <c r="B5031">
        <v>3.2887978951963902E-2</v>
      </c>
      <c r="C5031">
        <v>5.6993421878554198</v>
      </c>
      <c r="D5031">
        <v>6.9447678139591199E-2</v>
      </c>
      <c r="E5031">
        <v>0.79214266349277596</v>
      </c>
      <c r="F5031">
        <v>0.93598017991332905</v>
      </c>
      <c r="G5031">
        <v>0</v>
      </c>
      <c r="H5031">
        <v>0</v>
      </c>
    </row>
    <row r="5032" spans="1:8" x14ac:dyDescent="0.2">
      <c r="A5032" t="s">
        <v>3664</v>
      </c>
      <c r="B5032">
        <v>3.2849719829774797E-2</v>
      </c>
      <c r="C5032">
        <v>4.8959329768000401</v>
      </c>
      <c r="D5032">
        <v>4.6837622950346602E-2</v>
      </c>
      <c r="E5032">
        <v>0.82866036611671601</v>
      </c>
      <c r="F5032">
        <v>0.94731558794445703</v>
      </c>
      <c r="G5032">
        <v>0</v>
      </c>
      <c r="H5032">
        <v>0</v>
      </c>
    </row>
    <row r="5033" spans="1:8" x14ac:dyDescent="0.2">
      <c r="A5033" t="s">
        <v>3207</v>
      </c>
      <c r="B5033">
        <v>3.2693818044092701E-2</v>
      </c>
      <c r="C5033">
        <v>8.7760295605635896</v>
      </c>
      <c r="D5033">
        <v>6.25802443533678E-2</v>
      </c>
      <c r="E5033">
        <v>0.80246327920237703</v>
      </c>
      <c r="F5033">
        <v>0.93963208373172402</v>
      </c>
      <c r="G5033">
        <v>0</v>
      </c>
      <c r="H5033">
        <v>0</v>
      </c>
    </row>
    <row r="5034" spans="1:8" x14ac:dyDescent="0.2">
      <c r="A5034" t="s">
        <v>4856</v>
      </c>
      <c r="B5034">
        <v>3.2641327276793398E-2</v>
      </c>
      <c r="C5034">
        <v>6.6797880854366003</v>
      </c>
      <c r="D5034">
        <v>0.100820083784327</v>
      </c>
      <c r="E5034">
        <v>0.75084771220150304</v>
      </c>
      <c r="F5034">
        <v>0.91899851688594103</v>
      </c>
      <c r="G5034">
        <v>0</v>
      </c>
      <c r="H5034">
        <v>0</v>
      </c>
    </row>
    <row r="5035" spans="1:8" x14ac:dyDescent="0.2">
      <c r="A5035" t="s">
        <v>4035</v>
      </c>
      <c r="B5035">
        <v>3.2601864008644101E-2</v>
      </c>
      <c r="C5035">
        <v>6.14707750700925</v>
      </c>
      <c r="D5035">
        <v>8.1197976738357297E-2</v>
      </c>
      <c r="E5035">
        <v>0.77568046680999603</v>
      </c>
      <c r="F5035">
        <v>0.92920719848038003</v>
      </c>
      <c r="G5035">
        <v>0</v>
      </c>
      <c r="H5035">
        <v>0</v>
      </c>
    </row>
    <row r="5036" spans="1:8" x14ac:dyDescent="0.2">
      <c r="A5036" t="s">
        <v>9380</v>
      </c>
      <c r="B5036">
        <v>3.2469600655806799E-2</v>
      </c>
      <c r="C5036">
        <v>4.9697584114935802</v>
      </c>
      <c r="D5036">
        <v>4.5674977187262697E-2</v>
      </c>
      <c r="E5036">
        <v>0.83076771504390901</v>
      </c>
      <c r="F5036">
        <v>0.94736201565676803</v>
      </c>
      <c r="G5036">
        <v>0</v>
      </c>
      <c r="H5036">
        <v>0</v>
      </c>
    </row>
    <row r="5037" spans="1:8" x14ac:dyDescent="0.2">
      <c r="A5037" t="s">
        <v>9381</v>
      </c>
      <c r="B5037">
        <v>3.2432473633969901E-2</v>
      </c>
      <c r="C5037">
        <v>5.2842172456957703</v>
      </c>
      <c r="D5037">
        <v>5.2027831974747599E-2</v>
      </c>
      <c r="E5037">
        <v>0.81957152999545901</v>
      </c>
      <c r="F5037">
        <v>0.94501342091871898</v>
      </c>
      <c r="G5037">
        <v>0</v>
      </c>
      <c r="H5037">
        <v>0</v>
      </c>
    </row>
    <row r="5038" spans="1:8" x14ac:dyDescent="0.2">
      <c r="A5038" t="s">
        <v>5597</v>
      </c>
      <c r="B5038">
        <v>3.2207358349889803E-2</v>
      </c>
      <c r="C5038">
        <v>3.4559701125365399</v>
      </c>
      <c r="D5038">
        <v>1.7648881338297999E-2</v>
      </c>
      <c r="E5038">
        <v>0.89431272833778697</v>
      </c>
      <c r="F5038">
        <v>0.96885250255368205</v>
      </c>
      <c r="G5038">
        <v>0</v>
      </c>
      <c r="H5038">
        <v>0</v>
      </c>
    </row>
    <row r="5039" spans="1:8" x14ac:dyDescent="0.2">
      <c r="A5039" t="s">
        <v>778</v>
      </c>
      <c r="B5039">
        <v>3.2183062797544001E-2</v>
      </c>
      <c r="C5039">
        <v>4.6006505883670501</v>
      </c>
      <c r="D5039">
        <v>3.2984423487175903E-2</v>
      </c>
      <c r="E5039">
        <v>0.85588397906962199</v>
      </c>
      <c r="F5039">
        <v>0.95660516031518905</v>
      </c>
      <c r="G5039">
        <v>0</v>
      </c>
      <c r="H5039">
        <v>0</v>
      </c>
    </row>
    <row r="5040" spans="1:8" x14ac:dyDescent="0.2">
      <c r="A5040" t="s">
        <v>9382</v>
      </c>
      <c r="B5040">
        <v>3.2175796027460103E-2</v>
      </c>
      <c r="C5040">
        <v>3.1368228716808</v>
      </c>
      <c r="D5040">
        <v>1.33724721050577E-2</v>
      </c>
      <c r="E5040">
        <v>0.90793833131464297</v>
      </c>
      <c r="F5040">
        <v>0.97224635549942895</v>
      </c>
      <c r="G5040">
        <v>0</v>
      </c>
      <c r="H5040">
        <v>0</v>
      </c>
    </row>
    <row r="5041" spans="1:8" x14ac:dyDescent="0.2">
      <c r="A5041" t="s">
        <v>5543</v>
      </c>
      <c r="B5041">
        <v>3.2121343263396801E-2</v>
      </c>
      <c r="C5041">
        <v>5.90062899908835</v>
      </c>
      <c r="D5041">
        <v>4.9833643948485197E-2</v>
      </c>
      <c r="E5041">
        <v>0.82335299881814705</v>
      </c>
      <c r="F5041">
        <v>0.94627178017501501</v>
      </c>
      <c r="G5041">
        <v>0</v>
      </c>
      <c r="H5041">
        <v>0</v>
      </c>
    </row>
    <row r="5042" spans="1:8" x14ac:dyDescent="0.2">
      <c r="A5042" t="s">
        <v>4471</v>
      </c>
      <c r="B5042">
        <v>3.2066204057585299E-2</v>
      </c>
      <c r="C5042">
        <v>5.4890995035785997</v>
      </c>
      <c r="D5042">
        <v>4.8575892958437901E-2</v>
      </c>
      <c r="E5042">
        <v>0.825560117180836</v>
      </c>
      <c r="F5042">
        <v>0.94684976859648295</v>
      </c>
      <c r="G5042" t="s">
        <v>1000</v>
      </c>
      <c r="H5042">
        <v>0</v>
      </c>
    </row>
    <row r="5043" spans="1:8" x14ac:dyDescent="0.2">
      <c r="A5043" t="s">
        <v>587</v>
      </c>
      <c r="B5043">
        <v>3.2057340172735101E-2</v>
      </c>
      <c r="C5043">
        <v>3.5117383516009699</v>
      </c>
      <c r="D5043">
        <v>1.9921613133314899E-2</v>
      </c>
      <c r="E5043">
        <v>0.88775622824476896</v>
      </c>
      <c r="F5043">
        <v>0.96693134946009895</v>
      </c>
      <c r="G5043" t="s">
        <v>1000</v>
      </c>
      <c r="H5043">
        <v>0</v>
      </c>
    </row>
    <row r="5044" spans="1:8" x14ac:dyDescent="0.2">
      <c r="A5044" t="s">
        <v>5742</v>
      </c>
      <c r="B5044">
        <v>3.20451447934356E-2</v>
      </c>
      <c r="C5044">
        <v>5.2279179925086101</v>
      </c>
      <c r="D5044">
        <v>5.1663070147007897E-2</v>
      </c>
      <c r="E5044">
        <v>0.82019426993382805</v>
      </c>
      <c r="F5044">
        <v>0.94524958203935106</v>
      </c>
      <c r="G5044">
        <v>0</v>
      </c>
      <c r="H5044">
        <v>0</v>
      </c>
    </row>
    <row r="5045" spans="1:8" x14ac:dyDescent="0.2">
      <c r="A5045" t="s">
        <v>2309</v>
      </c>
      <c r="B5045">
        <v>3.2003323914977497E-2</v>
      </c>
      <c r="C5045">
        <v>4.3880432012380597</v>
      </c>
      <c r="D5045">
        <v>3.1303607284819603E-2</v>
      </c>
      <c r="E5045">
        <v>0.85956474474242095</v>
      </c>
      <c r="F5045">
        <v>0.95702501863484102</v>
      </c>
      <c r="G5045">
        <v>0</v>
      </c>
      <c r="H5045">
        <v>0</v>
      </c>
    </row>
    <row r="5046" spans="1:8" x14ac:dyDescent="0.2">
      <c r="A5046" t="s">
        <v>9383</v>
      </c>
      <c r="B5046">
        <v>3.1731137753889298E-2</v>
      </c>
      <c r="C5046">
        <v>4.9338072983869203</v>
      </c>
      <c r="D5046">
        <v>4.1582813713939799E-2</v>
      </c>
      <c r="E5046">
        <v>0.83841707472891003</v>
      </c>
      <c r="F5046">
        <v>0.94993910566659001</v>
      </c>
      <c r="G5046">
        <v>0</v>
      </c>
      <c r="H5046">
        <v>0</v>
      </c>
    </row>
    <row r="5047" spans="1:8" x14ac:dyDescent="0.2">
      <c r="A5047" t="s">
        <v>9384</v>
      </c>
      <c r="B5047">
        <v>3.1729067757833997E-2</v>
      </c>
      <c r="C5047">
        <v>4.3035837839396001</v>
      </c>
      <c r="D5047">
        <v>3.0972188324614201E-2</v>
      </c>
      <c r="E5047">
        <v>0.86030244992259097</v>
      </c>
      <c r="F5047">
        <v>0.95750620034804701</v>
      </c>
      <c r="G5047">
        <v>0</v>
      </c>
      <c r="H5047">
        <v>0</v>
      </c>
    </row>
    <row r="5048" spans="1:8" x14ac:dyDescent="0.2">
      <c r="A5048" t="s">
        <v>703</v>
      </c>
      <c r="B5048">
        <v>3.1690835097010997E-2</v>
      </c>
      <c r="C5048">
        <v>3.4596460801000899</v>
      </c>
      <c r="D5048">
        <v>1.8781314298104999E-2</v>
      </c>
      <c r="E5048">
        <v>0.89099527690968605</v>
      </c>
      <c r="F5048">
        <v>0.96801843638543705</v>
      </c>
      <c r="G5048">
        <v>0</v>
      </c>
      <c r="H5048">
        <v>0</v>
      </c>
    </row>
    <row r="5049" spans="1:8" x14ac:dyDescent="0.2">
      <c r="A5049" t="s">
        <v>9385</v>
      </c>
      <c r="B5049">
        <v>3.1680185462488103E-2</v>
      </c>
      <c r="C5049">
        <v>6.71916146943967</v>
      </c>
      <c r="D5049">
        <v>8.7254564689934297E-2</v>
      </c>
      <c r="E5049">
        <v>0.76769686028025297</v>
      </c>
      <c r="F5049">
        <v>0.92601597698299598</v>
      </c>
      <c r="G5049">
        <v>0</v>
      </c>
      <c r="H5049">
        <v>0</v>
      </c>
    </row>
    <row r="5050" spans="1:8" x14ac:dyDescent="0.2">
      <c r="A5050" t="s">
        <v>2305</v>
      </c>
      <c r="B5050">
        <v>3.16567133141826E-2</v>
      </c>
      <c r="C5050">
        <v>6.2255239241362199</v>
      </c>
      <c r="D5050">
        <v>7.1734003062038601E-2</v>
      </c>
      <c r="E5050">
        <v>0.78882860503228702</v>
      </c>
      <c r="F5050">
        <v>0.93425608561268103</v>
      </c>
      <c r="G5050">
        <v>0</v>
      </c>
      <c r="H5050">
        <v>0</v>
      </c>
    </row>
    <row r="5051" spans="1:8" x14ac:dyDescent="0.2">
      <c r="A5051" t="s">
        <v>6063</v>
      </c>
      <c r="B5051">
        <v>3.1644675604182798E-2</v>
      </c>
      <c r="C5051">
        <v>4.3654827439700998</v>
      </c>
      <c r="D5051">
        <v>3.2243373580374803E-2</v>
      </c>
      <c r="E5051">
        <v>0.85749455538761599</v>
      </c>
      <c r="F5051">
        <v>0.95691002678428505</v>
      </c>
      <c r="G5051">
        <v>0</v>
      </c>
      <c r="H5051">
        <v>0</v>
      </c>
    </row>
    <row r="5052" spans="1:8" x14ac:dyDescent="0.2">
      <c r="A5052" t="s">
        <v>1642</v>
      </c>
      <c r="B5052">
        <v>3.1556065661951301E-2</v>
      </c>
      <c r="C5052">
        <v>4.99143154969512</v>
      </c>
      <c r="D5052">
        <v>4.6016463082638299E-2</v>
      </c>
      <c r="E5052">
        <v>0.83014587463300704</v>
      </c>
      <c r="F5052">
        <v>0.94736201565676803</v>
      </c>
      <c r="G5052">
        <v>0</v>
      </c>
      <c r="H5052">
        <v>0</v>
      </c>
    </row>
    <row r="5053" spans="1:8" x14ac:dyDescent="0.2">
      <c r="A5053" t="s">
        <v>9386</v>
      </c>
      <c r="B5053">
        <v>3.15428853462505E-2</v>
      </c>
      <c r="C5053">
        <v>2.7706244524586898</v>
      </c>
      <c r="D5053">
        <v>1.09281891068287E-2</v>
      </c>
      <c r="E5053">
        <v>0.916742430286137</v>
      </c>
      <c r="F5053">
        <v>0.97412235463076002</v>
      </c>
      <c r="G5053">
        <v>0</v>
      </c>
      <c r="H5053">
        <v>0</v>
      </c>
    </row>
    <row r="5054" spans="1:8" x14ac:dyDescent="0.2">
      <c r="A5054" t="s">
        <v>5236</v>
      </c>
      <c r="B5054">
        <v>3.1475135213670298E-2</v>
      </c>
      <c r="C5054">
        <v>7.4914197333108996</v>
      </c>
      <c r="D5054">
        <v>9.6631937474972895E-2</v>
      </c>
      <c r="E5054">
        <v>0.75590950252163103</v>
      </c>
      <c r="F5054">
        <v>0.92074908907673902</v>
      </c>
      <c r="G5054">
        <v>0</v>
      </c>
      <c r="H5054">
        <v>0</v>
      </c>
    </row>
    <row r="5055" spans="1:8" x14ac:dyDescent="0.2">
      <c r="A5055" t="s">
        <v>2685</v>
      </c>
      <c r="B5055">
        <v>3.1431933217977298E-2</v>
      </c>
      <c r="C5055">
        <v>5.4547059746195101</v>
      </c>
      <c r="D5055">
        <v>5.7563859478759499E-2</v>
      </c>
      <c r="E5055">
        <v>0.81038863573439601</v>
      </c>
      <c r="F5055">
        <v>0.94230583125996403</v>
      </c>
      <c r="G5055">
        <v>0</v>
      </c>
      <c r="H5055">
        <v>0</v>
      </c>
    </row>
    <row r="5056" spans="1:8" x14ac:dyDescent="0.2">
      <c r="A5056" t="s">
        <v>4180</v>
      </c>
      <c r="B5056">
        <v>3.1356102197831803E-2</v>
      </c>
      <c r="C5056">
        <v>3.8963559535468999</v>
      </c>
      <c r="D5056">
        <v>2.3997721672829101E-2</v>
      </c>
      <c r="E5056">
        <v>0.87689070867035601</v>
      </c>
      <c r="F5056">
        <v>0.96371712934151299</v>
      </c>
      <c r="G5056">
        <v>0</v>
      </c>
      <c r="H5056">
        <v>0</v>
      </c>
    </row>
    <row r="5057" spans="1:8" x14ac:dyDescent="0.2">
      <c r="A5057" t="s">
        <v>765</v>
      </c>
      <c r="B5057">
        <v>3.1346941934563402E-2</v>
      </c>
      <c r="C5057">
        <v>2.5473528856204299</v>
      </c>
      <c r="D5057">
        <v>8.9569769589453695E-3</v>
      </c>
      <c r="E5057">
        <v>0.92459973896152603</v>
      </c>
      <c r="F5057">
        <v>0.97688276542554597</v>
      </c>
      <c r="G5057">
        <v>0</v>
      </c>
      <c r="H5057">
        <v>0</v>
      </c>
    </row>
    <row r="5058" spans="1:8" x14ac:dyDescent="0.2">
      <c r="A5058" t="s">
        <v>4464</v>
      </c>
      <c r="B5058">
        <v>3.1339868302496597E-2</v>
      </c>
      <c r="C5058">
        <v>5.9332513826443796</v>
      </c>
      <c r="D5058">
        <v>6.4617534267371199E-2</v>
      </c>
      <c r="E5058">
        <v>0.799341211265992</v>
      </c>
      <c r="F5058">
        <v>0.93857703713763396</v>
      </c>
      <c r="G5058">
        <v>0</v>
      </c>
      <c r="H5058">
        <v>0</v>
      </c>
    </row>
    <row r="5059" spans="1:8" x14ac:dyDescent="0.2">
      <c r="A5059" t="s">
        <v>7258</v>
      </c>
      <c r="B5059">
        <v>3.1294264733681201E-2</v>
      </c>
      <c r="C5059">
        <v>3.7125559943879298</v>
      </c>
      <c r="D5059">
        <v>2.1685744826581699E-2</v>
      </c>
      <c r="E5059">
        <v>0.88292616784853695</v>
      </c>
      <c r="F5059">
        <v>0.96478355723912801</v>
      </c>
      <c r="G5059">
        <v>0</v>
      </c>
      <c r="H5059">
        <v>0</v>
      </c>
    </row>
    <row r="5060" spans="1:8" x14ac:dyDescent="0.2">
      <c r="A5060" t="s">
        <v>3261</v>
      </c>
      <c r="B5060">
        <v>3.1288411248882798E-2</v>
      </c>
      <c r="C5060">
        <v>5.8811862578807004</v>
      </c>
      <c r="D5060">
        <v>5.8981344672060197E-2</v>
      </c>
      <c r="E5060">
        <v>0.80811327107459596</v>
      </c>
      <c r="F5060">
        <v>0.94156094710719396</v>
      </c>
      <c r="G5060">
        <v>0</v>
      </c>
      <c r="H5060">
        <v>0</v>
      </c>
    </row>
    <row r="5061" spans="1:8" x14ac:dyDescent="0.2">
      <c r="A5061" t="s">
        <v>1859</v>
      </c>
      <c r="B5061">
        <v>3.1233996840933399E-2</v>
      </c>
      <c r="C5061">
        <v>5.5426837362164703</v>
      </c>
      <c r="D5061">
        <v>5.3137920824288802E-2</v>
      </c>
      <c r="E5061">
        <v>0.81769033559854398</v>
      </c>
      <c r="F5061">
        <v>0.94394225393653897</v>
      </c>
      <c r="G5061">
        <v>0</v>
      </c>
      <c r="H5061">
        <v>0</v>
      </c>
    </row>
    <row r="5062" spans="1:8" x14ac:dyDescent="0.2">
      <c r="A5062" t="s">
        <v>9387</v>
      </c>
      <c r="B5062">
        <v>3.12200855934801E-2</v>
      </c>
      <c r="C5062">
        <v>5.16887724417293</v>
      </c>
      <c r="D5062">
        <v>4.6140613947223803E-2</v>
      </c>
      <c r="E5062">
        <v>0.82992039633899195</v>
      </c>
      <c r="F5062">
        <v>0.94736201565676803</v>
      </c>
      <c r="G5062">
        <v>0</v>
      </c>
      <c r="H5062">
        <v>0</v>
      </c>
    </row>
    <row r="5063" spans="1:8" x14ac:dyDescent="0.2">
      <c r="A5063" t="s">
        <v>3510</v>
      </c>
      <c r="B5063">
        <v>3.1112977601314099E-2</v>
      </c>
      <c r="C5063">
        <v>5.9489562139137897</v>
      </c>
      <c r="D5063">
        <v>4.94016682421567E-2</v>
      </c>
      <c r="E5063">
        <v>0.82410770514947995</v>
      </c>
      <c r="F5063">
        <v>0.94640408277326704</v>
      </c>
      <c r="G5063">
        <v>0</v>
      </c>
      <c r="H5063">
        <v>0</v>
      </c>
    </row>
    <row r="5064" spans="1:8" x14ac:dyDescent="0.2">
      <c r="A5064" t="s">
        <v>4663</v>
      </c>
      <c r="B5064">
        <v>3.1108972012440402E-2</v>
      </c>
      <c r="C5064">
        <v>5.3032916521301603</v>
      </c>
      <c r="D5064">
        <v>4.9316813294182603E-2</v>
      </c>
      <c r="E5064">
        <v>0.82425636196334995</v>
      </c>
      <c r="F5064">
        <v>0.94640408277326704</v>
      </c>
      <c r="G5064">
        <v>0</v>
      </c>
      <c r="H5064">
        <v>0</v>
      </c>
    </row>
    <row r="5065" spans="1:8" x14ac:dyDescent="0.2">
      <c r="A5065" t="s">
        <v>4841</v>
      </c>
      <c r="B5065">
        <v>3.1097513823521099E-2</v>
      </c>
      <c r="C5065">
        <v>7.2001928655712204</v>
      </c>
      <c r="D5065">
        <v>8.0206530447288302E-2</v>
      </c>
      <c r="E5065">
        <v>0.77701772208078801</v>
      </c>
      <c r="F5065">
        <v>0.92985406244902902</v>
      </c>
      <c r="G5065">
        <v>0</v>
      </c>
      <c r="H5065">
        <v>0</v>
      </c>
    </row>
    <row r="5066" spans="1:8" x14ac:dyDescent="0.2">
      <c r="A5066" t="s">
        <v>2140</v>
      </c>
      <c r="B5066">
        <v>3.10847607187703E-2</v>
      </c>
      <c r="C5066">
        <v>4.7190791069568503</v>
      </c>
      <c r="D5066">
        <v>3.6381546511274197E-2</v>
      </c>
      <c r="E5066">
        <v>0.84872971151519805</v>
      </c>
      <c r="F5066">
        <v>0.953751465823936</v>
      </c>
      <c r="G5066">
        <v>0</v>
      </c>
      <c r="H5066">
        <v>0</v>
      </c>
    </row>
    <row r="5067" spans="1:8" x14ac:dyDescent="0.2">
      <c r="A5067" t="s">
        <v>9388</v>
      </c>
      <c r="B5067">
        <v>3.1073174208180801E-2</v>
      </c>
      <c r="C5067">
        <v>3.8240250908319799</v>
      </c>
      <c r="D5067">
        <v>2.3093158487838002E-2</v>
      </c>
      <c r="E5067">
        <v>0.87921506706172203</v>
      </c>
      <c r="F5067">
        <v>0.963969489273376</v>
      </c>
      <c r="G5067">
        <v>0</v>
      </c>
      <c r="H5067">
        <v>0</v>
      </c>
    </row>
    <row r="5068" spans="1:8" x14ac:dyDescent="0.2">
      <c r="A5068" t="s">
        <v>2347</v>
      </c>
      <c r="B5068">
        <v>3.10652499350525E-2</v>
      </c>
      <c r="C5068">
        <v>6.5613268277241898</v>
      </c>
      <c r="D5068">
        <v>7.9764523322945396E-2</v>
      </c>
      <c r="E5068">
        <v>0.77761677533433904</v>
      </c>
      <c r="F5068">
        <v>0.92999840552957402</v>
      </c>
      <c r="G5068">
        <v>0</v>
      </c>
      <c r="H5068">
        <v>0</v>
      </c>
    </row>
    <row r="5069" spans="1:8" x14ac:dyDescent="0.2">
      <c r="A5069" t="s">
        <v>7227</v>
      </c>
      <c r="B5069">
        <v>3.10633457495074E-2</v>
      </c>
      <c r="C5069">
        <v>5.1619540792032002</v>
      </c>
      <c r="D5069">
        <v>4.4423463432661903E-2</v>
      </c>
      <c r="E5069">
        <v>0.83306772934514695</v>
      </c>
      <c r="F5069">
        <v>0.94856483044190898</v>
      </c>
      <c r="G5069">
        <v>0</v>
      </c>
      <c r="H5069">
        <v>0</v>
      </c>
    </row>
    <row r="5070" spans="1:8" x14ac:dyDescent="0.2">
      <c r="A5070" t="s">
        <v>4594</v>
      </c>
      <c r="B5070">
        <v>3.1012778877187799E-2</v>
      </c>
      <c r="C5070">
        <v>5.6892367664998602</v>
      </c>
      <c r="D5070">
        <v>5.9122497756809403E-2</v>
      </c>
      <c r="E5070">
        <v>0.80788828245944699</v>
      </c>
      <c r="F5070">
        <v>0.941538721435494</v>
      </c>
      <c r="G5070">
        <v>0</v>
      </c>
      <c r="H5070">
        <v>0</v>
      </c>
    </row>
    <row r="5071" spans="1:8" x14ac:dyDescent="0.2">
      <c r="A5071" t="s">
        <v>9389</v>
      </c>
      <c r="B5071">
        <v>3.0989823934953399E-2</v>
      </c>
      <c r="C5071">
        <v>3.1817162542094302</v>
      </c>
      <c r="D5071">
        <v>1.58520678013068E-2</v>
      </c>
      <c r="E5071">
        <v>0.89980712859456902</v>
      </c>
      <c r="F5071">
        <v>0.97035576064904205</v>
      </c>
      <c r="G5071">
        <v>0</v>
      </c>
      <c r="H5071">
        <v>0</v>
      </c>
    </row>
    <row r="5072" spans="1:8" x14ac:dyDescent="0.2">
      <c r="A5072" t="s">
        <v>563</v>
      </c>
      <c r="B5072">
        <v>3.0901542597909001E-2</v>
      </c>
      <c r="C5072">
        <v>5.4238441875231498</v>
      </c>
      <c r="D5072">
        <v>4.80180057673067E-2</v>
      </c>
      <c r="E5072">
        <v>0.82654869514938201</v>
      </c>
      <c r="F5072">
        <v>0.946872177284101</v>
      </c>
      <c r="G5072" t="s">
        <v>1000</v>
      </c>
      <c r="H5072">
        <v>0</v>
      </c>
    </row>
    <row r="5073" spans="1:8" x14ac:dyDescent="0.2">
      <c r="A5073" t="s">
        <v>4910</v>
      </c>
      <c r="B5073">
        <v>3.0834590256083101E-2</v>
      </c>
      <c r="C5073">
        <v>8.1781742077365394</v>
      </c>
      <c r="D5073">
        <v>0.16305423448473499</v>
      </c>
      <c r="E5073">
        <v>0.68635998363852802</v>
      </c>
      <c r="F5073">
        <v>0.88989561794860705</v>
      </c>
      <c r="G5073">
        <v>0</v>
      </c>
      <c r="H5073" t="s">
        <v>1218</v>
      </c>
    </row>
    <row r="5074" spans="1:8" x14ac:dyDescent="0.2">
      <c r="A5074" t="s">
        <v>4027</v>
      </c>
      <c r="B5074">
        <v>3.07433957585692E-2</v>
      </c>
      <c r="C5074">
        <v>6.3168256821208901</v>
      </c>
      <c r="D5074">
        <v>6.2675964555359204E-2</v>
      </c>
      <c r="E5074">
        <v>0.80231539235474603</v>
      </c>
      <c r="F5074">
        <v>0.93963208373172402</v>
      </c>
      <c r="G5074">
        <v>0</v>
      </c>
      <c r="H5074">
        <v>0</v>
      </c>
    </row>
    <row r="5075" spans="1:8" x14ac:dyDescent="0.2">
      <c r="A5075" t="s">
        <v>4728</v>
      </c>
      <c r="B5075">
        <v>3.0720632244127102E-2</v>
      </c>
      <c r="C5075">
        <v>5.2927883131064402</v>
      </c>
      <c r="D5075">
        <v>4.02500376326516E-2</v>
      </c>
      <c r="E5075">
        <v>0.84099249627583506</v>
      </c>
      <c r="F5075">
        <v>0.950988509217089</v>
      </c>
      <c r="G5075">
        <v>0</v>
      </c>
      <c r="H5075">
        <v>0</v>
      </c>
    </row>
    <row r="5076" spans="1:8" x14ac:dyDescent="0.2">
      <c r="A5076" t="s">
        <v>6299</v>
      </c>
      <c r="B5076">
        <v>3.0660052826456199E-2</v>
      </c>
      <c r="C5076">
        <v>3.4596770649361099</v>
      </c>
      <c r="D5076">
        <v>1.7235960307641299E-2</v>
      </c>
      <c r="E5076">
        <v>0.89554922745434795</v>
      </c>
      <c r="F5076">
        <v>0.96921432458083301</v>
      </c>
      <c r="G5076">
        <v>0</v>
      </c>
      <c r="H5076">
        <v>0</v>
      </c>
    </row>
    <row r="5077" spans="1:8" x14ac:dyDescent="0.2">
      <c r="A5077" t="s">
        <v>5951</v>
      </c>
      <c r="B5077">
        <v>3.0561780658926799E-2</v>
      </c>
      <c r="C5077">
        <v>5.6122237340709402</v>
      </c>
      <c r="D5077">
        <v>4.68308042042875E-2</v>
      </c>
      <c r="E5077">
        <v>0.82867264511805505</v>
      </c>
      <c r="F5077">
        <v>0.94731558794445703</v>
      </c>
      <c r="G5077">
        <v>0</v>
      </c>
      <c r="H5077">
        <v>0</v>
      </c>
    </row>
    <row r="5078" spans="1:8" x14ac:dyDescent="0.2">
      <c r="A5078" t="s">
        <v>6125</v>
      </c>
      <c r="B5078">
        <v>3.05459018109491E-2</v>
      </c>
      <c r="C5078">
        <v>8.0569709615492595</v>
      </c>
      <c r="D5078">
        <v>8.83546451230557E-2</v>
      </c>
      <c r="E5078">
        <v>0.76627939773436804</v>
      </c>
      <c r="F5078">
        <v>0.92508323397335002</v>
      </c>
      <c r="G5078">
        <v>0</v>
      </c>
      <c r="H5078" t="s">
        <v>1218</v>
      </c>
    </row>
    <row r="5079" spans="1:8" x14ac:dyDescent="0.2">
      <c r="A5079" t="s">
        <v>5591</v>
      </c>
      <c r="B5079">
        <v>3.04920596852916E-2</v>
      </c>
      <c r="C5079">
        <v>6.6602339547558103</v>
      </c>
      <c r="D5079">
        <v>8.4474106026352497E-2</v>
      </c>
      <c r="E5079">
        <v>0.77132337948097496</v>
      </c>
      <c r="F5079">
        <v>0.92729593524548104</v>
      </c>
      <c r="G5079">
        <v>0</v>
      </c>
      <c r="H5079">
        <v>0</v>
      </c>
    </row>
    <row r="5080" spans="1:8" x14ac:dyDescent="0.2">
      <c r="A5080" t="s">
        <v>9390</v>
      </c>
      <c r="B5080">
        <v>3.04352345777654E-2</v>
      </c>
      <c r="C5080">
        <v>5.4949290012448602</v>
      </c>
      <c r="D5080">
        <v>4.5894019009645501E-2</v>
      </c>
      <c r="E5080">
        <v>0.83036856496091205</v>
      </c>
      <c r="F5080">
        <v>0.94736201565676803</v>
      </c>
      <c r="G5080" t="s">
        <v>1000</v>
      </c>
      <c r="H5080">
        <v>0</v>
      </c>
    </row>
    <row r="5081" spans="1:8" x14ac:dyDescent="0.2">
      <c r="A5081" t="s">
        <v>6103</v>
      </c>
      <c r="B5081">
        <v>3.0414966775872802E-2</v>
      </c>
      <c r="C5081">
        <v>6.3708785873521201</v>
      </c>
      <c r="D5081">
        <v>6.2084259677550997E-2</v>
      </c>
      <c r="E5081">
        <v>0.80323150260836496</v>
      </c>
      <c r="F5081">
        <v>0.93967470167707701</v>
      </c>
      <c r="G5081">
        <v>0</v>
      </c>
      <c r="H5081">
        <v>0</v>
      </c>
    </row>
    <row r="5082" spans="1:8" x14ac:dyDescent="0.2">
      <c r="A5082" t="s">
        <v>1648</v>
      </c>
      <c r="B5082">
        <v>3.03100244308614E-2</v>
      </c>
      <c r="C5082">
        <v>4.1403349172156698</v>
      </c>
      <c r="D5082">
        <v>2.17556204719935E-2</v>
      </c>
      <c r="E5082">
        <v>0.88273906400062296</v>
      </c>
      <c r="F5082">
        <v>0.96478355723912801</v>
      </c>
      <c r="G5082">
        <v>0</v>
      </c>
      <c r="H5082">
        <v>0</v>
      </c>
    </row>
    <row r="5083" spans="1:8" x14ac:dyDescent="0.2">
      <c r="A5083" t="s">
        <v>1897</v>
      </c>
      <c r="B5083">
        <v>3.03035885835128E-2</v>
      </c>
      <c r="C5083">
        <v>4.7939745052673697</v>
      </c>
      <c r="D5083">
        <v>4.10091554096048E-2</v>
      </c>
      <c r="E5083">
        <v>0.83952025077130199</v>
      </c>
      <c r="F5083">
        <v>0.95033724980546397</v>
      </c>
      <c r="G5083">
        <v>0</v>
      </c>
      <c r="H5083">
        <v>0</v>
      </c>
    </row>
    <row r="5084" spans="1:8" x14ac:dyDescent="0.2">
      <c r="A5084" t="s">
        <v>9391</v>
      </c>
      <c r="B5084">
        <v>3.0181225964225199E-2</v>
      </c>
      <c r="C5084">
        <v>3.0194337189914102</v>
      </c>
      <c r="D5084">
        <v>1.32071713229516E-2</v>
      </c>
      <c r="E5084">
        <v>0.90850658422292796</v>
      </c>
      <c r="F5084">
        <v>0.97224635549942895</v>
      </c>
      <c r="G5084">
        <v>0</v>
      </c>
      <c r="H5084">
        <v>0</v>
      </c>
    </row>
    <row r="5085" spans="1:8" x14ac:dyDescent="0.2">
      <c r="A5085" t="s">
        <v>5061</v>
      </c>
      <c r="B5085">
        <v>3.0077821690240598E-2</v>
      </c>
      <c r="C5085">
        <v>6.7342525665017803</v>
      </c>
      <c r="D5085">
        <v>8.0952493225566094E-2</v>
      </c>
      <c r="E5085">
        <v>0.776010747478451</v>
      </c>
      <c r="F5085">
        <v>0.92931649531175398</v>
      </c>
      <c r="G5085">
        <v>0</v>
      </c>
      <c r="H5085">
        <v>0</v>
      </c>
    </row>
    <row r="5086" spans="1:8" x14ac:dyDescent="0.2">
      <c r="A5086" t="s">
        <v>2771</v>
      </c>
      <c r="B5086">
        <v>3.00730973324463E-2</v>
      </c>
      <c r="C5086">
        <v>6.1785155458168601</v>
      </c>
      <c r="D5086">
        <v>7.1717266070627894E-2</v>
      </c>
      <c r="E5086">
        <v>0.78885265836378005</v>
      </c>
      <c r="F5086">
        <v>0.93425608561268103</v>
      </c>
      <c r="G5086">
        <v>0</v>
      </c>
      <c r="H5086">
        <v>0</v>
      </c>
    </row>
    <row r="5087" spans="1:8" x14ac:dyDescent="0.2">
      <c r="A5087" t="s">
        <v>1240</v>
      </c>
      <c r="B5087">
        <v>3.0049512271630899E-2</v>
      </c>
      <c r="C5087">
        <v>4.7546507080962304</v>
      </c>
      <c r="D5087">
        <v>3.4306862215561097E-2</v>
      </c>
      <c r="E5087">
        <v>0.85305560661378999</v>
      </c>
      <c r="F5087">
        <v>0.95545832516437501</v>
      </c>
      <c r="G5087">
        <v>0</v>
      </c>
      <c r="H5087">
        <v>0</v>
      </c>
    </row>
    <row r="5088" spans="1:8" x14ac:dyDescent="0.2">
      <c r="A5088" t="s">
        <v>2886</v>
      </c>
      <c r="B5088">
        <v>2.9967753592708399E-2</v>
      </c>
      <c r="C5088">
        <v>5.9091662455713596</v>
      </c>
      <c r="D5088">
        <v>5.0821169178511198E-2</v>
      </c>
      <c r="E5088">
        <v>0.82164048951996305</v>
      </c>
      <c r="F5088">
        <v>0.94584976649290997</v>
      </c>
      <c r="G5088">
        <v>0</v>
      </c>
      <c r="H5088">
        <v>0</v>
      </c>
    </row>
    <row r="5089" spans="1:8" x14ac:dyDescent="0.2">
      <c r="A5089" t="s">
        <v>498</v>
      </c>
      <c r="B5089">
        <v>2.9966866760887799E-2</v>
      </c>
      <c r="C5089">
        <v>3.03620513598218</v>
      </c>
      <c r="D5089">
        <v>1.22923626987101E-2</v>
      </c>
      <c r="E5089">
        <v>0.91171869945289397</v>
      </c>
      <c r="F5089">
        <v>0.97263778486147401</v>
      </c>
      <c r="G5089">
        <v>0</v>
      </c>
      <c r="H5089">
        <v>0</v>
      </c>
    </row>
    <row r="5090" spans="1:8" x14ac:dyDescent="0.2">
      <c r="A5090" t="s">
        <v>9392</v>
      </c>
      <c r="B5090">
        <v>2.99392992484999E-2</v>
      </c>
      <c r="C5090">
        <v>6.6439882483986903</v>
      </c>
      <c r="D5090">
        <v>6.6156878373610797E-2</v>
      </c>
      <c r="E5090">
        <v>0.797016823413213</v>
      </c>
      <c r="F5090">
        <v>0.938002745859567</v>
      </c>
      <c r="G5090">
        <v>0</v>
      </c>
      <c r="H5090">
        <v>0</v>
      </c>
    </row>
    <row r="5091" spans="1:8" x14ac:dyDescent="0.2">
      <c r="A5091" t="s">
        <v>1382</v>
      </c>
      <c r="B5091">
        <v>2.9903728612527498E-2</v>
      </c>
      <c r="C5091">
        <v>6.3392166507518599</v>
      </c>
      <c r="D5091">
        <v>6.3636637107574501E-2</v>
      </c>
      <c r="E5091">
        <v>0.80083776076871505</v>
      </c>
      <c r="F5091">
        <v>0.93909702207074397</v>
      </c>
      <c r="G5091">
        <v>0</v>
      </c>
      <c r="H5091">
        <v>0</v>
      </c>
    </row>
    <row r="5092" spans="1:8" x14ac:dyDescent="0.2">
      <c r="A5092" t="s">
        <v>3054</v>
      </c>
      <c r="B5092">
        <v>2.9859404917297602E-2</v>
      </c>
      <c r="C5092">
        <v>6.0553555351412403</v>
      </c>
      <c r="D5092">
        <v>5.0600734242285401E-2</v>
      </c>
      <c r="E5092">
        <v>0.822021229193584</v>
      </c>
      <c r="F5092">
        <v>0.94585578932852399</v>
      </c>
      <c r="G5092">
        <v>0</v>
      </c>
      <c r="H5092">
        <v>0</v>
      </c>
    </row>
    <row r="5093" spans="1:8" x14ac:dyDescent="0.2">
      <c r="A5093" t="s">
        <v>9393</v>
      </c>
      <c r="B5093">
        <v>2.98497558324625E-2</v>
      </c>
      <c r="C5093">
        <v>3.4441624362433401</v>
      </c>
      <c r="D5093">
        <v>1.6070233287965901E-2</v>
      </c>
      <c r="E5093">
        <v>0.89912368817638999</v>
      </c>
      <c r="F5093">
        <v>0.97035576064904205</v>
      </c>
      <c r="G5093">
        <v>0</v>
      </c>
      <c r="H5093">
        <v>0</v>
      </c>
    </row>
    <row r="5094" spans="1:8" x14ac:dyDescent="0.2">
      <c r="A5094" t="s">
        <v>6167</v>
      </c>
      <c r="B5094">
        <v>2.9650769055490599E-2</v>
      </c>
      <c r="C5094">
        <v>5.3120081525695699</v>
      </c>
      <c r="D5094">
        <v>4.5772137424100898E-2</v>
      </c>
      <c r="E5094">
        <v>0.83059054106282704</v>
      </c>
      <c r="F5094">
        <v>0.94736201565676803</v>
      </c>
      <c r="G5094">
        <v>0</v>
      </c>
      <c r="H5094">
        <v>0</v>
      </c>
    </row>
    <row r="5095" spans="1:8" x14ac:dyDescent="0.2">
      <c r="A5095" t="s">
        <v>1958</v>
      </c>
      <c r="B5095">
        <v>2.9638128486955E-2</v>
      </c>
      <c r="C5095">
        <v>6.6797872823764299</v>
      </c>
      <c r="D5095">
        <v>6.1882373973556802E-2</v>
      </c>
      <c r="E5095">
        <v>0.80354513352702495</v>
      </c>
      <c r="F5095">
        <v>0.93967470167707701</v>
      </c>
      <c r="G5095">
        <v>0</v>
      </c>
      <c r="H5095">
        <v>0</v>
      </c>
    </row>
    <row r="5096" spans="1:8" x14ac:dyDescent="0.2">
      <c r="A5096" t="s">
        <v>4137</v>
      </c>
      <c r="B5096">
        <v>2.9582210439627998E-2</v>
      </c>
      <c r="C5096">
        <v>8.0190324172056595</v>
      </c>
      <c r="D5096">
        <v>6.7616662639755604E-2</v>
      </c>
      <c r="E5096">
        <v>0.79483905790299503</v>
      </c>
      <c r="F5096">
        <v>0.93668680517882097</v>
      </c>
      <c r="G5096">
        <v>0</v>
      </c>
      <c r="H5096">
        <v>0</v>
      </c>
    </row>
    <row r="5097" spans="1:8" x14ac:dyDescent="0.2">
      <c r="A5097" t="s">
        <v>9394</v>
      </c>
      <c r="B5097">
        <v>2.95702292145914E-2</v>
      </c>
      <c r="C5097">
        <v>3.7582350006616698</v>
      </c>
      <c r="D5097">
        <v>1.7175653477763401E-2</v>
      </c>
      <c r="E5097">
        <v>0.89573107314702904</v>
      </c>
      <c r="F5097">
        <v>0.96921432458083301</v>
      </c>
      <c r="G5097">
        <v>0</v>
      </c>
      <c r="H5097">
        <v>0</v>
      </c>
    </row>
    <row r="5098" spans="1:8" x14ac:dyDescent="0.2">
      <c r="A5098" t="s">
        <v>9395</v>
      </c>
      <c r="B5098">
        <v>2.95235083353859E-2</v>
      </c>
      <c r="C5098">
        <v>2.8297397363798402</v>
      </c>
      <c r="D5098">
        <v>1.0804857286791401E-2</v>
      </c>
      <c r="E5098">
        <v>0.91721187237659996</v>
      </c>
      <c r="F5098">
        <v>0.97422285888217597</v>
      </c>
      <c r="G5098">
        <v>0</v>
      </c>
      <c r="H5098">
        <v>0</v>
      </c>
    </row>
    <row r="5099" spans="1:8" x14ac:dyDescent="0.2">
      <c r="A5099" t="s">
        <v>1450</v>
      </c>
      <c r="B5099">
        <v>2.9502822432836199E-2</v>
      </c>
      <c r="C5099">
        <v>4.4033588357975999</v>
      </c>
      <c r="D5099">
        <v>2.33438389955785E-2</v>
      </c>
      <c r="E5099">
        <v>0.87856632308678795</v>
      </c>
      <c r="F5099">
        <v>0.96371712934151299</v>
      </c>
      <c r="G5099">
        <v>0</v>
      </c>
      <c r="H5099">
        <v>0</v>
      </c>
    </row>
    <row r="5100" spans="1:8" x14ac:dyDescent="0.2">
      <c r="A5100" t="s">
        <v>9396</v>
      </c>
      <c r="B5100">
        <v>2.94651072786783E-2</v>
      </c>
      <c r="C5100">
        <v>5.4846774210939504</v>
      </c>
      <c r="D5100">
        <v>4.6244159639649902E-2</v>
      </c>
      <c r="E5100">
        <v>0.82973258300512298</v>
      </c>
      <c r="F5100">
        <v>0.94736201565676803</v>
      </c>
      <c r="G5100">
        <v>0</v>
      </c>
      <c r="H5100">
        <v>0</v>
      </c>
    </row>
    <row r="5101" spans="1:8" x14ac:dyDescent="0.2">
      <c r="A5101" t="s">
        <v>9397</v>
      </c>
      <c r="B5101">
        <v>2.9432347860926199E-2</v>
      </c>
      <c r="C5101">
        <v>3.37097001943259</v>
      </c>
      <c r="D5101">
        <v>1.5412404794725301E-2</v>
      </c>
      <c r="E5101">
        <v>0.90119911754528503</v>
      </c>
      <c r="F5101">
        <v>0.97078464098371198</v>
      </c>
      <c r="G5101">
        <v>0</v>
      </c>
      <c r="H5101">
        <v>0</v>
      </c>
    </row>
    <row r="5102" spans="1:8" x14ac:dyDescent="0.2">
      <c r="A5102" t="s">
        <v>2543</v>
      </c>
      <c r="B5102">
        <v>2.9333282066861002E-2</v>
      </c>
      <c r="C5102">
        <v>5.8420412676620597</v>
      </c>
      <c r="D5102">
        <v>5.7049703999212498E-2</v>
      </c>
      <c r="E5102">
        <v>0.81122127837985902</v>
      </c>
      <c r="F5102">
        <v>0.94253295679757598</v>
      </c>
      <c r="G5102">
        <v>0</v>
      </c>
      <c r="H5102">
        <v>0</v>
      </c>
    </row>
    <row r="5103" spans="1:8" x14ac:dyDescent="0.2">
      <c r="A5103" t="s">
        <v>9398</v>
      </c>
      <c r="B5103">
        <v>2.9258369251275999E-2</v>
      </c>
      <c r="C5103">
        <v>5.4685924206248604</v>
      </c>
      <c r="D5103">
        <v>4.3868108323778E-2</v>
      </c>
      <c r="E5103">
        <v>0.83409918910089997</v>
      </c>
      <c r="F5103">
        <v>0.94865392788703695</v>
      </c>
      <c r="G5103">
        <v>0</v>
      </c>
      <c r="H5103">
        <v>0</v>
      </c>
    </row>
    <row r="5104" spans="1:8" x14ac:dyDescent="0.2">
      <c r="A5104" t="s">
        <v>4585</v>
      </c>
      <c r="B5104">
        <v>2.92510171080584E-2</v>
      </c>
      <c r="C5104">
        <v>5.6819496929556204</v>
      </c>
      <c r="D5104">
        <v>5.1258065217761897E-2</v>
      </c>
      <c r="E5104">
        <v>0.82088842970028697</v>
      </c>
      <c r="F5104">
        <v>0.94539565079435595</v>
      </c>
      <c r="G5104">
        <v>0</v>
      </c>
      <c r="H5104">
        <v>0</v>
      </c>
    </row>
    <row r="5105" spans="1:8" x14ac:dyDescent="0.2">
      <c r="A5105" t="s">
        <v>5577</v>
      </c>
      <c r="B5105">
        <v>2.8928024053912101E-2</v>
      </c>
      <c r="C5105">
        <v>5.3739882594283399</v>
      </c>
      <c r="D5105">
        <v>4.2328269750304903E-2</v>
      </c>
      <c r="E5105">
        <v>0.83699529829349695</v>
      </c>
      <c r="F5105">
        <v>0.94936854220257405</v>
      </c>
      <c r="G5105">
        <v>0</v>
      </c>
      <c r="H5105">
        <v>0</v>
      </c>
    </row>
    <row r="5106" spans="1:8" x14ac:dyDescent="0.2">
      <c r="A5106" t="s">
        <v>5534</v>
      </c>
      <c r="B5106">
        <v>2.8898471052796901E-2</v>
      </c>
      <c r="C5106">
        <v>6.8927934533768198</v>
      </c>
      <c r="D5106">
        <v>8.4188328552227201E-2</v>
      </c>
      <c r="E5106">
        <v>0.77169976399662499</v>
      </c>
      <c r="F5106">
        <v>0.92729593524548104</v>
      </c>
      <c r="G5106">
        <v>0</v>
      </c>
      <c r="H5106">
        <v>0</v>
      </c>
    </row>
    <row r="5107" spans="1:8" x14ac:dyDescent="0.2">
      <c r="A5107" t="s">
        <v>4599</v>
      </c>
      <c r="B5107">
        <v>2.8865964100806399E-2</v>
      </c>
      <c r="C5107">
        <v>6.1121052912762801</v>
      </c>
      <c r="D5107">
        <v>6.6422920516530398E-2</v>
      </c>
      <c r="E5107">
        <v>0.79661803513641505</v>
      </c>
      <c r="F5107">
        <v>0.93776618203145801</v>
      </c>
      <c r="G5107">
        <v>0</v>
      </c>
      <c r="H5107">
        <v>0</v>
      </c>
    </row>
    <row r="5108" spans="1:8" x14ac:dyDescent="0.2">
      <c r="A5108" t="s">
        <v>1137</v>
      </c>
      <c r="B5108">
        <v>2.8821818127677899E-2</v>
      </c>
      <c r="C5108">
        <v>4.3963860882903099</v>
      </c>
      <c r="D5108">
        <v>2.6661926037268399E-2</v>
      </c>
      <c r="E5108">
        <v>0.87029420082568998</v>
      </c>
      <c r="F5108">
        <v>0.96203528746633804</v>
      </c>
      <c r="G5108">
        <v>0</v>
      </c>
      <c r="H5108">
        <v>0</v>
      </c>
    </row>
    <row r="5109" spans="1:8" x14ac:dyDescent="0.2">
      <c r="A5109" t="s">
        <v>9399</v>
      </c>
      <c r="B5109">
        <v>2.87989677002344E-2</v>
      </c>
      <c r="C5109">
        <v>3.77514167477075</v>
      </c>
      <c r="D5109">
        <v>1.8497968187589201E-2</v>
      </c>
      <c r="E5109">
        <v>0.89181556078693103</v>
      </c>
      <c r="F5109">
        <v>0.96809799752959602</v>
      </c>
      <c r="G5109">
        <v>0</v>
      </c>
      <c r="H5109">
        <v>0</v>
      </c>
    </row>
    <row r="5110" spans="1:8" x14ac:dyDescent="0.2">
      <c r="A5110" t="s">
        <v>7109</v>
      </c>
      <c r="B5110">
        <v>2.8756397552751601E-2</v>
      </c>
      <c r="C5110">
        <v>4.7069257308972698</v>
      </c>
      <c r="D5110">
        <v>2.8593200847581102E-2</v>
      </c>
      <c r="E5110">
        <v>0.86572172741965203</v>
      </c>
      <c r="F5110">
        <v>0.96078718307121502</v>
      </c>
      <c r="G5110">
        <v>0</v>
      </c>
      <c r="H5110">
        <v>0</v>
      </c>
    </row>
    <row r="5111" spans="1:8" x14ac:dyDescent="0.2">
      <c r="A5111" t="s">
        <v>2187</v>
      </c>
      <c r="B5111">
        <v>2.8694440552394299E-2</v>
      </c>
      <c r="C5111">
        <v>3.1287958143663199</v>
      </c>
      <c r="D5111">
        <v>1.2329437350120201E-2</v>
      </c>
      <c r="E5111">
        <v>0.91158621372808601</v>
      </c>
      <c r="F5111">
        <v>0.97263778486147401</v>
      </c>
      <c r="G5111">
        <v>0</v>
      </c>
      <c r="H5111">
        <v>0</v>
      </c>
    </row>
    <row r="5112" spans="1:8" x14ac:dyDescent="0.2">
      <c r="A5112" t="s">
        <v>9400</v>
      </c>
      <c r="B5112">
        <v>2.8671512304242801E-2</v>
      </c>
      <c r="C5112">
        <v>8.2202201353163797</v>
      </c>
      <c r="D5112">
        <v>0.14887127202328701</v>
      </c>
      <c r="E5112">
        <v>0.69961635306249803</v>
      </c>
      <c r="F5112">
        <v>0.89601991560225502</v>
      </c>
      <c r="G5112">
        <v>0</v>
      </c>
      <c r="H5112">
        <v>0</v>
      </c>
    </row>
    <row r="5113" spans="1:8" x14ac:dyDescent="0.2">
      <c r="A5113" t="s">
        <v>6898</v>
      </c>
      <c r="B5113">
        <v>2.8639408881670599E-2</v>
      </c>
      <c r="C5113">
        <v>5.7607282922443703</v>
      </c>
      <c r="D5113">
        <v>5.0053638435975101E-2</v>
      </c>
      <c r="E5113">
        <v>0.82296996518316201</v>
      </c>
      <c r="F5113">
        <v>0.94611125716424105</v>
      </c>
      <c r="G5113">
        <v>0</v>
      </c>
      <c r="H5113">
        <v>0</v>
      </c>
    </row>
    <row r="5114" spans="1:8" x14ac:dyDescent="0.2">
      <c r="A5114" t="s">
        <v>6701</v>
      </c>
      <c r="B5114">
        <v>2.8614739652658799E-2</v>
      </c>
      <c r="C5114">
        <v>4.3197076166742896</v>
      </c>
      <c r="D5114">
        <v>2.4755467830418501E-2</v>
      </c>
      <c r="E5114">
        <v>0.87497791859153395</v>
      </c>
      <c r="F5114">
        <v>0.963632432911526</v>
      </c>
      <c r="G5114">
        <v>0</v>
      </c>
      <c r="H5114">
        <v>0</v>
      </c>
    </row>
    <row r="5115" spans="1:8" x14ac:dyDescent="0.2">
      <c r="A5115" t="s">
        <v>9401</v>
      </c>
      <c r="B5115">
        <v>2.8587615250225601E-2</v>
      </c>
      <c r="C5115">
        <v>3.6921642506438799</v>
      </c>
      <c r="D5115">
        <v>1.5993422065624201E-2</v>
      </c>
      <c r="E5115">
        <v>0.89936377165326598</v>
      </c>
      <c r="F5115">
        <v>0.97035576064904205</v>
      </c>
      <c r="G5115">
        <v>0</v>
      </c>
      <c r="H5115">
        <v>0</v>
      </c>
    </row>
    <row r="5116" spans="1:8" x14ac:dyDescent="0.2">
      <c r="A5116" t="s">
        <v>1527</v>
      </c>
      <c r="B5116">
        <v>2.8537511827863599E-2</v>
      </c>
      <c r="C5116">
        <v>7.3898394014928899</v>
      </c>
      <c r="D5116">
        <v>3.2300736613848399E-2</v>
      </c>
      <c r="E5116">
        <v>0.85736920631639302</v>
      </c>
      <c r="F5116">
        <v>0.95691002678428505</v>
      </c>
      <c r="G5116">
        <v>0</v>
      </c>
      <c r="H5116">
        <v>0</v>
      </c>
    </row>
    <row r="5117" spans="1:8" x14ac:dyDescent="0.2">
      <c r="A5117" t="s">
        <v>9402</v>
      </c>
      <c r="B5117">
        <v>2.8494792415031299E-2</v>
      </c>
      <c r="C5117">
        <v>5.7976145889229</v>
      </c>
      <c r="D5117">
        <v>5.1413280417476198E-2</v>
      </c>
      <c r="E5117">
        <v>0.82062205841062896</v>
      </c>
      <c r="F5117">
        <v>0.94527556219685505</v>
      </c>
      <c r="G5117">
        <v>0</v>
      </c>
      <c r="H5117">
        <v>0</v>
      </c>
    </row>
    <row r="5118" spans="1:8" x14ac:dyDescent="0.2">
      <c r="A5118" t="s">
        <v>9403</v>
      </c>
      <c r="B5118">
        <v>2.84930479636245E-2</v>
      </c>
      <c r="C5118">
        <v>7.57780430767595</v>
      </c>
      <c r="D5118">
        <v>9.6246222517261101E-2</v>
      </c>
      <c r="E5118">
        <v>0.75638168380567605</v>
      </c>
      <c r="F5118">
        <v>0.92093131398291395</v>
      </c>
      <c r="G5118">
        <v>0</v>
      </c>
      <c r="H5118">
        <v>0</v>
      </c>
    </row>
    <row r="5119" spans="1:8" x14ac:dyDescent="0.2">
      <c r="A5119" t="s">
        <v>9404</v>
      </c>
      <c r="B5119">
        <v>2.8486760684793201E-2</v>
      </c>
      <c r="C5119">
        <v>3.3620369520745199</v>
      </c>
      <c r="D5119">
        <v>1.3545478885788401E-2</v>
      </c>
      <c r="E5119">
        <v>0.90734738657240699</v>
      </c>
      <c r="F5119">
        <v>0.97224635549942895</v>
      </c>
      <c r="G5119">
        <v>0</v>
      </c>
      <c r="H5119">
        <v>0</v>
      </c>
    </row>
    <row r="5120" spans="1:8" x14ac:dyDescent="0.2">
      <c r="A5120" t="s">
        <v>9405</v>
      </c>
      <c r="B5120">
        <v>2.84774889442325E-2</v>
      </c>
      <c r="C5120">
        <v>4.5676667978670098</v>
      </c>
      <c r="D5120">
        <v>2.8233925735714701E-2</v>
      </c>
      <c r="E5120">
        <v>0.86656004125407204</v>
      </c>
      <c r="F5120">
        <v>0.96092518643347102</v>
      </c>
      <c r="G5120">
        <v>0</v>
      </c>
      <c r="H5120">
        <v>0</v>
      </c>
    </row>
    <row r="5121" spans="1:8" x14ac:dyDescent="0.2">
      <c r="A5121" t="s">
        <v>1630</v>
      </c>
      <c r="B5121">
        <v>2.8465590486067199E-2</v>
      </c>
      <c r="C5121">
        <v>4.4486647428352404</v>
      </c>
      <c r="D5121">
        <v>2.5932861270954798E-2</v>
      </c>
      <c r="E5121">
        <v>0.87206439143890901</v>
      </c>
      <c r="F5121">
        <v>0.96271343139955501</v>
      </c>
      <c r="G5121">
        <v>0</v>
      </c>
      <c r="H5121">
        <v>0</v>
      </c>
    </row>
    <row r="5122" spans="1:8" x14ac:dyDescent="0.2">
      <c r="A5122" t="s">
        <v>9406</v>
      </c>
      <c r="B5122">
        <v>2.8432346768660601E-2</v>
      </c>
      <c r="C5122">
        <v>5.9611176888605604</v>
      </c>
      <c r="D5122">
        <v>5.1548044378887603E-2</v>
      </c>
      <c r="E5122">
        <v>0.82039112701309203</v>
      </c>
      <c r="F5122">
        <v>0.94527556219685505</v>
      </c>
      <c r="G5122">
        <v>0</v>
      </c>
      <c r="H5122">
        <v>0</v>
      </c>
    </row>
    <row r="5123" spans="1:8" x14ac:dyDescent="0.2">
      <c r="A5123" t="s">
        <v>9407</v>
      </c>
      <c r="B5123">
        <v>2.83984676047013E-2</v>
      </c>
      <c r="C5123">
        <v>5.8071956829773503</v>
      </c>
      <c r="D5123">
        <v>5.3430145752087203E-2</v>
      </c>
      <c r="E5123">
        <v>0.81719856934525903</v>
      </c>
      <c r="F5123">
        <v>0.94385747947631704</v>
      </c>
      <c r="G5123">
        <v>0</v>
      </c>
      <c r="H5123">
        <v>0</v>
      </c>
    </row>
    <row r="5124" spans="1:8" x14ac:dyDescent="0.2">
      <c r="A5124" t="s">
        <v>5964</v>
      </c>
      <c r="B5124">
        <v>2.8372982756868999E-2</v>
      </c>
      <c r="C5124">
        <v>6.4487986861618696</v>
      </c>
      <c r="D5124">
        <v>7.1328200062193203E-2</v>
      </c>
      <c r="E5124">
        <v>0.789412648995648</v>
      </c>
      <c r="F5124">
        <v>0.93425608561268103</v>
      </c>
      <c r="G5124" t="s">
        <v>1000</v>
      </c>
      <c r="H5124">
        <v>0</v>
      </c>
    </row>
    <row r="5125" spans="1:8" x14ac:dyDescent="0.2">
      <c r="A5125" t="s">
        <v>9408</v>
      </c>
      <c r="B5125">
        <v>2.83602433039956E-2</v>
      </c>
      <c r="C5125">
        <v>2.4858339271915599</v>
      </c>
      <c r="D5125">
        <v>7.66019639115162E-3</v>
      </c>
      <c r="E5125">
        <v>0.93025616356654806</v>
      </c>
      <c r="F5125">
        <v>0.97846687294336498</v>
      </c>
      <c r="G5125">
        <v>0</v>
      </c>
      <c r="H5125">
        <v>0</v>
      </c>
    </row>
    <row r="5126" spans="1:8" x14ac:dyDescent="0.2">
      <c r="A5126" t="s">
        <v>6308</v>
      </c>
      <c r="B5126">
        <v>2.8346821500801901E-2</v>
      </c>
      <c r="C5126">
        <v>4.4748734321563202</v>
      </c>
      <c r="D5126">
        <v>2.93208421578658E-2</v>
      </c>
      <c r="E5126">
        <v>0.86404032654353502</v>
      </c>
      <c r="F5126">
        <v>0.95965168350416596</v>
      </c>
      <c r="G5126">
        <v>0</v>
      </c>
      <c r="H5126">
        <v>0</v>
      </c>
    </row>
    <row r="5127" spans="1:8" x14ac:dyDescent="0.2">
      <c r="A5127" t="s">
        <v>9409</v>
      </c>
      <c r="B5127">
        <v>2.8178371554468399E-2</v>
      </c>
      <c r="C5127">
        <v>3.28434295743372</v>
      </c>
      <c r="D5127">
        <v>1.34893142781314E-2</v>
      </c>
      <c r="E5127">
        <v>0.90753880830311295</v>
      </c>
      <c r="F5127">
        <v>0.97224635549942895</v>
      </c>
      <c r="G5127">
        <v>0</v>
      </c>
      <c r="H5127">
        <v>0</v>
      </c>
    </row>
    <row r="5128" spans="1:8" x14ac:dyDescent="0.2">
      <c r="A5128" t="s">
        <v>9410</v>
      </c>
      <c r="B5128">
        <v>2.81098197217249E-2</v>
      </c>
      <c r="C5128">
        <v>3.29788366314542</v>
      </c>
      <c r="D5128">
        <v>1.29220366373497E-2</v>
      </c>
      <c r="E5128">
        <v>0.90949532300846203</v>
      </c>
      <c r="F5128">
        <v>0.97224635549942895</v>
      </c>
      <c r="G5128">
        <v>0</v>
      </c>
      <c r="H5128">
        <v>0</v>
      </c>
    </row>
    <row r="5129" spans="1:8" x14ac:dyDescent="0.2">
      <c r="A5129" t="s">
        <v>6950</v>
      </c>
      <c r="B5129">
        <v>2.8077437243697E-2</v>
      </c>
      <c r="C5129">
        <v>4.3978730316565704</v>
      </c>
      <c r="D5129">
        <v>2.6163687693862101E-2</v>
      </c>
      <c r="E5129">
        <v>0.871501206695935</v>
      </c>
      <c r="F5129">
        <v>0.96251431772384299</v>
      </c>
      <c r="G5129">
        <v>0</v>
      </c>
      <c r="H5129">
        <v>0</v>
      </c>
    </row>
    <row r="5130" spans="1:8" x14ac:dyDescent="0.2">
      <c r="A5130" t="s">
        <v>4414</v>
      </c>
      <c r="B5130">
        <v>2.80429688142841E-2</v>
      </c>
      <c r="C5130">
        <v>5.7175901328012904</v>
      </c>
      <c r="D5130">
        <v>4.2017602651388798E-2</v>
      </c>
      <c r="E5130">
        <v>0.837586222021664</v>
      </c>
      <c r="F5130">
        <v>0.94962264094864102</v>
      </c>
      <c r="G5130">
        <v>0</v>
      </c>
      <c r="H5130">
        <v>0</v>
      </c>
    </row>
    <row r="5131" spans="1:8" x14ac:dyDescent="0.2">
      <c r="A5131" t="s">
        <v>9411</v>
      </c>
      <c r="B5131">
        <v>2.80243463534172E-2</v>
      </c>
      <c r="C5131">
        <v>5.3270078292401202</v>
      </c>
      <c r="D5131">
        <v>3.7412815206185897E-2</v>
      </c>
      <c r="E5131">
        <v>0.846626978879229</v>
      </c>
      <c r="F5131">
        <v>0.95320112507659505</v>
      </c>
      <c r="G5131">
        <v>0</v>
      </c>
      <c r="H5131">
        <v>0</v>
      </c>
    </row>
    <row r="5132" spans="1:8" x14ac:dyDescent="0.2">
      <c r="A5132" t="s">
        <v>3527</v>
      </c>
      <c r="B5132">
        <v>2.7950023803941602E-2</v>
      </c>
      <c r="C5132">
        <v>5.7001436992845198</v>
      </c>
      <c r="D5132">
        <v>5.0383687998345798E-2</v>
      </c>
      <c r="E5132">
        <v>0.82239696809463303</v>
      </c>
      <c r="F5132">
        <v>0.94585578932852399</v>
      </c>
      <c r="G5132">
        <v>0</v>
      </c>
      <c r="H5132">
        <v>0</v>
      </c>
    </row>
    <row r="5133" spans="1:8" x14ac:dyDescent="0.2">
      <c r="A5133" t="s">
        <v>4288</v>
      </c>
      <c r="B5133">
        <v>2.78595478865667E-2</v>
      </c>
      <c r="C5133">
        <v>4.4708325725342304</v>
      </c>
      <c r="D5133">
        <v>2.3324842466447799E-2</v>
      </c>
      <c r="E5133">
        <v>0.87861535959953796</v>
      </c>
      <c r="F5133">
        <v>0.96371712934151299</v>
      </c>
      <c r="G5133">
        <v>0</v>
      </c>
      <c r="H5133">
        <v>0</v>
      </c>
    </row>
    <row r="5134" spans="1:8" x14ac:dyDescent="0.2">
      <c r="A5134" t="s">
        <v>9412</v>
      </c>
      <c r="B5134">
        <v>2.7856051034797401E-2</v>
      </c>
      <c r="C5134">
        <v>2.6065991583852299</v>
      </c>
      <c r="D5134">
        <v>7.7693409863392997E-3</v>
      </c>
      <c r="E5134">
        <v>0.92976233258210605</v>
      </c>
      <c r="F5134">
        <v>0.97846687294336498</v>
      </c>
      <c r="G5134">
        <v>0</v>
      </c>
      <c r="H5134">
        <v>0</v>
      </c>
    </row>
    <row r="5135" spans="1:8" x14ac:dyDescent="0.2">
      <c r="A5135" t="s">
        <v>1578</v>
      </c>
      <c r="B5135">
        <v>2.7815049473414101E-2</v>
      </c>
      <c r="C5135">
        <v>4.7610180451129596</v>
      </c>
      <c r="D5135">
        <v>3.0367632401460499E-2</v>
      </c>
      <c r="E5135">
        <v>0.86165868755094099</v>
      </c>
      <c r="F5135">
        <v>0.95828409200978604</v>
      </c>
      <c r="G5135">
        <v>0</v>
      </c>
      <c r="H5135">
        <v>0</v>
      </c>
    </row>
    <row r="5136" spans="1:8" x14ac:dyDescent="0.2">
      <c r="A5136" t="s">
        <v>9413</v>
      </c>
      <c r="B5136">
        <v>2.7788005859790701E-2</v>
      </c>
      <c r="C5136">
        <v>3.8534941812688199</v>
      </c>
      <c r="D5136">
        <v>1.9116717770663001E-2</v>
      </c>
      <c r="E5136">
        <v>0.89003239313469895</v>
      </c>
      <c r="F5136">
        <v>0.96787392085128199</v>
      </c>
      <c r="G5136">
        <v>0</v>
      </c>
      <c r="H5136">
        <v>0</v>
      </c>
    </row>
    <row r="5137" spans="1:8" x14ac:dyDescent="0.2">
      <c r="A5137" t="s">
        <v>4774</v>
      </c>
      <c r="B5137">
        <v>2.7721991648081201E-2</v>
      </c>
      <c r="C5137">
        <v>5.6506774429278703</v>
      </c>
      <c r="D5137">
        <v>4.1845776373314401E-2</v>
      </c>
      <c r="E5137">
        <v>0.83791403289272304</v>
      </c>
      <c r="F5137">
        <v>0.94971733388025603</v>
      </c>
      <c r="G5137">
        <v>0</v>
      </c>
      <c r="H5137">
        <v>0</v>
      </c>
    </row>
    <row r="5138" spans="1:8" x14ac:dyDescent="0.2">
      <c r="A5138" t="s">
        <v>6612</v>
      </c>
      <c r="B5138">
        <v>2.7713982713943298E-2</v>
      </c>
      <c r="C5138">
        <v>5.9403791163974802</v>
      </c>
      <c r="D5138">
        <v>5.0275784603643001E-2</v>
      </c>
      <c r="E5138">
        <v>0.82258408108844605</v>
      </c>
      <c r="F5138">
        <v>0.94585578932852399</v>
      </c>
      <c r="G5138">
        <v>0</v>
      </c>
      <c r="H5138">
        <v>0</v>
      </c>
    </row>
    <row r="5139" spans="1:8" x14ac:dyDescent="0.2">
      <c r="A5139" t="s">
        <v>9414</v>
      </c>
      <c r="B5139">
        <v>2.7707564571265601E-2</v>
      </c>
      <c r="C5139">
        <v>4.5875998769400796</v>
      </c>
      <c r="D5139">
        <v>2.52278242512105E-2</v>
      </c>
      <c r="E5139">
        <v>0.87380069075845201</v>
      </c>
      <c r="F5139">
        <v>0.96329820458906601</v>
      </c>
      <c r="G5139">
        <v>0</v>
      </c>
      <c r="H5139">
        <v>0</v>
      </c>
    </row>
    <row r="5140" spans="1:8" x14ac:dyDescent="0.2">
      <c r="A5140" t="s">
        <v>2225</v>
      </c>
      <c r="B5140">
        <v>2.7662497466629601E-2</v>
      </c>
      <c r="C5140">
        <v>6.6984480919395004</v>
      </c>
      <c r="D5140">
        <v>4.7936045604635602E-2</v>
      </c>
      <c r="E5140">
        <v>0.82669443495279804</v>
      </c>
      <c r="F5140">
        <v>0.946872177284101</v>
      </c>
      <c r="G5140">
        <v>0</v>
      </c>
      <c r="H5140">
        <v>0</v>
      </c>
    </row>
    <row r="5141" spans="1:8" x14ac:dyDescent="0.2">
      <c r="A5141" t="s">
        <v>6349</v>
      </c>
      <c r="B5141">
        <v>2.7637579657854301E-2</v>
      </c>
      <c r="C5141">
        <v>6.5743599290914103</v>
      </c>
      <c r="D5141">
        <v>5.8700040082029399E-2</v>
      </c>
      <c r="E5141">
        <v>0.80856250363446802</v>
      </c>
      <c r="F5141">
        <v>0.94189617258178204</v>
      </c>
      <c r="G5141">
        <v>0</v>
      </c>
      <c r="H5141">
        <v>0</v>
      </c>
    </row>
    <row r="5142" spans="1:8" x14ac:dyDescent="0.2">
      <c r="A5142" t="s">
        <v>9415</v>
      </c>
      <c r="B5142">
        <v>2.7573015670537101E-2</v>
      </c>
      <c r="C5142">
        <v>3.2390549796455099</v>
      </c>
      <c r="D5142">
        <v>1.14347110169462E-2</v>
      </c>
      <c r="E5142">
        <v>0.91484196788796501</v>
      </c>
      <c r="F5142">
        <v>0.97374460615074299</v>
      </c>
      <c r="G5142">
        <v>0</v>
      </c>
      <c r="H5142">
        <v>0</v>
      </c>
    </row>
    <row r="5143" spans="1:8" x14ac:dyDescent="0.2">
      <c r="A5143" t="s">
        <v>9416</v>
      </c>
      <c r="B5143">
        <v>2.7524997546286602E-2</v>
      </c>
      <c r="C5143">
        <v>3.1586362154477801</v>
      </c>
      <c r="D5143">
        <v>1.19079796782358E-2</v>
      </c>
      <c r="E5143">
        <v>0.91310438533706395</v>
      </c>
      <c r="F5143">
        <v>0.97310448771068503</v>
      </c>
      <c r="G5143">
        <v>0</v>
      </c>
      <c r="H5143">
        <v>0</v>
      </c>
    </row>
    <row r="5144" spans="1:8" x14ac:dyDescent="0.2">
      <c r="A5144" t="s">
        <v>3021</v>
      </c>
      <c r="B5144">
        <v>2.7435492510986301E-2</v>
      </c>
      <c r="C5144">
        <v>5.4618890619416698</v>
      </c>
      <c r="D5144">
        <v>2.9129866509031401E-2</v>
      </c>
      <c r="E5144">
        <v>0.86447952676788198</v>
      </c>
      <c r="F5144">
        <v>0.95986526282309703</v>
      </c>
      <c r="G5144">
        <v>0</v>
      </c>
      <c r="H5144">
        <v>0</v>
      </c>
    </row>
    <row r="5145" spans="1:8" x14ac:dyDescent="0.2">
      <c r="A5145" t="s">
        <v>9417</v>
      </c>
      <c r="B5145">
        <v>2.7232619718772E-2</v>
      </c>
      <c r="C5145">
        <v>2.49099160138076</v>
      </c>
      <c r="D5145">
        <v>8.1173369169293998E-3</v>
      </c>
      <c r="E5145">
        <v>0.92821071746927497</v>
      </c>
      <c r="F5145">
        <v>0.97846687294336498</v>
      </c>
      <c r="G5145">
        <v>0</v>
      </c>
      <c r="H5145">
        <v>0</v>
      </c>
    </row>
    <row r="5146" spans="1:8" x14ac:dyDescent="0.2">
      <c r="A5146" t="s">
        <v>9418</v>
      </c>
      <c r="B5146">
        <v>2.7189882348698399E-2</v>
      </c>
      <c r="C5146">
        <v>2.6732020335859699</v>
      </c>
      <c r="D5146">
        <v>7.8524522199092707E-3</v>
      </c>
      <c r="E5146">
        <v>0.92938863113491899</v>
      </c>
      <c r="F5146">
        <v>0.97846687294336498</v>
      </c>
      <c r="G5146">
        <v>0</v>
      </c>
      <c r="H5146">
        <v>0</v>
      </c>
    </row>
    <row r="5147" spans="1:8" x14ac:dyDescent="0.2">
      <c r="A5147" t="s">
        <v>7311</v>
      </c>
      <c r="B5147">
        <v>2.7166003740915101E-2</v>
      </c>
      <c r="C5147">
        <v>7.2838688417596504</v>
      </c>
      <c r="D5147">
        <v>3.8382462267175101E-2</v>
      </c>
      <c r="E5147">
        <v>0.84467714585523901</v>
      </c>
      <c r="F5147">
        <v>0.95256909225581599</v>
      </c>
      <c r="G5147">
        <v>0</v>
      </c>
      <c r="H5147">
        <v>0</v>
      </c>
    </row>
    <row r="5148" spans="1:8" x14ac:dyDescent="0.2">
      <c r="A5148" t="s">
        <v>9419</v>
      </c>
      <c r="B5148">
        <v>2.7112141905062701E-2</v>
      </c>
      <c r="C5148">
        <v>3.0361112199181299</v>
      </c>
      <c r="D5148">
        <v>1.06012516965657E-2</v>
      </c>
      <c r="E5148">
        <v>0.91799282862388198</v>
      </c>
      <c r="F5148">
        <v>0.974297057078928</v>
      </c>
      <c r="G5148">
        <v>0</v>
      </c>
      <c r="H5148">
        <v>0</v>
      </c>
    </row>
    <row r="5149" spans="1:8" x14ac:dyDescent="0.2">
      <c r="A5149" t="s">
        <v>6238</v>
      </c>
      <c r="B5149">
        <v>2.7041076493172899E-2</v>
      </c>
      <c r="C5149">
        <v>5.4075563625623104</v>
      </c>
      <c r="D5149">
        <v>1.9468574240594401E-2</v>
      </c>
      <c r="E5149">
        <v>0.889031483344222</v>
      </c>
      <c r="F5149">
        <v>0.96752213533513298</v>
      </c>
      <c r="G5149">
        <v>0</v>
      </c>
      <c r="H5149">
        <v>0</v>
      </c>
    </row>
    <row r="5150" spans="1:8" x14ac:dyDescent="0.2">
      <c r="A5150" t="s">
        <v>9420</v>
      </c>
      <c r="B5150">
        <v>2.7028814285786299E-2</v>
      </c>
      <c r="C5150">
        <v>4.5253185348314799</v>
      </c>
      <c r="D5150">
        <v>2.5260181033070199E-2</v>
      </c>
      <c r="E5150">
        <v>0.87372046485149202</v>
      </c>
      <c r="F5150">
        <v>0.96329820458906601</v>
      </c>
      <c r="G5150" t="s">
        <v>1000</v>
      </c>
      <c r="H5150">
        <v>0</v>
      </c>
    </row>
    <row r="5151" spans="1:8" x14ac:dyDescent="0.2">
      <c r="A5151" t="s">
        <v>9421</v>
      </c>
      <c r="B5151">
        <v>2.7001713914744398E-2</v>
      </c>
      <c r="C5151">
        <v>6.6298571411478298</v>
      </c>
      <c r="D5151">
        <v>7.2353260899857802E-2</v>
      </c>
      <c r="E5151">
        <v>0.78794075266889896</v>
      </c>
      <c r="F5151">
        <v>0.93382308691976101</v>
      </c>
      <c r="G5151">
        <v>0</v>
      </c>
      <c r="H5151">
        <v>0</v>
      </c>
    </row>
    <row r="5152" spans="1:8" x14ac:dyDescent="0.2">
      <c r="A5152" t="s">
        <v>2998</v>
      </c>
      <c r="B5152">
        <v>2.68064959460972E-2</v>
      </c>
      <c r="C5152">
        <v>7.0469691674202304</v>
      </c>
      <c r="D5152">
        <v>6.1209175183804899E-2</v>
      </c>
      <c r="E5152">
        <v>0.80459489702795595</v>
      </c>
      <c r="F5152">
        <v>0.93971462888414303</v>
      </c>
      <c r="G5152">
        <v>0</v>
      </c>
      <c r="H5152">
        <v>0</v>
      </c>
    </row>
    <row r="5153" spans="1:8" x14ac:dyDescent="0.2">
      <c r="A5153" t="s">
        <v>4991</v>
      </c>
      <c r="B5153">
        <v>2.6693412970057801E-2</v>
      </c>
      <c r="C5153">
        <v>5.0764098688153503</v>
      </c>
      <c r="D5153">
        <v>3.3784800945426997E-2</v>
      </c>
      <c r="E5153">
        <v>0.85416531757230196</v>
      </c>
      <c r="F5153">
        <v>0.95560000948160695</v>
      </c>
      <c r="G5153">
        <v>0</v>
      </c>
      <c r="H5153">
        <v>0</v>
      </c>
    </row>
    <row r="5154" spans="1:8" x14ac:dyDescent="0.2">
      <c r="A5154" t="s">
        <v>1815</v>
      </c>
      <c r="B5154">
        <v>2.6675661334523499E-2</v>
      </c>
      <c r="C5154">
        <v>4.38654689593778</v>
      </c>
      <c r="D5154">
        <v>2.2776904640162701E-2</v>
      </c>
      <c r="E5154">
        <v>0.88003867126506197</v>
      </c>
      <c r="F5154">
        <v>0.96425177418704699</v>
      </c>
      <c r="G5154" t="s">
        <v>1000</v>
      </c>
      <c r="H5154">
        <v>0</v>
      </c>
    </row>
    <row r="5155" spans="1:8" x14ac:dyDescent="0.2">
      <c r="A5155" t="s">
        <v>4588</v>
      </c>
      <c r="B5155">
        <v>2.6657561385179399E-2</v>
      </c>
      <c r="C5155">
        <v>6.4369350236176999</v>
      </c>
      <c r="D5155">
        <v>6.4811553924725193E-2</v>
      </c>
      <c r="E5155">
        <v>0.79904663185204705</v>
      </c>
      <c r="F5155">
        <v>0.93857703713763396</v>
      </c>
      <c r="G5155">
        <v>0</v>
      </c>
      <c r="H5155">
        <v>0</v>
      </c>
    </row>
    <row r="5156" spans="1:8" x14ac:dyDescent="0.2">
      <c r="A5156" t="s">
        <v>3437</v>
      </c>
      <c r="B5156">
        <v>2.66352854040952E-2</v>
      </c>
      <c r="C5156">
        <v>4.6708199040815099</v>
      </c>
      <c r="D5156">
        <v>2.6287511002488401E-2</v>
      </c>
      <c r="E5156">
        <v>0.871200145175549</v>
      </c>
      <c r="F5156">
        <v>0.96237992926524196</v>
      </c>
      <c r="G5156">
        <v>0</v>
      </c>
      <c r="H5156">
        <v>0</v>
      </c>
    </row>
    <row r="5157" spans="1:8" x14ac:dyDescent="0.2">
      <c r="A5157" t="s">
        <v>2949</v>
      </c>
      <c r="B5157">
        <v>2.66324407885839E-2</v>
      </c>
      <c r="C5157">
        <v>4.7321684045517802</v>
      </c>
      <c r="D5157">
        <v>2.48044449262406E-2</v>
      </c>
      <c r="E5157">
        <v>0.87485532381082098</v>
      </c>
      <c r="F5157">
        <v>0.96358840698891302</v>
      </c>
      <c r="G5157">
        <v>0</v>
      </c>
      <c r="H5157">
        <v>0</v>
      </c>
    </row>
    <row r="5158" spans="1:8" x14ac:dyDescent="0.2">
      <c r="A5158" t="s">
        <v>5351</v>
      </c>
      <c r="B5158">
        <v>2.6613578073283999E-2</v>
      </c>
      <c r="C5158">
        <v>5.1206398144223302</v>
      </c>
      <c r="D5158">
        <v>2.5131281399779899E-2</v>
      </c>
      <c r="E5158">
        <v>0.87404037457613903</v>
      </c>
      <c r="F5158">
        <v>0.96329820458906601</v>
      </c>
      <c r="G5158">
        <v>0</v>
      </c>
      <c r="H5158">
        <v>0</v>
      </c>
    </row>
    <row r="5159" spans="1:8" x14ac:dyDescent="0.2">
      <c r="A5159" t="s">
        <v>5375</v>
      </c>
      <c r="B5159">
        <v>2.65927302556291E-2</v>
      </c>
      <c r="C5159">
        <v>6.05630126543738</v>
      </c>
      <c r="D5159">
        <v>3.2329776953529302E-2</v>
      </c>
      <c r="E5159">
        <v>0.85730579149195196</v>
      </c>
      <c r="F5159">
        <v>0.95691002678428505</v>
      </c>
      <c r="G5159">
        <v>0</v>
      </c>
      <c r="H5159">
        <v>0</v>
      </c>
    </row>
    <row r="5160" spans="1:8" x14ac:dyDescent="0.2">
      <c r="A5160" t="s">
        <v>3343</v>
      </c>
      <c r="B5160">
        <v>2.6462254037281099E-2</v>
      </c>
      <c r="C5160">
        <v>4.6756927725778903</v>
      </c>
      <c r="D5160">
        <v>2.5736453782584701E-2</v>
      </c>
      <c r="E5160">
        <v>0.87254562690548898</v>
      </c>
      <c r="F5160">
        <v>0.96295416792190802</v>
      </c>
      <c r="G5160">
        <v>0</v>
      </c>
      <c r="H5160">
        <v>0</v>
      </c>
    </row>
    <row r="5161" spans="1:8" x14ac:dyDescent="0.2">
      <c r="A5161" t="s">
        <v>3029</v>
      </c>
      <c r="B5161">
        <v>2.64400036628833E-2</v>
      </c>
      <c r="C5161">
        <v>6.4326405815151402</v>
      </c>
      <c r="D5161">
        <v>3.1816959195468002E-2</v>
      </c>
      <c r="E5161">
        <v>0.85842998154682504</v>
      </c>
      <c r="F5161">
        <v>0.95693493618834002</v>
      </c>
      <c r="G5161" t="s">
        <v>1000</v>
      </c>
      <c r="H5161">
        <v>0</v>
      </c>
    </row>
    <row r="5162" spans="1:8" x14ac:dyDescent="0.2">
      <c r="A5162" t="s">
        <v>629</v>
      </c>
      <c r="B5162">
        <v>2.64358732311651E-2</v>
      </c>
      <c r="C5162">
        <v>3.4807818440206</v>
      </c>
      <c r="D5162">
        <v>1.30724301887967E-2</v>
      </c>
      <c r="E5162">
        <v>0.90897245346993305</v>
      </c>
      <c r="F5162">
        <v>0.97224635549942895</v>
      </c>
      <c r="G5162">
        <v>0</v>
      </c>
      <c r="H5162">
        <v>0</v>
      </c>
    </row>
    <row r="5163" spans="1:8" x14ac:dyDescent="0.2">
      <c r="A5163" t="s">
        <v>1507</v>
      </c>
      <c r="B5163">
        <v>2.6411745330295201E-2</v>
      </c>
      <c r="C5163">
        <v>4.1590380737938899</v>
      </c>
      <c r="D5163">
        <v>1.9069693944721001E-2</v>
      </c>
      <c r="E5163">
        <v>0.89016686847312299</v>
      </c>
      <c r="F5163">
        <v>0.96792990742140905</v>
      </c>
      <c r="G5163">
        <v>0</v>
      </c>
      <c r="H5163">
        <v>0</v>
      </c>
    </row>
    <row r="5164" spans="1:8" x14ac:dyDescent="0.2">
      <c r="A5164" t="s">
        <v>9422</v>
      </c>
      <c r="B5164">
        <v>2.63896730458817E-2</v>
      </c>
      <c r="C5164">
        <v>3.3865448095146702</v>
      </c>
      <c r="D5164">
        <v>1.18876743819567E-2</v>
      </c>
      <c r="E5164">
        <v>0.91317821009483602</v>
      </c>
      <c r="F5164">
        <v>0.97310448771068503</v>
      </c>
      <c r="G5164" t="s">
        <v>1000</v>
      </c>
      <c r="H5164">
        <v>0</v>
      </c>
    </row>
    <row r="5165" spans="1:8" x14ac:dyDescent="0.2">
      <c r="A5165" t="s">
        <v>708</v>
      </c>
      <c r="B5165">
        <v>2.6304303315903398E-2</v>
      </c>
      <c r="C5165">
        <v>4.2324239115432798</v>
      </c>
      <c r="D5165">
        <v>1.94122979548874E-2</v>
      </c>
      <c r="E5165">
        <v>0.88919094679879496</v>
      </c>
      <c r="F5165">
        <v>0.96752213533513298</v>
      </c>
      <c r="G5165">
        <v>0</v>
      </c>
      <c r="H5165">
        <v>0</v>
      </c>
    </row>
    <row r="5166" spans="1:8" x14ac:dyDescent="0.2">
      <c r="A5166" t="s">
        <v>9423</v>
      </c>
      <c r="B5166">
        <v>2.6302600101943099E-2</v>
      </c>
      <c r="C5166">
        <v>4.2424218424297404</v>
      </c>
      <c r="D5166">
        <v>1.9879876018279199E-2</v>
      </c>
      <c r="E5166">
        <v>0.88787309110138601</v>
      </c>
      <c r="F5166">
        <v>0.96696833145162597</v>
      </c>
      <c r="G5166">
        <v>0</v>
      </c>
      <c r="H5166">
        <v>0</v>
      </c>
    </row>
    <row r="5167" spans="1:8" x14ac:dyDescent="0.2">
      <c r="A5167" t="s">
        <v>6361</v>
      </c>
      <c r="B5167">
        <v>2.6302353682650201E-2</v>
      </c>
      <c r="C5167">
        <v>6.7127422925000104</v>
      </c>
      <c r="D5167">
        <v>6.9681785592357201E-2</v>
      </c>
      <c r="E5167">
        <v>0.791800664269942</v>
      </c>
      <c r="F5167">
        <v>0.93598017991332905</v>
      </c>
      <c r="G5167">
        <v>0</v>
      </c>
      <c r="H5167">
        <v>0</v>
      </c>
    </row>
    <row r="5168" spans="1:8" x14ac:dyDescent="0.2">
      <c r="A5168" t="s">
        <v>7262</v>
      </c>
      <c r="B5168">
        <v>2.6300341661595301E-2</v>
      </c>
      <c r="C5168">
        <v>5.0860032086925298</v>
      </c>
      <c r="D5168">
        <v>3.2403273448002499E-2</v>
      </c>
      <c r="E5168">
        <v>0.85714542987656195</v>
      </c>
      <c r="F5168">
        <v>0.95691002678428505</v>
      </c>
      <c r="G5168">
        <v>0</v>
      </c>
      <c r="H5168">
        <v>0</v>
      </c>
    </row>
    <row r="5169" spans="1:8" x14ac:dyDescent="0.2">
      <c r="A5169" t="s">
        <v>665</v>
      </c>
      <c r="B5169">
        <v>2.6234561157659299E-2</v>
      </c>
      <c r="C5169">
        <v>5.9872131627661798</v>
      </c>
      <c r="D5169">
        <v>4.3745566147472402E-2</v>
      </c>
      <c r="E5169">
        <v>0.83432770282114499</v>
      </c>
      <c r="F5169">
        <v>0.94872495725677997</v>
      </c>
      <c r="G5169">
        <v>0</v>
      </c>
      <c r="H5169">
        <v>0</v>
      </c>
    </row>
    <row r="5170" spans="1:8" x14ac:dyDescent="0.2">
      <c r="A5170" t="s">
        <v>1215</v>
      </c>
      <c r="B5170">
        <v>2.62295604998951E-2</v>
      </c>
      <c r="C5170">
        <v>6.2354449440929303</v>
      </c>
      <c r="D5170">
        <v>5.6536736478775697E-2</v>
      </c>
      <c r="E5170">
        <v>0.81205595902995198</v>
      </c>
      <c r="F5170">
        <v>0.942625196760419</v>
      </c>
      <c r="G5170" t="s">
        <v>1000</v>
      </c>
      <c r="H5170">
        <v>0</v>
      </c>
    </row>
    <row r="5171" spans="1:8" x14ac:dyDescent="0.2">
      <c r="A5171" t="s">
        <v>9424</v>
      </c>
      <c r="B5171">
        <v>2.61810375539989E-2</v>
      </c>
      <c r="C5171">
        <v>4.7138348577045104</v>
      </c>
      <c r="D5171">
        <v>2.64801389923391E-2</v>
      </c>
      <c r="E5171">
        <v>0.87073323628757604</v>
      </c>
      <c r="F5171">
        <v>0.96204639397707503</v>
      </c>
      <c r="G5171">
        <v>0</v>
      </c>
      <c r="H5171">
        <v>0</v>
      </c>
    </row>
    <row r="5172" spans="1:8" x14ac:dyDescent="0.2">
      <c r="A5172" t="s">
        <v>6660</v>
      </c>
      <c r="B5172">
        <v>2.6177379621105699E-2</v>
      </c>
      <c r="C5172">
        <v>5.4550688680578796</v>
      </c>
      <c r="D5172">
        <v>2.81195658401385E-2</v>
      </c>
      <c r="E5172">
        <v>0.86682803220162596</v>
      </c>
      <c r="F5172">
        <v>0.96092518643347102</v>
      </c>
      <c r="G5172">
        <v>0</v>
      </c>
      <c r="H5172">
        <v>0</v>
      </c>
    </row>
    <row r="5173" spans="1:8" x14ac:dyDescent="0.2">
      <c r="A5173" t="s">
        <v>9425</v>
      </c>
      <c r="B5173">
        <v>2.6050943295470402E-2</v>
      </c>
      <c r="C5173">
        <v>2.4453481463357498</v>
      </c>
      <c r="D5173">
        <v>6.76495677218547E-3</v>
      </c>
      <c r="E5173">
        <v>0.93444842494116898</v>
      </c>
      <c r="F5173">
        <v>0.98034289647286699</v>
      </c>
      <c r="G5173">
        <v>0</v>
      </c>
      <c r="H5173">
        <v>0</v>
      </c>
    </row>
    <row r="5174" spans="1:8" x14ac:dyDescent="0.2">
      <c r="A5174" t="s">
        <v>2938</v>
      </c>
      <c r="B5174">
        <v>2.59680930407769E-2</v>
      </c>
      <c r="C5174">
        <v>4.3880629508659004</v>
      </c>
      <c r="D5174">
        <v>1.8685144333609099E-2</v>
      </c>
      <c r="E5174">
        <v>0.89127297678832496</v>
      </c>
      <c r="F5174">
        <v>0.96809799752959602</v>
      </c>
      <c r="G5174">
        <v>0</v>
      </c>
      <c r="H5174">
        <v>0</v>
      </c>
    </row>
    <row r="5175" spans="1:8" x14ac:dyDescent="0.2">
      <c r="A5175" t="s">
        <v>1301</v>
      </c>
      <c r="B5175">
        <v>2.5883431409604099E-2</v>
      </c>
      <c r="C5175">
        <v>5.9105467306105499</v>
      </c>
      <c r="D5175">
        <v>2.36790287009505E-2</v>
      </c>
      <c r="E5175">
        <v>0.87770441979564295</v>
      </c>
      <c r="F5175">
        <v>0.96371712934151299</v>
      </c>
      <c r="G5175">
        <v>0</v>
      </c>
      <c r="H5175">
        <v>0</v>
      </c>
    </row>
    <row r="5176" spans="1:8" x14ac:dyDescent="0.2">
      <c r="A5176" t="s">
        <v>9426</v>
      </c>
      <c r="B5176">
        <v>2.58631225248106E-2</v>
      </c>
      <c r="C5176">
        <v>4.8708447913625603</v>
      </c>
      <c r="D5176">
        <v>2.8029967007250099E-2</v>
      </c>
      <c r="E5176">
        <v>0.86703838976195802</v>
      </c>
      <c r="F5176">
        <v>0.96092518643347102</v>
      </c>
      <c r="G5176">
        <v>0</v>
      </c>
      <c r="H5176">
        <v>0</v>
      </c>
    </row>
    <row r="5177" spans="1:8" x14ac:dyDescent="0.2">
      <c r="A5177" t="s">
        <v>4790</v>
      </c>
      <c r="B5177">
        <v>2.58214778939461E-2</v>
      </c>
      <c r="C5177">
        <v>5.4586456992161203</v>
      </c>
      <c r="D5177">
        <v>3.7225531830761702E-2</v>
      </c>
      <c r="E5177">
        <v>0.84700659083348495</v>
      </c>
      <c r="F5177">
        <v>0.95330041759941497</v>
      </c>
      <c r="G5177">
        <v>0</v>
      </c>
      <c r="H5177">
        <v>0</v>
      </c>
    </row>
    <row r="5178" spans="1:8" x14ac:dyDescent="0.2">
      <c r="A5178" t="s">
        <v>4057</v>
      </c>
      <c r="B5178">
        <v>2.5673863982578801E-2</v>
      </c>
      <c r="C5178">
        <v>6.6829516485271503</v>
      </c>
      <c r="D5178">
        <v>5.9333396055250703E-2</v>
      </c>
      <c r="E5178">
        <v>0.807552653987064</v>
      </c>
      <c r="F5178">
        <v>0.941538721435494</v>
      </c>
      <c r="G5178" t="s">
        <v>1000</v>
      </c>
      <c r="H5178">
        <v>0</v>
      </c>
    </row>
    <row r="5179" spans="1:8" x14ac:dyDescent="0.2">
      <c r="A5179" t="s">
        <v>6407</v>
      </c>
      <c r="B5179">
        <v>2.5552688819054301E-2</v>
      </c>
      <c r="C5179">
        <v>8.4597127130226895</v>
      </c>
      <c r="D5179">
        <v>0.12083384473059899</v>
      </c>
      <c r="E5179">
        <v>0.72813187152516801</v>
      </c>
      <c r="F5179">
        <v>0.90758341229726802</v>
      </c>
      <c r="G5179">
        <v>0</v>
      </c>
      <c r="H5179">
        <v>0</v>
      </c>
    </row>
    <row r="5180" spans="1:8" x14ac:dyDescent="0.2">
      <c r="A5180" t="s">
        <v>6683</v>
      </c>
      <c r="B5180">
        <v>2.5541197215863499E-2</v>
      </c>
      <c r="C5180">
        <v>5.9359749977122602</v>
      </c>
      <c r="D5180">
        <v>4.2417265950476499E-2</v>
      </c>
      <c r="E5180">
        <v>0.83682643430413906</v>
      </c>
      <c r="F5180">
        <v>0.94936854220257405</v>
      </c>
      <c r="G5180">
        <v>0</v>
      </c>
      <c r="H5180">
        <v>0</v>
      </c>
    </row>
    <row r="5181" spans="1:8" x14ac:dyDescent="0.2">
      <c r="A5181" t="s">
        <v>1025</v>
      </c>
      <c r="B5181">
        <v>2.52675102978509E-2</v>
      </c>
      <c r="C5181">
        <v>3.5426601233293198</v>
      </c>
      <c r="D5181">
        <v>1.2365909083948501E-2</v>
      </c>
      <c r="E5181">
        <v>0.91145607913210303</v>
      </c>
      <c r="F5181">
        <v>0.97263778486147401</v>
      </c>
      <c r="G5181" t="s">
        <v>1000</v>
      </c>
      <c r="H5181">
        <v>0</v>
      </c>
    </row>
    <row r="5182" spans="1:8" x14ac:dyDescent="0.2">
      <c r="A5182" t="s">
        <v>5826</v>
      </c>
      <c r="B5182">
        <v>2.5264955549542702E-2</v>
      </c>
      <c r="C5182">
        <v>5.8638665010285003</v>
      </c>
      <c r="D5182">
        <v>4.1870894784307798E-2</v>
      </c>
      <c r="E5182">
        <v>0.83786606818159304</v>
      </c>
      <c r="F5182">
        <v>0.94971733388025603</v>
      </c>
      <c r="G5182">
        <v>0</v>
      </c>
      <c r="H5182">
        <v>0</v>
      </c>
    </row>
    <row r="5183" spans="1:8" x14ac:dyDescent="0.2">
      <c r="A5183" t="s">
        <v>9427</v>
      </c>
      <c r="B5183">
        <v>2.5239906561037698E-2</v>
      </c>
      <c r="C5183">
        <v>4.21872379118739</v>
      </c>
      <c r="D5183">
        <v>1.6874618236141399E-2</v>
      </c>
      <c r="E5183">
        <v>0.89664369201610605</v>
      </c>
      <c r="F5183">
        <v>0.96947107966570301</v>
      </c>
      <c r="G5183">
        <v>0</v>
      </c>
      <c r="H5183">
        <v>0</v>
      </c>
    </row>
    <row r="5184" spans="1:8" x14ac:dyDescent="0.2">
      <c r="A5184" t="s">
        <v>3484</v>
      </c>
      <c r="B5184">
        <v>2.52089531122669E-2</v>
      </c>
      <c r="C5184">
        <v>11.1501563530793</v>
      </c>
      <c r="D5184">
        <v>0.10060787127169001</v>
      </c>
      <c r="E5184">
        <v>0.75110138066684295</v>
      </c>
      <c r="F5184">
        <v>0.91921252914138496</v>
      </c>
      <c r="G5184">
        <v>0</v>
      </c>
      <c r="H5184">
        <v>0</v>
      </c>
    </row>
    <row r="5185" spans="1:8" x14ac:dyDescent="0.2">
      <c r="A5185" t="s">
        <v>6466</v>
      </c>
      <c r="B5185">
        <v>2.5199507748505202E-2</v>
      </c>
      <c r="C5185">
        <v>4.5620921676504897</v>
      </c>
      <c r="D5185">
        <v>1.7914175723946699E-2</v>
      </c>
      <c r="E5185">
        <v>0.89352605319629197</v>
      </c>
      <c r="F5185">
        <v>0.96872558971337397</v>
      </c>
      <c r="G5185">
        <v>0</v>
      </c>
      <c r="H5185">
        <v>0</v>
      </c>
    </row>
    <row r="5186" spans="1:8" x14ac:dyDescent="0.2">
      <c r="A5186" t="s">
        <v>1533</v>
      </c>
      <c r="B5186">
        <v>2.51835492203639E-2</v>
      </c>
      <c r="C5186">
        <v>2.6650652355292501</v>
      </c>
      <c r="D5186">
        <v>6.9916479022897899E-3</v>
      </c>
      <c r="E5186">
        <v>0.93336168615103499</v>
      </c>
      <c r="F5186">
        <v>0.97988951635922505</v>
      </c>
      <c r="G5186">
        <v>0</v>
      </c>
      <c r="H5186">
        <v>0</v>
      </c>
    </row>
    <row r="5187" spans="1:8" x14ac:dyDescent="0.2">
      <c r="A5187" t="s">
        <v>9428</v>
      </c>
      <c r="B5187">
        <v>2.51549132883832E-2</v>
      </c>
      <c r="C5187">
        <v>4.4827859149233698</v>
      </c>
      <c r="D5187">
        <v>2.0550598691852801E-2</v>
      </c>
      <c r="E5187">
        <v>0.88600997854192398</v>
      </c>
      <c r="F5187">
        <v>0.96566062795387897</v>
      </c>
      <c r="G5187">
        <v>0</v>
      </c>
      <c r="H5187">
        <v>0</v>
      </c>
    </row>
    <row r="5188" spans="1:8" x14ac:dyDescent="0.2">
      <c r="A5188" t="s">
        <v>4324</v>
      </c>
      <c r="B5188">
        <v>2.51544824211128E-2</v>
      </c>
      <c r="C5188">
        <v>6.6042631280374904</v>
      </c>
      <c r="D5188">
        <v>4.85228859367852E-2</v>
      </c>
      <c r="E5188">
        <v>0.82565378906007703</v>
      </c>
      <c r="F5188">
        <v>0.94686333744421702</v>
      </c>
      <c r="G5188">
        <v>0</v>
      </c>
      <c r="H5188">
        <v>0</v>
      </c>
    </row>
    <row r="5189" spans="1:8" x14ac:dyDescent="0.2">
      <c r="A5189" t="s">
        <v>5217</v>
      </c>
      <c r="B5189">
        <v>2.5016073931288199E-2</v>
      </c>
      <c r="C5189">
        <v>6.6057768421975203</v>
      </c>
      <c r="D5189">
        <v>5.5666900053467201E-2</v>
      </c>
      <c r="E5189">
        <v>0.81348051730745796</v>
      </c>
      <c r="F5189">
        <v>0.94271382170899798</v>
      </c>
      <c r="G5189">
        <v>0</v>
      </c>
      <c r="H5189">
        <v>0</v>
      </c>
    </row>
    <row r="5190" spans="1:8" x14ac:dyDescent="0.2">
      <c r="A5190" t="s">
        <v>2855</v>
      </c>
      <c r="B5190">
        <v>2.494462780462E-2</v>
      </c>
      <c r="C5190">
        <v>5.2992925298206304</v>
      </c>
      <c r="D5190">
        <v>3.28131707178861E-2</v>
      </c>
      <c r="E5190">
        <v>0.85625450119997304</v>
      </c>
      <c r="F5190">
        <v>0.956835896090379</v>
      </c>
      <c r="G5190">
        <v>0</v>
      </c>
      <c r="H5190">
        <v>0</v>
      </c>
    </row>
    <row r="5191" spans="1:8" x14ac:dyDescent="0.2">
      <c r="A5191" t="s">
        <v>5540</v>
      </c>
      <c r="B5191">
        <v>2.48584396837606E-2</v>
      </c>
      <c r="C5191">
        <v>6.8102462520689704</v>
      </c>
      <c r="D5191">
        <v>4.5523933837054997E-2</v>
      </c>
      <c r="E5191">
        <v>0.83104353787056395</v>
      </c>
      <c r="F5191">
        <v>0.94736201565676803</v>
      </c>
      <c r="G5191">
        <v>0</v>
      </c>
      <c r="H5191">
        <v>0</v>
      </c>
    </row>
    <row r="5192" spans="1:8" x14ac:dyDescent="0.2">
      <c r="A5192" t="s">
        <v>1271</v>
      </c>
      <c r="B5192">
        <v>2.4808103650525E-2</v>
      </c>
      <c r="C5192">
        <v>3.3629956760220798</v>
      </c>
      <c r="D5192">
        <v>1.06663800225828E-2</v>
      </c>
      <c r="E5192">
        <v>0.91774220221998704</v>
      </c>
      <c r="F5192">
        <v>0.97423658538684499</v>
      </c>
      <c r="G5192">
        <v>0</v>
      </c>
      <c r="H5192">
        <v>0</v>
      </c>
    </row>
    <row r="5193" spans="1:8" x14ac:dyDescent="0.2">
      <c r="A5193" t="s">
        <v>5459</v>
      </c>
      <c r="B5193">
        <v>2.4758014712765099E-2</v>
      </c>
      <c r="C5193">
        <v>5.1346575050790797</v>
      </c>
      <c r="D5193">
        <v>2.80584535588724E-2</v>
      </c>
      <c r="E5193">
        <v>0.86697147242806105</v>
      </c>
      <c r="F5193">
        <v>0.96092518643347102</v>
      </c>
      <c r="G5193">
        <v>0</v>
      </c>
      <c r="H5193">
        <v>0</v>
      </c>
    </row>
    <row r="5194" spans="1:8" x14ac:dyDescent="0.2">
      <c r="A5194" t="s">
        <v>4125</v>
      </c>
      <c r="B5194">
        <v>2.47256222757949E-2</v>
      </c>
      <c r="C5194">
        <v>4.2534573713687198</v>
      </c>
      <c r="D5194">
        <v>1.8320282171711999E-2</v>
      </c>
      <c r="E5194">
        <v>0.89233322784489599</v>
      </c>
      <c r="F5194">
        <v>0.96829944513909705</v>
      </c>
      <c r="G5194">
        <v>0</v>
      </c>
      <c r="H5194">
        <v>0</v>
      </c>
    </row>
    <row r="5195" spans="1:8" x14ac:dyDescent="0.2">
      <c r="A5195" t="s">
        <v>1371</v>
      </c>
      <c r="B5195">
        <v>2.4707984713078002E-2</v>
      </c>
      <c r="C5195">
        <v>4.0282877730094198</v>
      </c>
      <c r="D5195">
        <v>1.4547443479815E-2</v>
      </c>
      <c r="E5195">
        <v>0.90399774320889903</v>
      </c>
      <c r="F5195">
        <v>0.97200384244909999</v>
      </c>
      <c r="G5195">
        <v>0</v>
      </c>
      <c r="H5195">
        <v>0</v>
      </c>
    </row>
    <row r="5196" spans="1:8" x14ac:dyDescent="0.2">
      <c r="A5196" t="s">
        <v>3832</v>
      </c>
      <c r="B5196">
        <v>2.4661506392317199E-2</v>
      </c>
      <c r="C5196">
        <v>5.0951494998118196</v>
      </c>
      <c r="D5196">
        <v>2.9365885665769701E-2</v>
      </c>
      <c r="E5196">
        <v>0.86393695154336603</v>
      </c>
      <c r="F5196">
        <v>0.95962825389050299</v>
      </c>
      <c r="G5196">
        <v>0</v>
      </c>
      <c r="H5196">
        <v>0</v>
      </c>
    </row>
    <row r="5197" spans="1:8" x14ac:dyDescent="0.2">
      <c r="A5197" t="s">
        <v>2768</v>
      </c>
      <c r="B5197">
        <v>2.4655212663283198E-2</v>
      </c>
      <c r="C5197">
        <v>4.8611750866222598</v>
      </c>
      <c r="D5197">
        <v>2.5798682997711399E-2</v>
      </c>
      <c r="E5197">
        <v>0.87239295033545805</v>
      </c>
      <c r="F5197">
        <v>0.96287678430609003</v>
      </c>
      <c r="G5197">
        <v>0</v>
      </c>
      <c r="H5197">
        <v>0</v>
      </c>
    </row>
    <row r="5198" spans="1:8" x14ac:dyDescent="0.2">
      <c r="A5198" t="s">
        <v>6548</v>
      </c>
      <c r="B5198">
        <v>2.4645389800958799E-2</v>
      </c>
      <c r="C5198">
        <v>7.2548139887380598</v>
      </c>
      <c r="D5198">
        <v>6.6512261978325604E-2</v>
      </c>
      <c r="E5198">
        <v>0.79648430634450396</v>
      </c>
      <c r="F5198">
        <v>0.93775453915767804</v>
      </c>
      <c r="G5198">
        <v>0</v>
      </c>
      <c r="H5198">
        <v>0</v>
      </c>
    </row>
    <row r="5199" spans="1:8" x14ac:dyDescent="0.2">
      <c r="A5199" t="s">
        <v>9429</v>
      </c>
      <c r="B5199">
        <v>2.4639273403151501E-2</v>
      </c>
      <c r="C5199">
        <v>3.8936860416933201</v>
      </c>
      <c r="D5199">
        <v>1.46248298957855E-2</v>
      </c>
      <c r="E5199">
        <v>0.90374397471265899</v>
      </c>
      <c r="F5199">
        <v>0.97191018691320796</v>
      </c>
      <c r="G5199">
        <v>0</v>
      </c>
      <c r="H5199">
        <v>0</v>
      </c>
    </row>
    <row r="5200" spans="1:8" x14ac:dyDescent="0.2">
      <c r="A5200" t="s">
        <v>6594</v>
      </c>
      <c r="B5200">
        <v>2.4410580075278202E-2</v>
      </c>
      <c r="C5200">
        <v>5.6976917862577299</v>
      </c>
      <c r="D5200">
        <v>2.5070109398357899E-2</v>
      </c>
      <c r="E5200">
        <v>0.87419248865582999</v>
      </c>
      <c r="F5200">
        <v>0.96329820458906601</v>
      </c>
      <c r="G5200">
        <v>0</v>
      </c>
      <c r="H5200">
        <v>0</v>
      </c>
    </row>
    <row r="5201" spans="1:8" x14ac:dyDescent="0.2">
      <c r="A5201" t="s">
        <v>6168</v>
      </c>
      <c r="B5201">
        <v>2.4405687544988501E-2</v>
      </c>
      <c r="C5201">
        <v>4.0865257669402899</v>
      </c>
      <c r="D5201">
        <v>1.6055786063069E-2</v>
      </c>
      <c r="E5201">
        <v>0.89916880027299695</v>
      </c>
      <c r="F5201">
        <v>0.97035576064904205</v>
      </c>
      <c r="G5201">
        <v>0</v>
      </c>
      <c r="H5201">
        <v>0</v>
      </c>
    </row>
    <row r="5202" spans="1:8" x14ac:dyDescent="0.2">
      <c r="A5202" t="s">
        <v>9430</v>
      </c>
      <c r="B5202">
        <v>2.4309453218906801E-2</v>
      </c>
      <c r="C5202">
        <v>7.8422562606959003</v>
      </c>
      <c r="D5202">
        <v>8.6780802604385907E-2</v>
      </c>
      <c r="E5202">
        <v>0.768310299282984</v>
      </c>
      <c r="F5202">
        <v>0.92604483739265597</v>
      </c>
      <c r="G5202">
        <v>0</v>
      </c>
      <c r="H5202">
        <v>0</v>
      </c>
    </row>
    <row r="5203" spans="1:8" x14ac:dyDescent="0.2">
      <c r="A5203" t="s">
        <v>5729</v>
      </c>
      <c r="B5203">
        <v>2.4280616951305602E-2</v>
      </c>
      <c r="C5203">
        <v>4.0216090650405896</v>
      </c>
      <c r="D5203">
        <v>1.3841347606391901E-2</v>
      </c>
      <c r="E5203">
        <v>0.90634557471023802</v>
      </c>
      <c r="F5203">
        <v>0.97224635549942895</v>
      </c>
      <c r="G5203">
        <v>0</v>
      </c>
      <c r="H5203">
        <v>0</v>
      </c>
    </row>
    <row r="5204" spans="1:8" x14ac:dyDescent="0.2">
      <c r="A5204" t="s">
        <v>9431</v>
      </c>
      <c r="B5204">
        <v>2.42685960867246E-2</v>
      </c>
      <c r="C5204">
        <v>3.2768124186368102</v>
      </c>
      <c r="D5204">
        <v>9.6298518696532592E-3</v>
      </c>
      <c r="E5204">
        <v>0.92182762976180799</v>
      </c>
      <c r="F5204">
        <v>0.97558045824220596</v>
      </c>
      <c r="G5204">
        <v>0</v>
      </c>
      <c r="H5204">
        <v>0</v>
      </c>
    </row>
    <row r="5205" spans="1:8" x14ac:dyDescent="0.2">
      <c r="A5205" t="s">
        <v>3317</v>
      </c>
      <c r="B5205">
        <v>2.4256747659423501E-2</v>
      </c>
      <c r="C5205">
        <v>5.0777118002722599</v>
      </c>
      <c r="D5205">
        <v>2.6611266044303701E-2</v>
      </c>
      <c r="E5205">
        <v>0.87041639536978599</v>
      </c>
      <c r="F5205">
        <v>0.96203528746633804</v>
      </c>
      <c r="G5205">
        <v>0</v>
      </c>
      <c r="H5205">
        <v>0</v>
      </c>
    </row>
    <row r="5206" spans="1:8" x14ac:dyDescent="0.2">
      <c r="A5206" t="s">
        <v>6225</v>
      </c>
      <c r="B5206">
        <v>2.4110644694428401E-2</v>
      </c>
      <c r="C5206">
        <v>5.4412950197929204</v>
      </c>
      <c r="D5206">
        <v>3.1814089520883403E-2</v>
      </c>
      <c r="E5206">
        <v>0.85843629859983495</v>
      </c>
      <c r="F5206">
        <v>0.95693493618834002</v>
      </c>
      <c r="G5206">
        <v>0</v>
      </c>
      <c r="H5206">
        <v>0</v>
      </c>
    </row>
    <row r="5207" spans="1:8" x14ac:dyDescent="0.2">
      <c r="A5207" t="s">
        <v>4748</v>
      </c>
      <c r="B5207">
        <v>2.3878462898313201E-2</v>
      </c>
      <c r="C5207">
        <v>6.0038161157782897</v>
      </c>
      <c r="D5207">
        <v>3.9711078965962598E-2</v>
      </c>
      <c r="E5207">
        <v>0.84204654809963297</v>
      </c>
      <c r="F5207">
        <v>0.95144244240321896</v>
      </c>
      <c r="G5207">
        <v>0</v>
      </c>
      <c r="H5207">
        <v>0</v>
      </c>
    </row>
    <row r="5208" spans="1:8" x14ac:dyDescent="0.2">
      <c r="A5208" t="s">
        <v>3347</v>
      </c>
      <c r="B5208">
        <v>2.38523803125755E-2</v>
      </c>
      <c r="C5208">
        <v>3.87023873695281</v>
      </c>
      <c r="D5208">
        <v>1.3434744670667499E-2</v>
      </c>
      <c r="E5208">
        <v>0.90772518113725897</v>
      </c>
      <c r="F5208">
        <v>0.97224635549942895</v>
      </c>
      <c r="G5208">
        <v>0</v>
      </c>
      <c r="H5208">
        <v>0</v>
      </c>
    </row>
    <row r="5209" spans="1:8" x14ac:dyDescent="0.2">
      <c r="A5209" t="s">
        <v>5930</v>
      </c>
      <c r="B5209">
        <v>2.3824017361663001E-2</v>
      </c>
      <c r="C5209">
        <v>4.2464952667970302</v>
      </c>
      <c r="D5209">
        <v>1.59740094286418E-2</v>
      </c>
      <c r="E5209">
        <v>0.89942454105010405</v>
      </c>
      <c r="F5209">
        <v>0.97035576064904205</v>
      </c>
      <c r="G5209">
        <v>0</v>
      </c>
      <c r="H5209">
        <v>0</v>
      </c>
    </row>
    <row r="5210" spans="1:8" x14ac:dyDescent="0.2">
      <c r="A5210" t="s">
        <v>4249</v>
      </c>
      <c r="B5210">
        <v>2.3803166991035199E-2</v>
      </c>
      <c r="C5210">
        <v>7.9463953208177998</v>
      </c>
      <c r="D5210">
        <v>9.1799326142704599E-2</v>
      </c>
      <c r="E5210">
        <v>0.76190202747790403</v>
      </c>
      <c r="F5210">
        <v>0.92370720857326305</v>
      </c>
      <c r="G5210">
        <v>0</v>
      </c>
      <c r="H5210">
        <v>0</v>
      </c>
    </row>
    <row r="5211" spans="1:8" x14ac:dyDescent="0.2">
      <c r="A5211" t="s">
        <v>4564</v>
      </c>
      <c r="B5211">
        <v>2.3765492146624399E-2</v>
      </c>
      <c r="C5211">
        <v>4.5845016592580201</v>
      </c>
      <c r="D5211">
        <v>2.03206095333038E-2</v>
      </c>
      <c r="E5211">
        <v>0.88664529176905005</v>
      </c>
      <c r="F5211">
        <v>0.96608221579805997</v>
      </c>
      <c r="G5211">
        <v>0</v>
      </c>
      <c r="H5211">
        <v>0</v>
      </c>
    </row>
    <row r="5212" spans="1:8" x14ac:dyDescent="0.2">
      <c r="A5212" t="s">
        <v>5255</v>
      </c>
      <c r="B5212">
        <v>2.3667597753727398E-2</v>
      </c>
      <c r="C5212">
        <v>4.1614748077027901</v>
      </c>
      <c r="D5212">
        <v>1.6024532672357501E-2</v>
      </c>
      <c r="E5212">
        <v>0.899266460975364</v>
      </c>
      <c r="F5212">
        <v>0.97035576064904205</v>
      </c>
      <c r="G5212">
        <v>0</v>
      </c>
      <c r="H5212">
        <v>0</v>
      </c>
    </row>
    <row r="5213" spans="1:8" x14ac:dyDescent="0.2">
      <c r="A5213" t="s">
        <v>2661</v>
      </c>
      <c r="B5213">
        <v>2.3499278953075201E-2</v>
      </c>
      <c r="C5213">
        <v>5.5549361811617999</v>
      </c>
      <c r="D5213">
        <v>3.2185651683912297E-2</v>
      </c>
      <c r="E5213">
        <v>0.85762080487592696</v>
      </c>
      <c r="F5213">
        <v>0.95691002678428505</v>
      </c>
      <c r="G5213">
        <v>0</v>
      </c>
      <c r="H5213">
        <v>0</v>
      </c>
    </row>
    <row r="5214" spans="1:8" x14ac:dyDescent="0.2">
      <c r="A5214" t="s">
        <v>9432</v>
      </c>
      <c r="B5214">
        <v>2.34663147166796E-2</v>
      </c>
      <c r="C5214">
        <v>4.1478802841394602</v>
      </c>
      <c r="D5214">
        <v>1.5661525633068E-2</v>
      </c>
      <c r="E5214">
        <v>0.90040795313563404</v>
      </c>
      <c r="F5214">
        <v>0.97075047049119001</v>
      </c>
      <c r="G5214">
        <v>0</v>
      </c>
      <c r="H5214">
        <v>0</v>
      </c>
    </row>
    <row r="5215" spans="1:8" x14ac:dyDescent="0.2">
      <c r="A5215" t="s">
        <v>565</v>
      </c>
      <c r="B5215">
        <v>2.3413320480584698E-2</v>
      </c>
      <c r="C5215">
        <v>3.5568786436436501</v>
      </c>
      <c r="D5215">
        <v>1.10673910623489E-2</v>
      </c>
      <c r="E5215">
        <v>0.91621578677238902</v>
      </c>
      <c r="F5215">
        <v>0.97412235463076002</v>
      </c>
      <c r="G5215">
        <v>0</v>
      </c>
      <c r="H5215">
        <v>0</v>
      </c>
    </row>
    <row r="5216" spans="1:8" x14ac:dyDescent="0.2">
      <c r="A5216" t="s">
        <v>9433</v>
      </c>
      <c r="B5216">
        <v>2.3395260642264101E-2</v>
      </c>
      <c r="C5216">
        <v>4.14066961131486</v>
      </c>
      <c r="D5216">
        <v>1.56388513080465E-2</v>
      </c>
      <c r="E5216">
        <v>0.90047969725035604</v>
      </c>
      <c r="F5216">
        <v>0.97075047049119001</v>
      </c>
      <c r="G5216">
        <v>0</v>
      </c>
      <c r="H5216">
        <v>0</v>
      </c>
    </row>
    <row r="5217" spans="1:8" x14ac:dyDescent="0.2">
      <c r="A5217" t="s">
        <v>9434</v>
      </c>
      <c r="B5217">
        <v>2.3354120549230101E-2</v>
      </c>
      <c r="C5217">
        <v>3.9955411027054302</v>
      </c>
      <c r="D5217">
        <v>1.41086736987625E-2</v>
      </c>
      <c r="E5217">
        <v>0.90544970321184703</v>
      </c>
      <c r="F5217">
        <v>0.97224635549942895</v>
      </c>
      <c r="G5217">
        <v>0</v>
      </c>
      <c r="H5217">
        <v>0</v>
      </c>
    </row>
    <row r="5218" spans="1:8" x14ac:dyDescent="0.2">
      <c r="A5218" t="s">
        <v>4404</v>
      </c>
      <c r="B5218">
        <v>2.3280668643353201E-2</v>
      </c>
      <c r="C5218">
        <v>4.7362451554157703</v>
      </c>
      <c r="D5218">
        <v>1.9466541189076599E-2</v>
      </c>
      <c r="E5218">
        <v>0.88903724006795404</v>
      </c>
      <c r="F5218">
        <v>0.96752213533513298</v>
      </c>
      <c r="G5218">
        <v>0</v>
      </c>
      <c r="H5218">
        <v>0</v>
      </c>
    </row>
    <row r="5219" spans="1:8" x14ac:dyDescent="0.2">
      <c r="A5219" t="s">
        <v>6056</v>
      </c>
      <c r="B5219">
        <v>2.3263567926863699E-2</v>
      </c>
      <c r="C5219">
        <v>6.4605020289208301</v>
      </c>
      <c r="D5219">
        <v>2.81520520664418E-2</v>
      </c>
      <c r="E5219">
        <v>0.86675184710317399</v>
      </c>
      <c r="F5219">
        <v>0.96092518643347102</v>
      </c>
      <c r="G5219">
        <v>0</v>
      </c>
      <c r="H5219">
        <v>0</v>
      </c>
    </row>
    <row r="5220" spans="1:8" x14ac:dyDescent="0.2">
      <c r="A5220" t="s">
        <v>5055</v>
      </c>
      <c r="B5220">
        <v>2.31773742275652E-2</v>
      </c>
      <c r="C5220">
        <v>5.8760180889884603</v>
      </c>
      <c r="D5220">
        <v>3.4973001249626497E-2</v>
      </c>
      <c r="E5220">
        <v>0.85165224495676295</v>
      </c>
      <c r="F5220">
        <v>0.95515388153999004</v>
      </c>
      <c r="G5220">
        <v>0</v>
      </c>
      <c r="H5220">
        <v>0</v>
      </c>
    </row>
    <row r="5221" spans="1:8" x14ac:dyDescent="0.2">
      <c r="A5221" t="s">
        <v>9435</v>
      </c>
      <c r="B5221">
        <v>2.3161258113336199E-2</v>
      </c>
      <c r="C5221">
        <v>5.3484940249621298</v>
      </c>
      <c r="D5221">
        <v>2.73876440038241E-2</v>
      </c>
      <c r="E5221">
        <v>0.86855664636504404</v>
      </c>
      <c r="F5221">
        <v>0.96128426665369504</v>
      </c>
      <c r="G5221">
        <v>0</v>
      </c>
      <c r="H5221">
        <v>0</v>
      </c>
    </row>
    <row r="5222" spans="1:8" x14ac:dyDescent="0.2">
      <c r="A5222" t="s">
        <v>9436</v>
      </c>
      <c r="B5222">
        <v>2.3157495428490101E-2</v>
      </c>
      <c r="C5222">
        <v>5.8570904727656803</v>
      </c>
      <c r="D5222">
        <v>3.2501720763351602E-2</v>
      </c>
      <c r="E5222">
        <v>0.85693092210025901</v>
      </c>
      <c r="F5222">
        <v>0.95691002678428505</v>
      </c>
      <c r="G5222">
        <v>0</v>
      </c>
      <c r="H5222">
        <v>0</v>
      </c>
    </row>
    <row r="5223" spans="1:8" x14ac:dyDescent="0.2">
      <c r="A5223" t="s">
        <v>2357</v>
      </c>
      <c r="B5223">
        <v>2.30694073422365E-2</v>
      </c>
      <c r="C5223">
        <v>7.0560341742240302</v>
      </c>
      <c r="D5223">
        <v>4.7479077711325597E-2</v>
      </c>
      <c r="E5223">
        <v>0.82750940915885696</v>
      </c>
      <c r="F5223">
        <v>0.94694291984102696</v>
      </c>
      <c r="G5223">
        <v>0</v>
      </c>
      <c r="H5223">
        <v>0</v>
      </c>
    </row>
    <row r="5224" spans="1:8" x14ac:dyDescent="0.2">
      <c r="A5224" t="s">
        <v>9437</v>
      </c>
      <c r="B5224">
        <v>2.3062627524159399E-2</v>
      </c>
      <c r="C5224">
        <v>5.9877290834082801</v>
      </c>
      <c r="D5224">
        <v>2.74748529559607E-2</v>
      </c>
      <c r="E5224">
        <v>0.86834944535564396</v>
      </c>
      <c r="F5224">
        <v>0.96128426665369504</v>
      </c>
      <c r="G5224">
        <v>0</v>
      </c>
      <c r="H5224">
        <v>0</v>
      </c>
    </row>
    <row r="5225" spans="1:8" x14ac:dyDescent="0.2">
      <c r="A5225" t="s">
        <v>6138</v>
      </c>
      <c r="B5225">
        <v>2.2957370650316101E-2</v>
      </c>
      <c r="C5225">
        <v>6.0575282921301499</v>
      </c>
      <c r="D5225">
        <v>3.5946981728170603E-2</v>
      </c>
      <c r="E5225">
        <v>0.84962502229937498</v>
      </c>
      <c r="F5225">
        <v>0.953906106572739</v>
      </c>
      <c r="G5225">
        <v>0</v>
      </c>
      <c r="H5225">
        <v>0</v>
      </c>
    </row>
    <row r="5226" spans="1:8" x14ac:dyDescent="0.2">
      <c r="A5226" t="s">
        <v>4710</v>
      </c>
      <c r="B5226">
        <v>2.2885695632583501E-2</v>
      </c>
      <c r="C5226">
        <v>4.7336936266342704</v>
      </c>
      <c r="D5226">
        <v>1.8740521037007098E-2</v>
      </c>
      <c r="E5226">
        <v>0.89111298264795002</v>
      </c>
      <c r="F5226">
        <v>0.96805613977487404</v>
      </c>
      <c r="G5226">
        <v>0</v>
      </c>
      <c r="H5226">
        <v>0</v>
      </c>
    </row>
    <row r="5227" spans="1:8" x14ac:dyDescent="0.2">
      <c r="A5227" t="s">
        <v>3018</v>
      </c>
      <c r="B5227">
        <v>2.2876915245280301E-2</v>
      </c>
      <c r="C5227">
        <v>6.1801863055878901</v>
      </c>
      <c r="D5227">
        <v>4.3244018484831198E-2</v>
      </c>
      <c r="E5227">
        <v>0.83526647612262295</v>
      </c>
      <c r="F5227">
        <v>0.94936854220257405</v>
      </c>
      <c r="G5227">
        <v>0</v>
      </c>
      <c r="H5227">
        <v>0</v>
      </c>
    </row>
    <row r="5228" spans="1:8" x14ac:dyDescent="0.2">
      <c r="A5228" t="s">
        <v>4520</v>
      </c>
      <c r="B5228">
        <v>2.2875692833099599E-2</v>
      </c>
      <c r="C5228">
        <v>3.9079101746788201</v>
      </c>
      <c r="D5228">
        <v>1.3025421243943E-2</v>
      </c>
      <c r="E5228">
        <v>0.90913555942933399</v>
      </c>
      <c r="F5228">
        <v>0.97224635549942895</v>
      </c>
      <c r="G5228">
        <v>0</v>
      </c>
      <c r="H5228">
        <v>0</v>
      </c>
    </row>
    <row r="5229" spans="1:8" x14ac:dyDescent="0.2">
      <c r="A5229" t="s">
        <v>6378</v>
      </c>
      <c r="B5229">
        <v>2.2865711366156501E-2</v>
      </c>
      <c r="C5229">
        <v>4.9929313511906797</v>
      </c>
      <c r="D5229">
        <v>2.1418394071222899E-2</v>
      </c>
      <c r="E5229">
        <v>0.88364490341895596</v>
      </c>
      <c r="F5229">
        <v>0.96478355723912801</v>
      </c>
      <c r="G5229" t="s">
        <v>1000</v>
      </c>
      <c r="H5229">
        <v>0</v>
      </c>
    </row>
    <row r="5230" spans="1:8" x14ac:dyDescent="0.2">
      <c r="A5230" t="s">
        <v>3414</v>
      </c>
      <c r="B5230">
        <v>2.2838262007318502E-2</v>
      </c>
      <c r="C5230">
        <v>5.0833389729404299</v>
      </c>
      <c r="D5230">
        <v>2.2638981605881799E-2</v>
      </c>
      <c r="E5230">
        <v>0.88039968814710101</v>
      </c>
      <c r="F5230">
        <v>0.96443116933153605</v>
      </c>
      <c r="G5230">
        <v>0</v>
      </c>
      <c r="H5230">
        <v>0</v>
      </c>
    </row>
    <row r="5231" spans="1:8" x14ac:dyDescent="0.2">
      <c r="A5231" t="s">
        <v>5026</v>
      </c>
      <c r="B5231">
        <v>2.27630522349315E-2</v>
      </c>
      <c r="C5231">
        <v>6.9637114580262498</v>
      </c>
      <c r="D5231">
        <v>5.62128599507912E-2</v>
      </c>
      <c r="E5231">
        <v>0.81258502018274603</v>
      </c>
      <c r="F5231">
        <v>0.942625196760419</v>
      </c>
      <c r="G5231">
        <v>0</v>
      </c>
      <c r="H5231">
        <v>0</v>
      </c>
    </row>
    <row r="5232" spans="1:8" x14ac:dyDescent="0.2">
      <c r="A5232" t="s">
        <v>4545</v>
      </c>
      <c r="B5232">
        <v>2.2681236313565899E-2</v>
      </c>
      <c r="C5232">
        <v>5.5036377324125203</v>
      </c>
      <c r="D5232">
        <v>2.9917955028621698E-2</v>
      </c>
      <c r="E5232">
        <v>0.86267652167670805</v>
      </c>
      <c r="F5232">
        <v>0.95895615282298097</v>
      </c>
      <c r="G5232">
        <v>0</v>
      </c>
      <c r="H5232">
        <v>0</v>
      </c>
    </row>
    <row r="5233" spans="1:8" x14ac:dyDescent="0.2">
      <c r="A5233" t="s">
        <v>4831</v>
      </c>
      <c r="B5233">
        <v>2.2657576449974001E-2</v>
      </c>
      <c r="C5233">
        <v>4.3407124163754203</v>
      </c>
      <c r="D5233">
        <v>1.58270566577201E-2</v>
      </c>
      <c r="E5233">
        <v>0.8998857847192</v>
      </c>
      <c r="F5233">
        <v>0.97035576064904205</v>
      </c>
      <c r="G5233">
        <v>0</v>
      </c>
      <c r="H5233">
        <v>0</v>
      </c>
    </row>
    <row r="5234" spans="1:8" x14ac:dyDescent="0.2">
      <c r="A5234" t="s">
        <v>2014</v>
      </c>
      <c r="B5234">
        <v>2.2654794243022799E-2</v>
      </c>
      <c r="C5234">
        <v>6.0514518729809099</v>
      </c>
      <c r="D5234">
        <v>3.1271704021162999E-2</v>
      </c>
      <c r="E5234">
        <v>0.85963558247532401</v>
      </c>
      <c r="F5234">
        <v>0.95702501863484102</v>
      </c>
      <c r="G5234">
        <v>0</v>
      </c>
      <c r="H5234">
        <v>0</v>
      </c>
    </row>
    <row r="5235" spans="1:8" x14ac:dyDescent="0.2">
      <c r="A5235" t="s">
        <v>6040</v>
      </c>
      <c r="B5235">
        <v>2.2483723576434599E-2</v>
      </c>
      <c r="C5235">
        <v>3.9780081360811002</v>
      </c>
      <c r="D5235">
        <v>1.34753011624998E-2</v>
      </c>
      <c r="E5235">
        <v>0.90758663110559101</v>
      </c>
      <c r="F5235">
        <v>0.97224635549942895</v>
      </c>
      <c r="G5235">
        <v>0</v>
      </c>
      <c r="H5235">
        <v>0</v>
      </c>
    </row>
    <row r="5236" spans="1:8" x14ac:dyDescent="0.2">
      <c r="A5236" t="s">
        <v>6088</v>
      </c>
      <c r="B5236">
        <v>2.2473809864399199E-2</v>
      </c>
      <c r="C5236">
        <v>7.0113118508258498</v>
      </c>
      <c r="D5236">
        <v>4.5964737641897201E-2</v>
      </c>
      <c r="E5236">
        <v>0.83023991038718004</v>
      </c>
      <c r="F5236">
        <v>0.94736201565676803</v>
      </c>
      <c r="G5236">
        <v>0</v>
      </c>
      <c r="H5236">
        <v>0</v>
      </c>
    </row>
    <row r="5237" spans="1:8" x14ac:dyDescent="0.2">
      <c r="A5237" t="s">
        <v>2513</v>
      </c>
      <c r="B5237">
        <v>2.23395077118737E-2</v>
      </c>
      <c r="C5237">
        <v>5.1225211724502797</v>
      </c>
      <c r="D5237">
        <v>2.4092105699474699E-2</v>
      </c>
      <c r="E5237">
        <v>0.87665078346130698</v>
      </c>
      <c r="F5237">
        <v>0.96371712934151299</v>
      </c>
      <c r="G5237">
        <v>0</v>
      </c>
      <c r="H5237">
        <v>0</v>
      </c>
    </row>
    <row r="5238" spans="1:8" x14ac:dyDescent="0.2">
      <c r="A5238" t="s">
        <v>1593</v>
      </c>
      <c r="B5238">
        <v>2.2330468850832799E-2</v>
      </c>
      <c r="C5238">
        <v>3.7686078809705301</v>
      </c>
      <c r="D5238">
        <v>1.05611444244453E-2</v>
      </c>
      <c r="E5238">
        <v>0.91814755640124801</v>
      </c>
      <c r="F5238">
        <v>0.97435942689469301</v>
      </c>
      <c r="G5238" t="s">
        <v>1000</v>
      </c>
      <c r="H5238">
        <v>0</v>
      </c>
    </row>
    <row r="5239" spans="1:8" x14ac:dyDescent="0.2">
      <c r="A5239" t="s">
        <v>4169</v>
      </c>
      <c r="B5239">
        <v>2.2313180223061099E-2</v>
      </c>
      <c r="C5239">
        <v>4.2723457437598702</v>
      </c>
      <c r="D5239">
        <v>1.3651507789899301E-2</v>
      </c>
      <c r="E5239">
        <v>0.906987109272402</v>
      </c>
      <c r="F5239">
        <v>0.97224635549942895</v>
      </c>
      <c r="G5239">
        <v>0</v>
      </c>
      <c r="H5239">
        <v>0</v>
      </c>
    </row>
    <row r="5240" spans="1:8" x14ac:dyDescent="0.2">
      <c r="A5240" t="s">
        <v>9438</v>
      </c>
      <c r="B5240">
        <v>2.22316108685864E-2</v>
      </c>
      <c r="C5240">
        <v>2.5047979376165599</v>
      </c>
      <c r="D5240">
        <v>5.23402892722458E-3</v>
      </c>
      <c r="E5240">
        <v>0.94232608921595495</v>
      </c>
      <c r="F5240">
        <v>0.98278088088445303</v>
      </c>
      <c r="G5240">
        <v>0</v>
      </c>
      <c r="H5240">
        <v>0</v>
      </c>
    </row>
    <row r="5241" spans="1:8" x14ac:dyDescent="0.2">
      <c r="A5241" t="s">
        <v>9439</v>
      </c>
      <c r="B5241">
        <v>2.2225286250117399E-2</v>
      </c>
      <c r="C5241">
        <v>5.7998873642819602</v>
      </c>
      <c r="D5241">
        <v>2.8543661481016801E-2</v>
      </c>
      <c r="E5241">
        <v>0.86583699675917203</v>
      </c>
      <c r="F5241">
        <v>0.96082368156063003</v>
      </c>
      <c r="G5241">
        <v>0</v>
      </c>
      <c r="H5241">
        <v>0</v>
      </c>
    </row>
    <row r="5242" spans="1:8" x14ac:dyDescent="0.2">
      <c r="A5242" t="s">
        <v>4096</v>
      </c>
      <c r="B5242">
        <v>2.2102579527951902E-2</v>
      </c>
      <c r="C5242">
        <v>5.7252130792853002</v>
      </c>
      <c r="D5242">
        <v>1.76686060984661E-2</v>
      </c>
      <c r="E5242">
        <v>0.89425403249200597</v>
      </c>
      <c r="F5242">
        <v>0.96885250255368205</v>
      </c>
      <c r="G5242">
        <v>0</v>
      </c>
      <c r="H5242">
        <v>0</v>
      </c>
    </row>
    <row r="5243" spans="1:8" x14ac:dyDescent="0.2">
      <c r="A5243" t="s">
        <v>9440</v>
      </c>
      <c r="B5243">
        <v>2.2055978021138501E-2</v>
      </c>
      <c r="C5243">
        <v>8.1050086353957091</v>
      </c>
      <c r="D5243">
        <v>7.7692209329971798E-2</v>
      </c>
      <c r="E5243">
        <v>0.78044956464493198</v>
      </c>
      <c r="F5243">
        <v>0.93099961874336101</v>
      </c>
      <c r="G5243">
        <v>0</v>
      </c>
      <c r="H5243">
        <v>0</v>
      </c>
    </row>
    <row r="5244" spans="1:8" x14ac:dyDescent="0.2">
      <c r="A5244" t="s">
        <v>9441</v>
      </c>
      <c r="B5244">
        <v>2.19963141652583E-2</v>
      </c>
      <c r="C5244">
        <v>5.84463369514752</v>
      </c>
      <c r="D5244">
        <v>2.79940848682729E-2</v>
      </c>
      <c r="E5244">
        <v>0.86712272972733995</v>
      </c>
      <c r="F5244">
        <v>0.96092518643347102</v>
      </c>
      <c r="G5244">
        <v>0</v>
      </c>
      <c r="H5244">
        <v>0</v>
      </c>
    </row>
    <row r="5245" spans="1:8" x14ac:dyDescent="0.2">
      <c r="A5245" t="s">
        <v>5204</v>
      </c>
      <c r="B5245">
        <v>2.1940845155386201E-2</v>
      </c>
      <c r="C5245">
        <v>5.1982213193786198</v>
      </c>
      <c r="D5245">
        <v>2.0509488859416201E-2</v>
      </c>
      <c r="E5245">
        <v>0.88612327148204495</v>
      </c>
      <c r="F5245">
        <v>0.96569386238974797</v>
      </c>
      <c r="G5245">
        <v>0</v>
      </c>
      <c r="H5245">
        <v>0</v>
      </c>
    </row>
    <row r="5246" spans="1:8" x14ac:dyDescent="0.2">
      <c r="A5246" t="s">
        <v>6163</v>
      </c>
      <c r="B5246">
        <v>2.1922802720522602E-2</v>
      </c>
      <c r="C5246">
        <v>6.3142313438723496</v>
      </c>
      <c r="D5246">
        <v>3.1567162449604801E-2</v>
      </c>
      <c r="E5246">
        <v>0.85898096761735399</v>
      </c>
      <c r="F5246">
        <v>0.95693493618834002</v>
      </c>
      <c r="G5246">
        <v>0</v>
      </c>
      <c r="H5246">
        <v>0</v>
      </c>
    </row>
    <row r="5247" spans="1:8" x14ac:dyDescent="0.2">
      <c r="A5247" t="s">
        <v>5631</v>
      </c>
      <c r="B5247">
        <v>2.19185488509775E-2</v>
      </c>
      <c r="C5247">
        <v>10.248849293461401</v>
      </c>
      <c r="D5247">
        <v>5.31231366220608E-2</v>
      </c>
      <c r="E5247">
        <v>0.81771525277024004</v>
      </c>
      <c r="F5247">
        <v>0.94394225393653897</v>
      </c>
      <c r="G5247">
        <v>0</v>
      </c>
      <c r="H5247">
        <v>0</v>
      </c>
    </row>
    <row r="5248" spans="1:8" x14ac:dyDescent="0.2">
      <c r="A5248" t="s">
        <v>6878</v>
      </c>
      <c r="B5248">
        <v>2.1914171066943999E-2</v>
      </c>
      <c r="C5248">
        <v>5.1558308319799604</v>
      </c>
      <c r="D5248">
        <v>2.2807085656651599E-2</v>
      </c>
      <c r="E5248">
        <v>0.87995982092660396</v>
      </c>
      <c r="F5248">
        <v>0.96425177418704699</v>
      </c>
      <c r="G5248">
        <v>0</v>
      </c>
      <c r="H5248">
        <v>0</v>
      </c>
    </row>
    <row r="5249" spans="1:8" x14ac:dyDescent="0.2">
      <c r="A5249" t="s">
        <v>9442</v>
      </c>
      <c r="B5249">
        <v>2.1848602461020501E-2</v>
      </c>
      <c r="C5249">
        <v>2.8074630227253499</v>
      </c>
      <c r="D5249">
        <v>5.3062571369334498E-3</v>
      </c>
      <c r="E5249">
        <v>0.94193020892912305</v>
      </c>
      <c r="F5249">
        <v>0.982544115853762</v>
      </c>
      <c r="G5249">
        <v>0</v>
      </c>
      <c r="H5249">
        <v>0</v>
      </c>
    </row>
    <row r="5250" spans="1:8" x14ac:dyDescent="0.2">
      <c r="A5250" t="s">
        <v>1560</v>
      </c>
      <c r="B5250">
        <v>2.1845725293080501E-2</v>
      </c>
      <c r="C5250">
        <v>5.5370243254940501</v>
      </c>
      <c r="D5250">
        <v>2.50588940278469E-2</v>
      </c>
      <c r="E5250">
        <v>0.87422039811810404</v>
      </c>
      <c r="F5250">
        <v>0.96329820458906601</v>
      </c>
      <c r="G5250">
        <v>0</v>
      </c>
      <c r="H5250">
        <v>0</v>
      </c>
    </row>
    <row r="5251" spans="1:8" x14ac:dyDescent="0.2">
      <c r="A5251" t="s">
        <v>9443</v>
      </c>
      <c r="B5251">
        <v>2.1808095464659099E-2</v>
      </c>
      <c r="C5251">
        <v>5.7985860024727298</v>
      </c>
      <c r="D5251">
        <v>2.8251937760923801E-2</v>
      </c>
      <c r="E5251">
        <v>0.86651788278277497</v>
      </c>
      <c r="F5251">
        <v>0.96092518643347102</v>
      </c>
      <c r="G5251">
        <v>0</v>
      </c>
      <c r="H5251">
        <v>0</v>
      </c>
    </row>
    <row r="5252" spans="1:8" x14ac:dyDescent="0.2">
      <c r="A5252" t="s">
        <v>6817</v>
      </c>
      <c r="B5252">
        <v>2.1750841349053199E-2</v>
      </c>
      <c r="C5252">
        <v>5.0102828130982804</v>
      </c>
      <c r="D5252">
        <v>2.0659176283653501E-2</v>
      </c>
      <c r="E5252">
        <v>0.88571130879448001</v>
      </c>
      <c r="F5252">
        <v>0.96555263925587098</v>
      </c>
      <c r="G5252">
        <v>0</v>
      </c>
      <c r="H5252">
        <v>0</v>
      </c>
    </row>
    <row r="5253" spans="1:8" x14ac:dyDescent="0.2">
      <c r="A5253" t="s">
        <v>1313</v>
      </c>
      <c r="B5253">
        <v>2.1750508454175699E-2</v>
      </c>
      <c r="C5253">
        <v>5.1802377945701403</v>
      </c>
      <c r="D5253">
        <v>2.2381007150402501E-2</v>
      </c>
      <c r="E5253">
        <v>0.88107797422552803</v>
      </c>
      <c r="F5253">
        <v>0.96453397974033905</v>
      </c>
      <c r="G5253" t="s">
        <v>1000</v>
      </c>
      <c r="H5253">
        <v>0</v>
      </c>
    </row>
    <row r="5254" spans="1:8" x14ac:dyDescent="0.2">
      <c r="A5254" t="s">
        <v>9444</v>
      </c>
      <c r="B5254">
        <v>2.1745532757433898E-2</v>
      </c>
      <c r="C5254">
        <v>6.3791402307182103</v>
      </c>
      <c r="D5254">
        <v>3.4579939343832397E-2</v>
      </c>
      <c r="E5254">
        <v>0.85247862235636296</v>
      </c>
      <c r="F5254">
        <v>0.95517899630533798</v>
      </c>
      <c r="G5254">
        <v>0</v>
      </c>
      <c r="H5254">
        <v>0</v>
      </c>
    </row>
    <row r="5255" spans="1:8" x14ac:dyDescent="0.2">
      <c r="A5255" t="s">
        <v>2298</v>
      </c>
      <c r="B5255">
        <v>2.1723715369823801E-2</v>
      </c>
      <c r="C5255">
        <v>5.4239664012888902</v>
      </c>
      <c r="D5255">
        <v>2.5151119376476402E-2</v>
      </c>
      <c r="E5255">
        <v>0.873991084997778</v>
      </c>
      <c r="F5255">
        <v>0.96329820458906601</v>
      </c>
      <c r="G5255">
        <v>0</v>
      </c>
      <c r="H5255">
        <v>0</v>
      </c>
    </row>
    <row r="5256" spans="1:8" x14ac:dyDescent="0.2">
      <c r="A5256" t="s">
        <v>9445</v>
      </c>
      <c r="B5256">
        <v>2.17125321980343E-2</v>
      </c>
      <c r="C5256">
        <v>4.1039451557161</v>
      </c>
      <c r="D5256">
        <v>1.38416435411008E-2</v>
      </c>
      <c r="E5256">
        <v>0.90634457813792102</v>
      </c>
      <c r="F5256">
        <v>0.97224635549942895</v>
      </c>
      <c r="G5256">
        <v>0</v>
      </c>
      <c r="H5256">
        <v>0</v>
      </c>
    </row>
    <row r="5257" spans="1:8" x14ac:dyDescent="0.2">
      <c r="A5257" t="s">
        <v>9446</v>
      </c>
      <c r="B5257">
        <v>2.1640756223675901E-2</v>
      </c>
      <c r="C5257">
        <v>4.4411848869078598</v>
      </c>
      <c r="D5257">
        <v>1.50838232230139E-2</v>
      </c>
      <c r="E5257">
        <v>0.90225263196508299</v>
      </c>
      <c r="F5257">
        <v>0.97147086840922803</v>
      </c>
      <c r="G5257" t="s">
        <v>1000</v>
      </c>
      <c r="H5257">
        <v>0</v>
      </c>
    </row>
    <row r="5258" spans="1:8" x14ac:dyDescent="0.2">
      <c r="A5258" t="s">
        <v>2267</v>
      </c>
      <c r="B5258">
        <v>2.1585416091007701E-2</v>
      </c>
      <c r="C5258">
        <v>5.1488275158854799</v>
      </c>
      <c r="D5258">
        <v>2.3586341847009602E-2</v>
      </c>
      <c r="E5258">
        <v>0.877942125777598</v>
      </c>
      <c r="F5258">
        <v>0.96371712934151299</v>
      </c>
      <c r="G5258">
        <v>0</v>
      </c>
      <c r="H5258">
        <v>0</v>
      </c>
    </row>
    <row r="5259" spans="1:8" x14ac:dyDescent="0.2">
      <c r="A5259" t="s">
        <v>2101</v>
      </c>
      <c r="B5259">
        <v>2.15760675563893E-2</v>
      </c>
      <c r="C5259">
        <v>4.3357380623368602</v>
      </c>
      <c r="D5259">
        <v>1.43510277232943E-2</v>
      </c>
      <c r="E5259">
        <v>0.90464492885152703</v>
      </c>
      <c r="F5259">
        <v>0.97224635549942895</v>
      </c>
      <c r="G5259">
        <v>0</v>
      </c>
      <c r="H5259">
        <v>0</v>
      </c>
    </row>
    <row r="5260" spans="1:8" x14ac:dyDescent="0.2">
      <c r="A5260" t="s">
        <v>9447</v>
      </c>
      <c r="B5260">
        <v>2.1567335479039398E-2</v>
      </c>
      <c r="C5260">
        <v>4.7705915881566501</v>
      </c>
      <c r="D5260">
        <v>1.7612446255107501E-2</v>
      </c>
      <c r="E5260">
        <v>0.89442123767431103</v>
      </c>
      <c r="F5260">
        <v>0.96885250255368205</v>
      </c>
      <c r="G5260">
        <v>0</v>
      </c>
      <c r="H5260">
        <v>0</v>
      </c>
    </row>
    <row r="5261" spans="1:8" x14ac:dyDescent="0.2">
      <c r="A5261" t="s">
        <v>5507</v>
      </c>
      <c r="B5261">
        <v>2.15640328284574E-2</v>
      </c>
      <c r="C5261">
        <v>7.0141100821395703</v>
      </c>
      <c r="D5261">
        <v>4.19435437508884E-2</v>
      </c>
      <c r="E5261">
        <v>0.83772742609389494</v>
      </c>
      <c r="F5261">
        <v>0.94969041315446101</v>
      </c>
      <c r="G5261">
        <v>0</v>
      </c>
      <c r="H5261">
        <v>0</v>
      </c>
    </row>
    <row r="5262" spans="1:8" x14ac:dyDescent="0.2">
      <c r="A5262" t="s">
        <v>9448</v>
      </c>
      <c r="B5262">
        <v>2.15499663180365E-2</v>
      </c>
      <c r="C5262">
        <v>3.7630715560913401</v>
      </c>
      <c r="D5262">
        <v>1.04823121168318E-2</v>
      </c>
      <c r="E5262">
        <v>0.91845254722119996</v>
      </c>
      <c r="F5262">
        <v>0.97443027910860103</v>
      </c>
      <c r="G5262">
        <v>0</v>
      </c>
      <c r="H5262">
        <v>0</v>
      </c>
    </row>
    <row r="5263" spans="1:8" x14ac:dyDescent="0.2">
      <c r="A5263" t="s">
        <v>5126</v>
      </c>
      <c r="B5263">
        <v>2.15265179190791E-2</v>
      </c>
      <c r="C5263">
        <v>4.6615818805486002</v>
      </c>
      <c r="D5263">
        <v>1.6087856108630401E-2</v>
      </c>
      <c r="E5263">
        <v>0.89906868802782802</v>
      </c>
      <c r="F5263">
        <v>0.97035576064904205</v>
      </c>
      <c r="G5263">
        <v>0</v>
      </c>
      <c r="H5263">
        <v>0</v>
      </c>
    </row>
    <row r="5264" spans="1:8" x14ac:dyDescent="0.2">
      <c r="A5264" t="s">
        <v>9449</v>
      </c>
      <c r="B5264">
        <v>2.1445491070918199E-2</v>
      </c>
      <c r="C5264">
        <v>2.4680847826407399</v>
      </c>
      <c r="D5264">
        <v>4.7683563891642898E-3</v>
      </c>
      <c r="E5264">
        <v>0.94494720412006905</v>
      </c>
      <c r="F5264">
        <v>0.98418384953392102</v>
      </c>
      <c r="G5264">
        <v>0</v>
      </c>
      <c r="H5264">
        <v>0</v>
      </c>
    </row>
    <row r="5265" spans="1:8" x14ac:dyDescent="0.2">
      <c r="A5265" t="s">
        <v>6421</v>
      </c>
      <c r="B5265">
        <v>2.1359073947897898E-2</v>
      </c>
      <c r="C5265">
        <v>6.5130260468204799</v>
      </c>
      <c r="D5265">
        <v>3.37848243351071E-2</v>
      </c>
      <c r="E5265">
        <v>0.85416526765658496</v>
      </c>
      <c r="F5265">
        <v>0.95560000948160695</v>
      </c>
      <c r="G5265">
        <v>0</v>
      </c>
      <c r="H5265">
        <v>0</v>
      </c>
    </row>
    <row r="5266" spans="1:8" x14ac:dyDescent="0.2">
      <c r="A5266" t="s">
        <v>637</v>
      </c>
      <c r="B5266">
        <v>2.1218090482725899E-2</v>
      </c>
      <c r="C5266">
        <v>7.6485267192406496</v>
      </c>
      <c r="D5266">
        <v>4.8819487466722697E-2</v>
      </c>
      <c r="E5266">
        <v>0.82513033425366999</v>
      </c>
      <c r="F5266">
        <v>0.94664614926434798</v>
      </c>
      <c r="G5266">
        <v>0</v>
      </c>
      <c r="H5266">
        <v>0</v>
      </c>
    </row>
    <row r="5267" spans="1:8" x14ac:dyDescent="0.2">
      <c r="A5267" t="s">
        <v>7210</v>
      </c>
      <c r="B5267">
        <v>2.1160025959024002E-2</v>
      </c>
      <c r="C5267">
        <v>4.7619348907399699</v>
      </c>
      <c r="D5267">
        <v>1.6780626770643601E-2</v>
      </c>
      <c r="E5267">
        <v>0.89693032981677601</v>
      </c>
      <c r="F5267">
        <v>0.96951532133651097</v>
      </c>
      <c r="G5267">
        <v>0</v>
      </c>
      <c r="H5267">
        <v>0</v>
      </c>
    </row>
    <row r="5268" spans="1:8" x14ac:dyDescent="0.2">
      <c r="A5268" t="s">
        <v>9450</v>
      </c>
      <c r="B5268">
        <v>2.1062716179435101E-2</v>
      </c>
      <c r="C5268">
        <v>3.6713777488091002</v>
      </c>
      <c r="D5268">
        <v>8.8353576735658006E-3</v>
      </c>
      <c r="E5268">
        <v>0.92511187084621704</v>
      </c>
      <c r="F5268">
        <v>0.97703707664448303</v>
      </c>
      <c r="G5268">
        <v>0</v>
      </c>
      <c r="H5268">
        <v>0</v>
      </c>
    </row>
    <row r="5269" spans="1:8" x14ac:dyDescent="0.2">
      <c r="A5269" t="s">
        <v>2703</v>
      </c>
      <c r="B5269">
        <v>2.1017287744525201E-2</v>
      </c>
      <c r="C5269">
        <v>6.0131501804572496</v>
      </c>
      <c r="D5269">
        <v>2.9575283273949999E-2</v>
      </c>
      <c r="E5269">
        <v>0.86345745150004505</v>
      </c>
      <c r="F5269">
        <v>0.95927836319727799</v>
      </c>
      <c r="G5269">
        <v>0</v>
      </c>
      <c r="H5269">
        <v>0</v>
      </c>
    </row>
    <row r="5270" spans="1:8" x14ac:dyDescent="0.2">
      <c r="A5270" t="s">
        <v>3923</v>
      </c>
      <c r="B5270">
        <v>2.0946759707171601E-2</v>
      </c>
      <c r="C5270">
        <v>4.4334513362561303</v>
      </c>
      <c r="D5270">
        <v>1.4789136438530401E-2</v>
      </c>
      <c r="E5270">
        <v>0.90320742340758797</v>
      </c>
      <c r="F5270">
        <v>0.97173948301244395</v>
      </c>
      <c r="G5270">
        <v>0</v>
      </c>
      <c r="H5270">
        <v>0</v>
      </c>
    </row>
    <row r="5271" spans="1:8" x14ac:dyDescent="0.2">
      <c r="A5271" t="s">
        <v>9451</v>
      </c>
      <c r="B5271">
        <v>2.0874598274674399E-2</v>
      </c>
      <c r="C5271">
        <v>2.9710675566114602</v>
      </c>
      <c r="D5271">
        <v>5.8889800330790797E-3</v>
      </c>
      <c r="E5271">
        <v>0.93883062950410401</v>
      </c>
      <c r="F5271">
        <v>0.98132117152772602</v>
      </c>
      <c r="G5271">
        <v>0</v>
      </c>
      <c r="H5271">
        <v>0</v>
      </c>
    </row>
    <row r="5272" spans="1:8" x14ac:dyDescent="0.2">
      <c r="A5272" t="s">
        <v>9452</v>
      </c>
      <c r="B5272">
        <v>2.0768223704652099E-2</v>
      </c>
      <c r="C5272">
        <v>3.8455954913507102</v>
      </c>
      <c r="D5272">
        <v>9.2157001903601099E-3</v>
      </c>
      <c r="E5272">
        <v>0.92352181274950396</v>
      </c>
      <c r="F5272">
        <v>0.97627039324756804</v>
      </c>
      <c r="G5272">
        <v>0</v>
      </c>
      <c r="H5272">
        <v>0</v>
      </c>
    </row>
    <row r="5273" spans="1:8" x14ac:dyDescent="0.2">
      <c r="A5273" t="s">
        <v>2542</v>
      </c>
      <c r="B5273">
        <v>2.0742236548785601E-2</v>
      </c>
      <c r="C5273">
        <v>6.8466071085142799</v>
      </c>
      <c r="D5273">
        <v>4.4676577142089099E-2</v>
      </c>
      <c r="E5273">
        <v>0.83259985598421005</v>
      </c>
      <c r="F5273">
        <v>0.94830196487732799</v>
      </c>
      <c r="G5273" t="s">
        <v>1000</v>
      </c>
      <c r="H5273">
        <v>0</v>
      </c>
    </row>
    <row r="5274" spans="1:8" x14ac:dyDescent="0.2">
      <c r="A5274" t="s">
        <v>4041</v>
      </c>
      <c r="B5274">
        <v>2.0695174804293299E-2</v>
      </c>
      <c r="C5274">
        <v>4.7590988576118702</v>
      </c>
      <c r="D5274">
        <v>1.5876817245755102E-2</v>
      </c>
      <c r="E5274">
        <v>0.89972935749733696</v>
      </c>
      <c r="F5274">
        <v>0.97035576064904205</v>
      </c>
      <c r="G5274">
        <v>0</v>
      </c>
      <c r="H5274">
        <v>0</v>
      </c>
    </row>
    <row r="5275" spans="1:8" x14ac:dyDescent="0.2">
      <c r="A5275" t="s">
        <v>1929</v>
      </c>
      <c r="B5275">
        <v>2.0690017267283499E-2</v>
      </c>
      <c r="C5275">
        <v>7.0000956118623003</v>
      </c>
      <c r="D5275">
        <v>4.39845194199949E-2</v>
      </c>
      <c r="E5275">
        <v>0.83388241685120601</v>
      </c>
      <c r="F5275">
        <v>0.94865392788703695</v>
      </c>
      <c r="G5275">
        <v>0</v>
      </c>
      <c r="H5275">
        <v>0</v>
      </c>
    </row>
    <row r="5276" spans="1:8" x14ac:dyDescent="0.2">
      <c r="A5276" t="s">
        <v>9453</v>
      </c>
      <c r="B5276">
        <v>2.0672136254902398E-2</v>
      </c>
      <c r="C5276">
        <v>3.74154201386773</v>
      </c>
      <c r="D5276">
        <v>9.2124598180838308E-3</v>
      </c>
      <c r="E5276">
        <v>0.92353521810001005</v>
      </c>
      <c r="F5276">
        <v>0.97627039324756804</v>
      </c>
      <c r="G5276">
        <v>0</v>
      </c>
      <c r="H5276">
        <v>0</v>
      </c>
    </row>
    <row r="5277" spans="1:8" x14ac:dyDescent="0.2">
      <c r="A5277" t="s">
        <v>9454</v>
      </c>
      <c r="B5277">
        <v>2.0597318830698302E-2</v>
      </c>
      <c r="C5277">
        <v>7.3299139763614596</v>
      </c>
      <c r="D5277">
        <v>5.2163008735053099E-2</v>
      </c>
      <c r="E5277">
        <v>0.81934133279158805</v>
      </c>
      <c r="F5277">
        <v>0.94492019819522299</v>
      </c>
      <c r="G5277">
        <v>0</v>
      </c>
      <c r="H5277">
        <v>0</v>
      </c>
    </row>
    <row r="5278" spans="1:8" x14ac:dyDescent="0.2">
      <c r="A5278" t="s">
        <v>3210</v>
      </c>
      <c r="B5278">
        <v>2.0573934125567499E-2</v>
      </c>
      <c r="C5278">
        <v>5.3615722572349398</v>
      </c>
      <c r="D5278">
        <v>2.23027288921539E-2</v>
      </c>
      <c r="E5278">
        <v>0.88128457891395995</v>
      </c>
      <c r="F5278">
        <v>0.96456663324638803</v>
      </c>
      <c r="G5278">
        <v>0</v>
      </c>
      <c r="H5278">
        <v>0</v>
      </c>
    </row>
    <row r="5279" spans="1:8" x14ac:dyDescent="0.2">
      <c r="A5279" t="s">
        <v>1539</v>
      </c>
      <c r="B5279">
        <v>2.0526039466368301E-2</v>
      </c>
      <c r="C5279">
        <v>5.3031115630989802</v>
      </c>
      <c r="D5279">
        <v>1.44110596552069E-2</v>
      </c>
      <c r="E5279">
        <v>0.90444665081134601</v>
      </c>
      <c r="F5279">
        <v>0.97221763026845498</v>
      </c>
      <c r="G5279" t="s">
        <v>1000</v>
      </c>
      <c r="H5279">
        <v>0</v>
      </c>
    </row>
    <row r="5280" spans="1:8" x14ac:dyDescent="0.2">
      <c r="A5280" t="s">
        <v>9455</v>
      </c>
      <c r="B5280">
        <v>2.05123018132683E-2</v>
      </c>
      <c r="C5280">
        <v>7.0264846648997397</v>
      </c>
      <c r="D5280">
        <v>3.99793515613436E-2</v>
      </c>
      <c r="E5280">
        <v>0.84152095864710497</v>
      </c>
      <c r="F5280">
        <v>0.95130938651751296</v>
      </c>
      <c r="G5280">
        <v>0</v>
      </c>
      <c r="H5280">
        <v>0</v>
      </c>
    </row>
    <row r="5281" spans="1:8" x14ac:dyDescent="0.2">
      <c r="A5281" t="s">
        <v>3194</v>
      </c>
      <c r="B5281">
        <v>2.04982658267721E-2</v>
      </c>
      <c r="C5281">
        <v>6.2685335547928602</v>
      </c>
      <c r="D5281">
        <v>3.3860931146799E-2</v>
      </c>
      <c r="E5281">
        <v>0.85400294324312898</v>
      </c>
      <c r="F5281">
        <v>0.95560000948160695</v>
      </c>
      <c r="G5281" t="s">
        <v>1000</v>
      </c>
      <c r="H5281">
        <v>0</v>
      </c>
    </row>
    <row r="5282" spans="1:8" x14ac:dyDescent="0.2">
      <c r="A5282" t="s">
        <v>2319</v>
      </c>
      <c r="B5282">
        <v>2.0491101467795401E-2</v>
      </c>
      <c r="C5282">
        <v>8.6936973573807297</v>
      </c>
      <c r="D5282">
        <v>4.1782453063778903E-2</v>
      </c>
      <c r="E5282">
        <v>0.83803501814370995</v>
      </c>
      <c r="F5282">
        <v>0.94976216272569103</v>
      </c>
      <c r="G5282" t="s">
        <v>1000</v>
      </c>
      <c r="H5282">
        <v>0</v>
      </c>
    </row>
    <row r="5283" spans="1:8" x14ac:dyDescent="0.2">
      <c r="A5283" t="s">
        <v>9456</v>
      </c>
      <c r="B5283">
        <v>2.0461735972409498E-2</v>
      </c>
      <c r="C5283">
        <v>2.58949442208388</v>
      </c>
      <c r="D5283">
        <v>4.2357870260154602E-3</v>
      </c>
      <c r="E5283">
        <v>0.948107976097186</v>
      </c>
      <c r="F5283">
        <v>0.98511516045921599</v>
      </c>
      <c r="G5283">
        <v>0</v>
      </c>
      <c r="H5283">
        <v>0</v>
      </c>
    </row>
    <row r="5284" spans="1:8" x14ac:dyDescent="0.2">
      <c r="A5284" t="s">
        <v>9457</v>
      </c>
      <c r="B5284">
        <v>2.0460556160029699E-2</v>
      </c>
      <c r="C5284">
        <v>3.43469796614096</v>
      </c>
      <c r="D5284">
        <v>7.6091700148128204E-3</v>
      </c>
      <c r="E5284">
        <v>0.93048825122241896</v>
      </c>
      <c r="F5284">
        <v>0.97846687294336498</v>
      </c>
      <c r="G5284">
        <v>0</v>
      </c>
      <c r="H5284">
        <v>0</v>
      </c>
    </row>
    <row r="5285" spans="1:8" x14ac:dyDescent="0.2">
      <c r="A5285" t="s">
        <v>9458</v>
      </c>
      <c r="B5285">
        <v>2.0456998440663499E-2</v>
      </c>
      <c r="C5285">
        <v>6.3058030016940299</v>
      </c>
      <c r="D5285">
        <v>2.1944776371589599E-2</v>
      </c>
      <c r="E5285">
        <v>0.88223410212991504</v>
      </c>
      <c r="F5285">
        <v>0.96478355723912801</v>
      </c>
      <c r="G5285">
        <v>0</v>
      </c>
      <c r="H5285">
        <v>0</v>
      </c>
    </row>
    <row r="5286" spans="1:8" x14ac:dyDescent="0.2">
      <c r="A5286" t="s">
        <v>1516</v>
      </c>
      <c r="B5286">
        <v>2.0359669364514301E-2</v>
      </c>
      <c r="C5286">
        <v>9.1615210701123999</v>
      </c>
      <c r="D5286">
        <v>0.103095951126442</v>
      </c>
      <c r="E5286">
        <v>0.74814553601705003</v>
      </c>
      <c r="F5286">
        <v>0.91781018055820496</v>
      </c>
      <c r="G5286">
        <v>0</v>
      </c>
      <c r="H5286">
        <v>0</v>
      </c>
    </row>
    <row r="5287" spans="1:8" x14ac:dyDescent="0.2">
      <c r="A5287" t="s">
        <v>9459</v>
      </c>
      <c r="B5287">
        <v>2.0306700413633201E-2</v>
      </c>
      <c r="C5287">
        <v>2.5453379948235302</v>
      </c>
      <c r="D5287">
        <v>3.9265632527305501E-3</v>
      </c>
      <c r="E5287">
        <v>0.95003542234944005</v>
      </c>
      <c r="F5287">
        <v>0.98521930603761398</v>
      </c>
      <c r="G5287">
        <v>0</v>
      </c>
      <c r="H5287">
        <v>0</v>
      </c>
    </row>
    <row r="5288" spans="1:8" x14ac:dyDescent="0.2">
      <c r="A5288" t="s">
        <v>9460</v>
      </c>
      <c r="B5288">
        <v>2.0302046754708401E-2</v>
      </c>
      <c r="C5288">
        <v>3.2110427102814398</v>
      </c>
      <c r="D5288">
        <v>6.7815039872939397E-3</v>
      </c>
      <c r="E5288">
        <v>0.93436848453552102</v>
      </c>
      <c r="F5288">
        <v>0.98034289647286699</v>
      </c>
      <c r="G5288">
        <v>0</v>
      </c>
      <c r="H5288">
        <v>0</v>
      </c>
    </row>
    <row r="5289" spans="1:8" x14ac:dyDescent="0.2">
      <c r="A5289" t="s">
        <v>9461</v>
      </c>
      <c r="B5289">
        <v>2.0286019819239699E-2</v>
      </c>
      <c r="C5289">
        <v>3.06694726408824</v>
      </c>
      <c r="D5289">
        <v>5.5901091049306304E-3</v>
      </c>
      <c r="E5289">
        <v>0.94040007286072602</v>
      </c>
      <c r="F5289">
        <v>0.98204328506357097</v>
      </c>
      <c r="G5289" t="s">
        <v>1000</v>
      </c>
      <c r="H5289">
        <v>0</v>
      </c>
    </row>
    <row r="5290" spans="1:8" x14ac:dyDescent="0.2">
      <c r="A5290" t="s">
        <v>6985</v>
      </c>
      <c r="B5290">
        <v>2.0283325667258399E-2</v>
      </c>
      <c r="C5290">
        <v>4.5067324387068499</v>
      </c>
      <c r="D5290">
        <v>1.362529584337E-2</v>
      </c>
      <c r="E5290">
        <v>0.90707604292050603</v>
      </c>
      <c r="F5290">
        <v>0.97224635549942895</v>
      </c>
      <c r="G5290">
        <v>0</v>
      </c>
      <c r="H5290">
        <v>0</v>
      </c>
    </row>
    <row r="5291" spans="1:8" x14ac:dyDescent="0.2">
      <c r="A5291" t="s">
        <v>5368</v>
      </c>
      <c r="B5291">
        <v>2.0277878750743699E-2</v>
      </c>
      <c r="C5291">
        <v>5.4748268124530099</v>
      </c>
      <c r="D5291">
        <v>1.9401816661485799E-2</v>
      </c>
      <c r="E5291">
        <v>0.88922067241834202</v>
      </c>
      <c r="F5291">
        <v>0.96752213533513298</v>
      </c>
      <c r="G5291">
        <v>0</v>
      </c>
      <c r="H5291">
        <v>0</v>
      </c>
    </row>
    <row r="5292" spans="1:8" x14ac:dyDescent="0.2">
      <c r="A5292" t="s">
        <v>2912</v>
      </c>
      <c r="B5292">
        <v>2.0254834725336499E-2</v>
      </c>
      <c r="C5292">
        <v>6.4916364200375698</v>
      </c>
      <c r="D5292">
        <v>3.8286155035634498E-2</v>
      </c>
      <c r="E5292">
        <v>0.84486965485852905</v>
      </c>
      <c r="F5292">
        <v>0.95268462464464598</v>
      </c>
      <c r="G5292" t="s">
        <v>1000</v>
      </c>
      <c r="H5292">
        <v>0</v>
      </c>
    </row>
    <row r="5293" spans="1:8" x14ac:dyDescent="0.2">
      <c r="A5293" t="s">
        <v>9462</v>
      </c>
      <c r="B5293">
        <v>2.02282879922191E-2</v>
      </c>
      <c r="C5293">
        <v>3.8420360835340799</v>
      </c>
      <c r="D5293">
        <v>9.1260333023892599E-3</v>
      </c>
      <c r="E5293">
        <v>0.92389364482295699</v>
      </c>
      <c r="F5293">
        <v>0.97647227726054797</v>
      </c>
      <c r="G5293">
        <v>0</v>
      </c>
      <c r="H5293">
        <v>0</v>
      </c>
    </row>
    <row r="5294" spans="1:8" x14ac:dyDescent="0.2">
      <c r="A5294" t="s">
        <v>2078</v>
      </c>
      <c r="B5294">
        <v>2.0220806129328799E-2</v>
      </c>
      <c r="C5294">
        <v>5.47203714137195</v>
      </c>
      <c r="D5294">
        <v>1.9761342734291101E-2</v>
      </c>
      <c r="E5294">
        <v>0.88820566516926902</v>
      </c>
      <c r="F5294">
        <v>0.96705962218718999</v>
      </c>
      <c r="G5294">
        <v>0</v>
      </c>
      <c r="H5294">
        <v>0</v>
      </c>
    </row>
    <row r="5295" spans="1:8" x14ac:dyDescent="0.2">
      <c r="A5295" t="s">
        <v>3418</v>
      </c>
      <c r="B5295">
        <v>2.0127820404196601E-2</v>
      </c>
      <c r="C5295">
        <v>5.8886511172016496</v>
      </c>
      <c r="D5295">
        <v>2.4357247040902801E-2</v>
      </c>
      <c r="E5295">
        <v>0.87597935483429301</v>
      </c>
      <c r="F5295">
        <v>0.96371712934151299</v>
      </c>
      <c r="G5295" t="s">
        <v>1000</v>
      </c>
      <c r="H5295">
        <v>0</v>
      </c>
    </row>
    <row r="5296" spans="1:8" x14ac:dyDescent="0.2">
      <c r="A5296" t="s">
        <v>5431</v>
      </c>
      <c r="B5296">
        <v>2.0125093824873701E-2</v>
      </c>
      <c r="C5296">
        <v>6.2250015179053104</v>
      </c>
      <c r="D5296">
        <v>1.9278501756820401E-2</v>
      </c>
      <c r="E5296">
        <v>0.889571017892545</v>
      </c>
      <c r="F5296">
        <v>0.96755262348976601</v>
      </c>
      <c r="G5296">
        <v>0</v>
      </c>
      <c r="H5296">
        <v>0</v>
      </c>
    </row>
    <row r="5297" spans="1:8" x14ac:dyDescent="0.2">
      <c r="A5297" t="s">
        <v>6393</v>
      </c>
      <c r="B5297">
        <v>2.0100188239809101E-2</v>
      </c>
      <c r="C5297">
        <v>8.3825085505323607</v>
      </c>
      <c r="D5297">
        <v>4.9657518268922098E-2</v>
      </c>
      <c r="E5297">
        <v>0.82366029244524197</v>
      </c>
      <c r="F5297">
        <v>0.94640408277326704</v>
      </c>
      <c r="G5297">
        <v>0</v>
      </c>
      <c r="H5297">
        <v>0</v>
      </c>
    </row>
    <row r="5298" spans="1:8" x14ac:dyDescent="0.2">
      <c r="A5298" t="s">
        <v>4642</v>
      </c>
      <c r="B5298">
        <v>2.0073252562642498E-2</v>
      </c>
      <c r="C5298">
        <v>5.8578570485079897</v>
      </c>
      <c r="D5298">
        <v>2.23735536640381E-2</v>
      </c>
      <c r="E5298">
        <v>0.88109763074911895</v>
      </c>
      <c r="F5298">
        <v>0.96453397974033905</v>
      </c>
      <c r="G5298">
        <v>0</v>
      </c>
      <c r="H5298">
        <v>0</v>
      </c>
    </row>
    <row r="5299" spans="1:8" x14ac:dyDescent="0.2">
      <c r="A5299" t="s">
        <v>9463</v>
      </c>
      <c r="B5299">
        <v>2.0063120418010401E-2</v>
      </c>
      <c r="C5299">
        <v>4.9317502557624904</v>
      </c>
      <c r="D5299">
        <v>1.1882226096008501E-2</v>
      </c>
      <c r="E5299">
        <v>0.91319802949442197</v>
      </c>
      <c r="F5299">
        <v>0.97310448771068503</v>
      </c>
      <c r="G5299">
        <v>0</v>
      </c>
      <c r="H5299">
        <v>0</v>
      </c>
    </row>
    <row r="5300" spans="1:8" x14ac:dyDescent="0.2">
      <c r="A5300" t="s">
        <v>9464</v>
      </c>
      <c r="B5300">
        <v>2.0055803579289998E-2</v>
      </c>
      <c r="C5300">
        <v>5.0424250292664601</v>
      </c>
      <c r="D5300">
        <v>1.7743521213578799E-2</v>
      </c>
      <c r="E5300">
        <v>0.89403140749359999</v>
      </c>
      <c r="F5300">
        <v>0.96885250255368205</v>
      </c>
      <c r="G5300">
        <v>0</v>
      </c>
      <c r="H5300">
        <v>0</v>
      </c>
    </row>
    <row r="5301" spans="1:8" x14ac:dyDescent="0.2">
      <c r="A5301" t="s">
        <v>2466</v>
      </c>
      <c r="B5301">
        <v>1.9986362061429799E-2</v>
      </c>
      <c r="C5301">
        <v>5.2129960373277902</v>
      </c>
      <c r="D5301">
        <v>1.8151576373514701E-2</v>
      </c>
      <c r="E5301">
        <v>0.89282710327318804</v>
      </c>
      <c r="F5301">
        <v>0.96844915377977903</v>
      </c>
      <c r="G5301">
        <v>0</v>
      </c>
      <c r="H5301">
        <v>0</v>
      </c>
    </row>
    <row r="5302" spans="1:8" x14ac:dyDescent="0.2">
      <c r="A5302" t="s">
        <v>3326</v>
      </c>
      <c r="B5302">
        <v>1.99790405726652E-2</v>
      </c>
      <c r="C5302">
        <v>7.6395348760475503</v>
      </c>
      <c r="D5302">
        <v>3.9201928457974801E-2</v>
      </c>
      <c r="E5302">
        <v>0.84304915663435198</v>
      </c>
      <c r="F5302">
        <v>0.95190459483189604</v>
      </c>
      <c r="G5302">
        <v>0</v>
      </c>
      <c r="H5302">
        <v>0</v>
      </c>
    </row>
    <row r="5303" spans="1:8" x14ac:dyDescent="0.2">
      <c r="A5303" t="s">
        <v>1437</v>
      </c>
      <c r="B5303">
        <v>1.9978123399227301E-2</v>
      </c>
      <c r="C5303">
        <v>5.8651200734691598</v>
      </c>
      <c r="D5303">
        <v>1.7457410785539602E-2</v>
      </c>
      <c r="E5303">
        <v>0.894884239333117</v>
      </c>
      <c r="F5303">
        <v>0.96914363329655895</v>
      </c>
      <c r="G5303">
        <v>0</v>
      </c>
      <c r="H5303">
        <v>0</v>
      </c>
    </row>
    <row r="5304" spans="1:8" x14ac:dyDescent="0.2">
      <c r="A5304" t="s">
        <v>9465</v>
      </c>
      <c r="B5304">
        <v>1.9868105720291501E-2</v>
      </c>
      <c r="C5304">
        <v>5.7250684338199003</v>
      </c>
      <c r="D5304">
        <v>2.30473864195446E-2</v>
      </c>
      <c r="E5304">
        <v>0.87933391034720498</v>
      </c>
      <c r="F5304">
        <v>0.963969489273376</v>
      </c>
      <c r="G5304" t="s">
        <v>1000</v>
      </c>
      <c r="H5304">
        <v>0</v>
      </c>
    </row>
    <row r="5305" spans="1:8" x14ac:dyDescent="0.2">
      <c r="A5305" t="s">
        <v>5088</v>
      </c>
      <c r="B5305">
        <v>1.9829755967043301E-2</v>
      </c>
      <c r="C5305">
        <v>6.7123096820815196</v>
      </c>
      <c r="D5305">
        <v>2.71260812419305E-2</v>
      </c>
      <c r="E5305">
        <v>0.86918013790930504</v>
      </c>
      <c r="F5305">
        <v>0.961514554532507</v>
      </c>
      <c r="G5305">
        <v>0</v>
      </c>
      <c r="H5305">
        <v>0</v>
      </c>
    </row>
    <row r="5306" spans="1:8" x14ac:dyDescent="0.2">
      <c r="A5306" t="s">
        <v>4775</v>
      </c>
      <c r="B5306">
        <v>1.9813660530157502E-2</v>
      </c>
      <c r="C5306">
        <v>6.8508446179729203</v>
      </c>
      <c r="D5306">
        <v>2.1693383192051802E-2</v>
      </c>
      <c r="E5306">
        <v>0.88290569985545497</v>
      </c>
      <c r="F5306">
        <v>0.96478355723912801</v>
      </c>
      <c r="G5306">
        <v>0</v>
      </c>
      <c r="H5306">
        <v>0</v>
      </c>
    </row>
    <row r="5307" spans="1:8" x14ac:dyDescent="0.2">
      <c r="A5307" t="s">
        <v>7407</v>
      </c>
      <c r="B5307">
        <v>1.97936616928093E-2</v>
      </c>
      <c r="C5307">
        <v>6.8365471427994402</v>
      </c>
      <c r="D5307">
        <v>1.51582387662064E-2</v>
      </c>
      <c r="E5307">
        <v>0.90201302476618295</v>
      </c>
      <c r="F5307">
        <v>0.97147086840922803</v>
      </c>
      <c r="G5307">
        <v>0</v>
      </c>
      <c r="H5307">
        <v>0</v>
      </c>
    </row>
    <row r="5308" spans="1:8" x14ac:dyDescent="0.2">
      <c r="A5308" t="s">
        <v>3490</v>
      </c>
      <c r="B5308">
        <v>1.9731326091212E-2</v>
      </c>
      <c r="C5308">
        <v>4.4232788733217401</v>
      </c>
      <c r="D5308">
        <v>1.28727866055272E-2</v>
      </c>
      <c r="E5308">
        <v>0.90966721864923705</v>
      </c>
      <c r="F5308">
        <v>0.97224635549942895</v>
      </c>
      <c r="G5308">
        <v>0</v>
      </c>
      <c r="H5308">
        <v>0</v>
      </c>
    </row>
    <row r="5309" spans="1:8" x14ac:dyDescent="0.2">
      <c r="A5309" t="s">
        <v>9466</v>
      </c>
      <c r="B5309">
        <v>1.9667283368780299E-2</v>
      </c>
      <c r="C5309">
        <v>3.1067262561505</v>
      </c>
      <c r="D5309">
        <v>6.1339834521740898E-3</v>
      </c>
      <c r="E5309">
        <v>0.93757370641132098</v>
      </c>
      <c r="F5309">
        <v>0.98071538340400399</v>
      </c>
      <c r="G5309">
        <v>0</v>
      </c>
      <c r="H5309">
        <v>0</v>
      </c>
    </row>
    <row r="5310" spans="1:8" x14ac:dyDescent="0.2">
      <c r="A5310" t="s">
        <v>5111</v>
      </c>
      <c r="B5310">
        <v>1.9642207563579098E-2</v>
      </c>
      <c r="C5310">
        <v>5.5304246780953896</v>
      </c>
      <c r="D5310">
        <v>1.54484348309709E-2</v>
      </c>
      <c r="E5310">
        <v>0.90108429285160596</v>
      </c>
      <c r="F5310">
        <v>0.97075061033884003</v>
      </c>
      <c r="G5310">
        <v>0</v>
      </c>
      <c r="H5310">
        <v>0</v>
      </c>
    </row>
    <row r="5311" spans="1:8" x14ac:dyDescent="0.2">
      <c r="A5311" t="s">
        <v>3457</v>
      </c>
      <c r="B5311">
        <v>1.9621741807758199E-2</v>
      </c>
      <c r="C5311">
        <v>3.7767539924764502</v>
      </c>
      <c r="D5311">
        <v>8.3049640407069098E-3</v>
      </c>
      <c r="E5311">
        <v>0.92738804345736003</v>
      </c>
      <c r="F5311">
        <v>0.97839228863348704</v>
      </c>
      <c r="G5311">
        <v>0</v>
      </c>
      <c r="H5311">
        <v>0</v>
      </c>
    </row>
    <row r="5312" spans="1:8" x14ac:dyDescent="0.2">
      <c r="A5312" t="s">
        <v>885</v>
      </c>
      <c r="B5312">
        <v>1.9613605052378701E-2</v>
      </c>
      <c r="C5312">
        <v>5.2994587680520802</v>
      </c>
      <c r="D5312">
        <v>1.9768964894270401E-2</v>
      </c>
      <c r="E5312">
        <v>0.888184248788493</v>
      </c>
      <c r="F5312">
        <v>0.96705962218718999</v>
      </c>
      <c r="G5312">
        <v>0</v>
      </c>
      <c r="H5312">
        <v>0</v>
      </c>
    </row>
    <row r="5313" spans="1:8" x14ac:dyDescent="0.2">
      <c r="A5313" t="s">
        <v>5944</v>
      </c>
      <c r="B5313">
        <v>1.94351612262821E-2</v>
      </c>
      <c r="C5313">
        <v>8.4052275607445193</v>
      </c>
      <c r="D5313">
        <v>6.1282575748483198E-2</v>
      </c>
      <c r="E5313">
        <v>0.80448014200854101</v>
      </c>
      <c r="F5313">
        <v>0.93967470167707701</v>
      </c>
      <c r="G5313">
        <v>0</v>
      </c>
      <c r="H5313">
        <v>0</v>
      </c>
    </row>
    <row r="5314" spans="1:8" x14ac:dyDescent="0.2">
      <c r="A5314" t="s">
        <v>3755</v>
      </c>
      <c r="B5314">
        <v>1.94063282226173E-2</v>
      </c>
      <c r="C5314">
        <v>5.3887476409368196</v>
      </c>
      <c r="D5314">
        <v>2.06339225500973E-2</v>
      </c>
      <c r="E5314">
        <v>0.88578070386145202</v>
      </c>
      <c r="F5314">
        <v>0.96555263925587098</v>
      </c>
      <c r="G5314">
        <v>0</v>
      </c>
      <c r="H5314">
        <v>0</v>
      </c>
    </row>
    <row r="5315" spans="1:8" x14ac:dyDescent="0.2">
      <c r="A5315" t="s">
        <v>4202</v>
      </c>
      <c r="B5315">
        <v>1.9387663491141401E-2</v>
      </c>
      <c r="C5315">
        <v>5.05956641662205</v>
      </c>
      <c r="D5315">
        <v>1.6112637318574499E-2</v>
      </c>
      <c r="E5315">
        <v>0.89899139857803501</v>
      </c>
      <c r="F5315">
        <v>0.97035576064904205</v>
      </c>
      <c r="G5315">
        <v>0</v>
      </c>
      <c r="H5315">
        <v>0</v>
      </c>
    </row>
    <row r="5316" spans="1:8" x14ac:dyDescent="0.2">
      <c r="A5316" t="s">
        <v>748</v>
      </c>
      <c r="B5316">
        <v>1.9322290572162299E-2</v>
      </c>
      <c r="C5316">
        <v>2.9780373199193302</v>
      </c>
      <c r="D5316">
        <v>4.7400564419053399E-3</v>
      </c>
      <c r="E5316">
        <v>0.94511055624742102</v>
      </c>
      <c r="F5316">
        <v>0.98418384953392102</v>
      </c>
      <c r="G5316">
        <v>0</v>
      </c>
      <c r="H5316">
        <v>0</v>
      </c>
    </row>
    <row r="5317" spans="1:8" x14ac:dyDescent="0.2">
      <c r="A5317" t="s">
        <v>9467</v>
      </c>
      <c r="B5317">
        <v>1.9319309227175101E-2</v>
      </c>
      <c r="C5317">
        <v>13.299278674442601</v>
      </c>
      <c r="D5317">
        <v>2.01124664266197E-2</v>
      </c>
      <c r="E5317">
        <v>0.88722342801488496</v>
      </c>
      <c r="F5317">
        <v>0.96653155622432296</v>
      </c>
      <c r="G5317">
        <v>0</v>
      </c>
      <c r="H5317">
        <v>0</v>
      </c>
    </row>
    <row r="5318" spans="1:8" x14ac:dyDescent="0.2">
      <c r="A5318" t="s">
        <v>9468</v>
      </c>
      <c r="B5318">
        <v>1.9311561658491301E-2</v>
      </c>
      <c r="C5318">
        <v>5.9224943906760599</v>
      </c>
      <c r="D5318">
        <v>2.63448932295255E-2</v>
      </c>
      <c r="E5318">
        <v>0.87106087393833898</v>
      </c>
      <c r="F5318">
        <v>0.96231722769184902</v>
      </c>
      <c r="G5318">
        <v>0</v>
      </c>
      <c r="H5318">
        <v>0</v>
      </c>
    </row>
    <row r="5319" spans="1:8" x14ac:dyDescent="0.2">
      <c r="A5319" t="s">
        <v>9469</v>
      </c>
      <c r="B5319">
        <v>1.9266241370345001E-2</v>
      </c>
      <c r="C5319">
        <v>2.89086832841619</v>
      </c>
      <c r="D5319">
        <v>4.8442129690049497E-3</v>
      </c>
      <c r="E5319">
        <v>0.94451173406298805</v>
      </c>
      <c r="F5319">
        <v>0.98399645863123097</v>
      </c>
      <c r="G5319">
        <v>0</v>
      </c>
      <c r="H5319">
        <v>0</v>
      </c>
    </row>
    <row r="5320" spans="1:8" x14ac:dyDescent="0.2">
      <c r="A5320" t="s">
        <v>5199</v>
      </c>
      <c r="B5320">
        <v>1.9208221466773999E-2</v>
      </c>
      <c r="C5320">
        <v>6.5052238957604898</v>
      </c>
      <c r="D5320">
        <v>3.2516851569862698E-2</v>
      </c>
      <c r="E5320">
        <v>0.85689798319751098</v>
      </c>
      <c r="F5320">
        <v>0.95691002678428505</v>
      </c>
      <c r="G5320">
        <v>0</v>
      </c>
      <c r="H5320">
        <v>0</v>
      </c>
    </row>
    <row r="5321" spans="1:8" x14ac:dyDescent="0.2">
      <c r="A5321" t="s">
        <v>3757</v>
      </c>
      <c r="B5321">
        <v>1.91868192058526E-2</v>
      </c>
      <c r="C5321">
        <v>6.1840983679148698</v>
      </c>
      <c r="D5321">
        <v>2.92313465115819E-2</v>
      </c>
      <c r="E5321">
        <v>0.86424596214781602</v>
      </c>
      <c r="F5321">
        <v>0.95969729187184405</v>
      </c>
      <c r="G5321">
        <v>0</v>
      </c>
      <c r="H5321">
        <v>0</v>
      </c>
    </row>
    <row r="5322" spans="1:8" x14ac:dyDescent="0.2">
      <c r="A5322" t="s">
        <v>5070</v>
      </c>
      <c r="B5322">
        <v>1.9096357142232599E-2</v>
      </c>
      <c r="C5322">
        <v>5.9721072792449599</v>
      </c>
      <c r="D5322">
        <v>2.1391943674709001E-2</v>
      </c>
      <c r="E5322">
        <v>0.88371626013766702</v>
      </c>
      <c r="F5322">
        <v>0.96478355723912801</v>
      </c>
      <c r="G5322">
        <v>0</v>
      </c>
      <c r="H5322">
        <v>0</v>
      </c>
    </row>
    <row r="5323" spans="1:8" x14ac:dyDescent="0.2">
      <c r="A5323" t="s">
        <v>9470</v>
      </c>
      <c r="B5323">
        <v>1.90294348848856E-2</v>
      </c>
      <c r="C5323">
        <v>2.66089861601237</v>
      </c>
      <c r="D5323">
        <v>3.9921597543841596E-3</v>
      </c>
      <c r="E5323">
        <v>0.94962035159259095</v>
      </c>
      <c r="F5323">
        <v>0.98521930603761398</v>
      </c>
      <c r="G5323">
        <v>0</v>
      </c>
      <c r="H5323">
        <v>0</v>
      </c>
    </row>
    <row r="5324" spans="1:8" x14ac:dyDescent="0.2">
      <c r="A5324" t="s">
        <v>6440</v>
      </c>
      <c r="B5324">
        <v>1.9017819388989901E-2</v>
      </c>
      <c r="C5324">
        <v>5.8075422951993598</v>
      </c>
      <c r="D5324">
        <v>1.55630313008235E-2</v>
      </c>
      <c r="E5324">
        <v>0.90071998471131298</v>
      </c>
      <c r="F5324">
        <v>0.97075047049119001</v>
      </c>
      <c r="G5324">
        <v>0</v>
      </c>
      <c r="H5324">
        <v>0</v>
      </c>
    </row>
    <row r="5325" spans="1:8" x14ac:dyDescent="0.2">
      <c r="A5325" t="s">
        <v>6037</v>
      </c>
      <c r="B5325">
        <v>1.8975797438999301E-2</v>
      </c>
      <c r="C5325">
        <v>5.2709411432133297</v>
      </c>
      <c r="D5325">
        <v>1.8614408777569799E-2</v>
      </c>
      <c r="E5325">
        <v>0.89147769735326499</v>
      </c>
      <c r="F5325">
        <v>0.96809799752959602</v>
      </c>
      <c r="G5325">
        <v>0</v>
      </c>
      <c r="H5325">
        <v>0</v>
      </c>
    </row>
    <row r="5326" spans="1:8" x14ac:dyDescent="0.2">
      <c r="A5326" t="s">
        <v>2364</v>
      </c>
      <c r="B5326">
        <v>1.8944795998892799E-2</v>
      </c>
      <c r="C5326">
        <v>4.9832927235439399</v>
      </c>
      <c r="D5326">
        <v>1.30955794353596E-2</v>
      </c>
      <c r="E5326">
        <v>0.908892242186356</v>
      </c>
      <c r="F5326">
        <v>0.97224635549942895</v>
      </c>
      <c r="G5326">
        <v>0</v>
      </c>
      <c r="H5326">
        <v>0</v>
      </c>
    </row>
    <row r="5327" spans="1:8" x14ac:dyDescent="0.2">
      <c r="A5327" t="s">
        <v>4390</v>
      </c>
      <c r="B5327">
        <v>1.8622598386610099E-2</v>
      </c>
      <c r="C5327">
        <v>9.7380282166397691</v>
      </c>
      <c r="D5327">
        <v>2.66232143962566E-2</v>
      </c>
      <c r="E5327">
        <v>0.87038756456914501</v>
      </c>
      <c r="F5327">
        <v>0.96203528746633804</v>
      </c>
      <c r="G5327">
        <v>0</v>
      </c>
      <c r="H5327">
        <v>0</v>
      </c>
    </row>
    <row r="5328" spans="1:8" x14ac:dyDescent="0.2">
      <c r="A5328" t="s">
        <v>9471</v>
      </c>
      <c r="B5328">
        <v>1.8581577505698499E-2</v>
      </c>
      <c r="C5328">
        <v>2.46876838337056</v>
      </c>
      <c r="D5328">
        <v>3.3180222312083601E-3</v>
      </c>
      <c r="E5328">
        <v>0.95406543648632303</v>
      </c>
      <c r="F5328">
        <v>0.98676584784586596</v>
      </c>
      <c r="G5328">
        <v>0</v>
      </c>
      <c r="H5328">
        <v>0</v>
      </c>
    </row>
    <row r="5329" spans="1:8" x14ac:dyDescent="0.2">
      <c r="A5329" t="s">
        <v>2295</v>
      </c>
      <c r="B5329">
        <v>1.8562364180755801E-2</v>
      </c>
      <c r="C5329">
        <v>6.1208006100956496</v>
      </c>
      <c r="D5329">
        <v>2.2758237378444301E-2</v>
      </c>
      <c r="E5329">
        <v>0.880087467737385</v>
      </c>
      <c r="F5329">
        <v>0.96425177418704699</v>
      </c>
      <c r="G5329">
        <v>0</v>
      </c>
      <c r="H5329">
        <v>0</v>
      </c>
    </row>
    <row r="5330" spans="1:8" x14ac:dyDescent="0.2">
      <c r="A5330" t="s">
        <v>2785</v>
      </c>
      <c r="B5330">
        <v>1.85583195691402E-2</v>
      </c>
      <c r="C5330">
        <v>5.8291798992655801</v>
      </c>
      <c r="D5330">
        <v>2.25066651354432E-2</v>
      </c>
      <c r="E5330">
        <v>0.88074708819882797</v>
      </c>
      <c r="F5330">
        <v>0.96452143564910098</v>
      </c>
      <c r="G5330">
        <v>0</v>
      </c>
      <c r="H5330">
        <v>0</v>
      </c>
    </row>
    <row r="5331" spans="1:8" x14ac:dyDescent="0.2">
      <c r="A5331" t="s">
        <v>4746</v>
      </c>
      <c r="B5331">
        <v>1.85509305763276E-2</v>
      </c>
      <c r="C5331">
        <v>7.3649879475849804</v>
      </c>
      <c r="D5331">
        <v>3.2258900333531397E-2</v>
      </c>
      <c r="E5331">
        <v>0.85746061514382299</v>
      </c>
      <c r="F5331">
        <v>0.95691002678428505</v>
      </c>
      <c r="G5331">
        <v>0</v>
      </c>
      <c r="H5331">
        <v>0</v>
      </c>
    </row>
    <row r="5332" spans="1:8" x14ac:dyDescent="0.2">
      <c r="A5332" t="s">
        <v>7167</v>
      </c>
      <c r="B5332">
        <v>1.8509188670694801E-2</v>
      </c>
      <c r="C5332">
        <v>5.98964823248469</v>
      </c>
      <c r="D5332">
        <v>2.4292723980619001E-2</v>
      </c>
      <c r="E5332">
        <v>0.876142403301998</v>
      </c>
      <c r="F5332">
        <v>0.96371712934151299</v>
      </c>
      <c r="G5332">
        <v>0</v>
      </c>
      <c r="H5332">
        <v>0</v>
      </c>
    </row>
    <row r="5333" spans="1:8" x14ac:dyDescent="0.2">
      <c r="A5333" t="s">
        <v>7376</v>
      </c>
      <c r="B5333">
        <v>1.8355157948755599E-2</v>
      </c>
      <c r="C5333">
        <v>4.9865469471655599</v>
      </c>
      <c r="D5333">
        <v>1.49634464396144E-2</v>
      </c>
      <c r="E5333">
        <v>0.90264150141871302</v>
      </c>
      <c r="F5333">
        <v>0.97153080759011201</v>
      </c>
      <c r="G5333">
        <v>0</v>
      </c>
      <c r="H5333">
        <v>0</v>
      </c>
    </row>
    <row r="5334" spans="1:8" x14ac:dyDescent="0.2">
      <c r="A5334" t="s">
        <v>463</v>
      </c>
      <c r="B5334">
        <v>1.8320078470000899E-2</v>
      </c>
      <c r="C5334">
        <v>4.6162861299279401</v>
      </c>
      <c r="D5334">
        <v>1.11866953141693E-2</v>
      </c>
      <c r="E5334">
        <v>0.91576708119724903</v>
      </c>
      <c r="F5334">
        <v>0.97412235463076002</v>
      </c>
      <c r="G5334">
        <v>0</v>
      </c>
      <c r="H5334">
        <v>0</v>
      </c>
    </row>
    <row r="5335" spans="1:8" x14ac:dyDescent="0.2">
      <c r="A5335" t="s">
        <v>5732</v>
      </c>
      <c r="B5335">
        <v>1.8138263737005399E-2</v>
      </c>
      <c r="C5335">
        <v>4.5720014448528499</v>
      </c>
      <c r="D5335">
        <v>1.2174036828220099E-2</v>
      </c>
      <c r="E5335">
        <v>0.91214289354408196</v>
      </c>
      <c r="F5335">
        <v>0.97286900479237604</v>
      </c>
      <c r="G5335">
        <v>0</v>
      </c>
      <c r="H5335">
        <v>0</v>
      </c>
    </row>
    <row r="5336" spans="1:8" x14ac:dyDescent="0.2">
      <c r="A5336" t="s">
        <v>1926</v>
      </c>
      <c r="B5336">
        <v>1.8135735808616101E-2</v>
      </c>
      <c r="C5336">
        <v>5.14722464834154</v>
      </c>
      <c r="D5336">
        <v>1.22810079443267E-2</v>
      </c>
      <c r="E5336">
        <v>0.91175931594705495</v>
      </c>
      <c r="F5336">
        <v>0.97263778486147401</v>
      </c>
      <c r="G5336">
        <v>0</v>
      </c>
      <c r="H5336">
        <v>0</v>
      </c>
    </row>
    <row r="5337" spans="1:8" x14ac:dyDescent="0.2">
      <c r="A5337" t="s">
        <v>2107</v>
      </c>
      <c r="B5337">
        <v>1.8117969177216201E-2</v>
      </c>
      <c r="C5337">
        <v>5.8971992184327799</v>
      </c>
      <c r="D5337">
        <v>1.8807286336602402E-2</v>
      </c>
      <c r="E5337">
        <v>0.89092040448141796</v>
      </c>
      <c r="F5337">
        <v>0.96801843638543705</v>
      </c>
      <c r="G5337" t="s">
        <v>1000</v>
      </c>
      <c r="H5337">
        <v>0</v>
      </c>
    </row>
    <row r="5338" spans="1:8" x14ac:dyDescent="0.2">
      <c r="A5338" t="s">
        <v>4154</v>
      </c>
      <c r="B5338">
        <v>1.7952771711383701E-2</v>
      </c>
      <c r="C5338">
        <v>5.4454486436093097</v>
      </c>
      <c r="D5338">
        <v>1.8001266258262E-2</v>
      </c>
      <c r="E5338">
        <v>0.89326909867457105</v>
      </c>
      <c r="F5338">
        <v>0.96859404033483798</v>
      </c>
      <c r="G5338">
        <v>0</v>
      </c>
      <c r="H5338">
        <v>0</v>
      </c>
    </row>
    <row r="5339" spans="1:8" x14ac:dyDescent="0.2">
      <c r="A5339" t="s">
        <v>3511</v>
      </c>
      <c r="B5339">
        <v>1.78481666903203E-2</v>
      </c>
      <c r="C5339">
        <v>4.3480521715007399</v>
      </c>
      <c r="D5339">
        <v>9.9715565692728401E-3</v>
      </c>
      <c r="E5339">
        <v>0.92045731357332505</v>
      </c>
      <c r="F5339">
        <v>0.97513794606283</v>
      </c>
      <c r="G5339">
        <v>0</v>
      </c>
      <c r="H5339">
        <v>0</v>
      </c>
    </row>
    <row r="5340" spans="1:8" x14ac:dyDescent="0.2">
      <c r="A5340" t="s">
        <v>9472</v>
      </c>
      <c r="B5340">
        <v>1.7839406711602598E-2</v>
      </c>
      <c r="C5340">
        <v>4.71391328153668</v>
      </c>
      <c r="D5340">
        <v>1.22109919019446E-2</v>
      </c>
      <c r="E5340">
        <v>0.91201018769785203</v>
      </c>
      <c r="F5340">
        <v>0.97281642757637199</v>
      </c>
      <c r="G5340">
        <v>0</v>
      </c>
      <c r="H5340">
        <v>0</v>
      </c>
    </row>
    <row r="5341" spans="1:8" x14ac:dyDescent="0.2">
      <c r="A5341" t="s">
        <v>4065</v>
      </c>
      <c r="B5341">
        <v>1.7826600601691899E-2</v>
      </c>
      <c r="C5341">
        <v>5.1848962740128197</v>
      </c>
      <c r="D5341">
        <v>1.31339544592626E-2</v>
      </c>
      <c r="E5341">
        <v>0.90875943220435296</v>
      </c>
      <c r="F5341">
        <v>0.97224635549942895</v>
      </c>
      <c r="G5341">
        <v>0</v>
      </c>
      <c r="H5341">
        <v>0</v>
      </c>
    </row>
    <row r="5342" spans="1:8" x14ac:dyDescent="0.2">
      <c r="A5342" t="s">
        <v>9473</v>
      </c>
      <c r="B5342">
        <v>1.7810035007474301E-2</v>
      </c>
      <c r="C5342">
        <v>4.52402272212887</v>
      </c>
      <c r="D5342">
        <v>1.0498597841391399E-2</v>
      </c>
      <c r="E5342">
        <v>0.918389445377503</v>
      </c>
      <c r="F5342">
        <v>0.97443027910860103</v>
      </c>
      <c r="G5342">
        <v>0</v>
      </c>
      <c r="H5342">
        <v>0</v>
      </c>
    </row>
    <row r="5343" spans="1:8" x14ac:dyDescent="0.2">
      <c r="A5343" t="s">
        <v>9474</v>
      </c>
      <c r="B5343">
        <v>1.77817654578309E-2</v>
      </c>
      <c r="C5343">
        <v>4.9073757773358997</v>
      </c>
      <c r="D5343">
        <v>1.30693313459811E-2</v>
      </c>
      <c r="E5343">
        <v>0.90898319630435898</v>
      </c>
      <c r="F5343">
        <v>0.97224635549942895</v>
      </c>
      <c r="G5343">
        <v>0</v>
      </c>
      <c r="H5343">
        <v>0</v>
      </c>
    </row>
    <row r="5344" spans="1:8" x14ac:dyDescent="0.2">
      <c r="A5344" t="s">
        <v>9475</v>
      </c>
      <c r="B5344">
        <v>1.7766668732439699E-2</v>
      </c>
      <c r="C5344">
        <v>5.3441099567711001</v>
      </c>
      <c r="D5344">
        <v>1.4233906608367E-2</v>
      </c>
      <c r="E5344">
        <v>0.90503298003520205</v>
      </c>
      <c r="F5344">
        <v>0.97224635549942895</v>
      </c>
      <c r="G5344">
        <v>0</v>
      </c>
      <c r="H5344">
        <v>0</v>
      </c>
    </row>
    <row r="5345" spans="1:8" x14ac:dyDescent="0.2">
      <c r="A5345" t="s">
        <v>5885</v>
      </c>
      <c r="B5345">
        <v>1.77370222315371E-2</v>
      </c>
      <c r="C5345">
        <v>7.9960056047319297</v>
      </c>
      <c r="D5345">
        <v>2.3620876802383301E-2</v>
      </c>
      <c r="E5345">
        <v>0.87785350116965999</v>
      </c>
      <c r="F5345">
        <v>0.96371712934151299</v>
      </c>
      <c r="G5345">
        <v>0</v>
      </c>
      <c r="H5345">
        <v>0</v>
      </c>
    </row>
    <row r="5346" spans="1:8" x14ac:dyDescent="0.2">
      <c r="A5346" t="s">
        <v>4593</v>
      </c>
      <c r="B5346">
        <v>1.7731989971779501E-2</v>
      </c>
      <c r="C5346">
        <v>5.80495478911131</v>
      </c>
      <c r="D5346">
        <v>2.1115369247662798E-2</v>
      </c>
      <c r="E5346">
        <v>0.88446510597030603</v>
      </c>
      <c r="F5346">
        <v>0.96505908232123405</v>
      </c>
      <c r="G5346">
        <v>0</v>
      </c>
      <c r="H5346">
        <v>0</v>
      </c>
    </row>
    <row r="5347" spans="1:8" x14ac:dyDescent="0.2">
      <c r="A5347" t="s">
        <v>9476</v>
      </c>
      <c r="B5347">
        <v>1.7700688550278301E-2</v>
      </c>
      <c r="C5347">
        <v>2.6084879300035402</v>
      </c>
      <c r="D5347">
        <v>3.2019450063249799E-3</v>
      </c>
      <c r="E5347">
        <v>0.95487520096754397</v>
      </c>
      <c r="F5347">
        <v>0.98704183419394698</v>
      </c>
      <c r="G5347">
        <v>0</v>
      </c>
      <c r="H5347">
        <v>0</v>
      </c>
    </row>
    <row r="5348" spans="1:8" x14ac:dyDescent="0.2">
      <c r="A5348" t="s">
        <v>9477</v>
      </c>
      <c r="B5348">
        <v>1.75180239897797E-2</v>
      </c>
      <c r="C5348">
        <v>4.20266351151934</v>
      </c>
      <c r="D5348">
        <v>8.1021297453078792E-3</v>
      </c>
      <c r="E5348">
        <v>0.92827781310435198</v>
      </c>
      <c r="F5348">
        <v>0.97846687294336498</v>
      </c>
      <c r="G5348">
        <v>0</v>
      </c>
      <c r="H5348">
        <v>0</v>
      </c>
    </row>
    <row r="5349" spans="1:8" x14ac:dyDescent="0.2">
      <c r="A5349" t="s">
        <v>3360</v>
      </c>
      <c r="B5349">
        <v>1.7401557061601E-2</v>
      </c>
      <c r="C5349">
        <v>5.7151586056080497</v>
      </c>
      <c r="D5349">
        <v>1.48130953030119E-2</v>
      </c>
      <c r="E5349">
        <v>0.90312943768832099</v>
      </c>
      <c r="F5349">
        <v>0.97173948301244395</v>
      </c>
      <c r="G5349">
        <v>0</v>
      </c>
      <c r="H5349">
        <v>0</v>
      </c>
    </row>
    <row r="5350" spans="1:8" x14ac:dyDescent="0.2">
      <c r="A5350" t="s">
        <v>2350</v>
      </c>
      <c r="B5350">
        <v>1.73520287386979E-2</v>
      </c>
      <c r="C5350">
        <v>5.6266625927817699</v>
      </c>
      <c r="D5350">
        <v>1.8547062849157601E-2</v>
      </c>
      <c r="E5350">
        <v>0.89167297628065401</v>
      </c>
      <c r="F5350">
        <v>0.96809799752959602</v>
      </c>
      <c r="G5350" t="s">
        <v>1000</v>
      </c>
      <c r="H5350">
        <v>0</v>
      </c>
    </row>
    <row r="5351" spans="1:8" x14ac:dyDescent="0.2">
      <c r="A5351" t="s">
        <v>5402</v>
      </c>
      <c r="B5351">
        <v>1.7245142661737801E-2</v>
      </c>
      <c r="C5351">
        <v>4.9954247293354097</v>
      </c>
      <c r="D5351">
        <v>1.0139463851354299E-2</v>
      </c>
      <c r="E5351">
        <v>0.91979265620244599</v>
      </c>
      <c r="F5351">
        <v>0.97477120564832798</v>
      </c>
      <c r="G5351">
        <v>0</v>
      </c>
      <c r="H5351">
        <v>0</v>
      </c>
    </row>
    <row r="5352" spans="1:8" x14ac:dyDescent="0.2">
      <c r="A5352" t="s">
        <v>3921</v>
      </c>
      <c r="B5352">
        <v>1.7240432196179E-2</v>
      </c>
      <c r="C5352">
        <v>4.3891502771155997</v>
      </c>
      <c r="D5352">
        <v>9.9440063018398604E-3</v>
      </c>
      <c r="E5352">
        <v>0.92056690898939297</v>
      </c>
      <c r="F5352">
        <v>0.97516547316469404</v>
      </c>
      <c r="G5352">
        <v>0</v>
      </c>
      <c r="H5352">
        <v>0</v>
      </c>
    </row>
    <row r="5353" spans="1:8" x14ac:dyDescent="0.2">
      <c r="A5353" t="s">
        <v>1384</v>
      </c>
      <c r="B5353">
        <v>1.7208220411278799E-2</v>
      </c>
      <c r="C5353">
        <v>4.9278402766643801</v>
      </c>
      <c r="D5353">
        <v>1.09353707336206E-2</v>
      </c>
      <c r="E5353">
        <v>0.91671517732742203</v>
      </c>
      <c r="F5353">
        <v>0.97412235463076002</v>
      </c>
      <c r="G5353">
        <v>0</v>
      </c>
      <c r="H5353">
        <v>0</v>
      </c>
    </row>
    <row r="5354" spans="1:8" x14ac:dyDescent="0.2">
      <c r="A5354" t="s">
        <v>4524</v>
      </c>
      <c r="B5354">
        <v>1.7042206165061299E-2</v>
      </c>
      <c r="C5354">
        <v>4.0574000290912204</v>
      </c>
      <c r="D5354">
        <v>7.7613018765369498E-3</v>
      </c>
      <c r="E5354">
        <v>0.92979858626270295</v>
      </c>
      <c r="F5354">
        <v>0.97846687294336498</v>
      </c>
      <c r="G5354">
        <v>0</v>
      </c>
      <c r="H5354">
        <v>0</v>
      </c>
    </row>
    <row r="5355" spans="1:8" x14ac:dyDescent="0.2">
      <c r="A5355" t="s">
        <v>1721</v>
      </c>
      <c r="B5355">
        <v>1.6995708750897599E-2</v>
      </c>
      <c r="C5355">
        <v>5.8571417796093801</v>
      </c>
      <c r="D5355">
        <v>1.8282094461832699E-2</v>
      </c>
      <c r="E5355">
        <v>0.892444816499805</v>
      </c>
      <c r="F5355">
        <v>0.96832412042432303</v>
      </c>
      <c r="G5355">
        <v>0</v>
      </c>
      <c r="H5355">
        <v>0</v>
      </c>
    </row>
    <row r="5356" spans="1:8" x14ac:dyDescent="0.2">
      <c r="A5356" t="s">
        <v>661</v>
      </c>
      <c r="B5356">
        <v>1.6994484621308099E-2</v>
      </c>
      <c r="C5356">
        <v>2.5508015153498298</v>
      </c>
      <c r="D5356">
        <v>3.0149018351961999E-3</v>
      </c>
      <c r="E5356">
        <v>0.95621166141358505</v>
      </c>
      <c r="F5356">
        <v>0.98706359019140599</v>
      </c>
      <c r="G5356">
        <v>0</v>
      </c>
      <c r="H5356">
        <v>0</v>
      </c>
    </row>
    <row r="5357" spans="1:8" x14ac:dyDescent="0.2">
      <c r="A5357" t="s">
        <v>372</v>
      </c>
      <c r="B5357">
        <v>1.68901824792697E-2</v>
      </c>
      <c r="C5357">
        <v>3.5769964764561899</v>
      </c>
      <c r="D5357">
        <v>2.8167043897813198E-3</v>
      </c>
      <c r="E5357">
        <v>0.95767403629289205</v>
      </c>
      <c r="F5357">
        <v>0.98755723385070304</v>
      </c>
      <c r="G5357" t="s">
        <v>1000</v>
      </c>
      <c r="H5357">
        <v>0</v>
      </c>
    </row>
    <row r="5358" spans="1:8" x14ac:dyDescent="0.2">
      <c r="A5358" t="s">
        <v>7364</v>
      </c>
      <c r="B5358">
        <v>1.6855311873102598E-2</v>
      </c>
      <c r="C5358">
        <v>5.3963019224541799</v>
      </c>
      <c r="D5358">
        <v>1.0145718599533299E-2</v>
      </c>
      <c r="E5358">
        <v>0.91976800472214804</v>
      </c>
      <c r="F5358">
        <v>0.97477120564832798</v>
      </c>
      <c r="G5358">
        <v>0</v>
      </c>
      <c r="H5358">
        <v>0</v>
      </c>
    </row>
    <row r="5359" spans="1:8" x14ac:dyDescent="0.2">
      <c r="A5359" t="s">
        <v>6239</v>
      </c>
      <c r="B5359">
        <v>1.6819667014719399E-2</v>
      </c>
      <c r="C5359">
        <v>6.82079029969319</v>
      </c>
      <c r="D5359">
        <v>1.7117320510175602E-2</v>
      </c>
      <c r="E5359">
        <v>0.89590727619075905</v>
      </c>
      <c r="F5359">
        <v>0.96926306689707697</v>
      </c>
      <c r="G5359">
        <v>0</v>
      </c>
      <c r="H5359">
        <v>0</v>
      </c>
    </row>
    <row r="5360" spans="1:8" x14ac:dyDescent="0.2">
      <c r="A5360" t="s">
        <v>6905</v>
      </c>
      <c r="B5360">
        <v>1.6805873679362801E-2</v>
      </c>
      <c r="C5360">
        <v>5.8428754416493396</v>
      </c>
      <c r="D5360">
        <v>1.92266539446347E-2</v>
      </c>
      <c r="E5360">
        <v>0.88971866179390202</v>
      </c>
      <c r="F5360">
        <v>0.96762297207220105</v>
      </c>
      <c r="G5360">
        <v>0</v>
      </c>
      <c r="H5360">
        <v>0</v>
      </c>
    </row>
    <row r="5361" spans="1:8" x14ac:dyDescent="0.2">
      <c r="A5361" t="s">
        <v>4053</v>
      </c>
      <c r="B5361">
        <v>1.6770664570189501E-2</v>
      </c>
      <c r="C5361">
        <v>7.0731243072808798</v>
      </c>
      <c r="D5361">
        <v>3.2179811204365999E-2</v>
      </c>
      <c r="E5361">
        <v>0.85763358569631598</v>
      </c>
      <c r="F5361">
        <v>0.95691002678428505</v>
      </c>
      <c r="G5361">
        <v>0</v>
      </c>
      <c r="H5361">
        <v>0</v>
      </c>
    </row>
    <row r="5362" spans="1:8" x14ac:dyDescent="0.2">
      <c r="A5362" t="s">
        <v>675</v>
      </c>
      <c r="B5362">
        <v>1.6746579227391398E-2</v>
      </c>
      <c r="C5362">
        <v>7.3820657602883104</v>
      </c>
      <c r="D5362">
        <v>3.0624560454953501E-2</v>
      </c>
      <c r="E5362">
        <v>0.86108062037951305</v>
      </c>
      <c r="F5362">
        <v>0.95791523039739301</v>
      </c>
      <c r="G5362">
        <v>0</v>
      </c>
      <c r="H5362">
        <v>0</v>
      </c>
    </row>
    <row r="5363" spans="1:8" x14ac:dyDescent="0.2">
      <c r="A5363" t="s">
        <v>9478</v>
      </c>
      <c r="B5363">
        <v>1.6663442734303199E-2</v>
      </c>
      <c r="C5363">
        <v>7.0576415639948298</v>
      </c>
      <c r="D5363">
        <v>2.98828481427247E-2</v>
      </c>
      <c r="E5363">
        <v>0.86275631583396495</v>
      </c>
      <c r="F5363">
        <v>0.95895615282298097</v>
      </c>
      <c r="G5363">
        <v>0</v>
      </c>
      <c r="H5363">
        <v>0</v>
      </c>
    </row>
    <row r="5364" spans="1:8" x14ac:dyDescent="0.2">
      <c r="A5364" t="s">
        <v>1420</v>
      </c>
      <c r="B5364">
        <v>1.66396167242551E-2</v>
      </c>
      <c r="C5364">
        <v>5.3805010778450804</v>
      </c>
      <c r="D5364">
        <v>1.3621798563451E-2</v>
      </c>
      <c r="E5364">
        <v>0.90708791528017296</v>
      </c>
      <c r="F5364">
        <v>0.97224635549942895</v>
      </c>
      <c r="G5364">
        <v>0</v>
      </c>
      <c r="H5364">
        <v>0</v>
      </c>
    </row>
    <row r="5365" spans="1:8" x14ac:dyDescent="0.2">
      <c r="A5365" t="s">
        <v>2116</v>
      </c>
      <c r="B5365">
        <v>1.6582254752023701E-2</v>
      </c>
      <c r="C5365">
        <v>4.9553024592341002</v>
      </c>
      <c r="D5365">
        <v>1.1741161846026599E-2</v>
      </c>
      <c r="E5365">
        <v>0.91371279330974398</v>
      </c>
      <c r="F5365">
        <v>0.97320842998826895</v>
      </c>
      <c r="G5365">
        <v>0</v>
      </c>
      <c r="H5365">
        <v>0</v>
      </c>
    </row>
    <row r="5366" spans="1:8" x14ac:dyDescent="0.2">
      <c r="A5366" t="s">
        <v>9479</v>
      </c>
      <c r="B5366">
        <v>1.6579661955509899E-2</v>
      </c>
      <c r="C5366">
        <v>4.9182122647686004</v>
      </c>
      <c r="D5366">
        <v>1.06594620676175E-2</v>
      </c>
      <c r="E5366">
        <v>0.91776878707410303</v>
      </c>
      <c r="F5366">
        <v>0.97423658538684499</v>
      </c>
      <c r="G5366">
        <v>0</v>
      </c>
      <c r="H5366">
        <v>0</v>
      </c>
    </row>
    <row r="5367" spans="1:8" x14ac:dyDescent="0.2">
      <c r="A5367" t="s">
        <v>9480</v>
      </c>
      <c r="B5367">
        <v>1.6550721543659299E-2</v>
      </c>
      <c r="C5367">
        <v>4.6869498916401096</v>
      </c>
      <c r="D5367">
        <v>9.3318373479473991E-3</v>
      </c>
      <c r="E5367">
        <v>0.92304291643442105</v>
      </c>
      <c r="F5367">
        <v>0.97610386566095297</v>
      </c>
      <c r="G5367">
        <v>0</v>
      </c>
      <c r="H5367">
        <v>0</v>
      </c>
    </row>
    <row r="5368" spans="1:8" x14ac:dyDescent="0.2">
      <c r="A5368" t="s">
        <v>9481</v>
      </c>
      <c r="B5368">
        <v>1.6534371195547001E-2</v>
      </c>
      <c r="C5368">
        <v>4.8152246032671302</v>
      </c>
      <c r="D5368">
        <v>1.08514354802854E-2</v>
      </c>
      <c r="E5368">
        <v>0.91703426352826001</v>
      </c>
      <c r="F5368">
        <v>0.97422285888217597</v>
      </c>
      <c r="G5368">
        <v>0</v>
      </c>
      <c r="H5368">
        <v>0</v>
      </c>
    </row>
    <row r="5369" spans="1:8" x14ac:dyDescent="0.2">
      <c r="A5369" t="s">
        <v>9482</v>
      </c>
      <c r="B5369">
        <v>1.6483677977607601E-2</v>
      </c>
      <c r="C5369">
        <v>3.8311949975633599</v>
      </c>
      <c r="D5369">
        <v>5.8311966473398903E-3</v>
      </c>
      <c r="E5369">
        <v>0.93913088418882396</v>
      </c>
      <c r="F5369">
        <v>0.98136570865284001</v>
      </c>
      <c r="G5369">
        <v>0</v>
      </c>
      <c r="H5369">
        <v>0</v>
      </c>
    </row>
    <row r="5370" spans="1:8" x14ac:dyDescent="0.2">
      <c r="A5370" t="s">
        <v>9483</v>
      </c>
      <c r="B5370">
        <v>1.64320729765789E-2</v>
      </c>
      <c r="C5370">
        <v>4.7178590370791502</v>
      </c>
      <c r="D5370">
        <v>1.0542734200473599E-2</v>
      </c>
      <c r="E5370">
        <v>0.91821867967071702</v>
      </c>
      <c r="F5370">
        <v>0.97435942689469301</v>
      </c>
      <c r="G5370">
        <v>0</v>
      </c>
      <c r="H5370">
        <v>0</v>
      </c>
    </row>
    <row r="5371" spans="1:8" x14ac:dyDescent="0.2">
      <c r="A5371" t="s">
        <v>2878</v>
      </c>
      <c r="B5371">
        <v>1.6413111070401502E-2</v>
      </c>
      <c r="C5371">
        <v>7.18153545592501</v>
      </c>
      <c r="D5371">
        <v>3.2457783754944701E-2</v>
      </c>
      <c r="E5371">
        <v>0.85702661535625901</v>
      </c>
      <c r="F5371">
        <v>0.95691002678428505</v>
      </c>
      <c r="G5371">
        <v>0</v>
      </c>
      <c r="H5371">
        <v>0</v>
      </c>
    </row>
    <row r="5372" spans="1:8" x14ac:dyDescent="0.2">
      <c r="A5372" t="s">
        <v>3493</v>
      </c>
      <c r="B5372">
        <v>1.6391899027794799E-2</v>
      </c>
      <c r="C5372">
        <v>6.1943659639116904</v>
      </c>
      <c r="D5372">
        <v>2.15957328089997E-2</v>
      </c>
      <c r="E5372">
        <v>0.88316764471516795</v>
      </c>
      <c r="F5372">
        <v>0.96478355723912801</v>
      </c>
      <c r="G5372">
        <v>0</v>
      </c>
      <c r="H5372">
        <v>0</v>
      </c>
    </row>
    <row r="5373" spans="1:8" x14ac:dyDescent="0.2">
      <c r="A5373" t="s">
        <v>9484</v>
      </c>
      <c r="B5373">
        <v>1.6379292317589399E-2</v>
      </c>
      <c r="C5373">
        <v>3.6853335330124102</v>
      </c>
      <c r="D5373">
        <v>5.8359731690178496E-3</v>
      </c>
      <c r="E5373">
        <v>0.93910600780096498</v>
      </c>
      <c r="F5373">
        <v>0.98136570865284001</v>
      </c>
      <c r="G5373">
        <v>0</v>
      </c>
      <c r="H5373">
        <v>0</v>
      </c>
    </row>
    <row r="5374" spans="1:8" x14ac:dyDescent="0.2">
      <c r="A5374" t="s">
        <v>9485</v>
      </c>
      <c r="B5374">
        <v>1.6292358141028099E-2</v>
      </c>
      <c r="C5374">
        <v>5.3126392458759799</v>
      </c>
      <c r="D5374">
        <v>1.41024488660275E-2</v>
      </c>
      <c r="E5374">
        <v>0.90547046570895195</v>
      </c>
      <c r="F5374">
        <v>0.97224635549942895</v>
      </c>
      <c r="G5374">
        <v>0</v>
      </c>
      <c r="H5374">
        <v>0</v>
      </c>
    </row>
    <row r="5375" spans="1:8" x14ac:dyDescent="0.2">
      <c r="A5375" t="s">
        <v>3056</v>
      </c>
      <c r="B5375">
        <v>1.6227439281645498E-2</v>
      </c>
      <c r="C5375">
        <v>6.5589556790087098</v>
      </c>
      <c r="D5375">
        <v>1.8845736695805901E-2</v>
      </c>
      <c r="E5375">
        <v>0.89080965607843698</v>
      </c>
      <c r="F5375">
        <v>0.96801843638543705</v>
      </c>
      <c r="G5375">
        <v>0</v>
      </c>
      <c r="H5375">
        <v>0</v>
      </c>
    </row>
    <row r="5376" spans="1:8" x14ac:dyDescent="0.2">
      <c r="A5376" t="s">
        <v>9486</v>
      </c>
      <c r="B5376">
        <v>1.6227273150409699E-2</v>
      </c>
      <c r="C5376">
        <v>6.2798718096199</v>
      </c>
      <c r="D5376">
        <v>1.4580093462385899E-2</v>
      </c>
      <c r="E5376">
        <v>0.90389059282699302</v>
      </c>
      <c r="F5376">
        <v>0.97197823936393302</v>
      </c>
      <c r="G5376">
        <v>0</v>
      </c>
      <c r="H5376">
        <v>0</v>
      </c>
    </row>
    <row r="5377" spans="1:8" x14ac:dyDescent="0.2">
      <c r="A5377" t="s">
        <v>3670</v>
      </c>
      <c r="B5377">
        <v>1.6215534539071701E-2</v>
      </c>
      <c r="C5377">
        <v>5.3549625268369203</v>
      </c>
      <c r="D5377">
        <v>1.32348621327321E-2</v>
      </c>
      <c r="E5377">
        <v>0.90841114158208403</v>
      </c>
      <c r="F5377">
        <v>0.97224635549942895</v>
      </c>
      <c r="G5377">
        <v>0</v>
      </c>
      <c r="H5377">
        <v>0</v>
      </c>
    </row>
    <row r="5378" spans="1:8" x14ac:dyDescent="0.2">
      <c r="A5378" t="s">
        <v>1846</v>
      </c>
      <c r="B5378">
        <v>1.6068892370708299E-2</v>
      </c>
      <c r="C5378">
        <v>4.7915186605130202</v>
      </c>
      <c r="D5378">
        <v>9.6664100444983098E-3</v>
      </c>
      <c r="E5378">
        <v>0.92167986254016399</v>
      </c>
      <c r="F5378">
        <v>0.97558045824220596</v>
      </c>
      <c r="G5378">
        <v>0</v>
      </c>
      <c r="H5378">
        <v>0</v>
      </c>
    </row>
    <row r="5379" spans="1:8" x14ac:dyDescent="0.2">
      <c r="A5379" t="s">
        <v>6774</v>
      </c>
      <c r="B5379">
        <v>1.6023382423615101E-2</v>
      </c>
      <c r="C5379">
        <v>5.8941246265531202</v>
      </c>
      <c r="D5379">
        <v>1.0307621063720501E-2</v>
      </c>
      <c r="E5379">
        <v>0.91913255800708304</v>
      </c>
      <c r="F5379">
        <v>0.97462005761209702</v>
      </c>
      <c r="G5379">
        <v>0</v>
      </c>
      <c r="H5379">
        <v>0</v>
      </c>
    </row>
    <row r="5380" spans="1:8" x14ac:dyDescent="0.2">
      <c r="A5380" t="s">
        <v>9487</v>
      </c>
      <c r="B5380">
        <v>1.60164645817879E-2</v>
      </c>
      <c r="C5380">
        <v>5.5662000203445103</v>
      </c>
      <c r="D5380">
        <v>1.33008934532439E-2</v>
      </c>
      <c r="E5380">
        <v>0.90818395714726696</v>
      </c>
      <c r="F5380">
        <v>0.97224635549942895</v>
      </c>
      <c r="G5380">
        <v>0</v>
      </c>
      <c r="H5380">
        <v>0</v>
      </c>
    </row>
    <row r="5381" spans="1:8" x14ac:dyDescent="0.2">
      <c r="A5381" t="s">
        <v>3696</v>
      </c>
      <c r="B5381">
        <v>1.59701265888527E-2</v>
      </c>
      <c r="C5381">
        <v>3.9595726047269899</v>
      </c>
      <c r="D5381">
        <v>6.1450163762757403E-3</v>
      </c>
      <c r="E5381">
        <v>0.93751770472997098</v>
      </c>
      <c r="F5381">
        <v>0.98071538340400399</v>
      </c>
      <c r="G5381">
        <v>0</v>
      </c>
      <c r="H5381">
        <v>0</v>
      </c>
    </row>
    <row r="5382" spans="1:8" x14ac:dyDescent="0.2">
      <c r="A5382" t="s">
        <v>9488</v>
      </c>
      <c r="B5382">
        <v>1.5948543566168701E-2</v>
      </c>
      <c r="C5382">
        <v>3.9488566906412599</v>
      </c>
      <c r="D5382">
        <v>6.2659925490545802E-3</v>
      </c>
      <c r="E5382">
        <v>0.93690693285252902</v>
      </c>
      <c r="F5382">
        <v>0.98071538340400399</v>
      </c>
      <c r="G5382">
        <v>0</v>
      </c>
      <c r="H5382">
        <v>0</v>
      </c>
    </row>
    <row r="5383" spans="1:8" x14ac:dyDescent="0.2">
      <c r="A5383" t="s">
        <v>2359</v>
      </c>
      <c r="B5383">
        <v>1.5936223977061001E-2</v>
      </c>
      <c r="C5383">
        <v>3.8557587921414598</v>
      </c>
      <c r="D5383">
        <v>6.24187539764476E-3</v>
      </c>
      <c r="E5383">
        <v>0.93702821632087996</v>
      </c>
      <c r="F5383">
        <v>0.98071538340400399</v>
      </c>
      <c r="G5383">
        <v>0</v>
      </c>
      <c r="H5383">
        <v>0</v>
      </c>
    </row>
    <row r="5384" spans="1:8" x14ac:dyDescent="0.2">
      <c r="A5384" t="s">
        <v>4570</v>
      </c>
      <c r="B5384">
        <v>1.5885687661163699E-2</v>
      </c>
      <c r="C5384">
        <v>6.35159567862142</v>
      </c>
      <c r="D5384">
        <v>1.8623472778996501E-2</v>
      </c>
      <c r="E5384">
        <v>0.89145144250592601</v>
      </c>
      <c r="F5384">
        <v>0.96809799752959602</v>
      </c>
      <c r="G5384">
        <v>0</v>
      </c>
      <c r="H5384">
        <v>0</v>
      </c>
    </row>
    <row r="5385" spans="1:8" x14ac:dyDescent="0.2">
      <c r="A5385" t="s">
        <v>9489</v>
      </c>
      <c r="B5385">
        <v>1.57477169649957E-2</v>
      </c>
      <c r="C5385">
        <v>6.00776569369956</v>
      </c>
      <c r="D5385">
        <v>1.60908409608931E-2</v>
      </c>
      <c r="E5385">
        <v>0.89905937544991898</v>
      </c>
      <c r="F5385">
        <v>0.97035576064904205</v>
      </c>
      <c r="G5385">
        <v>0</v>
      </c>
      <c r="H5385">
        <v>0</v>
      </c>
    </row>
    <row r="5386" spans="1:8" x14ac:dyDescent="0.2">
      <c r="A5386" t="s">
        <v>1838</v>
      </c>
      <c r="B5386">
        <v>1.5708079155499301E-2</v>
      </c>
      <c r="C5386">
        <v>5.45082331477865</v>
      </c>
      <c r="D5386">
        <v>1.35974897290523E-2</v>
      </c>
      <c r="E5386">
        <v>0.90717048019990099</v>
      </c>
      <c r="F5386">
        <v>0.97224635549942895</v>
      </c>
      <c r="G5386">
        <v>0</v>
      </c>
      <c r="H5386">
        <v>0</v>
      </c>
    </row>
    <row r="5387" spans="1:8" x14ac:dyDescent="0.2">
      <c r="A5387" t="s">
        <v>5985</v>
      </c>
      <c r="B5387">
        <v>1.5691636379557599E-2</v>
      </c>
      <c r="C5387">
        <v>3.95331847734152</v>
      </c>
      <c r="D5387">
        <v>6.26500266817043E-3</v>
      </c>
      <c r="E5387">
        <v>0.93691190626734699</v>
      </c>
      <c r="F5387">
        <v>0.98071538340400399</v>
      </c>
      <c r="G5387">
        <v>0</v>
      </c>
      <c r="H5387">
        <v>0</v>
      </c>
    </row>
    <row r="5388" spans="1:8" x14ac:dyDescent="0.2">
      <c r="A5388" t="s">
        <v>9490</v>
      </c>
      <c r="B5388">
        <v>1.5653493806845001E-2</v>
      </c>
      <c r="C5388">
        <v>4.0365897907473904</v>
      </c>
      <c r="D5388">
        <v>6.4817842225746202E-3</v>
      </c>
      <c r="E5388">
        <v>0.93583201797606896</v>
      </c>
      <c r="F5388">
        <v>0.98064769323044898</v>
      </c>
      <c r="G5388">
        <v>0</v>
      </c>
      <c r="H5388">
        <v>0</v>
      </c>
    </row>
    <row r="5389" spans="1:8" x14ac:dyDescent="0.2">
      <c r="A5389" t="s">
        <v>9491</v>
      </c>
      <c r="B5389">
        <v>1.56173507165536E-2</v>
      </c>
      <c r="C5389">
        <v>5.0359396899764199</v>
      </c>
      <c r="D5389">
        <v>1.0687776550255599E-2</v>
      </c>
      <c r="E5389">
        <v>0.91766003308618005</v>
      </c>
      <c r="F5389">
        <v>0.97423658538684499</v>
      </c>
      <c r="G5389">
        <v>0</v>
      </c>
      <c r="H5389">
        <v>0</v>
      </c>
    </row>
    <row r="5390" spans="1:8" x14ac:dyDescent="0.2">
      <c r="A5390" t="s">
        <v>5349</v>
      </c>
      <c r="B5390">
        <v>1.5581682430719E-2</v>
      </c>
      <c r="C5390">
        <v>7.5519506471242996</v>
      </c>
      <c r="D5390">
        <v>2.32338874919822E-2</v>
      </c>
      <c r="E5390">
        <v>0.87885042900991195</v>
      </c>
      <c r="F5390">
        <v>0.96371712934151299</v>
      </c>
      <c r="G5390">
        <v>0</v>
      </c>
      <c r="H5390">
        <v>0</v>
      </c>
    </row>
    <row r="5391" spans="1:8" x14ac:dyDescent="0.2">
      <c r="A5391" t="s">
        <v>2657</v>
      </c>
      <c r="B5391">
        <v>1.55598093826489E-2</v>
      </c>
      <c r="C5391">
        <v>5.6673693181586504</v>
      </c>
      <c r="D5391">
        <v>1.41543302544502E-2</v>
      </c>
      <c r="E5391">
        <v>0.905297560702224</v>
      </c>
      <c r="F5391">
        <v>0.97224635549942895</v>
      </c>
      <c r="G5391">
        <v>0</v>
      </c>
      <c r="H5391">
        <v>0</v>
      </c>
    </row>
    <row r="5392" spans="1:8" x14ac:dyDescent="0.2">
      <c r="A5392" t="s">
        <v>6640</v>
      </c>
      <c r="B5392">
        <v>1.5491409695603401E-2</v>
      </c>
      <c r="C5392">
        <v>4.6690157196480397</v>
      </c>
      <c r="D5392">
        <v>9.1386119298871304E-3</v>
      </c>
      <c r="E5392">
        <v>0.92384137275682698</v>
      </c>
      <c r="F5392">
        <v>0.97647227726054797</v>
      </c>
      <c r="G5392">
        <v>0</v>
      </c>
      <c r="H5392">
        <v>0</v>
      </c>
    </row>
    <row r="5393" spans="1:8" x14ac:dyDescent="0.2">
      <c r="A5393" t="s">
        <v>2962</v>
      </c>
      <c r="B5393">
        <v>1.54590352940043E-2</v>
      </c>
      <c r="C5393">
        <v>5.0643044921659799</v>
      </c>
      <c r="D5393">
        <v>1.11654442414109E-2</v>
      </c>
      <c r="E5393">
        <v>0.91584682915469295</v>
      </c>
      <c r="F5393">
        <v>0.97412235463076002</v>
      </c>
      <c r="G5393">
        <v>0</v>
      </c>
      <c r="H5393">
        <v>0</v>
      </c>
    </row>
    <row r="5394" spans="1:8" x14ac:dyDescent="0.2">
      <c r="A5394" t="s">
        <v>9492</v>
      </c>
      <c r="B5394">
        <v>1.5437597223040399E-2</v>
      </c>
      <c r="C5394">
        <v>5.7860333540388202</v>
      </c>
      <c r="D5394">
        <v>1.37831650133136E-2</v>
      </c>
      <c r="E5394">
        <v>0.90654171724077803</v>
      </c>
      <c r="F5394">
        <v>0.97224635549942895</v>
      </c>
      <c r="G5394">
        <v>0</v>
      </c>
      <c r="H5394">
        <v>0</v>
      </c>
    </row>
    <row r="5395" spans="1:8" x14ac:dyDescent="0.2">
      <c r="A5395" t="s">
        <v>9493</v>
      </c>
      <c r="B5395">
        <v>1.54298138443635E-2</v>
      </c>
      <c r="C5395">
        <v>4.8959467910568799</v>
      </c>
      <c r="D5395">
        <v>1.0230550129531699E-2</v>
      </c>
      <c r="E5395">
        <v>0.91943441807690696</v>
      </c>
      <c r="F5395">
        <v>0.97476262321888596</v>
      </c>
      <c r="G5395">
        <v>0</v>
      </c>
      <c r="H5395">
        <v>0</v>
      </c>
    </row>
    <row r="5396" spans="1:8" x14ac:dyDescent="0.2">
      <c r="A5396" t="s">
        <v>5434</v>
      </c>
      <c r="B5396">
        <v>1.53258264243468E-2</v>
      </c>
      <c r="C5396">
        <v>5.9037048293559797</v>
      </c>
      <c r="D5396">
        <v>1.6846450727690698E-2</v>
      </c>
      <c r="E5396">
        <v>0.89672950670848595</v>
      </c>
      <c r="F5396">
        <v>0.96947107966570301</v>
      </c>
      <c r="G5396">
        <v>0</v>
      </c>
      <c r="H5396">
        <v>0</v>
      </c>
    </row>
    <row r="5397" spans="1:8" x14ac:dyDescent="0.2">
      <c r="A5397" t="s">
        <v>9494</v>
      </c>
      <c r="B5397">
        <v>1.52779107169526E-2</v>
      </c>
      <c r="C5397">
        <v>4.4812191702204602</v>
      </c>
      <c r="D5397">
        <v>8.0338034984064593E-3</v>
      </c>
      <c r="E5397">
        <v>0.92858006193361997</v>
      </c>
      <c r="F5397">
        <v>0.97846687294336498</v>
      </c>
      <c r="G5397">
        <v>0</v>
      </c>
      <c r="H5397">
        <v>0</v>
      </c>
    </row>
    <row r="5398" spans="1:8" x14ac:dyDescent="0.2">
      <c r="A5398" t="s">
        <v>1684</v>
      </c>
      <c r="B5398">
        <v>1.5273579010954001E-2</v>
      </c>
      <c r="C5398">
        <v>4.0170134542187803</v>
      </c>
      <c r="D5398">
        <v>6.0909330477940098E-3</v>
      </c>
      <c r="E5398">
        <v>0.93779271075099702</v>
      </c>
      <c r="F5398">
        <v>0.98071538340400399</v>
      </c>
      <c r="G5398">
        <v>0</v>
      </c>
      <c r="H5398">
        <v>0</v>
      </c>
    </row>
    <row r="5399" spans="1:8" x14ac:dyDescent="0.2">
      <c r="A5399" t="s">
        <v>9495</v>
      </c>
      <c r="B5399">
        <v>1.5233204936360101E-2</v>
      </c>
      <c r="C5399">
        <v>2.3935352600776998</v>
      </c>
      <c r="D5399">
        <v>2.1480856317970302E-3</v>
      </c>
      <c r="E5399">
        <v>0.96303332449859502</v>
      </c>
      <c r="F5399">
        <v>0.98949334098539599</v>
      </c>
      <c r="G5399">
        <v>0</v>
      </c>
      <c r="H5399">
        <v>0</v>
      </c>
    </row>
    <row r="5400" spans="1:8" x14ac:dyDescent="0.2">
      <c r="A5400" t="s">
        <v>268</v>
      </c>
      <c r="B5400">
        <v>1.5170313155410901E-2</v>
      </c>
      <c r="C5400">
        <v>4.5331843597089199</v>
      </c>
      <c r="D5400">
        <v>7.1769541865633899E-3</v>
      </c>
      <c r="E5400">
        <v>0.932486455127023</v>
      </c>
      <c r="F5400">
        <v>0.97975090098861695</v>
      </c>
      <c r="G5400">
        <v>0</v>
      </c>
      <c r="H5400">
        <v>0</v>
      </c>
    </row>
    <row r="5401" spans="1:8" x14ac:dyDescent="0.2">
      <c r="A5401" t="s">
        <v>2917</v>
      </c>
      <c r="B5401">
        <v>1.51479411197178E-2</v>
      </c>
      <c r="C5401">
        <v>5.1131903039267304</v>
      </c>
      <c r="D5401">
        <v>1.09689882943969E-2</v>
      </c>
      <c r="E5401">
        <v>0.91658772496760299</v>
      </c>
      <c r="F5401">
        <v>0.97412235463076002</v>
      </c>
      <c r="G5401">
        <v>0</v>
      </c>
      <c r="H5401">
        <v>0</v>
      </c>
    </row>
    <row r="5402" spans="1:8" x14ac:dyDescent="0.2">
      <c r="A5402" t="s">
        <v>4194</v>
      </c>
      <c r="B5402">
        <v>1.50758107879846E-2</v>
      </c>
      <c r="C5402">
        <v>4.7461579165099996</v>
      </c>
      <c r="D5402">
        <v>8.4384254510516694E-3</v>
      </c>
      <c r="E5402">
        <v>0.92680855517091498</v>
      </c>
      <c r="F5402">
        <v>0.97813484562106501</v>
      </c>
      <c r="G5402">
        <v>0</v>
      </c>
      <c r="H5402">
        <v>0</v>
      </c>
    </row>
    <row r="5403" spans="1:8" x14ac:dyDescent="0.2">
      <c r="A5403" t="s">
        <v>3417</v>
      </c>
      <c r="B5403">
        <v>1.4979672926789299E-2</v>
      </c>
      <c r="C5403">
        <v>4.9087495990062697</v>
      </c>
      <c r="D5403">
        <v>9.3479650758867498E-3</v>
      </c>
      <c r="E5403">
        <v>0.92297665146222796</v>
      </c>
      <c r="F5403">
        <v>0.97610386566095297</v>
      </c>
      <c r="G5403">
        <v>0</v>
      </c>
      <c r="H5403">
        <v>0</v>
      </c>
    </row>
    <row r="5404" spans="1:8" x14ac:dyDescent="0.2">
      <c r="A5404" t="s">
        <v>4363</v>
      </c>
      <c r="B5404">
        <v>1.49353265870366E-2</v>
      </c>
      <c r="C5404">
        <v>5.5399182158886404</v>
      </c>
      <c r="D5404">
        <v>8.5390509869434101E-3</v>
      </c>
      <c r="E5404">
        <v>0.92637468947494805</v>
      </c>
      <c r="F5404">
        <v>0.97782466931277101</v>
      </c>
      <c r="G5404">
        <v>0</v>
      </c>
      <c r="H5404">
        <v>0</v>
      </c>
    </row>
    <row r="5405" spans="1:8" x14ac:dyDescent="0.2">
      <c r="A5405" t="s">
        <v>9496</v>
      </c>
      <c r="B5405">
        <v>1.4904915238159899E-2</v>
      </c>
      <c r="C5405">
        <v>5.1772560944213799</v>
      </c>
      <c r="D5405">
        <v>1.0751817538494701E-2</v>
      </c>
      <c r="E5405">
        <v>0.91741459185382501</v>
      </c>
      <c r="F5405">
        <v>0.97422285888217597</v>
      </c>
      <c r="G5405">
        <v>0</v>
      </c>
      <c r="H5405">
        <v>0</v>
      </c>
    </row>
    <row r="5406" spans="1:8" x14ac:dyDescent="0.2">
      <c r="A5406" t="s">
        <v>9497</v>
      </c>
      <c r="B5406">
        <v>1.48763743914759E-2</v>
      </c>
      <c r="C5406">
        <v>4.2012488693538401</v>
      </c>
      <c r="D5406">
        <v>5.6257836466349102E-3</v>
      </c>
      <c r="E5406">
        <v>0.94021055534992504</v>
      </c>
      <c r="F5406">
        <v>0.98197149700422504</v>
      </c>
      <c r="G5406">
        <v>0</v>
      </c>
      <c r="H5406">
        <v>0</v>
      </c>
    </row>
    <row r="5407" spans="1:8" x14ac:dyDescent="0.2">
      <c r="A5407" t="s">
        <v>9498</v>
      </c>
      <c r="B5407">
        <v>1.4821343963866701E-2</v>
      </c>
      <c r="C5407">
        <v>4.1136321133033196</v>
      </c>
      <c r="D5407">
        <v>6.2346253099476697E-3</v>
      </c>
      <c r="E5407">
        <v>0.93706472257942597</v>
      </c>
      <c r="F5407">
        <v>0.98071538340400399</v>
      </c>
      <c r="G5407">
        <v>0</v>
      </c>
      <c r="H5407">
        <v>0</v>
      </c>
    </row>
    <row r="5408" spans="1:8" x14ac:dyDescent="0.2">
      <c r="A5408" t="s">
        <v>3899</v>
      </c>
      <c r="B5408">
        <v>1.4801815313504999E-2</v>
      </c>
      <c r="C5408">
        <v>5.3732085133533198</v>
      </c>
      <c r="D5408">
        <v>1.1950368493289299E-2</v>
      </c>
      <c r="E5408">
        <v>0.91295047565555298</v>
      </c>
      <c r="F5408">
        <v>0.97310448771068503</v>
      </c>
      <c r="G5408">
        <v>0</v>
      </c>
      <c r="H5408">
        <v>0</v>
      </c>
    </row>
    <row r="5409" spans="1:8" x14ac:dyDescent="0.2">
      <c r="A5409" t="s">
        <v>4427</v>
      </c>
      <c r="B5409">
        <v>1.47353311452624E-2</v>
      </c>
      <c r="C5409">
        <v>7.18159801706312</v>
      </c>
      <c r="D5409">
        <v>1.8005479685483598E-2</v>
      </c>
      <c r="E5409">
        <v>0.89325668331673902</v>
      </c>
      <c r="F5409">
        <v>0.96859404033483798</v>
      </c>
      <c r="G5409">
        <v>0</v>
      </c>
      <c r="H5409">
        <v>0</v>
      </c>
    </row>
    <row r="5410" spans="1:8" x14ac:dyDescent="0.2">
      <c r="A5410" t="s">
        <v>2348</v>
      </c>
      <c r="B5410">
        <v>1.4718276936513499E-2</v>
      </c>
      <c r="C5410">
        <v>4.1116782469301301</v>
      </c>
      <c r="D5410">
        <v>4.7709195416620904E-3</v>
      </c>
      <c r="E5410">
        <v>0.94493243324945198</v>
      </c>
      <c r="F5410">
        <v>0.98418384953392102</v>
      </c>
      <c r="G5410">
        <v>0</v>
      </c>
      <c r="H5410">
        <v>0</v>
      </c>
    </row>
    <row r="5411" spans="1:8" x14ac:dyDescent="0.2">
      <c r="A5411" t="s">
        <v>9499</v>
      </c>
      <c r="B5411">
        <v>1.46734121744156E-2</v>
      </c>
      <c r="C5411">
        <v>2.6247063735866498</v>
      </c>
      <c r="D5411">
        <v>2.3655764528793801E-3</v>
      </c>
      <c r="E5411">
        <v>0.96120843003641598</v>
      </c>
      <c r="F5411">
        <v>0.98891405227612905</v>
      </c>
      <c r="G5411">
        <v>0</v>
      </c>
      <c r="H5411">
        <v>0</v>
      </c>
    </row>
    <row r="5412" spans="1:8" x14ac:dyDescent="0.2">
      <c r="A5412" t="s">
        <v>2246</v>
      </c>
      <c r="B5412">
        <v>1.4601256849777601E-2</v>
      </c>
      <c r="C5412">
        <v>7.4117857814704804</v>
      </c>
      <c r="D5412">
        <v>1.93439899442596E-2</v>
      </c>
      <c r="E5412">
        <v>0.889384820041631</v>
      </c>
      <c r="F5412">
        <v>0.96752213533513298</v>
      </c>
      <c r="G5412">
        <v>0</v>
      </c>
      <c r="H5412">
        <v>0</v>
      </c>
    </row>
    <row r="5413" spans="1:8" x14ac:dyDescent="0.2">
      <c r="A5413" t="s">
        <v>6708</v>
      </c>
      <c r="B5413">
        <v>1.4525597044139599E-2</v>
      </c>
      <c r="C5413">
        <v>8.8442341559126696</v>
      </c>
      <c r="D5413">
        <v>3.1580286004723103E-2</v>
      </c>
      <c r="E5413">
        <v>0.85895196464457302</v>
      </c>
      <c r="F5413">
        <v>0.95693493618834002</v>
      </c>
      <c r="G5413">
        <v>0</v>
      </c>
      <c r="H5413">
        <v>0</v>
      </c>
    </row>
    <row r="5414" spans="1:8" x14ac:dyDescent="0.2">
      <c r="A5414" t="s">
        <v>6174</v>
      </c>
      <c r="B5414">
        <v>1.4472277592553101E-2</v>
      </c>
      <c r="C5414">
        <v>6.1982218501792801</v>
      </c>
      <c r="D5414">
        <v>1.54907143100846E-2</v>
      </c>
      <c r="E5414">
        <v>0.90094972496378101</v>
      </c>
      <c r="F5414">
        <v>0.97075047049119001</v>
      </c>
      <c r="G5414">
        <v>0</v>
      </c>
      <c r="H5414">
        <v>0</v>
      </c>
    </row>
    <row r="5415" spans="1:8" x14ac:dyDescent="0.2">
      <c r="A5415" t="s">
        <v>353</v>
      </c>
      <c r="B5415">
        <v>1.4403539771045601E-2</v>
      </c>
      <c r="C5415">
        <v>3.1749716988218202</v>
      </c>
      <c r="D5415">
        <v>3.2828916080143199E-3</v>
      </c>
      <c r="E5415">
        <v>0.95430898963107902</v>
      </c>
      <c r="F5415">
        <v>0.98676584784586596</v>
      </c>
      <c r="G5415">
        <v>0</v>
      </c>
      <c r="H5415">
        <v>0</v>
      </c>
    </row>
    <row r="5416" spans="1:8" x14ac:dyDescent="0.2">
      <c r="A5416" t="s">
        <v>1421</v>
      </c>
      <c r="B5416">
        <v>1.4372335900035499E-2</v>
      </c>
      <c r="C5416">
        <v>6.7099716188861303</v>
      </c>
      <c r="D5416">
        <v>2.0616680139978399E-2</v>
      </c>
      <c r="E5416">
        <v>0.88582810940905599</v>
      </c>
      <c r="F5416">
        <v>0.96555263925587098</v>
      </c>
      <c r="G5416">
        <v>0</v>
      </c>
      <c r="H5416">
        <v>0</v>
      </c>
    </row>
    <row r="5417" spans="1:8" x14ac:dyDescent="0.2">
      <c r="A5417" t="s">
        <v>9500</v>
      </c>
      <c r="B5417">
        <v>1.4367904831832701E-2</v>
      </c>
      <c r="C5417">
        <v>3.2632821910708301</v>
      </c>
      <c r="D5417">
        <v>3.29431118014822E-3</v>
      </c>
      <c r="E5417">
        <v>0.95422967736966702</v>
      </c>
      <c r="F5417">
        <v>0.98676584784586596</v>
      </c>
      <c r="G5417">
        <v>0</v>
      </c>
      <c r="H5417">
        <v>0</v>
      </c>
    </row>
    <row r="5418" spans="1:8" x14ac:dyDescent="0.2">
      <c r="A5418" t="s">
        <v>1972</v>
      </c>
      <c r="B5418">
        <v>1.4305794462508599E-2</v>
      </c>
      <c r="C5418">
        <v>6.1756548599232</v>
      </c>
      <c r="D5418">
        <v>1.26224818164125E-2</v>
      </c>
      <c r="E5418">
        <v>0.91054604200905997</v>
      </c>
      <c r="F5418">
        <v>0.97258892645404005</v>
      </c>
      <c r="G5418">
        <v>0</v>
      </c>
      <c r="H5418">
        <v>0</v>
      </c>
    </row>
    <row r="5419" spans="1:8" x14ac:dyDescent="0.2">
      <c r="A5419" t="s">
        <v>6154</v>
      </c>
      <c r="B5419">
        <v>1.42883950897418E-2</v>
      </c>
      <c r="C5419">
        <v>5.4255890494057697</v>
      </c>
      <c r="D5419">
        <v>9.5901382885337193E-3</v>
      </c>
      <c r="E5419">
        <v>0.92198847232421199</v>
      </c>
      <c r="F5419">
        <v>0.97558045824220596</v>
      </c>
      <c r="G5419">
        <v>0</v>
      </c>
      <c r="H5419">
        <v>0</v>
      </c>
    </row>
    <row r="5420" spans="1:8" x14ac:dyDescent="0.2">
      <c r="A5420" t="s">
        <v>7282</v>
      </c>
      <c r="B5420">
        <v>1.42732463067497E-2</v>
      </c>
      <c r="C5420">
        <v>6.02055402160053</v>
      </c>
      <c r="D5420">
        <v>9.4889284060131196E-3</v>
      </c>
      <c r="E5420">
        <v>0.92239990565862195</v>
      </c>
      <c r="F5420">
        <v>0.975866300770728</v>
      </c>
      <c r="G5420">
        <v>0</v>
      </c>
      <c r="H5420">
        <v>0</v>
      </c>
    </row>
    <row r="5421" spans="1:8" x14ac:dyDescent="0.2">
      <c r="A5421" t="s">
        <v>3258</v>
      </c>
      <c r="B5421">
        <v>1.4270570973086601E-2</v>
      </c>
      <c r="C5421">
        <v>5.8728510867946904</v>
      </c>
      <c r="D5421">
        <v>1.3179746500548499E-2</v>
      </c>
      <c r="E5421">
        <v>0.90860121005059802</v>
      </c>
      <c r="F5421">
        <v>0.97224635549942895</v>
      </c>
      <c r="G5421">
        <v>0</v>
      </c>
      <c r="H5421">
        <v>0</v>
      </c>
    </row>
    <row r="5422" spans="1:8" x14ac:dyDescent="0.2">
      <c r="A5422" t="s">
        <v>9501</v>
      </c>
      <c r="B5422">
        <v>1.4156867372114801E-2</v>
      </c>
      <c r="C5422">
        <v>5.7627259061623199</v>
      </c>
      <c r="D5422">
        <v>1.1786735945015701E-2</v>
      </c>
      <c r="E5422">
        <v>0.91354614639073395</v>
      </c>
      <c r="F5422">
        <v>0.97311980138415599</v>
      </c>
      <c r="G5422">
        <v>0</v>
      </c>
      <c r="H5422">
        <v>0</v>
      </c>
    </row>
    <row r="5423" spans="1:8" x14ac:dyDescent="0.2">
      <c r="A5423" s="3">
        <v>43712</v>
      </c>
      <c r="B5423">
        <v>1.41300494044901E-2</v>
      </c>
      <c r="C5423">
        <v>5.9667172527086096</v>
      </c>
      <c r="D5423">
        <v>7.0763723150157904E-3</v>
      </c>
      <c r="E5423">
        <v>0.93296008800305097</v>
      </c>
      <c r="F5423">
        <v>0.97975090098861695</v>
      </c>
      <c r="G5423">
        <v>0</v>
      </c>
      <c r="H5423">
        <v>0</v>
      </c>
    </row>
    <row r="5424" spans="1:8" x14ac:dyDescent="0.2">
      <c r="A5424" t="s">
        <v>9502</v>
      </c>
      <c r="B5424">
        <v>1.4079113265041099E-2</v>
      </c>
      <c r="C5424">
        <v>7.4463924753345099</v>
      </c>
      <c r="D5424">
        <v>2.4098967438773999E-2</v>
      </c>
      <c r="E5424">
        <v>0.87663335962828404</v>
      </c>
      <c r="F5424">
        <v>0.96371712934151299</v>
      </c>
      <c r="G5424">
        <v>0</v>
      </c>
      <c r="H5424">
        <v>0</v>
      </c>
    </row>
    <row r="5425" spans="1:8" x14ac:dyDescent="0.2">
      <c r="A5425" t="s">
        <v>6455</v>
      </c>
      <c r="B5425">
        <v>1.4077222366854899E-2</v>
      </c>
      <c r="C5425">
        <v>6.6570597696232001</v>
      </c>
      <c r="D5425">
        <v>1.7745292976132102E-2</v>
      </c>
      <c r="E5425">
        <v>0.89402614814825199</v>
      </c>
      <c r="F5425">
        <v>0.96885250255368205</v>
      </c>
      <c r="G5425">
        <v>0</v>
      </c>
      <c r="H5425">
        <v>0</v>
      </c>
    </row>
    <row r="5426" spans="1:8" x14ac:dyDescent="0.2">
      <c r="A5426" t="s">
        <v>9503</v>
      </c>
      <c r="B5426">
        <v>1.40478742148431E-2</v>
      </c>
      <c r="C5426">
        <v>2.5221259214280698</v>
      </c>
      <c r="D5426">
        <v>1.85947436888279E-3</v>
      </c>
      <c r="E5426">
        <v>0.965604582679645</v>
      </c>
      <c r="F5426">
        <v>0.99004143795504895</v>
      </c>
      <c r="G5426">
        <v>0</v>
      </c>
      <c r="H5426">
        <v>0</v>
      </c>
    </row>
    <row r="5427" spans="1:8" x14ac:dyDescent="0.2">
      <c r="A5427" t="s">
        <v>2366</v>
      </c>
      <c r="B5427">
        <v>1.40338053812339E-2</v>
      </c>
      <c r="C5427">
        <v>6.5402667769510803</v>
      </c>
      <c r="D5427">
        <v>1.2973617885812E-2</v>
      </c>
      <c r="E5427">
        <v>0.90931564616919403</v>
      </c>
      <c r="F5427">
        <v>0.97224635549942895</v>
      </c>
      <c r="G5427">
        <v>0</v>
      </c>
      <c r="H5427">
        <v>0</v>
      </c>
    </row>
    <row r="5428" spans="1:8" x14ac:dyDescent="0.2">
      <c r="A5428" t="s">
        <v>9504</v>
      </c>
      <c r="B5428">
        <v>1.39217608759129E-2</v>
      </c>
      <c r="C5428">
        <v>4.7318348927668001</v>
      </c>
      <c r="D5428">
        <v>7.21728737367466E-3</v>
      </c>
      <c r="E5428">
        <v>0.93229746861710105</v>
      </c>
      <c r="F5428">
        <v>0.97967252693767504</v>
      </c>
      <c r="G5428">
        <v>0</v>
      </c>
      <c r="H5428">
        <v>0</v>
      </c>
    </row>
    <row r="5429" spans="1:8" x14ac:dyDescent="0.2">
      <c r="A5429" t="s">
        <v>488</v>
      </c>
      <c r="B5429">
        <v>1.38642918486028E-2</v>
      </c>
      <c r="C5429">
        <v>5.6931507436399498</v>
      </c>
      <c r="D5429">
        <v>1.01011111146592E-2</v>
      </c>
      <c r="E5429">
        <v>0.91994398187183002</v>
      </c>
      <c r="F5429">
        <v>0.97477120564832798</v>
      </c>
      <c r="G5429">
        <v>0</v>
      </c>
      <c r="H5429">
        <v>0</v>
      </c>
    </row>
    <row r="5430" spans="1:8" x14ac:dyDescent="0.2">
      <c r="A5430" t="s">
        <v>5968</v>
      </c>
      <c r="B5430">
        <v>1.3853076089637499E-2</v>
      </c>
      <c r="C5430">
        <v>3.75914682295867</v>
      </c>
      <c r="D5430">
        <v>4.2660959201932204E-3</v>
      </c>
      <c r="E5430">
        <v>0.94792291496872605</v>
      </c>
      <c r="F5430">
        <v>0.98511516045921599</v>
      </c>
      <c r="G5430">
        <v>0</v>
      </c>
      <c r="H5430">
        <v>0</v>
      </c>
    </row>
    <row r="5431" spans="1:8" x14ac:dyDescent="0.2">
      <c r="A5431" t="s">
        <v>4838</v>
      </c>
      <c r="B5431">
        <v>1.3836646529563E-2</v>
      </c>
      <c r="C5431">
        <v>4.4677299311911698</v>
      </c>
      <c r="D5431">
        <v>6.2196578576246301E-3</v>
      </c>
      <c r="E5431">
        <v>0.93714015559178399</v>
      </c>
      <c r="F5431">
        <v>0.98071538340400399</v>
      </c>
      <c r="G5431">
        <v>0</v>
      </c>
      <c r="H5431">
        <v>0</v>
      </c>
    </row>
    <row r="5432" spans="1:8" x14ac:dyDescent="0.2">
      <c r="A5432" t="s">
        <v>999</v>
      </c>
      <c r="B5432">
        <v>1.38215454236441E-2</v>
      </c>
      <c r="C5432">
        <v>2.7867012664270701</v>
      </c>
      <c r="D5432">
        <v>2.2086084563393E-3</v>
      </c>
      <c r="E5432">
        <v>0.96251654748376303</v>
      </c>
      <c r="F5432">
        <v>0.98940864562869202</v>
      </c>
      <c r="G5432" t="s">
        <v>1000</v>
      </c>
      <c r="H5432">
        <v>0</v>
      </c>
    </row>
    <row r="5433" spans="1:8" x14ac:dyDescent="0.2">
      <c r="A5433" t="s">
        <v>1494</v>
      </c>
      <c r="B5433">
        <v>1.37746348263062E-2</v>
      </c>
      <c r="C5433">
        <v>3.4382379314151001</v>
      </c>
      <c r="D5433">
        <v>3.4426401906602101E-3</v>
      </c>
      <c r="E5433">
        <v>0.95321175564846405</v>
      </c>
      <c r="F5433">
        <v>0.98636400551220305</v>
      </c>
      <c r="G5433" t="s">
        <v>1000</v>
      </c>
      <c r="H5433">
        <v>0</v>
      </c>
    </row>
    <row r="5434" spans="1:8" x14ac:dyDescent="0.2">
      <c r="A5434" t="s">
        <v>9505</v>
      </c>
      <c r="B5434">
        <v>1.3669576284955401E-2</v>
      </c>
      <c r="C5434">
        <v>3.67250073711807</v>
      </c>
      <c r="D5434">
        <v>4.2083391062881503E-3</v>
      </c>
      <c r="E5434">
        <v>0.94827614314823305</v>
      </c>
      <c r="F5434">
        <v>0.98511516045921599</v>
      </c>
      <c r="G5434">
        <v>0</v>
      </c>
      <c r="H5434">
        <v>0</v>
      </c>
    </row>
    <row r="5435" spans="1:8" x14ac:dyDescent="0.2">
      <c r="A5435" t="s">
        <v>9506</v>
      </c>
      <c r="B5435">
        <v>1.36023136265864E-2</v>
      </c>
      <c r="C5435">
        <v>4.8082350588089398</v>
      </c>
      <c r="D5435">
        <v>7.0562866584116301E-3</v>
      </c>
      <c r="E5435">
        <v>0.93305507514788499</v>
      </c>
      <c r="F5435">
        <v>0.97976243283062803</v>
      </c>
      <c r="G5435">
        <v>0</v>
      </c>
      <c r="H5435">
        <v>0</v>
      </c>
    </row>
    <row r="5436" spans="1:8" x14ac:dyDescent="0.2">
      <c r="A5436" t="s">
        <v>9507</v>
      </c>
      <c r="B5436">
        <v>1.35959492868501E-2</v>
      </c>
      <c r="C5436">
        <v>6.1479288413336697</v>
      </c>
      <c r="D5436">
        <v>1.23259645357854E-2</v>
      </c>
      <c r="E5436">
        <v>0.91159861521219199</v>
      </c>
      <c r="F5436">
        <v>0.97263778486147401</v>
      </c>
      <c r="G5436">
        <v>0</v>
      </c>
      <c r="H5436">
        <v>0</v>
      </c>
    </row>
    <row r="5437" spans="1:8" x14ac:dyDescent="0.2">
      <c r="A5437" t="s">
        <v>2461</v>
      </c>
      <c r="B5437">
        <v>1.35832030982059E-2</v>
      </c>
      <c r="C5437">
        <v>5.83900267952151</v>
      </c>
      <c r="D5437">
        <v>9.0904512809286703E-3</v>
      </c>
      <c r="E5437">
        <v>0.92404170756033499</v>
      </c>
      <c r="F5437">
        <v>0.97654027140958599</v>
      </c>
      <c r="G5437">
        <v>0</v>
      </c>
      <c r="H5437">
        <v>0</v>
      </c>
    </row>
    <row r="5438" spans="1:8" x14ac:dyDescent="0.2">
      <c r="A5438" t="s">
        <v>9508</v>
      </c>
      <c r="B5438">
        <v>1.35626682653802E-2</v>
      </c>
      <c r="C5438">
        <v>3.27247759027642</v>
      </c>
      <c r="D5438">
        <v>2.9215979337389201E-3</v>
      </c>
      <c r="E5438">
        <v>0.95689388782840701</v>
      </c>
      <c r="F5438">
        <v>0.98710891683554802</v>
      </c>
      <c r="G5438">
        <v>0</v>
      </c>
      <c r="H5438">
        <v>0</v>
      </c>
    </row>
    <row r="5439" spans="1:8" x14ac:dyDescent="0.2">
      <c r="A5439" t="s">
        <v>5094</v>
      </c>
      <c r="B5439">
        <v>1.35281208213089E-2</v>
      </c>
      <c r="C5439">
        <v>5.9414451521534204</v>
      </c>
      <c r="D5439">
        <v>1.28981881281394E-2</v>
      </c>
      <c r="E5439">
        <v>0.90957851910342502</v>
      </c>
      <c r="F5439">
        <v>0.97224635549942895</v>
      </c>
      <c r="G5439">
        <v>0</v>
      </c>
      <c r="H5439">
        <v>0</v>
      </c>
    </row>
    <row r="5440" spans="1:8" x14ac:dyDescent="0.2">
      <c r="A5440" t="s">
        <v>5291</v>
      </c>
      <c r="B5440">
        <v>1.35018259975479E-2</v>
      </c>
      <c r="C5440">
        <v>7.7498032430860704</v>
      </c>
      <c r="D5440">
        <v>2.36268463324429E-2</v>
      </c>
      <c r="E5440">
        <v>0.87783818871170405</v>
      </c>
      <c r="F5440">
        <v>0.96371712934151299</v>
      </c>
      <c r="G5440">
        <v>0</v>
      </c>
      <c r="H5440">
        <v>0</v>
      </c>
    </row>
    <row r="5441" spans="1:8" x14ac:dyDescent="0.2">
      <c r="A5441" t="s">
        <v>4718</v>
      </c>
      <c r="B5441">
        <v>1.34526898002698E-2</v>
      </c>
      <c r="C5441">
        <v>5.21256636345987</v>
      </c>
      <c r="D5441">
        <v>8.0576861966146201E-3</v>
      </c>
      <c r="E5441">
        <v>0.928474267373393</v>
      </c>
      <c r="F5441">
        <v>0.97846687294336498</v>
      </c>
      <c r="G5441">
        <v>0</v>
      </c>
      <c r="H5441">
        <v>0</v>
      </c>
    </row>
    <row r="5442" spans="1:8" x14ac:dyDescent="0.2">
      <c r="A5442" t="s">
        <v>1184</v>
      </c>
      <c r="B5442">
        <v>1.3443721733939601E-2</v>
      </c>
      <c r="C5442">
        <v>4.1731526692529801</v>
      </c>
      <c r="D5442">
        <v>4.8931205136861803E-3</v>
      </c>
      <c r="E5442">
        <v>0.94423278490264395</v>
      </c>
      <c r="F5442">
        <v>0.98379372613181404</v>
      </c>
      <c r="G5442" t="s">
        <v>1000</v>
      </c>
      <c r="H5442">
        <v>0</v>
      </c>
    </row>
    <row r="5443" spans="1:8" x14ac:dyDescent="0.2">
      <c r="A5443" t="s">
        <v>4799</v>
      </c>
      <c r="B5443">
        <v>1.34309374574977E-2</v>
      </c>
      <c r="C5443">
        <v>6.7754423992291901</v>
      </c>
      <c r="D5443">
        <v>1.8975536538799E-2</v>
      </c>
      <c r="E5443">
        <v>0.89043664183697602</v>
      </c>
      <c r="F5443">
        <v>0.96801843638543705</v>
      </c>
      <c r="G5443">
        <v>0</v>
      </c>
      <c r="H5443">
        <v>0</v>
      </c>
    </row>
    <row r="5444" spans="1:8" x14ac:dyDescent="0.2">
      <c r="A5444" t="s">
        <v>649</v>
      </c>
      <c r="B5444">
        <v>1.33331445863902E-2</v>
      </c>
      <c r="C5444">
        <v>4.71944395092234</v>
      </c>
      <c r="D5444">
        <v>6.5318665400986298E-3</v>
      </c>
      <c r="E5444">
        <v>0.93558513123017795</v>
      </c>
      <c r="F5444">
        <v>0.98056016609585395</v>
      </c>
      <c r="G5444">
        <v>0</v>
      </c>
      <c r="H5444">
        <v>0</v>
      </c>
    </row>
    <row r="5445" spans="1:8" x14ac:dyDescent="0.2">
      <c r="A5445" t="s">
        <v>7303</v>
      </c>
      <c r="B5445">
        <v>1.33176325797824E-2</v>
      </c>
      <c r="C5445">
        <v>8.5570143413316497</v>
      </c>
      <c r="D5445">
        <v>1.3964064793320999E-2</v>
      </c>
      <c r="E5445">
        <v>0.90593324187757396</v>
      </c>
      <c r="F5445">
        <v>0.97224635549942895</v>
      </c>
      <c r="G5445">
        <v>0</v>
      </c>
      <c r="H5445">
        <v>0</v>
      </c>
    </row>
    <row r="5446" spans="1:8" x14ac:dyDescent="0.2">
      <c r="A5446" t="s">
        <v>9509</v>
      </c>
      <c r="B5446">
        <v>1.32866946295866E-2</v>
      </c>
      <c r="C5446">
        <v>3.9467507280793099</v>
      </c>
      <c r="D5446">
        <v>4.2245826239266596E-3</v>
      </c>
      <c r="E5446">
        <v>0.94817655659017097</v>
      </c>
      <c r="F5446">
        <v>0.98511516045921599</v>
      </c>
      <c r="G5446">
        <v>0</v>
      </c>
      <c r="H5446">
        <v>0</v>
      </c>
    </row>
    <row r="5447" spans="1:8" x14ac:dyDescent="0.2">
      <c r="A5447" t="s">
        <v>7259</v>
      </c>
      <c r="B5447">
        <v>1.3271137364426E-2</v>
      </c>
      <c r="C5447">
        <v>3.7687407090243399</v>
      </c>
      <c r="D5447">
        <v>4.2383340534955499E-3</v>
      </c>
      <c r="E5447">
        <v>0.94809239882886698</v>
      </c>
      <c r="F5447">
        <v>0.98511516045921599</v>
      </c>
      <c r="G5447">
        <v>0</v>
      </c>
      <c r="H5447">
        <v>0</v>
      </c>
    </row>
    <row r="5448" spans="1:8" x14ac:dyDescent="0.2">
      <c r="A5448" t="s">
        <v>5413</v>
      </c>
      <c r="B5448">
        <v>1.3214987767181901E-2</v>
      </c>
      <c r="C5448">
        <v>8.0040644778226397</v>
      </c>
      <c r="D5448">
        <v>2.1344359598494098E-2</v>
      </c>
      <c r="E5448">
        <v>0.88384474390518297</v>
      </c>
      <c r="F5448">
        <v>0.96483351255767102</v>
      </c>
      <c r="G5448">
        <v>0</v>
      </c>
      <c r="H5448">
        <v>0</v>
      </c>
    </row>
    <row r="5449" spans="1:8" x14ac:dyDescent="0.2">
      <c r="A5449" t="s">
        <v>5902</v>
      </c>
      <c r="B5449">
        <v>1.3196293475281701E-2</v>
      </c>
      <c r="C5449">
        <v>5.6118825415712799</v>
      </c>
      <c r="D5449">
        <v>9.7059848408689291E-3</v>
      </c>
      <c r="E5449">
        <v>0.921520219866376</v>
      </c>
      <c r="F5449">
        <v>0.97555508072084496</v>
      </c>
      <c r="G5449">
        <v>0</v>
      </c>
      <c r="H5449">
        <v>0</v>
      </c>
    </row>
    <row r="5450" spans="1:8" x14ac:dyDescent="0.2">
      <c r="A5450" t="s">
        <v>3167</v>
      </c>
      <c r="B5450">
        <v>1.3104002292914601E-2</v>
      </c>
      <c r="C5450">
        <v>4.8457414224598896</v>
      </c>
      <c r="D5450">
        <v>6.9600333489072104E-3</v>
      </c>
      <c r="E5450">
        <v>0.93351216807574</v>
      </c>
      <c r="F5450">
        <v>0.97988951635922505</v>
      </c>
      <c r="G5450">
        <v>0</v>
      </c>
      <c r="H5450">
        <v>0</v>
      </c>
    </row>
    <row r="5451" spans="1:8" x14ac:dyDescent="0.2">
      <c r="A5451" t="s">
        <v>9510</v>
      </c>
      <c r="B5451">
        <v>1.3096019122369301E-2</v>
      </c>
      <c r="C5451">
        <v>6.3497032263052899</v>
      </c>
      <c r="D5451">
        <v>1.3273953544143E-2</v>
      </c>
      <c r="E5451">
        <v>0.90827657624207803</v>
      </c>
      <c r="F5451">
        <v>0.97224635549942895</v>
      </c>
      <c r="G5451">
        <v>0</v>
      </c>
      <c r="H5451">
        <v>0</v>
      </c>
    </row>
    <row r="5452" spans="1:8" x14ac:dyDescent="0.2">
      <c r="A5452" t="s">
        <v>1438</v>
      </c>
      <c r="B5452">
        <v>1.30367245504402E-2</v>
      </c>
      <c r="C5452">
        <v>3.6168941149585701</v>
      </c>
      <c r="D5452">
        <v>3.1889175241461799E-3</v>
      </c>
      <c r="E5452">
        <v>0.95496699451637601</v>
      </c>
      <c r="F5452">
        <v>0.98704183419394698</v>
      </c>
      <c r="G5452" t="s">
        <v>1000</v>
      </c>
      <c r="H5452">
        <v>0</v>
      </c>
    </row>
    <row r="5453" spans="1:8" x14ac:dyDescent="0.2">
      <c r="A5453" t="s">
        <v>1655</v>
      </c>
      <c r="B5453">
        <v>1.30187116840475E-2</v>
      </c>
      <c r="C5453">
        <v>5.9628371696203901</v>
      </c>
      <c r="D5453">
        <v>1.2367975573808599E-2</v>
      </c>
      <c r="E5453">
        <v>0.91144871152038998</v>
      </c>
      <c r="F5453">
        <v>0.97263778486147401</v>
      </c>
      <c r="G5453" t="s">
        <v>1000</v>
      </c>
      <c r="H5453">
        <v>0</v>
      </c>
    </row>
    <row r="5454" spans="1:8" x14ac:dyDescent="0.2">
      <c r="A5454" t="s">
        <v>4196</v>
      </c>
      <c r="B5454">
        <v>1.2989882410879099E-2</v>
      </c>
      <c r="C5454">
        <v>7.0951822129431603</v>
      </c>
      <c r="D5454">
        <v>1.4688639698462701E-2</v>
      </c>
      <c r="E5454">
        <v>0.903535239151949</v>
      </c>
      <c r="F5454">
        <v>0.97177531300527398</v>
      </c>
      <c r="G5454">
        <v>0</v>
      </c>
      <c r="H5454">
        <v>0</v>
      </c>
    </row>
    <row r="5455" spans="1:8" x14ac:dyDescent="0.2">
      <c r="A5455" t="s">
        <v>9511</v>
      </c>
      <c r="B5455">
        <v>1.29802984993091E-2</v>
      </c>
      <c r="C5455">
        <v>3.2776007016112501</v>
      </c>
      <c r="D5455">
        <v>2.7639385255806598E-3</v>
      </c>
      <c r="E5455">
        <v>0.95807199219822803</v>
      </c>
      <c r="F5455">
        <v>0.98760146992131304</v>
      </c>
      <c r="G5455">
        <v>0</v>
      </c>
      <c r="H5455">
        <v>0</v>
      </c>
    </row>
    <row r="5456" spans="1:8" x14ac:dyDescent="0.2">
      <c r="A5456" t="s">
        <v>9512</v>
      </c>
      <c r="B5456">
        <v>1.29025164128492E-2</v>
      </c>
      <c r="C5456">
        <v>4.2143607717701501</v>
      </c>
      <c r="D5456">
        <v>4.7213265206576E-3</v>
      </c>
      <c r="E5456">
        <v>0.94521893812267999</v>
      </c>
      <c r="F5456">
        <v>0.98418384953392102</v>
      </c>
      <c r="G5456">
        <v>0</v>
      </c>
      <c r="H5456">
        <v>0</v>
      </c>
    </row>
    <row r="5457" spans="1:8" x14ac:dyDescent="0.2">
      <c r="A5457" t="s">
        <v>4197</v>
      </c>
      <c r="B5457">
        <v>1.28562524502402E-2</v>
      </c>
      <c r="C5457">
        <v>5.1181819952585803</v>
      </c>
      <c r="D5457">
        <v>7.5661133848843303E-3</v>
      </c>
      <c r="E5457">
        <v>0.93068470007502102</v>
      </c>
      <c r="F5457">
        <v>0.97848527595878698</v>
      </c>
      <c r="G5457">
        <v>0</v>
      </c>
      <c r="H5457">
        <v>0</v>
      </c>
    </row>
    <row r="5458" spans="1:8" x14ac:dyDescent="0.2">
      <c r="A5458" t="s">
        <v>5660</v>
      </c>
      <c r="B5458">
        <v>1.2771295968120501E-2</v>
      </c>
      <c r="C5458">
        <v>4.2889349523930198</v>
      </c>
      <c r="D5458">
        <v>4.9933968934909902E-3</v>
      </c>
      <c r="E5458">
        <v>0.94366519556171002</v>
      </c>
      <c r="F5458">
        <v>0.98364171738638195</v>
      </c>
      <c r="G5458">
        <v>0</v>
      </c>
      <c r="H5458">
        <v>0</v>
      </c>
    </row>
    <row r="5459" spans="1:8" x14ac:dyDescent="0.2">
      <c r="A5459" t="s">
        <v>9513</v>
      </c>
      <c r="B5459">
        <v>1.27676769611361E-2</v>
      </c>
      <c r="C5459">
        <v>4.1316337606849602</v>
      </c>
      <c r="D5459">
        <v>4.4308527312782696E-3</v>
      </c>
      <c r="E5459">
        <v>0.94692828790813199</v>
      </c>
      <c r="F5459">
        <v>0.98475475897213904</v>
      </c>
      <c r="G5459">
        <v>0</v>
      </c>
      <c r="H5459">
        <v>0</v>
      </c>
    </row>
    <row r="5460" spans="1:8" x14ac:dyDescent="0.2">
      <c r="A5460" t="s">
        <v>695</v>
      </c>
      <c r="B5460">
        <v>1.27526670325826E-2</v>
      </c>
      <c r="C5460">
        <v>4.1429917118074098</v>
      </c>
      <c r="D5460">
        <v>4.5381631588150596E-3</v>
      </c>
      <c r="E5460">
        <v>0.94629042317890999</v>
      </c>
      <c r="F5460">
        <v>0.98443651925712305</v>
      </c>
      <c r="G5460">
        <v>0</v>
      </c>
      <c r="H5460">
        <v>0</v>
      </c>
    </row>
    <row r="5461" spans="1:8" x14ac:dyDescent="0.2">
      <c r="A5461" t="s">
        <v>2013</v>
      </c>
      <c r="B5461">
        <v>1.2716893253477701E-2</v>
      </c>
      <c r="C5461">
        <v>7.2571289186121497</v>
      </c>
      <c r="D5461">
        <v>1.8090712090298101E-2</v>
      </c>
      <c r="E5461">
        <v>0.89300585282748901</v>
      </c>
      <c r="F5461">
        <v>0.96848867970308805</v>
      </c>
      <c r="G5461">
        <v>0</v>
      </c>
      <c r="H5461">
        <v>0</v>
      </c>
    </row>
    <row r="5462" spans="1:8" x14ac:dyDescent="0.2">
      <c r="A5462" t="s">
        <v>9514</v>
      </c>
      <c r="B5462">
        <v>1.2701757454167E-2</v>
      </c>
      <c r="C5462">
        <v>6.1930402932819897</v>
      </c>
      <c r="D5462">
        <v>1.0118254929971199E-2</v>
      </c>
      <c r="E5462">
        <v>0.91987630293537903</v>
      </c>
      <c r="F5462">
        <v>0.97477120564832798</v>
      </c>
      <c r="G5462">
        <v>0</v>
      </c>
      <c r="H5462">
        <v>0</v>
      </c>
    </row>
    <row r="5463" spans="1:8" x14ac:dyDescent="0.2">
      <c r="A5463" t="s">
        <v>2578</v>
      </c>
      <c r="B5463">
        <v>1.26970529883905E-2</v>
      </c>
      <c r="C5463">
        <v>5.4370675543048801</v>
      </c>
      <c r="D5463">
        <v>7.4964357924809403E-3</v>
      </c>
      <c r="E5463">
        <v>0.93100380590057297</v>
      </c>
      <c r="F5463">
        <v>0.97866583039372601</v>
      </c>
      <c r="G5463">
        <v>0</v>
      </c>
      <c r="H5463">
        <v>0</v>
      </c>
    </row>
    <row r="5464" spans="1:8" x14ac:dyDescent="0.2">
      <c r="A5464" t="s">
        <v>9515</v>
      </c>
      <c r="B5464">
        <v>1.26687426042083E-2</v>
      </c>
      <c r="C5464">
        <v>2.7797593165982502</v>
      </c>
      <c r="D5464">
        <v>1.85619803283466E-3</v>
      </c>
      <c r="E5464">
        <v>0.96563487910668799</v>
      </c>
      <c r="F5464">
        <v>0.99004143795504895</v>
      </c>
      <c r="G5464">
        <v>0</v>
      </c>
      <c r="H5464">
        <v>0</v>
      </c>
    </row>
    <row r="5465" spans="1:8" x14ac:dyDescent="0.2">
      <c r="A5465" t="s">
        <v>2480</v>
      </c>
      <c r="B5465">
        <v>1.26549116619028E-2</v>
      </c>
      <c r="C5465">
        <v>7.6628472113513704</v>
      </c>
      <c r="D5465">
        <v>2.3054070042344998E-2</v>
      </c>
      <c r="E5465">
        <v>0.87931654936581105</v>
      </c>
      <c r="F5465">
        <v>0.963969489273376</v>
      </c>
      <c r="G5465">
        <v>0</v>
      </c>
      <c r="H5465">
        <v>0</v>
      </c>
    </row>
    <row r="5466" spans="1:8" x14ac:dyDescent="0.2">
      <c r="A5466" t="s">
        <v>4737</v>
      </c>
      <c r="B5466">
        <v>1.2614475523230801E-2</v>
      </c>
      <c r="C5466">
        <v>10.271350818524599</v>
      </c>
      <c r="D5466">
        <v>3.62200029082798E-2</v>
      </c>
      <c r="E5466">
        <v>0.84906188085728296</v>
      </c>
      <c r="F5466">
        <v>0.953751465823936</v>
      </c>
      <c r="G5466">
        <v>0</v>
      </c>
      <c r="H5466">
        <v>0</v>
      </c>
    </row>
    <row r="5467" spans="1:8" x14ac:dyDescent="0.2">
      <c r="A5467" t="s">
        <v>1270</v>
      </c>
      <c r="B5467">
        <v>1.2555774144372801E-2</v>
      </c>
      <c r="C5467">
        <v>5.2924214821661799</v>
      </c>
      <c r="D5467">
        <v>7.7660981097171797E-3</v>
      </c>
      <c r="E5467">
        <v>0.92977695458907905</v>
      </c>
      <c r="F5467">
        <v>0.97846687294336498</v>
      </c>
      <c r="G5467">
        <v>0</v>
      </c>
      <c r="H5467">
        <v>0</v>
      </c>
    </row>
    <row r="5468" spans="1:8" x14ac:dyDescent="0.2">
      <c r="A5468" t="s">
        <v>2486</v>
      </c>
      <c r="B5468">
        <v>1.25162597133838E-2</v>
      </c>
      <c r="C5468">
        <v>5.7385514511849802</v>
      </c>
      <c r="D5468">
        <v>1.0161833481580999E-2</v>
      </c>
      <c r="E5468">
        <v>0.91970452740299802</v>
      </c>
      <c r="F5468">
        <v>0.97477120564832798</v>
      </c>
      <c r="G5468">
        <v>0</v>
      </c>
      <c r="H5468">
        <v>0</v>
      </c>
    </row>
    <row r="5469" spans="1:8" x14ac:dyDescent="0.2">
      <c r="A5469" t="s">
        <v>5460</v>
      </c>
      <c r="B5469">
        <v>1.23303122705739E-2</v>
      </c>
      <c r="C5469">
        <v>5.7879151671311897</v>
      </c>
      <c r="D5469">
        <v>1.0127657869599E-2</v>
      </c>
      <c r="E5469">
        <v>0.91983920738063596</v>
      </c>
      <c r="F5469">
        <v>0.97477120564832798</v>
      </c>
      <c r="G5469">
        <v>0</v>
      </c>
      <c r="H5469">
        <v>0</v>
      </c>
    </row>
    <row r="5470" spans="1:8" x14ac:dyDescent="0.2">
      <c r="A5470" t="s">
        <v>2752</v>
      </c>
      <c r="B5470">
        <v>1.2256049336349399E-2</v>
      </c>
      <c r="C5470">
        <v>5.0757660990940803</v>
      </c>
      <c r="D5470">
        <v>6.5966395384341502E-3</v>
      </c>
      <c r="E5470">
        <v>0.93526723357273001</v>
      </c>
      <c r="F5470">
        <v>0.98056016609585395</v>
      </c>
      <c r="G5470">
        <v>0</v>
      </c>
      <c r="H5470">
        <v>0</v>
      </c>
    </row>
    <row r="5471" spans="1:8" x14ac:dyDescent="0.2">
      <c r="A5471" t="s">
        <v>5280</v>
      </c>
      <c r="B5471">
        <v>1.21709212987022E-2</v>
      </c>
      <c r="C5471">
        <v>5.4649401029914397</v>
      </c>
      <c r="D5471">
        <v>8.5260000316070804E-3</v>
      </c>
      <c r="E5471">
        <v>0.92643081504811098</v>
      </c>
      <c r="F5471">
        <v>0.97782466931277101</v>
      </c>
      <c r="G5471">
        <v>0</v>
      </c>
      <c r="H5471">
        <v>0</v>
      </c>
    </row>
    <row r="5472" spans="1:8" x14ac:dyDescent="0.2">
      <c r="A5472" t="s">
        <v>5929</v>
      </c>
      <c r="B5472">
        <v>1.2160095390872599E-2</v>
      </c>
      <c r="C5472">
        <v>7.4650678151861802</v>
      </c>
      <c r="D5472">
        <v>1.9317523849194398E-2</v>
      </c>
      <c r="E5472">
        <v>0.88946003044356403</v>
      </c>
      <c r="F5472">
        <v>0.96752213533513298</v>
      </c>
      <c r="G5472">
        <v>0</v>
      </c>
      <c r="H5472">
        <v>0</v>
      </c>
    </row>
    <row r="5473" spans="1:8" x14ac:dyDescent="0.2">
      <c r="A5473" t="s">
        <v>2459</v>
      </c>
      <c r="B5473">
        <v>1.21220200055596E-2</v>
      </c>
      <c r="C5473">
        <v>4.4337706523407698</v>
      </c>
      <c r="D5473">
        <v>3.9211150703222196E-3</v>
      </c>
      <c r="E5473">
        <v>0.95007005247627097</v>
      </c>
      <c r="F5473">
        <v>0.98521930603761398</v>
      </c>
      <c r="G5473">
        <v>0</v>
      </c>
      <c r="H5473">
        <v>0</v>
      </c>
    </row>
    <row r="5474" spans="1:8" x14ac:dyDescent="0.2">
      <c r="A5474" t="s">
        <v>1446</v>
      </c>
      <c r="B5474">
        <v>1.19481938671734E-2</v>
      </c>
      <c r="C5474">
        <v>6.7343416796098898</v>
      </c>
      <c r="D5474">
        <v>1.2916415570402099E-2</v>
      </c>
      <c r="E5474">
        <v>0.90951492522590505</v>
      </c>
      <c r="F5474">
        <v>0.97224635549942895</v>
      </c>
      <c r="G5474">
        <v>0</v>
      </c>
      <c r="H5474">
        <v>0</v>
      </c>
    </row>
    <row r="5475" spans="1:8" x14ac:dyDescent="0.2">
      <c r="A5475" t="s">
        <v>3480</v>
      </c>
      <c r="B5475">
        <v>1.19358979883868E-2</v>
      </c>
      <c r="C5475">
        <v>5.8809800749440804</v>
      </c>
      <c r="D5475">
        <v>9.8489018864636995E-3</v>
      </c>
      <c r="E5475">
        <v>0.92094641897965002</v>
      </c>
      <c r="F5475">
        <v>0.97521013757069297</v>
      </c>
      <c r="G5475">
        <v>0</v>
      </c>
      <c r="H5475">
        <v>0</v>
      </c>
    </row>
    <row r="5476" spans="1:8" x14ac:dyDescent="0.2">
      <c r="A5476" t="s">
        <v>6826</v>
      </c>
      <c r="B5476">
        <v>1.1889837083592701E-2</v>
      </c>
      <c r="C5476">
        <v>5.2337145099772302</v>
      </c>
      <c r="D5476">
        <v>7.1208463730495801E-3</v>
      </c>
      <c r="E5476">
        <v>0.93275024751973401</v>
      </c>
      <c r="F5476">
        <v>0.97975090098861695</v>
      </c>
      <c r="G5476">
        <v>0</v>
      </c>
      <c r="H5476">
        <v>0</v>
      </c>
    </row>
    <row r="5477" spans="1:8" x14ac:dyDescent="0.2">
      <c r="A5477" t="s">
        <v>7335</v>
      </c>
      <c r="B5477">
        <v>1.18300164168592E-2</v>
      </c>
      <c r="C5477">
        <v>9.8885171752375793</v>
      </c>
      <c r="D5477">
        <v>2.1995381185105699E-2</v>
      </c>
      <c r="E5477">
        <v>0.88209938729644399</v>
      </c>
      <c r="F5477">
        <v>0.96478355723912801</v>
      </c>
      <c r="G5477">
        <v>0</v>
      </c>
      <c r="H5477">
        <v>0</v>
      </c>
    </row>
    <row r="5478" spans="1:8" x14ac:dyDescent="0.2">
      <c r="A5478" t="s">
        <v>6283</v>
      </c>
      <c r="B5478">
        <v>1.17401578508026E-2</v>
      </c>
      <c r="C5478">
        <v>6.0456815685082201</v>
      </c>
      <c r="D5478">
        <v>7.8220366662491402E-3</v>
      </c>
      <c r="E5478">
        <v>0.92952515936664803</v>
      </c>
      <c r="F5478">
        <v>0.97846687294336498</v>
      </c>
      <c r="G5478">
        <v>0</v>
      </c>
      <c r="H5478">
        <v>0</v>
      </c>
    </row>
    <row r="5479" spans="1:8" x14ac:dyDescent="0.2">
      <c r="A5479" t="s">
        <v>6028</v>
      </c>
      <c r="B5479">
        <v>1.1695392167200501E-2</v>
      </c>
      <c r="C5479">
        <v>4.7491797784556802</v>
      </c>
      <c r="D5479">
        <v>3.4646660028156999E-3</v>
      </c>
      <c r="E5479">
        <v>0.95306249227848205</v>
      </c>
      <c r="F5479">
        <v>0.98636400551220305</v>
      </c>
      <c r="G5479">
        <v>0</v>
      </c>
      <c r="H5479">
        <v>0</v>
      </c>
    </row>
    <row r="5480" spans="1:8" x14ac:dyDescent="0.2">
      <c r="A5480" t="s">
        <v>5353</v>
      </c>
      <c r="B5480">
        <v>1.16474888415284E-2</v>
      </c>
      <c r="C5480">
        <v>3.8698813239242802</v>
      </c>
      <c r="D5480">
        <v>3.0924853530733798E-3</v>
      </c>
      <c r="E5480">
        <v>0.95565240305670596</v>
      </c>
      <c r="F5480">
        <v>0.98706359019140599</v>
      </c>
      <c r="G5480">
        <v>0</v>
      </c>
      <c r="H5480">
        <v>0</v>
      </c>
    </row>
    <row r="5481" spans="1:8" x14ac:dyDescent="0.2">
      <c r="A5481" t="s">
        <v>1439</v>
      </c>
      <c r="B5481">
        <v>1.16264504773404E-2</v>
      </c>
      <c r="C5481">
        <v>3.81866628907918</v>
      </c>
      <c r="D5481">
        <v>3.1457139331735298E-3</v>
      </c>
      <c r="E5481">
        <v>0.95527276741451606</v>
      </c>
      <c r="F5481">
        <v>0.98706359019140599</v>
      </c>
      <c r="G5481">
        <v>0</v>
      </c>
      <c r="H5481">
        <v>0</v>
      </c>
    </row>
    <row r="5482" spans="1:8" x14ac:dyDescent="0.2">
      <c r="A5482" t="s">
        <v>9516</v>
      </c>
      <c r="B5482">
        <v>1.1621445919182899E-2</v>
      </c>
      <c r="C5482">
        <v>3.58113390194959</v>
      </c>
      <c r="D5482">
        <v>2.7224599224943101E-3</v>
      </c>
      <c r="E5482">
        <v>0.95838750206374201</v>
      </c>
      <c r="F5482">
        <v>0.98760146992131304</v>
      </c>
      <c r="G5482">
        <v>0</v>
      </c>
      <c r="H5482">
        <v>0</v>
      </c>
    </row>
    <row r="5483" spans="1:8" x14ac:dyDescent="0.2">
      <c r="A5483" t="s">
        <v>9517</v>
      </c>
      <c r="B5483">
        <v>1.15637591020033E-2</v>
      </c>
      <c r="C5483">
        <v>3.32676455552261</v>
      </c>
      <c r="D5483">
        <v>2.1394115805493099E-3</v>
      </c>
      <c r="E5483">
        <v>0.963107983097506</v>
      </c>
      <c r="F5483">
        <v>0.98949334098539599</v>
      </c>
      <c r="G5483">
        <v>0</v>
      </c>
      <c r="H5483">
        <v>0</v>
      </c>
    </row>
    <row r="5484" spans="1:8" x14ac:dyDescent="0.2">
      <c r="A5484" t="s">
        <v>4582</v>
      </c>
      <c r="B5484">
        <v>1.1531375029973499E-2</v>
      </c>
      <c r="C5484">
        <v>5.0169200713677302</v>
      </c>
      <c r="D5484">
        <v>5.5584608000955899E-3</v>
      </c>
      <c r="E5484">
        <v>0.940568711051607</v>
      </c>
      <c r="F5484">
        <v>0.98208172578289099</v>
      </c>
      <c r="G5484" t="s">
        <v>1000</v>
      </c>
      <c r="H5484" t="s">
        <v>1218</v>
      </c>
    </row>
    <row r="5485" spans="1:8" x14ac:dyDescent="0.2">
      <c r="A5485" t="s">
        <v>9518</v>
      </c>
      <c r="B5485">
        <v>1.1505450823165999E-2</v>
      </c>
      <c r="C5485">
        <v>4.5368038947323397</v>
      </c>
      <c r="D5485">
        <v>4.6216077170691001E-3</v>
      </c>
      <c r="E5485">
        <v>0.94579963873566497</v>
      </c>
      <c r="F5485">
        <v>0.98428314326528599</v>
      </c>
      <c r="G5485">
        <v>0</v>
      </c>
      <c r="H5485">
        <v>0</v>
      </c>
    </row>
    <row r="5486" spans="1:8" x14ac:dyDescent="0.2">
      <c r="A5486" t="s">
        <v>3254</v>
      </c>
      <c r="B5486">
        <v>1.1493338727427501E-2</v>
      </c>
      <c r="C5486">
        <v>3.50098217395117</v>
      </c>
      <c r="D5486">
        <v>2.6205269411885301E-3</v>
      </c>
      <c r="E5486">
        <v>0.95917325755729299</v>
      </c>
      <c r="F5486">
        <v>0.98771302338784295</v>
      </c>
      <c r="G5486">
        <v>0</v>
      </c>
      <c r="H5486">
        <v>0</v>
      </c>
    </row>
    <row r="5487" spans="1:8" x14ac:dyDescent="0.2">
      <c r="A5487" t="s">
        <v>6493</v>
      </c>
      <c r="B5487">
        <v>1.1474163706493E-2</v>
      </c>
      <c r="C5487">
        <v>7.6647906180358101</v>
      </c>
      <c r="D5487">
        <v>1.4894128234686201E-2</v>
      </c>
      <c r="E5487">
        <v>0.90286614998863302</v>
      </c>
      <c r="F5487">
        <v>0.97168292953007596</v>
      </c>
      <c r="G5487">
        <v>0</v>
      </c>
      <c r="H5487">
        <v>0</v>
      </c>
    </row>
    <row r="5488" spans="1:8" x14ac:dyDescent="0.2">
      <c r="A5488" t="s">
        <v>9519</v>
      </c>
      <c r="B5488">
        <v>1.13045156599731E-2</v>
      </c>
      <c r="C5488">
        <v>4.8518994090038001</v>
      </c>
      <c r="D5488">
        <v>5.1911603598318E-3</v>
      </c>
      <c r="E5488">
        <v>0.94256234969485198</v>
      </c>
      <c r="F5488">
        <v>0.98278088088445303</v>
      </c>
      <c r="G5488">
        <v>0</v>
      </c>
      <c r="H5488">
        <v>0</v>
      </c>
    </row>
    <row r="5489" spans="1:8" x14ac:dyDescent="0.2">
      <c r="A5489" t="s">
        <v>9520</v>
      </c>
      <c r="B5489">
        <v>1.12491753777743E-2</v>
      </c>
      <c r="C5489">
        <v>2.5921527611787099</v>
      </c>
      <c r="D5489">
        <v>1.3539776784178301E-3</v>
      </c>
      <c r="E5489">
        <v>0.97064731604454801</v>
      </c>
      <c r="F5489">
        <v>0.99150150418397198</v>
      </c>
      <c r="G5489">
        <v>0</v>
      </c>
      <c r="H5489">
        <v>0</v>
      </c>
    </row>
    <row r="5490" spans="1:8" x14ac:dyDescent="0.2">
      <c r="A5490" t="s">
        <v>9521</v>
      </c>
      <c r="B5490">
        <v>1.1226954081813701E-2</v>
      </c>
      <c r="C5490">
        <v>2.3793288275289401</v>
      </c>
      <c r="D5490">
        <v>1.0698387245200399E-3</v>
      </c>
      <c r="E5490">
        <v>0.97390713385233596</v>
      </c>
      <c r="F5490">
        <v>0.99221902353084201</v>
      </c>
      <c r="G5490">
        <v>0</v>
      </c>
      <c r="H5490">
        <v>0</v>
      </c>
    </row>
    <row r="5491" spans="1:8" x14ac:dyDescent="0.2">
      <c r="A5491" s="3">
        <v>43714</v>
      </c>
      <c r="B5491">
        <v>1.12026448945592E-2</v>
      </c>
      <c r="C5491">
        <v>6.4357931282334304</v>
      </c>
      <c r="D5491">
        <v>9.8287300667809809E-3</v>
      </c>
      <c r="E5491">
        <v>0.92102715127678902</v>
      </c>
      <c r="F5491">
        <v>0.97521013757069297</v>
      </c>
      <c r="G5491">
        <v>0</v>
      </c>
      <c r="H5491">
        <v>0</v>
      </c>
    </row>
    <row r="5492" spans="1:8" x14ac:dyDescent="0.2">
      <c r="A5492" t="s">
        <v>9522</v>
      </c>
      <c r="B5492">
        <v>1.11968234574308E-2</v>
      </c>
      <c r="C5492">
        <v>9.6377981758460507</v>
      </c>
      <c r="D5492">
        <v>1.8839503835755202E-2</v>
      </c>
      <c r="E5492">
        <v>0.89082760073586897</v>
      </c>
      <c r="F5492">
        <v>0.96801843638543705</v>
      </c>
      <c r="G5492" t="s">
        <v>1000</v>
      </c>
      <c r="H5492">
        <v>0</v>
      </c>
    </row>
    <row r="5493" spans="1:8" x14ac:dyDescent="0.2">
      <c r="A5493" t="s">
        <v>1945</v>
      </c>
      <c r="B5493">
        <v>1.1185196907196099E-2</v>
      </c>
      <c r="C5493">
        <v>5.4912552044271097</v>
      </c>
      <c r="D5493">
        <v>7.1581981704849596E-3</v>
      </c>
      <c r="E5493">
        <v>0.93257452110807004</v>
      </c>
      <c r="F5493">
        <v>0.97975090098861695</v>
      </c>
      <c r="G5493">
        <v>0</v>
      </c>
      <c r="H5493">
        <v>0</v>
      </c>
    </row>
    <row r="5494" spans="1:8" x14ac:dyDescent="0.2">
      <c r="A5494" t="s">
        <v>2446</v>
      </c>
      <c r="B5494">
        <v>1.11366976128177E-2</v>
      </c>
      <c r="C5494">
        <v>4.2483416365660496</v>
      </c>
      <c r="D5494">
        <v>3.4556802054412899E-3</v>
      </c>
      <c r="E5494">
        <v>0.953123329097606</v>
      </c>
      <c r="F5494">
        <v>0.98636400551220305</v>
      </c>
      <c r="G5494">
        <v>0</v>
      </c>
      <c r="H5494">
        <v>0</v>
      </c>
    </row>
    <row r="5495" spans="1:8" x14ac:dyDescent="0.2">
      <c r="A5495" t="s">
        <v>6447</v>
      </c>
      <c r="B5495">
        <v>1.10175838399085E-2</v>
      </c>
      <c r="C5495">
        <v>5.1153867533139001</v>
      </c>
      <c r="D5495">
        <v>5.6401764546916101E-3</v>
      </c>
      <c r="E5495">
        <v>0.94013426609107398</v>
      </c>
      <c r="F5495">
        <v>0.98197149700422504</v>
      </c>
      <c r="G5495">
        <v>0</v>
      </c>
      <c r="H5495">
        <v>0</v>
      </c>
    </row>
    <row r="5496" spans="1:8" x14ac:dyDescent="0.2">
      <c r="A5496" t="s">
        <v>3362</v>
      </c>
      <c r="B5496">
        <v>1.10124549872208E-2</v>
      </c>
      <c r="C5496">
        <v>4.18492751130798</v>
      </c>
      <c r="D5496">
        <v>3.6156699729770199E-3</v>
      </c>
      <c r="E5496">
        <v>0.95205174515600099</v>
      </c>
      <c r="F5496">
        <v>0.98603849602650295</v>
      </c>
      <c r="G5496">
        <v>0</v>
      </c>
      <c r="H5496">
        <v>0</v>
      </c>
    </row>
    <row r="5497" spans="1:8" x14ac:dyDescent="0.2">
      <c r="A5497" t="s">
        <v>5646</v>
      </c>
      <c r="B5497">
        <v>1.0975036912047599E-2</v>
      </c>
      <c r="C5497">
        <v>6.4286834762832603</v>
      </c>
      <c r="D5497">
        <v>1.1031142387518201E-2</v>
      </c>
      <c r="E5497">
        <v>0.91635260258707896</v>
      </c>
      <c r="F5497">
        <v>0.97412235463076002</v>
      </c>
      <c r="G5497">
        <v>0</v>
      </c>
      <c r="H5497">
        <v>0</v>
      </c>
    </row>
    <row r="5498" spans="1:8" x14ac:dyDescent="0.2">
      <c r="A5498" t="s">
        <v>9523</v>
      </c>
      <c r="B5498">
        <v>1.0866645659970401E-2</v>
      </c>
      <c r="C5498">
        <v>2.781701567152</v>
      </c>
      <c r="D5498">
        <v>1.4357897170918E-3</v>
      </c>
      <c r="E5498">
        <v>0.96977393827888503</v>
      </c>
      <c r="F5498">
        <v>0.99136413727291095</v>
      </c>
      <c r="G5498">
        <v>0</v>
      </c>
      <c r="H5498">
        <v>0</v>
      </c>
    </row>
    <row r="5499" spans="1:8" x14ac:dyDescent="0.2">
      <c r="A5499" t="s">
        <v>4029</v>
      </c>
      <c r="B5499">
        <v>1.08387069550874E-2</v>
      </c>
      <c r="C5499">
        <v>4.2751321700686704</v>
      </c>
      <c r="D5499">
        <v>3.4448351248174401E-3</v>
      </c>
      <c r="E5499">
        <v>0.95319685968013201</v>
      </c>
      <c r="F5499">
        <v>0.98636400551220305</v>
      </c>
      <c r="G5499">
        <v>0</v>
      </c>
      <c r="H5499">
        <v>0</v>
      </c>
    </row>
    <row r="5500" spans="1:8" x14ac:dyDescent="0.2">
      <c r="A5500" t="s">
        <v>9524</v>
      </c>
      <c r="B5500">
        <v>1.0798403245818501E-2</v>
      </c>
      <c r="C5500">
        <v>3.8957793183874601</v>
      </c>
      <c r="D5500">
        <v>2.7298980722099101E-3</v>
      </c>
      <c r="E5500">
        <v>0.95833074683000397</v>
      </c>
      <c r="F5500">
        <v>0.98760146992131304</v>
      </c>
      <c r="G5500">
        <v>0</v>
      </c>
      <c r="H5500">
        <v>0</v>
      </c>
    </row>
    <row r="5501" spans="1:8" x14ac:dyDescent="0.2">
      <c r="A5501" t="s">
        <v>1474</v>
      </c>
      <c r="B5501">
        <v>1.07722924642677E-2</v>
      </c>
      <c r="C5501">
        <v>3.9251279777624699</v>
      </c>
      <c r="D5501">
        <v>2.62890698876017E-3</v>
      </c>
      <c r="E5501">
        <v>0.95910808789069002</v>
      </c>
      <c r="F5501">
        <v>0.98771302338784295</v>
      </c>
      <c r="G5501">
        <v>0</v>
      </c>
      <c r="H5501">
        <v>0</v>
      </c>
    </row>
    <row r="5502" spans="1:8" x14ac:dyDescent="0.2">
      <c r="A5502" t="s">
        <v>9525</v>
      </c>
      <c r="B5502">
        <v>1.0667494625942501E-2</v>
      </c>
      <c r="C5502">
        <v>3.04461744877722</v>
      </c>
      <c r="D5502">
        <v>1.59042798527431E-3</v>
      </c>
      <c r="E5502">
        <v>0.96818866031183104</v>
      </c>
      <c r="F5502">
        <v>0.99087261716539898</v>
      </c>
      <c r="G5502">
        <v>0</v>
      </c>
      <c r="H5502">
        <v>0</v>
      </c>
    </row>
    <row r="5503" spans="1:8" x14ac:dyDescent="0.2">
      <c r="A5503" t="s">
        <v>9526</v>
      </c>
      <c r="B5503">
        <v>1.0509644095702399E-2</v>
      </c>
      <c r="C5503">
        <v>2.7805085815945598</v>
      </c>
      <c r="D5503">
        <v>1.3107880135732101E-3</v>
      </c>
      <c r="E5503">
        <v>0.97111905347243299</v>
      </c>
      <c r="F5503">
        <v>0.99154303922323195</v>
      </c>
      <c r="G5503">
        <v>0</v>
      </c>
      <c r="H5503">
        <v>0</v>
      </c>
    </row>
    <row r="5504" spans="1:8" x14ac:dyDescent="0.2">
      <c r="A5504" t="s">
        <v>6616</v>
      </c>
      <c r="B5504">
        <v>1.0451364989100501E-2</v>
      </c>
      <c r="C5504">
        <v>5.9095333069356801</v>
      </c>
      <c r="D5504">
        <v>6.8477293344164601E-3</v>
      </c>
      <c r="E5504">
        <v>0.93404952535548103</v>
      </c>
      <c r="F5504">
        <v>0.98034289647286699</v>
      </c>
      <c r="G5504">
        <v>0</v>
      </c>
      <c r="H5504">
        <v>0</v>
      </c>
    </row>
    <row r="5505" spans="1:8" x14ac:dyDescent="0.2">
      <c r="A5505" t="s">
        <v>6617</v>
      </c>
      <c r="B5505">
        <v>1.0410348927105999E-2</v>
      </c>
      <c r="C5505">
        <v>5.3219040258978296</v>
      </c>
      <c r="D5505">
        <v>5.1598149664418003E-3</v>
      </c>
      <c r="E5505">
        <v>0.94273572402987105</v>
      </c>
      <c r="F5505">
        <v>0.98284855183341202</v>
      </c>
      <c r="G5505">
        <v>0</v>
      </c>
      <c r="H5505">
        <v>0</v>
      </c>
    </row>
    <row r="5506" spans="1:8" x14ac:dyDescent="0.2">
      <c r="A5506" t="s">
        <v>9527</v>
      </c>
      <c r="B5506">
        <v>1.0385846420412201E-2</v>
      </c>
      <c r="C5506">
        <v>5.11139785728151</v>
      </c>
      <c r="D5506">
        <v>4.91538076038833E-3</v>
      </c>
      <c r="E5506">
        <v>0.94410628533346896</v>
      </c>
      <c r="F5506">
        <v>0.98379372613181404</v>
      </c>
      <c r="G5506">
        <v>0</v>
      </c>
      <c r="H5506">
        <v>0</v>
      </c>
    </row>
    <row r="5507" spans="1:8" x14ac:dyDescent="0.2">
      <c r="A5507" t="s">
        <v>4446</v>
      </c>
      <c r="B5507">
        <v>1.0382416973115699E-2</v>
      </c>
      <c r="C5507">
        <v>6.7312834131712798</v>
      </c>
      <c r="D5507">
        <v>8.9528483472220994E-3</v>
      </c>
      <c r="E5507">
        <v>0.92461706658086196</v>
      </c>
      <c r="F5507">
        <v>0.97688276542554597</v>
      </c>
      <c r="G5507">
        <v>0</v>
      </c>
      <c r="H5507">
        <v>0</v>
      </c>
    </row>
    <row r="5508" spans="1:8" x14ac:dyDescent="0.2">
      <c r="A5508" t="s">
        <v>1864</v>
      </c>
      <c r="B5508">
        <v>1.0368442939208E-2</v>
      </c>
      <c r="C5508">
        <v>4.6496746541037597</v>
      </c>
      <c r="D5508">
        <v>4.1255714235310199E-3</v>
      </c>
      <c r="E5508">
        <v>0.94878660344662302</v>
      </c>
      <c r="F5508">
        <v>0.98511516045921599</v>
      </c>
      <c r="G5508">
        <v>0</v>
      </c>
      <c r="H5508">
        <v>0</v>
      </c>
    </row>
    <row r="5509" spans="1:8" x14ac:dyDescent="0.2">
      <c r="A5509" t="s">
        <v>9528</v>
      </c>
      <c r="B5509">
        <v>1.03075228297179E-2</v>
      </c>
      <c r="C5509">
        <v>8.5512394631340598</v>
      </c>
      <c r="D5509">
        <v>1.8131383996294201E-2</v>
      </c>
      <c r="E5509">
        <v>0.89288637148194905</v>
      </c>
      <c r="F5509">
        <v>0.96844915377977903</v>
      </c>
      <c r="G5509">
        <v>0</v>
      </c>
      <c r="H5509">
        <v>0</v>
      </c>
    </row>
    <row r="5510" spans="1:8" x14ac:dyDescent="0.2">
      <c r="A5510" t="s">
        <v>279</v>
      </c>
      <c r="B5510">
        <v>1.0274859129446499E-2</v>
      </c>
      <c r="C5510">
        <v>4.0049585500465703</v>
      </c>
      <c r="D5510">
        <v>2.5765446457670601E-3</v>
      </c>
      <c r="E5510">
        <v>0.95951702380636095</v>
      </c>
      <c r="F5510">
        <v>0.987805371052484</v>
      </c>
      <c r="G5510">
        <v>0</v>
      </c>
      <c r="H5510">
        <v>0</v>
      </c>
    </row>
    <row r="5511" spans="1:8" x14ac:dyDescent="0.2">
      <c r="A5511" t="s">
        <v>9529</v>
      </c>
      <c r="B5511">
        <v>1.0160809695288601E-2</v>
      </c>
      <c r="C5511">
        <v>3.54387097814574</v>
      </c>
      <c r="D5511">
        <v>1.9899133221486002E-3</v>
      </c>
      <c r="E5511">
        <v>0.96441941161144795</v>
      </c>
      <c r="F5511">
        <v>0.98988150995549795</v>
      </c>
      <c r="G5511">
        <v>0</v>
      </c>
      <c r="H5511">
        <v>0</v>
      </c>
    </row>
    <row r="5512" spans="1:8" x14ac:dyDescent="0.2">
      <c r="A5512" t="s">
        <v>4026</v>
      </c>
      <c r="B5512">
        <v>1.01170882584912E-2</v>
      </c>
      <c r="C5512">
        <v>5.74698876828195</v>
      </c>
      <c r="D5512">
        <v>6.2054337982875296E-3</v>
      </c>
      <c r="E5512">
        <v>0.93721192673313303</v>
      </c>
      <c r="F5512">
        <v>0.98071538340400399</v>
      </c>
      <c r="G5512">
        <v>0</v>
      </c>
      <c r="H5512">
        <v>0</v>
      </c>
    </row>
    <row r="5513" spans="1:8" x14ac:dyDescent="0.2">
      <c r="A5513" t="s">
        <v>1640</v>
      </c>
      <c r="B5513">
        <v>1.00838169551309E-2</v>
      </c>
      <c r="C5513">
        <v>5.62774536834704</v>
      </c>
      <c r="D5513">
        <v>5.50046283428851E-3</v>
      </c>
      <c r="E5513">
        <v>0.94087901134553298</v>
      </c>
      <c r="F5513">
        <v>0.98212647090290695</v>
      </c>
      <c r="G5513">
        <v>0</v>
      </c>
      <c r="H5513">
        <v>0</v>
      </c>
    </row>
    <row r="5514" spans="1:8" x14ac:dyDescent="0.2">
      <c r="A5514" t="s">
        <v>5396</v>
      </c>
      <c r="B5514">
        <v>1.0043572634588001E-2</v>
      </c>
      <c r="C5514">
        <v>6.6815818460263499</v>
      </c>
      <c r="D5514">
        <v>6.62577576476364E-3</v>
      </c>
      <c r="E5514">
        <v>0.93512474907097898</v>
      </c>
      <c r="F5514">
        <v>0.98056016609585395</v>
      </c>
      <c r="G5514">
        <v>0</v>
      </c>
      <c r="H5514">
        <v>0</v>
      </c>
    </row>
    <row r="5515" spans="1:8" x14ac:dyDescent="0.2">
      <c r="A5515" t="s">
        <v>7033</v>
      </c>
      <c r="B5515">
        <v>1.00280345634619E-2</v>
      </c>
      <c r="C5515">
        <v>5.85297295877122</v>
      </c>
      <c r="D5515">
        <v>6.5238076230484899E-3</v>
      </c>
      <c r="E5515">
        <v>0.93562479414405397</v>
      </c>
      <c r="F5515">
        <v>0.98056016609585395</v>
      </c>
      <c r="G5515">
        <v>0</v>
      </c>
      <c r="H5515">
        <v>0</v>
      </c>
    </row>
    <row r="5516" spans="1:8" x14ac:dyDescent="0.2">
      <c r="A5516" t="s">
        <v>5562</v>
      </c>
      <c r="B5516">
        <v>9.8480555892127807E-3</v>
      </c>
      <c r="C5516">
        <v>9.5497379476754904</v>
      </c>
      <c r="D5516">
        <v>8.2168163628142405E-3</v>
      </c>
      <c r="E5516">
        <v>0.92777335785860804</v>
      </c>
      <c r="F5516">
        <v>0.97846687294336498</v>
      </c>
      <c r="G5516">
        <v>0</v>
      </c>
      <c r="H5516">
        <v>0</v>
      </c>
    </row>
    <row r="5517" spans="1:8" x14ac:dyDescent="0.2">
      <c r="A5517" t="s">
        <v>9530</v>
      </c>
      <c r="B5517">
        <v>9.7979255329600501E-3</v>
      </c>
      <c r="C5517">
        <v>3.1299117923947102</v>
      </c>
      <c r="D5517">
        <v>1.3789890517923501E-3</v>
      </c>
      <c r="E5517">
        <v>0.970377571137506</v>
      </c>
      <c r="F5517">
        <v>0.99150150418397198</v>
      </c>
      <c r="G5517">
        <v>0</v>
      </c>
      <c r="H5517">
        <v>0</v>
      </c>
    </row>
    <row r="5518" spans="1:8" x14ac:dyDescent="0.2">
      <c r="A5518" t="s">
        <v>2988</v>
      </c>
      <c r="B5518">
        <v>9.7835323095415896E-3</v>
      </c>
      <c r="C5518">
        <v>6.9771784947768403</v>
      </c>
      <c r="D5518">
        <v>1.10888793459581E-2</v>
      </c>
      <c r="E5518">
        <v>0.91613478902751899</v>
      </c>
      <c r="F5518">
        <v>0.97412235463076002</v>
      </c>
      <c r="G5518">
        <v>0</v>
      </c>
      <c r="H5518">
        <v>0</v>
      </c>
    </row>
    <row r="5519" spans="1:8" x14ac:dyDescent="0.2">
      <c r="A5519" t="s">
        <v>9531</v>
      </c>
      <c r="B5519">
        <v>9.7043902655161406E-3</v>
      </c>
      <c r="C5519">
        <v>5.7139857275639896</v>
      </c>
      <c r="D5519">
        <v>4.3226738278523396E-3</v>
      </c>
      <c r="E5519">
        <v>0.94757921751489904</v>
      </c>
      <c r="F5519">
        <v>0.98508034707873005</v>
      </c>
      <c r="G5519">
        <v>0</v>
      </c>
      <c r="H5519">
        <v>0</v>
      </c>
    </row>
    <row r="5520" spans="1:8" x14ac:dyDescent="0.2">
      <c r="A5520" t="s">
        <v>2633</v>
      </c>
      <c r="B5520">
        <v>9.4842337111886409E-3</v>
      </c>
      <c r="C5520">
        <v>8.6483989930633207</v>
      </c>
      <c r="D5520">
        <v>1.38222964921151E-2</v>
      </c>
      <c r="E5520">
        <v>0.90640975286636805</v>
      </c>
      <c r="F5520">
        <v>0.97224635549942895</v>
      </c>
      <c r="G5520">
        <v>0</v>
      </c>
      <c r="H5520" t="s">
        <v>1218</v>
      </c>
    </row>
    <row r="5521" spans="1:8" x14ac:dyDescent="0.2">
      <c r="A5521" t="s">
        <v>9532</v>
      </c>
      <c r="B5521">
        <v>9.4754061690828194E-3</v>
      </c>
      <c r="C5521">
        <v>3.39414121327186</v>
      </c>
      <c r="D5521">
        <v>1.44469292988969E-3</v>
      </c>
      <c r="E5521">
        <v>0.96968041344178701</v>
      </c>
      <c r="F5521">
        <v>0.99136413727291095</v>
      </c>
      <c r="G5521">
        <v>0</v>
      </c>
      <c r="H5521">
        <v>0</v>
      </c>
    </row>
    <row r="5522" spans="1:8" x14ac:dyDescent="0.2">
      <c r="A5522" t="s">
        <v>3766</v>
      </c>
      <c r="B5522">
        <v>9.4536212690710508E-3</v>
      </c>
      <c r="C5522">
        <v>5.7207392231666203</v>
      </c>
      <c r="D5522">
        <v>5.7166821207594604E-3</v>
      </c>
      <c r="E5522">
        <v>0.93973037992954001</v>
      </c>
      <c r="F5522">
        <v>0.98182168065199604</v>
      </c>
      <c r="G5522">
        <v>0</v>
      </c>
      <c r="H5522">
        <v>0</v>
      </c>
    </row>
    <row r="5523" spans="1:8" x14ac:dyDescent="0.2">
      <c r="A5523" t="s">
        <v>6930</v>
      </c>
      <c r="B5523">
        <v>9.4473023511601507E-3</v>
      </c>
      <c r="C5523">
        <v>4.9250728841837201</v>
      </c>
      <c r="D5523">
        <v>3.5068094787167299E-3</v>
      </c>
      <c r="E5523">
        <v>0.95277821762812298</v>
      </c>
      <c r="F5523">
        <v>0.98635295155306302</v>
      </c>
      <c r="G5523">
        <v>0</v>
      </c>
      <c r="H5523">
        <v>0</v>
      </c>
    </row>
    <row r="5524" spans="1:8" x14ac:dyDescent="0.2">
      <c r="A5524" t="s">
        <v>2806</v>
      </c>
      <c r="B5524">
        <v>9.3946885004661407E-3</v>
      </c>
      <c r="C5524">
        <v>5.3434758406304699</v>
      </c>
      <c r="D5524">
        <v>4.7195497361742804E-3</v>
      </c>
      <c r="E5524">
        <v>0.94522923080658905</v>
      </c>
      <c r="F5524">
        <v>0.98418384953392102</v>
      </c>
      <c r="G5524">
        <v>0</v>
      </c>
      <c r="H5524">
        <v>0</v>
      </c>
    </row>
    <row r="5525" spans="1:8" x14ac:dyDescent="0.2">
      <c r="A5525" t="s">
        <v>3671</v>
      </c>
      <c r="B5525">
        <v>9.3358816060451801E-3</v>
      </c>
      <c r="C5525">
        <v>5.53216169580163</v>
      </c>
      <c r="D5525">
        <v>4.5248654300595898E-3</v>
      </c>
      <c r="E5525">
        <v>0.94636905203728505</v>
      </c>
      <c r="F5525">
        <v>0.98443651925712305</v>
      </c>
      <c r="G5525">
        <v>0</v>
      </c>
      <c r="H5525">
        <v>0</v>
      </c>
    </row>
    <row r="5526" spans="1:8" x14ac:dyDescent="0.2">
      <c r="A5526" t="s">
        <v>6997</v>
      </c>
      <c r="B5526">
        <v>9.2253995368157694E-3</v>
      </c>
      <c r="C5526">
        <v>8.6176034689131402</v>
      </c>
      <c r="D5526">
        <v>1.09325477824274E-2</v>
      </c>
      <c r="E5526">
        <v>0.91672588883086203</v>
      </c>
      <c r="F5526">
        <v>0.97412235463076002</v>
      </c>
      <c r="G5526">
        <v>0</v>
      </c>
      <c r="H5526">
        <v>0</v>
      </c>
    </row>
    <row r="5527" spans="1:8" x14ac:dyDescent="0.2">
      <c r="A5527" t="s">
        <v>9533</v>
      </c>
      <c r="B5527">
        <v>9.2097738206879699E-3</v>
      </c>
      <c r="C5527">
        <v>3.0991184932207601</v>
      </c>
      <c r="D5527">
        <v>1.25842721426371E-3</v>
      </c>
      <c r="E5527">
        <v>0.97170152501112095</v>
      </c>
      <c r="F5527">
        <v>0.99163369467020401</v>
      </c>
      <c r="G5527">
        <v>0</v>
      </c>
      <c r="H5527">
        <v>0</v>
      </c>
    </row>
    <row r="5528" spans="1:8" x14ac:dyDescent="0.2">
      <c r="A5528" t="s">
        <v>9534</v>
      </c>
      <c r="B5528">
        <v>9.1677155169194099E-3</v>
      </c>
      <c r="C5528">
        <v>4.5744417055782902</v>
      </c>
      <c r="D5528">
        <v>3.08445151299261E-3</v>
      </c>
      <c r="E5528">
        <v>0.95570998563470999</v>
      </c>
      <c r="F5528">
        <v>0.98706359019140599</v>
      </c>
      <c r="G5528">
        <v>0</v>
      </c>
      <c r="H5528">
        <v>0</v>
      </c>
    </row>
    <row r="5529" spans="1:8" x14ac:dyDescent="0.2">
      <c r="A5529" t="s">
        <v>2379</v>
      </c>
      <c r="B5529">
        <v>9.1127647890878304E-3</v>
      </c>
      <c r="C5529">
        <v>5.41808207128196</v>
      </c>
      <c r="D5529">
        <v>3.45215998394721E-3</v>
      </c>
      <c r="E5529">
        <v>0.95314718379534702</v>
      </c>
      <c r="F5529">
        <v>0.98636400551220305</v>
      </c>
      <c r="G5529">
        <v>0</v>
      </c>
      <c r="H5529">
        <v>0</v>
      </c>
    </row>
    <row r="5530" spans="1:8" x14ac:dyDescent="0.2">
      <c r="A5530" t="s">
        <v>9535</v>
      </c>
      <c r="B5530">
        <v>8.8795029301855701E-3</v>
      </c>
      <c r="C5530">
        <v>4.6988429581186297</v>
      </c>
      <c r="D5530">
        <v>2.95446344393616E-3</v>
      </c>
      <c r="E5530">
        <v>0.95665234953313805</v>
      </c>
      <c r="F5530">
        <v>0.98706359019140599</v>
      </c>
      <c r="G5530">
        <v>0</v>
      </c>
      <c r="H5530">
        <v>0</v>
      </c>
    </row>
    <row r="5531" spans="1:8" x14ac:dyDescent="0.2">
      <c r="A5531" t="s">
        <v>5447</v>
      </c>
      <c r="B5531">
        <v>8.8433107457148198E-3</v>
      </c>
      <c r="C5531">
        <v>5.5216569881186501</v>
      </c>
      <c r="D5531">
        <v>4.6260071084144897E-3</v>
      </c>
      <c r="E5531">
        <v>0.94577388745935798</v>
      </c>
      <c r="F5531">
        <v>0.98428314326528599</v>
      </c>
      <c r="G5531">
        <v>0</v>
      </c>
      <c r="H5531">
        <v>0</v>
      </c>
    </row>
    <row r="5532" spans="1:8" x14ac:dyDescent="0.2">
      <c r="A5532" t="s">
        <v>9536</v>
      </c>
      <c r="B5532">
        <v>8.8420437823966396E-3</v>
      </c>
      <c r="C5532">
        <v>2.42302461302687</v>
      </c>
      <c r="D5532">
        <v>7.5730659239114896E-4</v>
      </c>
      <c r="E5532">
        <v>0.97804562301803399</v>
      </c>
      <c r="F5532">
        <v>0.99389614892910505</v>
      </c>
      <c r="G5532">
        <v>0</v>
      </c>
      <c r="H5532">
        <v>0</v>
      </c>
    </row>
    <row r="5533" spans="1:8" x14ac:dyDescent="0.2">
      <c r="A5533" t="s">
        <v>4842</v>
      </c>
      <c r="B5533">
        <v>8.7670050311593004E-3</v>
      </c>
      <c r="C5533">
        <v>4.8465042259245603</v>
      </c>
      <c r="D5533">
        <v>3.1352557199272901E-3</v>
      </c>
      <c r="E5533">
        <v>0.95534710139893497</v>
      </c>
      <c r="F5533">
        <v>0.98706359019140599</v>
      </c>
      <c r="G5533">
        <v>0</v>
      </c>
      <c r="H5533">
        <v>0</v>
      </c>
    </row>
    <row r="5534" spans="1:8" x14ac:dyDescent="0.2">
      <c r="A5534" t="s">
        <v>9537</v>
      </c>
      <c r="B5534">
        <v>8.7211473347254195E-3</v>
      </c>
      <c r="C5534">
        <v>2.46543482595844</v>
      </c>
      <c r="D5534">
        <v>7.3307879695239098E-4</v>
      </c>
      <c r="E5534">
        <v>0.97839957325500304</v>
      </c>
      <c r="F5534">
        <v>0.99401760821297402</v>
      </c>
      <c r="G5534">
        <v>0</v>
      </c>
      <c r="H5534">
        <v>0</v>
      </c>
    </row>
    <row r="5535" spans="1:8" x14ac:dyDescent="0.2">
      <c r="A5535" t="s">
        <v>3663</v>
      </c>
      <c r="B5535">
        <v>8.7182659203376006E-3</v>
      </c>
      <c r="C5535">
        <v>6.3124304676928302</v>
      </c>
      <c r="D5535">
        <v>6.52518952862155E-3</v>
      </c>
      <c r="E5535">
        <v>0.93561799118139</v>
      </c>
      <c r="F5535">
        <v>0.98056016609585395</v>
      </c>
      <c r="G5535">
        <v>0</v>
      </c>
      <c r="H5535">
        <v>0</v>
      </c>
    </row>
    <row r="5536" spans="1:8" x14ac:dyDescent="0.2">
      <c r="A5536" t="s">
        <v>9538</v>
      </c>
      <c r="B5536">
        <v>8.6679028510715603E-3</v>
      </c>
      <c r="C5536">
        <v>4.9123990985540598</v>
      </c>
      <c r="D5536">
        <v>3.1129607319360102E-3</v>
      </c>
      <c r="E5536">
        <v>0.95550598408542697</v>
      </c>
      <c r="F5536">
        <v>0.98706359019140599</v>
      </c>
      <c r="G5536">
        <v>0</v>
      </c>
      <c r="H5536">
        <v>0</v>
      </c>
    </row>
    <row r="5537" spans="1:8" x14ac:dyDescent="0.2">
      <c r="A5537" t="s">
        <v>3118</v>
      </c>
      <c r="B5537">
        <v>8.48310280216329E-3</v>
      </c>
      <c r="C5537">
        <v>6.4468684989720302</v>
      </c>
      <c r="D5537">
        <v>3.8708672235867598E-3</v>
      </c>
      <c r="E5537">
        <v>0.95039058699097301</v>
      </c>
      <c r="F5537">
        <v>0.98532820687701705</v>
      </c>
      <c r="G5537">
        <v>0</v>
      </c>
      <c r="H5537">
        <v>0</v>
      </c>
    </row>
    <row r="5538" spans="1:8" x14ac:dyDescent="0.2">
      <c r="A5538" t="s">
        <v>5610</v>
      </c>
      <c r="B5538">
        <v>8.4553185601661997E-3</v>
      </c>
      <c r="C5538">
        <v>6.66718182155119</v>
      </c>
      <c r="D5538">
        <v>7.0794853125025203E-3</v>
      </c>
      <c r="E5538">
        <v>0.93294537847324599</v>
      </c>
      <c r="F5538">
        <v>0.97975090098861695</v>
      </c>
      <c r="G5538">
        <v>0</v>
      </c>
      <c r="H5538">
        <v>0</v>
      </c>
    </row>
    <row r="5539" spans="1:8" x14ac:dyDescent="0.2">
      <c r="A5539" t="s">
        <v>9539</v>
      </c>
      <c r="B5539">
        <v>8.3876606135385393E-3</v>
      </c>
      <c r="C5539">
        <v>3.5806331492166601</v>
      </c>
      <c r="D5539">
        <v>1.37544303690329E-3</v>
      </c>
      <c r="E5539">
        <v>0.97041566461453599</v>
      </c>
      <c r="F5539">
        <v>0.99150150418397198</v>
      </c>
      <c r="G5539">
        <v>0</v>
      </c>
      <c r="H5539">
        <v>0</v>
      </c>
    </row>
    <row r="5540" spans="1:8" x14ac:dyDescent="0.2">
      <c r="A5540" t="s">
        <v>13</v>
      </c>
      <c r="B5540">
        <v>8.3500227319081299E-3</v>
      </c>
      <c r="C5540">
        <v>8.4007056260351192</v>
      </c>
      <c r="D5540">
        <v>5.3800187195101002E-3</v>
      </c>
      <c r="E5540">
        <v>0.94152870994817495</v>
      </c>
      <c r="F5540">
        <v>0.98229263298377001</v>
      </c>
      <c r="G5540">
        <v>0</v>
      </c>
      <c r="H5540">
        <v>0</v>
      </c>
    </row>
    <row r="5541" spans="1:8" x14ac:dyDescent="0.2">
      <c r="A5541" t="s">
        <v>7057</v>
      </c>
      <c r="B5541">
        <v>8.2851786291924905E-3</v>
      </c>
      <c r="C5541">
        <v>5.3590153676782304</v>
      </c>
      <c r="D5541">
        <v>3.7821501522616301E-3</v>
      </c>
      <c r="E5541">
        <v>0.95096166088740597</v>
      </c>
      <c r="F5541">
        <v>0.98560969083176198</v>
      </c>
      <c r="G5541">
        <v>0</v>
      </c>
      <c r="H5541">
        <v>0</v>
      </c>
    </row>
    <row r="5542" spans="1:8" x14ac:dyDescent="0.2">
      <c r="A5542" t="s">
        <v>9540</v>
      </c>
      <c r="B5542">
        <v>8.2258921095420302E-3</v>
      </c>
      <c r="C5542">
        <v>2.5292498655177198</v>
      </c>
      <c r="D5542">
        <v>6.8625523251220099E-4</v>
      </c>
      <c r="E5542">
        <v>0.97910062852591695</v>
      </c>
      <c r="F5542">
        <v>0.994083258317357</v>
      </c>
      <c r="G5542">
        <v>0</v>
      </c>
      <c r="H5542">
        <v>0</v>
      </c>
    </row>
    <row r="5543" spans="1:8" x14ac:dyDescent="0.2">
      <c r="A5543" t="s">
        <v>3864</v>
      </c>
      <c r="B5543">
        <v>8.2011844273884704E-3</v>
      </c>
      <c r="C5543">
        <v>7.5837742816780596</v>
      </c>
      <c r="D5543">
        <v>7.8234510315162709E-3</v>
      </c>
      <c r="E5543">
        <v>0.92951880469073001</v>
      </c>
      <c r="F5543">
        <v>0.97846687294336498</v>
      </c>
      <c r="G5543">
        <v>0</v>
      </c>
      <c r="H5543">
        <v>0</v>
      </c>
    </row>
    <row r="5544" spans="1:8" x14ac:dyDescent="0.2">
      <c r="A5544" t="s">
        <v>2865</v>
      </c>
      <c r="B5544">
        <v>8.1733650049398594E-3</v>
      </c>
      <c r="C5544">
        <v>4.6728512966154803</v>
      </c>
      <c r="D5544">
        <v>2.37762844084499E-3</v>
      </c>
      <c r="E5544">
        <v>0.96110981726272804</v>
      </c>
      <c r="F5544">
        <v>0.98891405227612905</v>
      </c>
      <c r="G5544">
        <v>0</v>
      </c>
      <c r="H5544">
        <v>0</v>
      </c>
    </row>
    <row r="5545" spans="1:8" x14ac:dyDescent="0.2">
      <c r="A5545" t="s">
        <v>3282</v>
      </c>
      <c r="B5545">
        <v>8.1663675582136792E-3</v>
      </c>
      <c r="C5545">
        <v>4.3912240688162196</v>
      </c>
      <c r="D5545">
        <v>2.0971504851805501E-3</v>
      </c>
      <c r="E5545">
        <v>0.96347391852517605</v>
      </c>
      <c r="F5545">
        <v>0.98960777734558603</v>
      </c>
      <c r="G5545">
        <v>0</v>
      </c>
      <c r="H5545">
        <v>0</v>
      </c>
    </row>
    <row r="5546" spans="1:8" x14ac:dyDescent="0.2">
      <c r="A5546" t="s">
        <v>6448</v>
      </c>
      <c r="B5546">
        <v>8.1455124602995595E-3</v>
      </c>
      <c r="C5546">
        <v>4.8278941919699996</v>
      </c>
      <c r="D5546">
        <v>2.6799089022139198E-3</v>
      </c>
      <c r="E5546">
        <v>0.95871368387917999</v>
      </c>
      <c r="F5546">
        <v>0.98769897181383004</v>
      </c>
      <c r="G5546">
        <v>0</v>
      </c>
      <c r="H5546">
        <v>0</v>
      </c>
    </row>
    <row r="5547" spans="1:8" x14ac:dyDescent="0.2">
      <c r="A5547" t="s">
        <v>3206</v>
      </c>
      <c r="B5547">
        <v>8.12426037641285E-3</v>
      </c>
      <c r="C5547">
        <v>5.0741645466491603</v>
      </c>
      <c r="D5547">
        <v>3.04498302634182E-3</v>
      </c>
      <c r="E5547">
        <v>0.955993975010486</v>
      </c>
      <c r="F5547">
        <v>0.98706359019140599</v>
      </c>
      <c r="G5547">
        <v>0</v>
      </c>
      <c r="H5547">
        <v>0</v>
      </c>
    </row>
    <row r="5548" spans="1:8" x14ac:dyDescent="0.2">
      <c r="A5548" t="s">
        <v>621</v>
      </c>
      <c r="B5548">
        <v>8.1190528078662599E-3</v>
      </c>
      <c r="C5548">
        <v>5.1358152278559102</v>
      </c>
      <c r="D5548">
        <v>2.9952889734614599E-3</v>
      </c>
      <c r="E5548">
        <v>0.95635417948325196</v>
      </c>
      <c r="F5548">
        <v>0.98706359019140599</v>
      </c>
      <c r="G5548" t="s">
        <v>1000</v>
      </c>
      <c r="H5548">
        <v>0</v>
      </c>
    </row>
    <row r="5549" spans="1:8" x14ac:dyDescent="0.2">
      <c r="A5549" t="s">
        <v>2408</v>
      </c>
      <c r="B5549">
        <v>8.0506897419670796E-3</v>
      </c>
      <c r="C5549">
        <v>6.1968549525323198</v>
      </c>
      <c r="D5549">
        <v>5.2146351740371402E-3</v>
      </c>
      <c r="E5549">
        <v>0.94243285258804399</v>
      </c>
      <c r="F5549">
        <v>0.98278088088445303</v>
      </c>
      <c r="G5549">
        <v>0</v>
      </c>
      <c r="H5549">
        <v>0</v>
      </c>
    </row>
    <row r="5550" spans="1:8" x14ac:dyDescent="0.2">
      <c r="A5550" t="s">
        <v>1043</v>
      </c>
      <c r="B5550">
        <v>7.9990800364801405E-3</v>
      </c>
      <c r="C5550">
        <v>3.8726192974148201</v>
      </c>
      <c r="D5550">
        <v>1.4701275982824699E-3</v>
      </c>
      <c r="E5550">
        <v>0.96941481048904499</v>
      </c>
      <c r="F5550">
        <v>0.99136413727291095</v>
      </c>
      <c r="G5550">
        <v>0</v>
      </c>
      <c r="H5550">
        <v>0</v>
      </c>
    </row>
    <row r="5551" spans="1:8" x14ac:dyDescent="0.2">
      <c r="A5551" t="s">
        <v>5002</v>
      </c>
      <c r="B5551">
        <v>7.9241675403356904E-3</v>
      </c>
      <c r="C5551">
        <v>5.6676608858350299</v>
      </c>
      <c r="D5551">
        <v>3.6215219024931002E-3</v>
      </c>
      <c r="E5551">
        <v>0.952013005712812</v>
      </c>
      <c r="F5551">
        <v>0.98603849602650295</v>
      </c>
      <c r="G5551">
        <v>0</v>
      </c>
      <c r="H5551">
        <v>0</v>
      </c>
    </row>
    <row r="5552" spans="1:8" x14ac:dyDescent="0.2">
      <c r="A5552" t="s">
        <v>9541</v>
      </c>
      <c r="B5552">
        <v>7.9094512888333492E-3</v>
      </c>
      <c r="C5552">
        <v>4.0796516751180301</v>
      </c>
      <c r="D5552">
        <v>1.6741176504031501E-3</v>
      </c>
      <c r="E5552">
        <v>0.96736287566677504</v>
      </c>
      <c r="F5552">
        <v>0.99037510699627795</v>
      </c>
      <c r="G5552">
        <v>0</v>
      </c>
      <c r="H5552">
        <v>0</v>
      </c>
    </row>
    <row r="5553" spans="1:8" x14ac:dyDescent="0.2">
      <c r="A5553" t="s">
        <v>4079</v>
      </c>
      <c r="B5553">
        <v>7.8831700750371606E-3</v>
      </c>
      <c r="C5553">
        <v>6.5097613829958201</v>
      </c>
      <c r="D5553">
        <v>5.3047858867302199E-3</v>
      </c>
      <c r="E5553">
        <v>0.94193824567957696</v>
      </c>
      <c r="F5553">
        <v>0.982544115853762</v>
      </c>
      <c r="G5553">
        <v>0</v>
      </c>
      <c r="H5553">
        <v>0</v>
      </c>
    </row>
    <row r="5554" spans="1:8" x14ac:dyDescent="0.2">
      <c r="A5554" t="s">
        <v>9542</v>
      </c>
      <c r="B5554">
        <v>7.8743934485201103E-3</v>
      </c>
      <c r="C5554">
        <v>4.0940373308728004</v>
      </c>
      <c r="D5554">
        <v>1.70909959898413E-3</v>
      </c>
      <c r="E5554">
        <v>0.96702384217690196</v>
      </c>
      <c r="F5554">
        <v>0.99028879368769895</v>
      </c>
      <c r="G5554">
        <v>0</v>
      </c>
      <c r="H5554">
        <v>0</v>
      </c>
    </row>
    <row r="5555" spans="1:8" x14ac:dyDescent="0.2">
      <c r="A5555" t="s">
        <v>1574</v>
      </c>
      <c r="B5555">
        <v>7.7904134034079697E-3</v>
      </c>
      <c r="C5555">
        <v>4.8457645601634898</v>
      </c>
      <c r="D5555">
        <v>2.36839062814798E-3</v>
      </c>
      <c r="E5555">
        <v>0.96118538116717001</v>
      </c>
      <c r="F5555">
        <v>0.98891405227612905</v>
      </c>
      <c r="G5555">
        <v>0</v>
      </c>
      <c r="H5555">
        <v>0</v>
      </c>
    </row>
    <row r="5556" spans="1:8" x14ac:dyDescent="0.2">
      <c r="A5556" t="s">
        <v>5436</v>
      </c>
      <c r="B5556">
        <v>7.7662815018632297E-3</v>
      </c>
      <c r="C5556">
        <v>5.39731358227609</v>
      </c>
      <c r="D5556">
        <v>3.2631888611514598E-3</v>
      </c>
      <c r="E5556">
        <v>0.95444615703928803</v>
      </c>
      <c r="F5556">
        <v>0.98676584784586596</v>
      </c>
      <c r="G5556">
        <v>0</v>
      </c>
      <c r="H5556">
        <v>0</v>
      </c>
    </row>
    <row r="5557" spans="1:8" x14ac:dyDescent="0.2">
      <c r="A5557" t="s">
        <v>3150</v>
      </c>
      <c r="B5557">
        <v>7.6738931370308999E-3</v>
      </c>
      <c r="C5557">
        <v>5.4916580638751196</v>
      </c>
      <c r="D5557">
        <v>3.1968061487401798E-3</v>
      </c>
      <c r="E5557">
        <v>0.95491138769710504</v>
      </c>
      <c r="F5557">
        <v>0.98704183419394698</v>
      </c>
      <c r="G5557">
        <v>0</v>
      </c>
      <c r="H5557">
        <v>0</v>
      </c>
    </row>
    <row r="5558" spans="1:8" x14ac:dyDescent="0.2">
      <c r="A5558" t="s">
        <v>9543</v>
      </c>
      <c r="B5558">
        <v>7.6628884432929003E-3</v>
      </c>
      <c r="C5558">
        <v>3.52794037665049</v>
      </c>
      <c r="D5558">
        <v>1.0599187842776901E-3</v>
      </c>
      <c r="E5558">
        <v>0.97402834400094396</v>
      </c>
      <c r="F5558">
        <v>0.99221902353084201</v>
      </c>
      <c r="G5558">
        <v>0</v>
      </c>
      <c r="H5558">
        <v>0</v>
      </c>
    </row>
    <row r="5559" spans="1:8" x14ac:dyDescent="0.2">
      <c r="A5559" t="s">
        <v>9544</v>
      </c>
      <c r="B5559">
        <v>7.5834166004018402E-3</v>
      </c>
      <c r="C5559">
        <v>2.8628589976371401</v>
      </c>
      <c r="D5559">
        <v>7.1649096142245604E-4</v>
      </c>
      <c r="E5559">
        <v>0.97864529577006998</v>
      </c>
      <c r="F5559">
        <v>0.99405767420606195</v>
      </c>
      <c r="G5559">
        <v>0</v>
      </c>
      <c r="H5559">
        <v>0</v>
      </c>
    </row>
    <row r="5560" spans="1:8" x14ac:dyDescent="0.2">
      <c r="A5560" t="s">
        <v>1927</v>
      </c>
      <c r="B5560">
        <v>7.5419166335462797E-3</v>
      </c>
      <c r="C5560">
        <v>6.4136667439664201</v>
      </c>
      <c r="D5560">
        <v>4.6487921093989496E-3</v>
      </c>
      <c r="E5560">
        <v>0.94564071476482003</v>
      </c>
      <c r="F5560">
        <v>0.98428314326528599</v>
      </c>
      <c r="G5560">
        <v>0</v>
      </c>
      <c r="H5560">
        <v>0</v>
      </c>
    </row>
    <row r="5561" spans="1:8" x14ac:dyDescent="0.2">
      <c r="A5561" t="s">
        <v>1982</v>
      </c>
      <c r="B5561">
        <v>7.4854535540315199E-3</v>
      </c>
      <c r="C5561">
        <v>6.6097324952917802</v>
      </c>
      <c r="D5561">
        <v>5.4378524089578302E-3</v>
      </c>
      <c r="E5561">
        <v>0.941215841273638</v>
      </c>
      <c r="F5561">
        <v>0.98222981001918697</v>
      </c>
      <c r="G5561">
        <v>0</v>
      </c>
      <c r="H5561">
        <v>0</v>
      </c>
    </row>
    <row r="5562" spans="1:8" x14ac:dyDescent="0.2">
      <c r="A5562" t="s">
        <v>2852</v>
      </c>
      <c r="B5562">
        <v>7.4509368577755797E-3</v>
      </c>
      <c r="C5562">
        <v>4.87569946583789</v>
      </c>
      <c r="D5562">
        <v>2.3371698040455199E-3</v>
      </c>
      <c r="E5562">
        <v>0.96144186219317695</v>
      </c>
      <c r="F5562">
        <v>0.98891405227612905</v>
      </c>
      <c r="G5562" t="s">
        <v>1000</v>
      </c>
      <c r="H5562">
        <v>0</v>
      </c>
    </row>
    <row r="5563" spans="1:8" x14ac:dyDescent="0.2">
      <c r="A5563" t="s">
        <v>2804</v>
      </c>
      <c r="B5563">
        <v>7.4481565260625998E-3</v>
      </c>
      <c r="C5563">
        <v>8.0265903557628295</v>
      </c>
      <c r="D5563">
        <v>4.1754620830474201E-3</v>
      </c>
      <c r="E5563">
        <v>0.94847829961770103</v>
      </c>
      <c r="F5563">
        <v>0.98511516045921599</v>
      </c>
      <c r="G5563">
        <v>0</v>
      </c>
      <c r="H5563">
        <v>0</v>
      </c>
    </row>
    <row r="5564" spans="1:8" x14ac:dyDescent="0.2">
      <c r="A5564" t="s">
        <v>5724</v>
      </c>
      <c r="B5564">
        <v>7.4043688888272702E-3</v>
      </c>
      <c r="C5564">
        <v>5.74337727515592</v>
      </c>
      <c r="D5564">
        <v>3.1034304496506699E-3</v>
      </c>
      <c r="E5564">
        <v>0.95557407463698396</v>
      </c>
      <c r="F5564">
        <v>0.98706359019140599</v>
      </c>
      <c r="G5564">
        <v>0</v>
      </c>
      <c r="H5564">
        <v>0</v>
      </c>
    </row>
    <row r="5565" spans="1:8" x14ac:dyDescent="0.2">
      <c r="A5565" t="s">
        <v>6188</v>
      </c>
      <c r="B5565">
        <v>7.3868896759532498E-3</v>
      </c>
      <c r="C5565">
        <v>6.9820927133705997</v>
      </c>
      <c r="D5565">
        <v>6.0975549014072898E-3</v>
      </c>
      <c r="E5565">
        <v>0.93775897375643902</v>
      </c>
      <c r="F5565">
        <v>0.98071538340400399</v>
      </c>
      <c r="G5565" t="s">
        <v>1000</v>
      </c>
      <c r="H5565">
        <v>0</v>
      </c>
    </row>
    <row r="5566" spans="1:8" x14ac:dyDescent="0.2">
      <c r="A5566" t="s">
        <v>4546</v>
      </c>
      <c r="B5566">
        <v>7.3211431614477497E-3</v>
      </c>
      <c r="C5566">
        <v>4.6727095331261399</v>
      </c>
      <c r="D5566">
        <v>2.0057519740487302E-3</v>
      </c>
      <c r="E5566">
        <v>0.96427818525420605</v>
      </c>
      <c r="F5566">
        <v>0.98982366437421299</v>
      </c>
      <c r="G5566">
        <v>0</v>
      </c>
      <c r="H5566">
        <v>0</v>
      </c>
    </row>
    <row r="5567" spans="1:8" x14ac:dyDescent="0.2">
      <c r="A5567" t="s">
        <v>3214</v>
      </c>
      <c r="B5567">
        <v>7.2887807478884403E-3</v>
      </c>
      <c r="C5567">
        <v>4.5519296864903103</v>
      </c>
      <c r="D5567">
        <v>1.78786522684338E-3</v>
      </c>
      <c r="E5567">
        <v>0.96627297335525297</v>
      </c>
      <c r="F5567">
        <v>0.99004143795504895</v>
      </c>
      <c r="G5567">
        <v>0</v>
      </c>
      <c r="H5567">
        <v>0</v>
      </c>
    </row>
    <row r="5568" spans="1:8" x14ac:dyDescent="0.2">
      <c r="A5568" t="s">
        <v>1333</v>
      </c>
      <c r="B5568">
        <v>7.2677835808007303E-3</v>
      </c>
      <c r="C5568">
        <v>2.4001746229939198</v>
      </c>
      <c r="D5568">
        <v>5.0207121358614203E-4</v>
      </c>
      <c r="E5568">
        <v>0.98212333991237999</v>
      </c>
      <c r="F5568">
        <v>0.99509204355816905</v>
      </c>
      <c r="G5568">
        <v>0</v>
      </c>
      <c r="H5568">
        <v>0</v>
      </c>
    </row>
    <row r="5569" spans="1:8" x14ac:dyDescent="0.2">
      <c r="A5569" t="s">
        <v>1278</v>
      </c>
      <c r="B5569">
        <v>7.2662348785996504E-3</v>
      </c>
      <c r="C5569">
        <v>6.0211705625086704</v>
      </c>
      <c r="D5569">
        <v>3.9333067649069096E-3</v>
      </c>
      <c r="E5569">
        <v>0.94999259214048204</v>
      </c>
      <c r="F5569">
        <v>0.98521930603761398</v>
      </c>
      <c r="G5569">
        <v>0</v>
      </c>
      <c r="H5569">
        <v>0</v>
      </c>
    </row>
    <row r="5570" spans="1:8" x14ac:dyDescent="0.2">
      <c r="A5570" t="s">
        <v>6147</v>
      </c>
      <c r="B5570">
        <v>7.2305983110415003E-3</v>
      </c>
      <c r="C5570">
        <v>5.0352030640156</v>
      </c>
      <c r="D5570">
        <v>2.0633670254408499E-3</v>
      </c>
      <c r="E5570">
        <v>0.96376911242043695</v>
      </c>
      <c r="F5570">
        <v>0.98962763546100296</v>
      </c>
      <c r="G5570">
        <v>0</v>
      </c>
      <c r="H5570">
        <v>0</v>
      </c>
    </row>
    <row r="5571" spans="1:8" x14ac:dyDescent="0.2">
      <c r="A5571" t="s">
        <v>440</v>
      </c>
      <c r="B5571">
        <v>7.2220209657998299E-3</v>
      </c>
      <c r="C5571">
        <v>4.8213737736833702</v>
      </c>
      <c r="D5571">
        <v>2.1153177831236799E-3</v>
      </c>
      <c r="E5571">
        <v>0.96331616076582405</v>
      </c>
      <c r="F5571">
        <v>0.98953288559202102</v>
      </c>
      <c r="G5571">
        <v>0</v>
      </c>
      <c r="H5571">
        <v>0</v>
      </c>
    </row>
    <row r="5572" spans="1:8" x14ac:dyDescent="0.2">
      <c r="A5572" t="s">
        <v>9545</v>
      </c>
      <c r="B5572">
        <v>7.0768274129703801E-3</v>
      </c>
      <c r="C5572">
        <v>6.4018069898307397</v>
      </c>
      <c r="D5572">
        <v>4.0396114089158398E-3</v>
      </c>
      <c r="E5572">
        <v>0.94932222506487995</v>
      </c>
      <c r="F5572">
        <v>0.98521930603761398</v>
      </c>
      <c r="G5572">
        <v>0</v>
      </c>
      <c r="H5572">
        <v>0</v>
      </c>
    </row>
    <row r="5573" spans="1:8" x14ac:dyDescent="0.2">
      <c r="A5573" t="s">
        <v>4272</v>
      </c>
      <c r="B5573">
        <v>7.0406496590595703E-3</v>
      </c>
      <c r="C5573">
        <v>7.2547904577178004</v>
      </c>
      <c r="D5573">
        <v>5.5377749537406399E-3</v>
      </c>
      <c r="E5573">
        <v>0.94067919672105904</v>
      </c>
      <c r="F5573">
        <v>0.98210916402808301</v>
      </c>
      <c r="G5573">
        <v>0</v>
      </c>
      <c r="H5573">
        <v>0</v>
      </c>
    </row>
    <row r="5574" spans="1:8" x14ac:dyDescent="0.2">
      <c r="A5574" t="s">
        <v>9546</v>
      </c>
      <c r="B5574">
        <v>6.9696488646501199E-3</v>
      </c>
      <c r="C5574">
        <v>3.7774120542873</v>
      </c>
      <c r="D5574">
        <v>1.0001170245038701E-3</v>
      </c>
      <c r="E5574">
        <v>0.9747714038095</v>
      </c>
      <c r="F5574">
        <v>0.99221902353084201</v>
      </c>
      <c r="G5574">
        <v>0</v>
      </c>
      <c r="H5574">
        <v>0</v>
      </c>
    </row>
    <row r="5575" spans="1:8" x14ac:dyDescent="0.2">
      <c r="A5575" t="s">
        <v>6345</v>
      </c>
      <c r="B5575">
        <v>6.9598389567499704E-3</v>
      </c>
      <c r="C5575">
        <v>4.8857204132316197</v>
      </c>
      <c r="D5575">
        <v>1.79776173450197E-3</v>
      </c>
      <c r="E5575">
        <v>0.96617981204544801</v>
      </c>
      <c r="F5575">
        <v>0.99004143795504895</v>
      </c>
      <c r="G5575">
        <v>0</v>
      </c>
      <c r="H5575">
        <v>0</v>
      </c>
    </row>
    <row r="5576" spans="1:8" x14ac:dyDescent="0.2">
      <c r="A5576" t="s">
        <v>3036</v>
      </c>
      <c r="B5576">
        <v>6.8598174231954204E-3</v>
      </c>
      <c r="C5576">
        <v>6.5547142909525702</v>
      </c>
      <c r="D5576">
        <v>3.60126411807027E-3</v>
      </c>
      <c r="E5576">
        <v>0.952147245377439</v>
      </c>
      <c r="F5576">
        <v>0.98604984219828395</v>
      </c>
      <c r="G5576">
        <v>0</v>
      </c>
      <c r="H5576">
        <v>0</v>
      </c>
    </row>
    <row r="5577" spans="1:8" x14ac:dyDescent="0.2">
      <c r="A5577" t="s">
        <v>4839</v>
      </c>
      <c r="B5577">
        <v>6.8294258130077298E-3</v>
      </c>
      <c r="C5577">
        <v>5.3343849445611404</v>
      </c>
      <c r="D5577">
        <v>2.0129267378847801E-3</v>
      </c>
      <c r="E5577">
        <v>0.96421439491937899</v>
      </c>
      <c r="F5577">
        <v>0.98982366437421299</v>
      </c>
      <c r="G5577">
        <v>0</v>
      </c>
      <c r="H5577">
        <v>0</v>
      </c>
    </row>
    <row r="5578" spans="1:8" x14ac:dyDescent="0.2">
      <c r="A5578" t="s">
        <v>5734</v>
      </c>
      <c r="B5578">
        <v>6.8014053418254403E-3</v>
      </c>
      <c r="C5578">
        <v>5.8534441527502103</v>
      </c>
      <c r="D5578">
        <v>3.0968418105685701E-3</v>
      </c>
      <c r="E5578">
        <v>0.95562120950301199</v>
      </c>
      <c r="F5578">
        <v>0.98706359019140599</v>
      </c>
      <c r="G5578">
        <v>0</v>
      </c>
      <c r="H5578">
        <v>0</v>
      </c>
    </row>
    <row r="5579" spans="1:8" x14ac:dyDescent="0.2">
      <c r="A5579" t="s">
        <v>3411</v>
      </c>
      <c r="B5579">
        <v>6.7871062973207299E-3</v>
      </c>
      <c r="C5579">
        <v>5.7111735796155099</v>
      </c>
      <c r="D5579">
        <v>2.86580176791129E-3</v>
      </c>
      <c r="E5579">
        <v>0.957307091696186</v>
      </c>
      <c r="F5579">
        <v>0.98744782970306999</v>
      </c>
      <c r="G5579">
        <v>0</v>
      </c>
      <c r="H5579">
        <v>0</v>
      </c>
    </row>
    <row r="5580" spans="1:8" x14ac:dyDescent="0.2">
      <c r="A5580" t="s">
        <v>9547</v>
      </c>
      <c r="B5580">
        <v>6.7751697891298701E-3</v>
      </c>
      <c r="C5580">
        <v>4.1059686012228198</v>
      </c>
      <c r="D5580">
        <v>1.23967789981871E-3</v>
      </c>
      <c r="E5580">
        <v>0.97191303794748696</v>
      </c>
      <c r="F5580">
        <v>0.99172543845857697</v>
      </c>
      <c r="G5580">
        <v>0</v>
      </c>
      <c r="H5580">
        <v>0</v>
      </c>
    </row>
    <row r="5581" spans="1:8" x14ac:dyDescent="0.2">
      <c r="A5581" t="s">
        <v>1959</v>
      </c>
      <c r="B5581">
        <v>6.7299548391118102E-3</v>
      </c>
      <c r="C5581">
        <v>6.6917644450743703</v>
      </c>
      <c r="D5581">
        <v>2.9380598056345502E-3</v>
      </c>
      <c r="E5581">
        <v>0.95677273532805795</v>
      </c>
      <c r="F5581">
        <v>0.98707124388599199</v>
      </c>
      <c r="G5581">
        <v>0</v>
      </c>
      <c r="H5581">
        <v>0</v>
      </c>
    </row>
    <row r="5582" spans="1:8" x14ac:dyDescent="0.2">
      <c r="A5582" t="s">
        <v>5057</v>
      </c>
      <c r="B5582">
        <v>6.6137165755218901E-3</v>
      </c>
      <c r="C5582">
        <v>5.3436262403948804</v>
      </c>
      <c r="D5582">
        <v>1.84714151083476E-3</v>
      </c>
      <c r="E5582">
        <v>0.96571876481653396</v>
      </c>
      <c r="F5582">
        <v>0.99004143795504895</v>
      </c>
      <c r="G5582">
        <v>0</v>
      </c>
      <c r="H5582">
        <v>0</v>
      </c>
    </row>
    <row r="5583" spans="1:8" x14ac:dyDescent="0.2">
      <c r="A5583" t="s">
        <v>2369</v>
      </c>
      <c r="B5583">
        <v>6.57946019124839E-3</v>
      </c>
      <c r="C5583">
        <v>5.0207626335944502</v>
      </c>
      <c r="D5583">
        <v>1.96732524740652E-3</v>
      </c>
      <c r="E5583">
        <v>0.96462179752547295</v>
      </c>
      <c r="F5583">
        <v>0.98991715509821698</v>
      </c>
      <c r="G5583">
        <v>0</v>
      </c>
      <c r="H5583">
        <v>0</v>
      </c>
    </row>
    <row r="5584" spans="1:8" x14ac:dyDescent="0.2">
      <c r="A5584" t="s">
        <v>692</v>
      </c>
      <c r="B5584">
        <v>6.5458398991072898E-3</v>
      </c>
      <c r="C5584">
        <v>5.0469520166089703</v>
      </c>
      <c r="D5584">
        <v>1.67557776650229E-3</v>
      </c>
      <c r="E5584">
        <v>0.96734865414353399</v>
      </c>
      <c r="F5584">
        <v>0.99037510699627795</v>
      </c>
      <c r="G5584" t="s">
        <v>1000</v>
      </c>
      <c r="H5584">
        <v>0</v>
      </c>
    </row>
    <row r="5585" spans="1:8" x14ac:dyDescent="0.2">
      <c r="A5585" t="s">
        <v>683</v>
      </c>
      <c r="B5585">
        <v>6.4741968784495403E-3</v>
      </c>
      <c r="C5585">
        <v>6.5862733245921197</v>
      </c>
      <c r="D5585">
        <v>2.0561303054300599E-3</v>
      </c>
      <c r="E5585">
        <v>0.96383265979606703</v>
      </c>
      <c r="F5585">
        <v>0.98962763546100296</v>
      </c>
      <c r="G5585" t="s">
        <v>1000</v>
      </c>
      <c r="H5585">
        <v>0</v>
      </c>
    </row>
    <row r="5586" spans="1:8" x14ac:dyDescent="0.2">
      <c r="A5586" t="s">
        <v>5286</v>
      </c>
      <c r="B5586">
        <v>6.3043306648339998E-3</v>
      </c>
      <c r="C5586">
        <v>7.8017729413435202</v>
      </c>
      <c r="D5586">
        <v>6.2814798613199802E-3</v>
      </c>
      <c r="E5586">
        <v>0.93682917204670801</v>
      </c>
      <c r="F5586">
        <v>0.98071538340400399</v>
      </c>
      <c r="G5586" t="s">
        <v>1000</v>
      </c>
      <c r="H5586">
        <v>0</v>
      </c>
    </row>
    <row r="5587" spans="1:8" x14ac:dyDescent="0.2">
      <c r="A5587" t="s">
        <v>9548</v>
      </c>
      <c r="B5587">
        <v>6.2865350254293099E-3</v>
      </c>
      <c r="C5587">
        <v>6.2621425870626197</v>
      </c>
      <c r="D5587">
        <v>2.9777807999293898E-3</v>
      </c>
      <c r="E5587">
        <v>0.95648179957770396</v>
      </c>
      <c r="F5587">
        <v>0.98706359019140599</v>
      </c>
      <c r="G5587">
        <v>0</v>
      </c>
      <c r="H5587">
        <v>0</v>
      </c>
    </row>
    <row r="5588" spans="1:8" x14ac:dyDescent="0.2">
      <c r="A5588" t="s">
        <v>2018</v>
      </c>
      <c r="B5588">
        <v>6.2764439120390697E-3</v>
      </c>
      <c r="C5588">
        <v>5.2440150027022003</v>
      </c>
      <c r="D5588">
        <v>1.64513255689425E-3</v>
      </c>
      <c r="E5588">
        <v>0.96764648696983901</v>
      </c>
      <c r="F5588">
        <v>0.99049157254074305</v>
      </c>
      <c r="G5588">
        <v>0</v>
      </c>
      <c r="H5588">
        <v>0</v>
      </c>
    </row>
    <row r="5589" spans="1:8" x14ac:dyDescent="0.2">
      <c r="A5589" t="s">
        <v>2747</v>
      </c>
      <c r="B5589">
        <v>6.0488424890273902E-3</v>
      </c>
      <c r="C5589">
        <v>6.0006402652624002</v>
      </c>
      <c r="D5589">
        <v>2.70694013056583E-3</v>
      </c>
      <c r="E5589">
        <v>0.95850617344339495</v>
      </c>
      <c r="F5589">
        <v>0.98763649623379401</v>
      </c>
      <c r="G5589">
        <v>0</v>
      </c>
      <c r="H5589">
        <v>0</v>
      </c>
    </row>
    <row r="5590" spans="1:8" x14ac:dyDescent="0.2">
      <c r="A5590" t="s">
        <v>2904</v>
      </c>
      <c r="B5590">
        <v>5.9696397043139298E-3</v>
      </c>
      <c r="C5590">
        <v>3.50479641612369</v>
      </c>
      <c r="D5590">
        <v>6.5012512135620404E-4</v>
      </c>
      <c r="E5590">
        <v>0.97965810164789202</v>
      </c>
      <c r="F5590">
        <v>0.994083258317357</v>
      </c>
      <c r="G5590">
        <v>0</v>
      </c>
      <c r="H5590">
        <v>0</v>
      </c>
    </row>
    <row r="5591" spans="1:8" x14ac:dyDescent="0.2">
      <c r="A5591" t="s">
        <v>9549</v>
      </c>
      <c r="B5591">
        <v>5.9260061476503001E-3</v>
      </c>
      <c r="C5591">
        <v>3.9320364297968</v>
      </c>
      <c r="D5591">
        <v>8.1688280439973205E-4</v>
      </c>
      <c r="E5591">
        <v>0.97719863672839502</v>
      </c>
      <c r="F5591">
        <v>0.99355485137854305</v>
      </c>
      <c r="G5591">
        <v>0</v>
      </c>
      <c r="H5591">
        <v>0</v>
      </c>
    </row>
    <row r="5592" spans="1:8" x14ac:dyDescent="0.2">
      <c r="A5592" t="s">
        <v>3596</v>
      </c>
      <c r="B5592">
        <v>5.8923851690103899E-3</v>
      </c>
      <c r="C5592">
        <v>8.8026415459006202</v>
      </c>
      <c r="D5592">
        <v>5.3969996920075801E-3</v>
      </c>
      <c r="E5592">
        <v>0.94143667169971601</v>
      </c>
      <c r="F5592">
        <v>0.98228447862173796</v>
      </c>
      <c r="G5592">
        <v>0</v>
      </c>
      <c r="H5592">
        <v>0</v>
      </c>
    </row>
    <row r="5593" spans="1:8" x14ac:dyDescent="0.2">
      <c r="A5593" t="s">
        <v>9550</v>
      </c>
      <c r="B5593">
        <v>5.8405887446214902E-3</v>
      </c>
      <c r="C5593">
        <v>3.9416983410419602</v>
      </c>
      <c r="D5593">
        <v>8.5327264886037003E-4</v>
      </c>
      <c r="E5593">
        <v>0.97669644301626002</v>
      </c>
      <c r="F5593">
        <v>0.99330402990047495</v>
      </c>
      <c r="G5593">
        <v>0</v>
      </c>
      <c r="H5593">
        <v>0</v>
      </c>
    </row>
    <row r="5594" spans="1:8" x14ac:dyDescent="0.2">
      <c r="A5594" t="s">
        <v>6637</v>
      </c>
      <c r="B5594">
        <v>5.8118543414648902E-3</v>
      </c>
      <c r="C5594">
        <v>5.6430592306310103</v>
      </c>
      <c r="D5594">
        <v>2.0623704521402502E-3</v>
      </c>
      <c r="E5594">
        <v>0.96377785693233897</v>
      </c>
      <c r="F5594">
        <v>0.98962763546100296</v>
      </c>
      <c r="G5594">
        <v>0</v>
      </c>
      <c r="H5594">
        <v>0</v>
      </c>
    </row>
    <row r="5595" spans="1:8" x14ac:dyDescent="0.2">
      <c r="A5595" t="s">
        <v>6891</v>
      </c>
      <c r="B5595">
        <v>5.8114917565084499E-3</v>
      </c>
      <c r="C5595">
        <v>6.3806986191900803</v>
      </c>
      <c r="D5595">
        <v>9.9952760826127495E-4</v>
      </c>
      <c r="E5595">
        <v>0.97477883663006004</v>
      </c>
      <c r="F5595">
        <v>0.99221902353084201</v>
      </c>
      <c r="G5595">
        <v>0</v>
      </c>
      <c r="H5595">
        <v>0</v>
      </c>
    </row>
    <row r="5596" spans="1:8" x14ac:dyDescent="0.2">
      <c r="A5596" t="s">
        <v>6152</v>
      </c>
      <c r="B5596">
        <v>5.8061733329434501E-3</v>
      </c>
      <c r="C5596">
        <v>5.8680989137517798</v>
      </c>
      <c r="D5596">
        <v>2.3165436458946801E-3</v>
      </c>
      <c r="E5596">
        <v>0.96161225034234699</v>
      </c>
      <c r="F5596">
        <v>0.98897421298259403</v>
      </c>
      <c r="G5596">
        <v>0</v>
      </c>
      <c r="H5596">
        <v>0</v>
      </c>
    </row>
    <row r="5597" spans="1:8" x14ac:dyDescent="0.2">
      <c r="A5597" t="s">
        <v>9551</v>
      </c>
      <c r="B5597">
        <v>5.7560991822235997E-3</v>
      </c>
      <c r="C5597">
        <v>2.62155709182825</v>
      </c>
      <c r="D5597">
        <v>3.8369552277117702E-4</v>
      </c>
      <c r="E5597">
        <v>0.98437191893963905</v>
      </c>
      <c r="F5597">
        <v>0.99564438739819905</v>
      </c>
      <c r="G5597">
        <v>0</v>
      </c>
      <c r="H5597">
        <v>0</v>
      </c>
    </row>
    <row r="5598" spans="1:8" x14ac:dyDescent="0.2">
      <c r="A5598" t="s">
        <v>9552</v>
      </c>
      <c r="B5598">
        <v>5.6332386526131099E-3</v>
      </c>
      <c r="C5598">
        <v>5.4075106449130299</v>
      </c>
      <c r="D5598">
        <v>1.699334172512E-3</v>
      </c>
      <c r="E5598">
        <v>0.96711813295688998</v>
      </c>
      <c r="F5598">
        <v>0.99029840076174003</v>
      </c>
      <c r="G5598">
        <v>0</v>
      </c>
      <c r="H5598">
        <v>0</v>
      </c>
    </row>
    <row r="5599" spans="1:8" x14ac:dyDescent="0.2">
      <c r="A5599" t="s">
        <v>9553</v>
      </c>
      <c r="B5599">
        <v>5.5982018634111903E-3</v>
      </c>
      <c r="C5599">
        <v>2.75576509732515</v>
      </c>
      <c r="D5599">
        <v>4.0079767408052202E-4</v>
      </c>
      <c r="E5599">
        <v>0.98402747237850596</v>
      </c>
      <c r="F5599">
        <v>0.99558101437851498</v>
      </c>
      <c r="G5599">
        <v>0</v>
      </c>
      <c r="H5599">
        <v>0</v>
      </c>
    </row>
    <row r="5600" spans="1:8" x14ac:dyDescent="0.2">
      <c r="A5600" t="s">
        <v>9554</v>
      </c>
      <c r="B5600">
        <v>5.5676699847516196E-3</v>
      </c>
      <c r="C5600">
        <v>5.3621239460679897</v>
      </c>
      <c r="D5600">
        <v>1.55891852064638E-3</v>
      </c>
      <c r="E5600">
        <v>0.96850519358511</v>
      </c>
      <c r="F5600">
        <v>0.991021466559041</v>
      </c>
      <c r="G5600">
        <v>0</v>
      </c>
      <c r="H5600">
        <v>0</v>
      </c>
    </row>
    <row r="5601" spans="1:8" x14ac:dyDescent="0.2">
      <c r="A5601" t="s">
        <v>4847</v>
      </c>
      <c r="B5601">
        <v>5.5047053299550003E-3</v>
      </c>
      <c r="C5601">
        <v>7.8374527439793402</v>
      </c>
      <c r="D5601">
        <v>4.54246127905511E-3</v>
      </c>
      <c r="E5601">
        <v>0.94626503334480805</v>
      </c>
      <c r="F5601">
        <v>0.98443651925712305</v>
      </c>
      <c r="G5601">
        <v>0</v>
      </c>
      <c r="H5601">
        <v>0</v>
      </c>
    </row>
    <row r="5602" spans="1:8" x14ac:dyDescent="0.2">
      <c r="A5602" t="s">
        <v>6793</v>
      </c>
      <c r="B5602">
        <v>5.4728718754518098E-3</v>
      </c>
      <c r="C5602">
        <v>6.0532969687777696</v>
      </c>
      <c r="D5602">
        <v>1.9670920148111598E-3</v>
      </c>
      <c r="E5602">
        <v>0.96462389331143195</v>
      </c>
      <c r="F5602">
        <v>0.98991715509821698</v>
      </c>
      <c r="G5602">
        <v>0</v>
      </c>
      <c r="H5602">
        <v>0</v>
      </c>
    </row>
    <row r="5603" spans="1:8" x14ac:dyDescent="0.2">
      <c r="A5603" t="s">
        <v>9555</v>
      </c>
      <c r="B5603">
        <v>5.3812536458866401E-3</v>
      </c>
      <c r="C5603">
        <v>5.2896740330164604</v>
      </c>
      <c r="D5603">
        <v>1.20831708515023E-3</v>
      </c>
      <c r="E5603">
        <v>0.97227043442454697</v>
      </c>
      <c r="F5603">
        <v>0.99174305376014404</v>
      </c>
      <c r="G5603">
        <v>0</v>
      </c>
      <c r="H5603">
        <v>0</v>
      </c>
    </row>
    <row r="5604" spans="1:8" x14ac:dyDescent="0.2">
      <c r="A5604" t="s">
        <v>7005</v>
      </c>
      <c r="B5604">
        <v>5.3783845121640802E-3</v>
      </c>
      <c r="C5604">
        <v>4.5758660695913296</v>
      </c>
      <c r="D5604">
        <v>1.04692176764543E-3</v>
      </c>
      <c r="E5604">
        <v>0.97418801506666797</v>
      </c>
      <c r="F5604">
        <v>0.99221902353084201</v>
      </c>
      <c r="G5604">
        <v>0</v>
      </c>
      <c r="H5604">
        <v>0</v>
      </c>
    </row>
    <row r="5605" spans="1:8" x14ac:dyDescent="0.2">
      <c r="A5605" t="s">
        <v>9556</v>
      </c>
      <c r="B5605">
        <v>5.3774812814565004E-3</v>
      </c>
      <c r="C5605">
        <v>6.5951983896410402</v>
      </c>
      <c r="D5605">
        <v>1.81197144517142E-3</v>
      </c>
      <c r="E5605">
        <v>0.96604649623150396</v>
      </c>
      <c r="F5605">
        <v>0.99004143795504895</v>
      </c>
      <c r="G5605">
        <v>0</v>
      </c>
      <c r="H5605">
        <v>0</v>
      </c>
    </row>
    <row r="5606" spans="1:8" x14ac:dyDescent="0.2">
      <c r="A5606" t="s">
        <v>4884</v>
      </c>
      <c r="B5606">
        <v>5.2837002585284197E-3</v>
      </c>
      <c r="C5606">
        <v>4.9425882065257003</v>
      </c>
      <c r="D5606">
        <v>1.06404961093265E-3</v>
      </c>
      <c r="E5606">
        <v>0.97397780139758805</v>
      </c>
      <c r="F5606">
        <v>0.99221902353084201</v>
      </c>
      <c r="G5606">
        <v>0</v>
      </c>
      <c r="H5606">
        <v>0</v>
      </c>
    </row>
    <row r="5607" spans="1:8" x14ac:dyDescent="0.2">
      <c r="A5607" t="s">
        <v>3982</v>
      </c>
      <c r="B5607">
        <v>5.2561029049496303E-3</v>
      </c>
      <c r="C5607">
        <v>7.5563060085862697</v>
      </c>
      <c r="D5607">
        <v>2.7551139426371701E-3</v>
      </c>
      <c r="E5607">
        <v>0.958138917125397</v>
      </c>
      <c r="F5607">
        <v>0.98760146992131304</v>
      </c>
      <c r="G5607">
        <v>0</v>
      </c>
      <c r="H5607">
        <v>0</v>
      </c>
    </row>
    <row r="5608" spans="1:8" x14ac:dyDescent="0.2">
      <c r="A5608" t="s">
        <v>6907</v>
      </c>
      <c r="B5608">
        <v>5.0643766041878497E-3</v>
      </c>
      <c r="C5608">
        <v>5.8332704758699396</v>
      </c>
      <c r="D5608">
        <v>1.4604314312221E-3</v>
      </c>
      <c r="E5608">
        <v>0.96951578978301201</v>
      </c>
      <c r="F5608">
        <v>0.99136413727291095</v>
      </c>
      <c r="G5608">
        <v>0</v>
      </c>
      <c r="H5608">
        <v>0</v>
      </c>
    </row>
    <row r="5609" spans="1:8" x14ac:dyDescent="0.2">
      <c r="A5609" t="s">
        <v>5259</v>
      </c>
      <c r="B5609">
        <v>5.0618332180804703E-3</v>
      </c>
      <c r="C5609">
        <v>6.0753752987492202</v>
      </c>
      <c r="D5609">
        <v>1.8224947934785099E-3</v>
      </c>
      <c r="E5609">
        <v>0.96594810315551205</v>
      </c>
      <c r="F5609">
        <v>0.99004143795504895</v>
      </c>
      <c r="G5609">
        <v>0</v>
      </c>
      <c r="H5609">
        <v>0</v>
      </c>
    </row>
    <row r="5610" spans="1:8" x14ac:dyDescent="0.2">
      <c r="A5610" t="s">
        <v>3450</v>
      </c>
      <c r="B5610">
        <v>5.0482323919490398E-3</v>
      </c>
      <c r="C5610">
        <v>7.9962208092549902</v>
      </c>
      <c r="D5610">
        <v>3.80112547816741E-3</v>
      </c>
      <c r="E5610">
        <v>0.95083895571113597</v>
      </c>
      <c r="F5610">
        <v>0.98559872590466402</v>
      </c>
      <c r="G5610">
        <v>0</v>
      </c>
      <c r="H5610">
        <v>0</v>
      </c>
    </row>
    <row r="5611" spans="1:8" x14ac:dyDescent="0.2">
      <c r="A5611" t="s">
        <v>2995</v>
      </c>
      <c r="B5611">
        <v>5.0052440103522597E-3</v>
      </c>
      <c r="C5611">
        <v>6.8892164093678803</v>
      </c>
      <c r="D5611">
        <v>1.4098231648964599E-3</v>
      </c>
      <c r="E5611">
        <v>0.97004837802521804</v>
      </c>
      <c r="F5611">
        <v>0.99147088186032095</v>
      </c>
      <c r="G5611">
        <v>0</v>
      </c>
      <c r="H5611">
        <v>0</v>
      </c>
    </row>
    <row r="5612" spans="1:8" x14ac:dyDescent="0.2">
      <c r="A5612" t="s">
        <v>1808</v>
      </c>
      <c r="B5612">
        <v>4.9988993757592304E-3</v>
      </c>
      <c r="C5612">
        <v>6.9632647558525598</v>
      </c>
      <c r="D5612">
        <v>2.5928643809261E-3</v>
      </c>
      <c r="E5612">
        <v>0.95938912779445196</v>
      </c>
      <c r="F5612">
        <v>0.98776089313794901</v>
      </c>
      <c r="G5612">
        <v>0</v>
      </c>
      <c r="H5612">
        <v>0</v>
      </c>
    </row>
    <row r="5613" spans="1:8" x14ac:dyDescent="0.2">
      <c r="A5613" t="s">
        <v>5651</v>
      </c>
      <c r="B5613">
        <v>4.9632977542139996E-3</v>
      </c>
      <c r="C5613">
        <v>4.52497384276431</v>
      </c>
      <c r="D5613">
        <v>8.24501537256217E-4</v>
      </c>
      <c r="E5613">
        <v>0.97709258307704305</v>
      </c>
      <c r="F5613">
        <v>0.99353363525959504</v>
      </c>
      <c r="G5613">
        <v>0</v>
      </c>
      <c r="H5613">
        <v>0</v>
      </c>
    </row>
    <row r="5614" spans="1:8" x14ac:dyDescent="0.2">
      <c r="A5614" t="s">
        <v>7277</v>
      </c>
      <c r="B5614">
        <v>4.9533927812460601E-3</v>
      </c>
      <c r="C5614">
        <v>3.5372256889376499</v>
      </c>
      <c r="D5614">
        <v>4.7705556569055402E-4</v>
      </c>
      <c r="E5614">
        <v>0.98257430871934004</v>
      </c>
      <c r="F5614">
        <v>0.99521926445797804</v>
      </c>
      <c r="G5614">
        <v>0</v>
      </c>
      <c r="H5614">
        <v>0</v>
      </c>
    </row>
    <row r="5615" spans="1:8" x14ac:dyDescent="0.2">
      <c r="A5615" t="s">
        <v>2500</v>
      </c>
      <c r="B5615">
        <v>4.8141293889177898E-3</v>
      </c>
      <c r="C5615">
        <v>3.9973907815090501</v>
      </c>
      <c r="D5615">
        <v>5.2307617144808905E-4</v>
      </c>
      <c r="E5615">
        <v>0.98175328581035604</v>
      </c>
      <c r="F5615">
        <v>0.99502852433250699</v>
      </c>
      <c r="G5615">
        <v>0</v>
      </c>
      <c r="H5615">
        <v>0</v>
      </c>
    </row>
    <row r="5616" spans="1:8" x14ac:dyDescent="0.2">
      <c r="A5616" t="s">
        <v>9557</v>
      </c>
      <c r="B5616">
        <v>4.8001884946463902E-3</v>
      </c>
      <c r="C5616">
        <v>6.1889521011322204</v>
      </c>
      <c r="D5616">
        <v>1.34646741030231E-3</v>
      </c>
      <c r="E5616">
        <v>0.97072879961543501</v>
      </c>
      <c r="F5616">
        <v>0.99150150418397198</v>
      </c>
      <c r="G5616" t="s">
        <v>1000</v>
      </c>
      <c r="H5616">
        <v>0</v>
      </c>
    </row>
    <row r="5617" spans="1:8" x14ac:dyDescent="0.2">
      <c r="A5617" t="s">
        <v>774</v>
      </c>
      <c r="B5617">
        <v>4.7797770875280497E-3</v>
      </c>
      <c r="C5617">
        <v>3.53756523057623</v>
      </c>
      <c r="D5617">
        <v>4.0643697721698402E-4</v>
      </c>
      <c r="E5617">
        <v>0.98391551167679303</v>
      </c>
      <c r="F5617">
        <v>0.99558101437851498</v>
      </c>
      <c r="G5617">
        <v>0</v>
      </c>
      <c r="H5617">
        <v>0</v>
      </c>
    </row>
    <row r="5618" spans="1:8" x14ac:dyDescent="0.2">
      <c r="A5618" t="s">
        <v>9558</v>
      </c>
      <c r="B5618">
        <v>4.7249171941450702E-3</v>
      </c>
      <c r="C5618">
        <v>3.3663406575220902</v>
      </c>
      <c r="D5618">
        <v>3.9512905107397201E-4</v>
      </c>
      <c r="E5618">
        <v>0.98414081217610705</v>
      </c>
      <c r="F5618">
        <v>0.99558101437851498</v>
      </c>
      <c r="G5618">
        <v>0</v>
      </c>
      <c r="H5618">
        <v>0</v>
      </c>
    </row>
    <row r="5619" spans="1:8" x14ac:dyDescent="0.2">
      <c r="A5619" t="s">
        <v>9559</v>
      </c>
      <c r="B5619">
        <v>4.7073789486212899E-3</v>
      </c>
      <c r="C5619">
        <v>5.3341129047117999</v>
      </c>
      <c r="D5619">
        <v>1.1292398814148901E-3</v>
      </c>
      <c r="E5619">
        <v>0.97319280123986696</v>
      </c>
      <c r="F5619">
        <v>0.99209264088359195</v>
      </c>
      <c r="G5619">
        <v>0</v>
      </c>
      <c r="H5619">
        <v>0</v>
      </c>
    </row>
    <row r="5620" spans="1:8" x14ac:dyDescent="0.2">
      <c r="A5620" t="s">
        <v>3428</v>
      </c>
      <c r="B5620">
        <v>4.6747668357319302E-3</v>
      </c>
      <c r="C5620">
        <v>5.6132072508315201</v>
      </c>
      <c r="D5620">
        <v>1.34374074470245E-3</v>
      </c>
      <c r="E5620">
        <v>0.97075843919032601</v>
      </c>
      <c r="F5620">
        <v>0.99150150418397198</v>
      </c>
      <c r="G5620">
        <v>0</v>
      </c>
      <c r="H5620">
        <v>0</v>
      </c>
    </row>
    <row r="5621" spans="1:8" x14ac:dyDescent="0.2">
      <c r="A5621" t="s">
        <v>9560</v>
      </c>
      <c r="B5621">
        <v>4.6333224946647098E-3</v>
      </c>
      <c r="C5621">
        <v>5.5757233022583099</v>
      </c>
      <c r="D5621">
        <v>1.07042926361833E-3</v>
      </c>
      <c r="E5621">
        <v>0.97389993592811996</v>
      </c>
      <c r="F5621">
        <v>0.99221902353084201</v>
      </c>
      <c r="G5621">
        <v>0</v>
      </c>
      <c r="H5621">
        <v>0</v>
      </c>
    </row>
    <row r="5622" spans="1:8" x14ac:dyDescent="0.2">
      <c r="A5622" t="s">
        <v>1652</v>
      </c>
      <c r="B5622">
        <v>4.6225952967838997E-3</v>
      </c>
      <c r="C5622">
        <v>6.32292167179732</v>
      </c>
      <c r="D5622">
        <v>1.75784512624344E-3</v>
      </c>
      <c r="E5622">
        <v>0.96655716054979102</v>
      </c>
      <c r="F5622">
        <v>0.99015864413633903</v>
      </c>
      <c r="G5622">
        <v>0</v>
      </c>
      <c r="H5622">
        <v>0</v>
      </c>
    </row>
    <row r="5623" spans="1:8" x14ac:dyDescent="0.2">
      <c r="A5623" t="s">
        <v>2414</v>
      </c>
      <c r="B5623">
        <v>4.5507964800908397E-3</v>
      </c>
      <c r="C5623">
        <v>3.5289439362264599</v>
      </c>
      <c r="D5623">
        <v>3.8350294653921601E-4</v>
      </c>
      <c r="E5623">
        <v>0.98437584078613005</v>
      </c>
      <c r="F5623">
        <v>0.99564438739819905</v>
      </c>
      <c r="G5623">
        <v>0</v>
      </c>
      <c r="H5623">
        <v>0</v>
      </c>
    </row>
    <row r="5624" spans="1:8" x14ac:dyDescent="0.2">
      <c r="A5624" t="s">
        <v>9561</v>
      </c>
      <c r="B5624">
        <v>4.4808998394205903E-3</v>
      </c>
      <c r="C5624">
        <v>5.3488396656659702</v>
      </c>
      <c r="D5624">
        <v>9.3678135075681002E-4</v>
      </c>
      <c r="E5624">
        <v>0.97558305205173801</v>
      </c>
      <c r="F5624">
        <v>0.99277769270390204</v>
      </c>
      <c r="G5624">
        <v>0</v>
      </c>
      <c r="H5624">
        <v>0</v>
      </c>
    </row>
    <row r="5625" spans="1:8" x14ac:dyDescent="0.2">
      <c r="A5625" t="s">
        <v>9562</v>
      </c>
      <c r="B5625">
        <v>4.3744818921385596E-3</v>
      </c>
      <c r="C5625">
        <v>3.8675447570086399</v>
      </c>
      <c r="D5625">
        <v>4.2542025450931198E-4</v>
      </c>
      <c r="E5625">
        <v>0.98354422460831104</v>
      </c>
      <c r="F5625">
        <v>0.99548376677275197</v>
      </c>
      <c r="G5625">
        <v>0</v>
      </c>
      <c r="H5625">
        <v>0</v>
      </c>
    </row>
    <row r="5626" spans="1:8" x14ac:dyDescent="0.2">
      <c r="A5626" t="s">
        <v>9563</v>
      </c>
      <c r="B5626">
        <v>4.37329939079478E-3</v>
      </c>
      <c r="C5626">
        <v>3.1429186303166601</v>
      </c>
      <c r="D5626">
        <v>2.7772783225898901E-4</v>
      </c>
      <c r="E5626">
        <v>0.98670373502310305</v>
      </c>
      <c r="F5626">
        <v>0.99639696885413198</v>
      </c>
      <c r="G5626">
        <v>0</v>
      </c>
      <c r="H5626">
        <v>0</v>
      </c>
    </row>
    <row r="5627" spans="1:8" x14ac:dyDescent="0.2">
      <c r="A5627" t="s">
        <v>9564</v>
      </c>
      <c r="B5627">
        <v>4.3091878563810302E-3</v>
      </c>
      <c r="C5627">
        <v>4.0807354388597004</v>
      </c>
      <c r="D5627">
        <v>5.07266723915489E-4</v>
      </c>
      <c r="E5627">
        <v>0.98203109831204904</v>
      </c>
      <c r="F5627">
        <v>0.99508503037475504</v>
      </c>
      <c r="G5627">
        <v>0</v>
      </c>
      <c r="H5627">
        <v>0</v>
      </c>
    </row>
    <row r="5628" spans="1:8" x14ac:dyDescent="0.2">
      <c r="A5628" t="s">
        <v>1573</v>
      </c>
      <c r="B5628">
        <v>4.2584404458808796E-3</v>
      </c>
      <c r="C5628">
        <v>5.5360432744786898</v>
      </c>
      <c r="D5628">
        <v>9.4960921854681001E-4</v>
      </c>
      <c r="E5628">
        <v>0.97541649561144605</v>
      </c>
      <c r="F5628">
        <v>0.99269481573440599</v>
      </c>
      <c r="G5628">
        <v>0</v>
      </c>
      <c r="H5628">
        <v>0</v>
      </c>
    </row>
    <row r="5629" spans="1:8" x14ac:dyDescent="0.2">
      <c r="A5629" t="s">
        <v>3034</v>
      </c>
      <c r="B5629">
        <v>4.1752375339220897E-3</v>
      </c>
      <c r="C5629">
        <v>5.9359733560400798</v>
      </c>
      <c r="D5629">
        <v>1.1958272951329001E-3</v>
      </c>
      <c r="E5629">
        <v>0.972414062839416</v>
      </c>
      <c r="F5629">
        <v>0.991773740109123</v>
      </c>
      <c r="G5629">
        <v>0</v>
      </c>
      <c r="H5629">
        <v>0</v>
      </c>
    </row>
    <row r="5630" spans="1:8" x14ac:dyDescent="0.2">
      <c r="A5630" t="s">
        <v>9565</v>
      </c>
      <c r="B5630">
        <v>3.9706042010578596E-3</v>
      </c>
      <c r="C5630">
        <v>2.82855381878431</v>
      </c>
      <c r="D5630">
        <v>1.9524840085882701E-4</v>
      </c>
      <c r="E5630">
        <v>0.98885141698905599</v>
      </c>
      <c r="F5630">
        <v>0.99684395815702198</v>
      </c>
      <c r="G5630">
        <v>0</v>
      </c>
      <c r="H5630">
        <v>0</v>
      </c>
    </row>
    <row r="5631" spans="1:8" x14ac:dyDescent="0.2">
      <c r="A5631" t="s">
        <v>213</v>
      </c>
      <c r="B5631">
        <v>3.96375756315865E-3</v>
      </c>
      <c r="C5631">
        <v>4.5532077819896504</v>
      </c>
      <c r="D5631">
        <v>5.4282816217554597E-4</v>
      </c>
      <c r="E5631">
        <v>0.98141203024394996</v>
      </c>
      <c r="F5631">
        <v>0.99497640027252998</v>
      </c>
      <c r="G5631">
        <v>0</v>
      </c>
      <c r="H5631">
        <v>0</v>
      </c>
    </row>
    <row r="5632" spans="1:8" x14ac:dyDescent="0.2">
      <c r="A5632" t="s">
        <v>6759</v>
      </c>
      <c r="B5632">
        <v>3.9521719280035299E-3</v>
      </c>
      <c r="C5632">
        <v>6.9284944062306399</v>
      </c>
      <c r="D5632">
        <v>1.66348365255242E-3</v>
      </c>
      <c r="E5632">
        <v>0.96746663868119598</v>
      </c>
      <c r="F5632">
        <v>0.99039440067925799</v>
      </c>
      <c r="G5632">
        <v>0</v>
      </c>
      <c r="H5632">
        <v>0</v>
      </c>
    </row>
    <row r="5633" spans="1:8" x14ac:dyDescent="0.2">
      <c r="A5633" t="s">
        <v>6355</v>
      </c>
      <c r="B5633">
        <v>3.9514195786862199E-3</v>
      </c>
      <c r="C5633">
        <v>5.1230758716416398</v>
      </c>
      <c r="D5633">
        <v>6.5490427870340496E-4</v>
      </c>
      <c r="E5633">
        <v>0.979583486795923</v>
      </c>
      <c r="F5633">
        <v>0.994083258317357</v>
      </c>
      <c r="G5633">
        <v>0</v>
      </c>
      <c r="H5633">
        <v>0</v>
      </c>
    </row>
    <row r="5634" spans="1:8" x14ac:dyDescent="0.2">
      <c r="A5634" t="s">
        <v>4246</v>
      </c>
      <c r="B5634">
        <v>3.9221910613598098E-3</v>
      </c>
      <c r="C5634">
        <v>5.7370249871539496</v>
      </c>
      <c r="D5634">
        <v>8.5386150291810704E-4</v>
      </c>
      <c r="E5634">
        <v>0.97668840565355897</v>
      </c>
      <c r="F5634">
        <v>0.99330402990047495</v>
      </c>
      <c r="G5634">
        <v>0</v>
      </c>
      <c r="H5634">
        <v>0</v>
      </c>
    </row>
    <row r="5635" spans="1:8" x14ac:dyDescent="0.2">
      <c r="A5635" t="s">
        <v>6695</v>
      </c>
      <c r="B5635">
        <v>3.89979599251247E-3</v>
      </c>
      <c r="C5635">
        <v>6.0528473853801401</v>
      </c>
      <c r="D5635">
        <v>8.7708214454140798E-4</v>
      </c>
      <c r="E5635">
        <v>0.97637364556709505</v>
      </c>
      <c r="F5635">
        <v>0.99319171308899801</v>
      </c>
      <c r="G5635">
        <v>0</v>
      </c>
      <c r="H5635">
        <v>0</v>
      </c>
    </row>
    <row r="5636" spans="1:8" x14ac:dyDescent="0.2">
      <c r="A5636" t="s">
        <v>5744</v>
      </c>
      <c r="B5636">
        <v>3.844481715362E-3</v>
      </c>
      <c r="C5636">
        <v>5.9990206132752597</v>
      </c>
      <c r="D5636">
        <v>1.09754632244174E-3</v>
      </c>
      <c r="E5636">
        <v>0.97357152804900104</v>
      </c>
      <c r="F5636">
        <v>0.99221902353084201</v>
      </c>
      <c r="G5636">
        <v>0</v>
      </c>
      <c r="H5636">
        <v>0</v>
      </c>
    </row>
    <row r="5637" spans="1:8" x14ac:dyDescent="0.2">
      <c r="A5637" t="s">
        <v>9566</v>
      </c>
      <c r="B5637">
        <v>3.7948523972274402E-3</v>
      </c>
      <c r="C5637">
        <v>2.91077314633579</v>
      </c>
      <c r="D5637">
        <v>1.9341815727746999E-4</v>
      </c>
      <c r="E5637">
        <v>0.98890378961790903</v>
      </c>
      <c r="F5637">
        <v>0.99684395815702198</v>
      </c>
      <c r="G5637">
        <v>0</v>
      </c>
      <c r="H5637">
        <v>0</v>
      </c>
    </row>
    <row r="5638" spans="1:8" x14ac:dyDescent="0.2">
      <c r="A5638" t="s">
        <v>4303</v>
      </c>
      <c r="B5638">
        <v>3.7836222219398098E-3</v>
      </c>
      <c r="C5638">
        <v>3.80653482221443</v>
      </c>
      <c r="D5638">
        <v>2.9707737945106099E-4</v>
      </c>
      <c r="E5638">
        <v>0.98624839621376303</v>
      </c>
      <c r="F5638">
        <v>0.99639696885413198</v>
      </c>
      <c r="G5638">
        <v>0</v>
      </c>
      <c r="H5638">
        <v>0</v>
      </c>
    </row>
    <row r="5639" spans="1:8" x14ac:dyDescent="0.2">
      <c r="A5639" t="s">
        <v>9567</v>
      </c>
      <c r="B5639">
        <v>3.6744704853741901E-3</v>
      </c>
      <c r="C5639">
        <v>3.1340428579691002</v>
      </c>
      <c r="D5639">
        <v>1.93049910690135E-4</v>
      </c>
      <c r="E5639">
        <v>0.98891435694317797</v>
      </c>
      <c r="F5639">
        <v>0.99684395815702198</v>
      </c>
      <c r="G5639">
        <v>0</v>
      </c>
      <c r="H5639">
        <v>0</v>
      </c>
    </row>
    <row r="5640" spans="1:8" x14ac:dyDescent="0.2">
      <c r="A5640" t="s">
        <v>5970</v>
      </c>
      <c r="B5640">
        <v>3.6363660296440999E-3</v>
      </c>
      <c r="C5640">
        <v>8.3282045792319792</v>
      </c>
      <c r="D5640">
        <v>1.5506272240459801E-3</v>
      </c>
      <c r="E5640">
        <v>0.96858901631711503</v>
      </c>
      <c r="F5640">
        <v>0.991021466559041</v>
      </c>
      <c r="G5640" t="s">
        <v>1000</v>
      </c>
      <c r="H5640">
        <v>0</v>
      </c>
    </row>
    <row r="5641" spans="1:8" x14ac:dyDescent="0.2">
      <c r="A5641" t="s">
        <v>4158</v>
      </c>
      <c r="B5641">
        <v>3.62419392463261E-3</v>
      </c>
      <c r="C5641">
        <v>6.4950898971830897</v>
      </c>
      <c r="D5641">
        <v>1.1571981637934501E-3</v>
      </c>
      <c r="E5641">
        <v>0.97286310369857099</v>
      </c>
      <c r="F5641">
        <v>0.99191383673716504</v>
      </c>
      <c r="G5641">
        <v>0</v>
      </c>
      <c r="H5641">
        <v>0</v>
      </c>
    </row>
    <row r="5642" spans="1:8" x14ac:dyDescent="0.2">
      <c r="A5642" t="s">
        <v>5730</v>
      </c>
      <c r="B5642">
        <v>3.6141788736602301E-3</v>
      </c>
      <c r="C5642">
        <v>5.0300692568589103</v>
      </c>
      <c r="D5642">
        <v>6.2673968220486299E-4</v>
      </c>
      <c r="E5642">
        <v>0.98002723026967498</v>
      </c>
      <c r="F5642">
        <v>0.994083258317357</v>
      </c>
      <c r="G5642">
        <v>0</v>
      </c>
      <c r="H5642">
        <v>0</v>
      </c>
    </row>
    <row r="5643" spans="1:8" x14ac:dyDescent="0.2">
      <c r="A5643" t="s">
        <v>3356</v>
      </c>
      <c r="B5643">
        <v>3.5854648390277002E-3</v>
      </c>
      <c r="C5643">
        <v>4.8341394618531401</v>
      </c>
      <c r="D5643">
        <v>5.3058199369045405E-4</v>
      </c>
      <c r="E5643">
        <v>0.981622860515726</v>
      </c>
      <c r="F5643">
        <v>0.99501715819528203</v>
      </c>
      <c r="G5643">
        <v>0</v>
      </c>
      <c r="H5643">
        <v>0</v>
      </c>
    </row>
    <row r="5644" spans="1:8" x14ac:dyDescent="0.2">
      <c r="A5644" t="s">
        <v>1166</v>
      </c>
      <c r="B5644">
        <v>3.48099613163204E-3</v>
      </c>
      <c r="C5644">
        <v>6.2809464098211896</v>
      </c>
      <c r="D5644">
        <v>5.5408785455934905E-4</v>
      </c>
      <c r="E5644">
        <v>0.98122027311149096</v>
      </c>
      <c r="F5644">
        <v>0.99486847303306203</v>
      </c>
      <c r="G5644">
        <v>0</v>
      </c>
      <c r="H5644">
        <v>0</v>
      </c>
    </row>
    <row r="5645" spans="1:8" x14ac:dyDescent="0.2">
      <c r="A5645" t="s">
        <v>9568</v>
      </c>
      <c r="B5645">
        <v>3.4765984343047502E-3</v>
      </c>
      <c r="C5645">
        <v>3.6217139352262899</v>
      </c>
      <c r="D5645">
        <v>2.40214867836652E-4</v>
      </c>
      <c r="E5645">
        <v>0.98763418865694197</v>
      </c>
      <c r="F5645">
        <v>0.99684395815702198</v>
      </c>
      <c r="G5645">
        <v>0</v>
      </c>
      <c r="H5645">
        <v>0</v>
      </c>
    </row>
    <row r="5646" spans="1:8" x14ac:dyDescent="0.2">
      <c r="A5646" t="s">
        <v>4366</v>
      </c>
      <c r="B5646">
        <v>3.2754692620474801E-3</v>
      </c>
      <c r="C5646">
        <v>4.0364226382592703</v>
      </c>
      <c r="D5646">
        <v>2.87922693372966E-4</v>
      </c>
      <c r="E5646">
        <v>0.98646191708989495</v>
      </c>
      <c r="F5646">
        <v>0.99639696885413198</v>
      </c>
      <c r="G5646">
        <v>0</v>
      </c>
      <c r="H5646">
        <v>0</v>
      </c>
    </row>
    <row r="5647" spans="1:8" x14ac:dyDescent="0.2">
      <c r="A5647" t="s">
        <v>5198</v>
      </c>
      <c r="B5647">
        <v>3.09012595039881E-3</v>
      </c>
      <c r="C5647">
        <v>6.0514120503435898</v>
      </c>
      <c r="D5647">
        <v>6.3123711092383196E-4</v>
      </c>
      <c r="E5647">
        <v>0.979955711975248</v>
      </c>
      <c r="F5647">
        <v>0.994083258317357</v>
      </c>
      <c r="G5647">
        <v>0</v>
      </c>
      <c r="H5647">
        <v>0</v>
      </c>
    </row>
    <row r="5648" spans="1:8" x14ac:dyDescent="0.2">
      <c r="A5648" t="s">
        <v>9569</v>
      </c>
      <c r="B5648">
        <v>3.07432994536586E-3</v>
      </c>
      <c r="C5648">
        <v>3.71814530363624</v>
      </c>
      <c r="D5648">
        <v>2.15136715693356E-4</v>
      </c>
      <c r="E5648">
        <v>0.98829741627943402</v>
      </c>
      <c r="F5648">
        <v>0.99684395815702198</v>
      </c>
      <c r="G5648">
        <v>0</v>
      </c>
      <c r="H5648">
        <v>0</v>
      </c>
    </row>
    <row r="5649" spans="1:8" x14ac:dyDescent="0.2">
      <c r="A5649" t="s">
        <v>9570</v>
      </c>
      <c r="B5649">
        <v>3.0334724794941698E-3</v>
      </c>
      <c r="C5649">
        <v>6.5955019659615397</v>
      </c>
      <c r="D5649">
        <v>4.5607148996484903E-4</v>
      </c>
      <c r="E5649">
        <v>0.98296180779556896</v>
      </c>
      <c r="F5649">
        <v>0.99527128051743097</v>
      </c>
      <c r="G5649">
        <v>0</v>
      </c>
      <c r="H5649">
        <v>0</v>
      </c>
    </row>
    <row r="5650" spans="1:8" x14ac:dyDescent="0.2">
      <c r="A5650" t="s">
        <v>5954</v>
      </c>
      <c r="B5650">
        <v>2.98755132709709E-3</v>
      </c>
      <c r="C5650">
        <v>6.4623220099996104</v>
      </c>
      <c r="D5650">
        <v>7.2049867396395395E-4</v>
      </c>
      <c r="E5650">
        <v>0.978585669284463</v>
      </c>
      <c r="F5650">
        <v>0.99405767420606195</v>
      </c>
      <c r="G5650">
        <v>0</v>
      </c>
      <c r="H5650">
        <v>0</v>
      </c>
    </row>
    <row r="5651" spans="1:8" x14ac:dyDescent="0.2">
      <c r="A5651" t="s">
        <v>3733</v>
      </c>
      <c r="B5651">
        <v>2.8010263445876898E-3</v>
      </c>
      <c r="C5651">
        <v>5.7817636850112004</v>
      </c>
      <c r="D5651">
        <v>2.7608486337182798E-4</v>
      </c>
      <c r="E5651">
        <v>0.98674311843138296</v>
      </c>
      <c r="F5651">
        <v>0.99639696885413198</v>
      </c>
      <c r="G5651">
        <v>0</v>
      </c>
      <c r="H5651">
        <v>0</v>
      </c>
    </row>
    <row r="5652" spans="1:8" x14ac:dyDescent="0.2">
      <c r="A5652" t="s">
        <v>3977</v>
      </c>
      <c r="B5652">
        <v>2.72927316809127E-3</v>
      </c>
      <c r="C5652">
        <v>6.7185638054712404</v>
      </c>
      <c r="D5652">
        <v>6.29231199223534E-4</v>
      </c>
      <c r="E5652">
        <v>0.979987578462577</v>
      </c>
      <c r="F5652">
        <v>0.994083258317357</v>
      </c>
      <c r="G5652">
        <v>0</v>
      </c>
      <c r="H5652">
        <v>0</v>
      </c>
    </row>
    <row r="5653" spans="1:8" x14ac:dyDescent="0.2">
      <c r="A5653" t="s">
        <v>4290</v>
      </c>
      <c r="B5653">
        <v>2.692144056455E-3</v>
      </c>
      <c r="C5653">
        <v>3.7906763038712801</v>
      </c>
      <c r="D5653">
        <v>1.5369948476218201E-4</v>
      </c>
      <c r="E5653">
        <v>0.99010843196894505</v>
      </c>
      <c r="F5653">
        <v>0.99691218366168999</v>
      </c>
      <c r="G5653">
        <v>0</v>
      </c>
      <c r="H5653">
        <v>0</v>
      </c>
    </row>
    <row r="5654" spans="1:8" x14ac:dyDescent="0.2">
      <c r="A5654" t="s">
        <v>1002</v>
      </c>
      <c r="B5654">
        <v>2.6331399448835699E-3</v>
      </c>
      <c r="C5654">
        <v>3.64480440252132</v>
      </c>
      <c r="D5654">
        <v>1.4882581383490699E-4</v>
      </c>
      <c r="E5654">
        <v>0.99026651369244501</v>
      </c>
      <c r="F5654">
        <v>0.99691218366168999</v>
      </c>
      <c r="G5654">
        <v>0</v>
      </c>
      <c r="H5654">
        <v>0</v>
      </c>
    </row>
    <row r="5655" spans="1:8" x14ac:dyDescent="0.2">
      <c r="A5655" t="s">
        <v>948</v>
      </c>
      <c r="B5655">
        <v>2.5536376703063999E-3</v>
      </c>
      <c r="C5655">
        <v>5.4713302931636303</v>
      </c>
      <c r="D5655">
        <v>3.1023754027970101E-4</v>
      </c>
      <c r="E5655">
        <v>0.98594713803408396</v>
      </c>
      <c r="F5655">
        <v>0.99639696885413198</v>
      </c>
      <c r="G5655">
        <v>0</v>
      </c>
      <c r="H5655">
        <v>0</v>
      </c>
    </row>
    <row r="5656" spans="1:8" x14ac:dyDescent="0.2">
      <c r="A5656" t="s">
        <v>2689</v>
      </c>
      <c r="B5656">
        <v>2.5396535375815598E-3</v>
      </c>
      <c r="C5656">
        <v>4.0146921871850196</v>
      </c>
      <c r="D5656">
        <v>1.61657794437886E-4</v>
      </c>
      <c r="E5656">
        <v>0.98985559253286004</v>
      </c>
      <c r="F5656">
        <v>0.99691218366168999</v>
      </c>
      <c r="G5656">
        <v>0</v>
      </c>
      <c r="H5656">
        <v>0</v>
      </c>
    </row>
    <row r="5657" spans="1:8" x14ac:dyDescent="0.2">
      <c r="A5657" t="s">
        <v>4631</v>
      </c>
      <c r="B5657">
        <v>2.5159651611493402E-3</v>
      </c>
      <c r="C5657">
        <v>6.4175068872465104</v>
      </c>
      <c r="D5657">
        <v>5.09623678636273E-4</v>
      </c>
      <c r="E5657">
        <v>0.98198940857910799</v>
      </c>
      <c r="F5657">
        <v>0.99508503037475504</v>
      </c>
      <c r="G5657">
        <v>0</v>
      </c>
      <c r="H5657">
        <v>0</v>
      </c>
    </row>
    <row r="5658" spans="1:8" x14ac:dyDescent="0.2">
      <c r="A5658" t="s">
        <v>9571</v>
      </c>
      <c r="B5658">
        <v>2.4797603480268401E-3</v>
      </c>
      <c r="C5658">
        <v>4.5008984384153603</v>
      </c>
      <c r="D5658">
        <v>1.8082091790638799E-4</v>
      </c>
      <c r="E5658">
        <v>0.98927119608066505</v>
      </c>
      <c r="F5658">
        <v>0.99684395815702198</v>
      </c>
      <c r="G5658">
        <v>0</v>
      </c>
      <c r="H5658">
        <v>0</v>
      </c>
    </row>
    <row r="5659" spans="1:8" x14ac:dyDescent="0.2">
      <c r="A5659" t="s">
        <v>599</v>
      </c>
      <c r="B5659">
        <v>2.4402770965103499E-3</v>
      </c>
      <c r="C5659">
        <v>2.9035675056091002</v>
      </c>
      <c r="D5659" s="6">
        <v>7.0851386231751703E-5</v>
      </c>
      <c r="E5659">
        <v>0.99328402440947605</v>
      </c>
      <c r="F5659">
        <v>0.99824830475551196</v>
      </c>
      <c r="G5659">
        <v>0</v>
      </c>
      <c r="H5659">
        <v>0</v>
      </c>
    </row>
    <row r="5660" spans="1:8" x14ac:dyDescent="0.2">
      <c r="A5660" t="s">
        <v>5187</v>
      </c>
      <c r="B5660">
        <v>2.3825739567852901E-3</v>
      </c>
      <c r="C5660">
        <v>9.0625462570694406</v>
      </c>
      <c r="D5660">
        <v>1.1892067163355999E-3</v>
      </c>
      <c r="E5660">
        <v>0.97249050187536001</v>
      </c>
      <c r="F5660">
        <v>0.991773740109123</v>
      </c>
      <c r="G5660">
        <v>0</v>
      </c>
      <c r="H5660">
        <v>0</v>
      </c>
    </row>
    <row r="5661" spans="1:8" x14ac:dyDescent="0.2">
      <c r="A5661" t="s">
        <v>5399</v>
      </c>
      <c r="B5661">
        <v>2.3787091823646998E-3</v>
      </c>
      <c r="C5661">
        <v>4.40334900895673</v>
      </c>
      <c r="D5661">
        <v>1.7458006969217599E-4</v>
      </c>
      <c r="E5661">
        <v>0.98945795765443301</v>
      </c>
      <c r="F5661">
        <v>0.99689427782685303</v>
      </c>
      <c r="G5661">
        <v>0</v>
      </c>
      <c r="H5661">
        <v>0</v>
      </c>
    </row>
    <row r="5662" spans="1:8" x14ac:dyDescent="0.2">
      <c r="A5662" t="s">
        <v>1889</v>
      </c>
      <c r="B5662">
        <v>2.3778125622239102E-3</v>
      </c>
      <c r="C5662">
        <v>3.72710150851047</v>
      </c>
      <c r="D5662">
        <v>1.1400514937420799E-4</v>
      </c>
      <c r="E5662">
        <v>0.99148089357792102</v>
      </c>
      <c r="F5662">
        <v>0.99713326448569295</v>
      </c>
      <c r="G5662">
        <v>0</v>
      </c>
      <c r="H5662">
        <v>0</v>
      </c>
    </row>
    <row r="5663" spans="1:8" x14ac:dyDescent="0.2">
      <c r="A5663" t="s">
        <v>9572</v>
      </c>
      <c r="B5663">
        <v>2.3629660966795201E-3</v>
      </c>
      <c r="C5663">
        <v>3.9229074242350102</v>
      </c>
      <c r="D5663">
        <v>1.37023083941923E-4</v>
      </c>
      <c r="E5663">
        <v>0.99066042718387104</v>
      </c>
      <c r="F5663">
        <v>0.996986156031193</v>
      </c>
      <c r="G5663">
        <v>0</v>
      </c>
      <c r="H5663">
        <v>0</v>
      </c>
    </row>
    <row r="5664" spans="1:8" x14ac:dyDescent="0.2">
      <c r="A5664" t="s">
        <v>5206</v>
      </c>
      <c r="B5664">
        <v>2.3627834086386002E-3</v>
      </c>
      <c r="C5664">
        <v>7.3028769253670598</v>
      </c>
      <c r="D5664">
        <v>6.98673342980627E-4</v>
      </c>
      <c r="E5664">
        <v>0.97891242797320599</v>
      </c>
      <c r="F5664">
        <v>0.994083258317357</v>
      </c>
      <c r="G5664">
        <v>0</v>
      </c>
      <c r="H5664">
        <v>0</v>
      </c>
    </row>
    <row r="5665" spans="1:8" x14ac:dyDescent="0.2">
      <c r="A5665" t="s">
        <v>4810</v>
      </c>
      <c r="B5665">
        <v>2.36144802236175E-3</v>
      </c>
      <c r="C5665">
        <v>6.68467269555385</v>
      </c>
      <c r="D5665">
        <v>4.5038933980290401E-4</v>
      </c>
      <c r="E5665">
        <v>0.98306826301644501</v>
      </c>
      <c r="F5665">
        <v>0.99527128051743097</v>
      </c>
      <c r="G5665">
        <v>0</v>
      </c>
      <c r="H5665">
        <v>0</v>
      </c>
    </row>
    <row r="5666" spans="1:8" x14ac:dyDescent="0.2">
      <c r="A5666" t="s">
        <v>9573</v>
      </c>
      <c r="B5666">
        <v>2.35682945420275E-3</v>
      </c>
      <c r="C5666">
        <v>4.8476173264897602</v>
      </c>
      <c r="D5666">
        <v>2.14101602274752E-4</v>
      </c>
      <c r="E5666">
        <v>0.98832560124261504</v>
      </c>
      <c r="F5666">
        <v>0.99684395815702198</v>
      </c>
      <c r="G5666">
        <v>0</v>
      </c>
      <c r="H5666">
        <v>0</v>
      </c>
    </row>
    <row r="5667" spans="1:8" x14ac:dyDescent="0.2">
      <c r="A5667" t="s">
        <v>3653</v>
      </c>
      <c r="B5667">
        <v>2.3522524361156601E-3</v>
      </c>
      <c r="C5667">
        <v>6.7950814068040701</v>
      </c>
      <c r="D5667">
        <v>4.5541225766143601E-4</v>
      </c>
      <c r="E5667">
        <v>0.98297412437592502</v>
      </c>
      <c r="F5667">
        <v>0.99527128051743097</v>
      </c>
      <c r="G5667">
        <v>0</v>
      </c>
      <c r="H5667">
        <v>0</v>
      </c>
    </row>
    <row r="5668" spans="1:8" x14ac:dyDescent="0.2">
      <c r="A5668" t="s">
        <v>5686</v>
      </c>
      <c r="B5668">
        <v>2.3302971184654001E-3</v>
      </c>
      <c r="C5668">
        <v>8.0137290384089699</v>
      </c>
      <c r="D5668">
        <v>6.7695339228679397E-4</v>
      </c>
      <c r="E5668">
        <v>0.97924271976349997</v>
      </c>
      <c r="F5668">
        <v>0.994083258317357</v>
      </c>
      <c r="G5668">
        <v>0</v>
      </c>
      <c r="H5668">
        <v>0</v>
      </c>
    </row>
    <row r="5669" spans="1:8" x14ac:dyDescent="0.2">
      <c r="A5669" t="s">
        <v>1740</v>
      </c>
      <c r="B5669">
        <v>2.3092195230775799E-3</v>
      </c>
      <c r="C5669">
        <v>5.4747817715368399</v>
      </c>
      <c r="D5669">
        <v>2.7824733309067502E-4</v>
      </c>
      <c r="E5669">
        <v>0.98669130639200497</v>
      </c>
      <c r="F5669">
        <v>0.99639696885413198</v>
      </c>
      <c r="G5669">
        <v>0</v>
      </c>
      <c r="H5669">
        <v>0</v>
      </c>
    </row>
    <row r="5670" spans="1:8" x14ac:dyDescent="0.2">
      <c r="A5670" t="s">
        <v>5347</v>
      </c>
      <c r="B5670">
        <v>2.3045057286958802E-3</v>
      </c>
      <c r="C5670">
        <v>6.6747979633197998</v>
      </c>
      <c r="D5670">
        <v>3.7161375848127098E-4</v>
      </c>
      <c r="E5670">
        <v>0.98461990364705698</v>
      </c>
      <c r="F5670">
        <v>0.99571854124994497</v>
      </c>
      <c r="G5670">
        <v>0</v>
      </c>
      <c r="H5670">
        <v>0</v>
      </c>
    </row>
    <row r="5671" spans="1:8" x14ac:dyDescent="0.2">
      <c r="A5671" t="s">
        <v>4589</v>
      </c>
      <c r="B5671">
        <v>2.1666221532265898E-3</v>
      </c>
      <c r="C5671">
        <v>4.55227026880031</v>
      </c>
      <c r="D5671">
        <v>1.66263131505029E-4</v>
      </c>
      <c r="E5671">
        <v>0.98971211727119601</v>
      </c>
      <c r="F5671">
        <v>0.99691218366168999</v>
      </c>
      <c r="G5671">
        <v>0</v>
      </c>
      <c r="H5671">
        <v>0</v>
      </c>
    </row>
    <row r="5672" spans="1:8" x14ac:dyDescent="0.2">
      <c r="A5672" t="s">
        <v>9574</v>
      </c>
      <c r="B5672">
        <v>2.15343057919027E-3</v>
      </c>
      <c r="C5672">
        <v>4.6961588072219103</v>
      </c>
      <c r="D5672">
        <v>1.79094186574247E-4</v>
      </c>
      <c r="E5672">
        <v>0.98932254271349795</v>
      </c>
      <c r="F5672">
        <v>0.99684395815702198</v>
      </c>
      <c r="G5672">
        <v>0</v>
      </c>
      <c r="H5672">
        <v>0</v>
      </c>
    </row>
    <row r="5673" spans="1:8" x14ac:dyDescent="0.2">
      <c r="A5673" t="s">
        <v>103</v>
      </c>
      <c r="B5673">
        <v>2.0537513073363399E-3</v>
      </c>
      <c r="C5673">
        <v>8.8790356505158705</v>
      </c>
      <c r="D5673">
        <v>6.3517698214754503E-4</v>
      </c>
      <c r="E5673">
        <v>0.97989326919241004</v>
      </c>
      <c r="F5673">
        <v>0.994083258317357</v>
      </c>
      <c r="G5673">
        <v>0</v>
      </c>
      <c r="H5673">
        <v>0</v>
      </c>
    </row>
    <row r="5674" spans="1:8" x14ac:dyDescent="0.2">
      <c r="A5674" t="s">
        <v>6344</v>
      </c>
      <c r="B5674">
        <v>2.0096781036343602E-3</v>
      </c>
      <c r="C5674">
        <v>5.6714689437167101</v>
      </c>
      <c r="D5674">
        <v>2.5100905525265999E-4</v>
      </c>
      <c r="E5674">
        <v>0.98735943204566701</v>
      </c>
      <c r="F5674">
        <v>0.99684395815702198</v>
      </c>
      <c r="G5674">
        <v>0</v>
      </c>
      <c r="H5674">
        <v>0</v>
      </c>
    </row>
    <row r="5675" spans="1:8" x14ac:dyDescent="0.2">
      <c r="A5675" t="s">
        <v>9575</v>
      </c>
      <c r="B5675">
        <v>1.9916746476179E-3</v>
      </c>
      <c r="C5675">
        <v>4.59830019074868</v>
      </c>
      <c r="D5675">
        <v>1.4429024981471599E-4</v>
      </c>
      <c r="E5675">
        <v>0.99041597119849201</v>
      </c>
      <c r="F5675">
        <v>0.99691218366168999</v>
      </c>
      <c r="G5675" t="s">
        <v>1000</v>
      </c>
      <c r="H5675">
        <v>0</v>
      </c>
    </row>
    <row r="5676" spans="1:8" x14ac:dyDescent="0.2">
      <c r="A5676" t="s">
        <v>3580</v>
      </c>
      <c r="B5676">
        <v>1.9866132005424198E-3</v>
      </c>
      <c r="C5676">
        <v>5.1832565577001199</v>
      </c>
      <c r="D5676">
        <v>1.8461657556612099E-4</v>
      </c>
      <c r="E5676">
        <v>0.98915918222978105</v>
      </c>
      <c r="F5676">
        <v>0.99684395815702198</v>
      </c>
      <c r="G5676">
        <v>0</v>
      </c>
      <c r="H5676">
        <v>0</v>
      </c>
    </row>
    <row r="5677" spans="1:8" x14ac:dyDescent="0.2">
      <c r="A5677" t="s">
        <v>2259</v>
      </c>
      <c r="B5677">
        <v>1.95251363272957E-3</v>
      </c>
      <c r="C5677">
        <v>3.0394962037383499</v>
      </c>
      <c r="D5677" s="6">
        <v>4.30447722727934E-5</v>
      </c>
      <c r="E5677">
        <v>0.99476523544537399</v>
      </c>
      <c r="F5677">
        <v>0.99851639860132702</v>
      </c>
      <c r="G5677">
        <v>0</v>
      </c>
      <c r="H5677">
        <v>0</v>
      </c>
    </row>
    <row r="5678" spans="1:8" x14ac:dyDescent="0.2">
      <c r="A5678" t="s">
        <v>4956</v>
      </c>
      <c r="B5678">
        <v>1.8395246315223599E-3</v>
      </c>
      <c r="C5678">
        <v>6.98367088813061</v>
      </c>
      <c r="D5678">
        <v>3.0367830572464199E-4</v>
      </c>
      <c r="E5678">
        <v>0.98609647363259001</v>
      </c>
      <c r="F5678">
        <v>0.99639696885413198</v>
      </c>
      <c r="G5678">
        <v>0</v>
      </c>
      <c r="H5678">
        <v>0</v>
      </c>
    </row>
    <row r="5679" spans="1:8" x14ac:dyDescent="0.2">
      <c r="A5679" t="s">
        <v>5440</v>
      </c>
      <c r="B5679">
        <v>1.7612340864289801E-3</v>
      </c>
      <c r="C5679">
        <v>6.9976587799765699</v>
      </c>
      <c r="D5679">
        <v>2.9248005309523401E-4</v>
      </c>
      <c r="E5679">
        <v>0.98635520491402096</v>
      </c>
      <c r="F5679">
        <v>0.99639696885413198</v>
      </c>
      <c r="G5679">
        <v>0</v>
      </c>
      <c r="H5679">
        <v>0</v>
      </c>
    </row>
    <row r="5680" spans="1:8" x14ac:dyDescent="0.2">
      <c r="A5680" t="s">
        <v>2813</v>
      </c>
      <c r="B5680">
        <v>1.6885359530329699E-3</v>
      </c>
      <c r="C5680">
        <v>3.4300661036392399</v>
      </c>
      <c r="D5680" s="6">
        <v>5.0883934649803598E-5</v>
      </c>
      <c r="E5680">
        <v>0.99430850024505901</v>
      </c>
      <c r="F5680">
        <v>0.99851639860132702</v>
      </c>
      <c r="G5680">
        <v>0</v>
      </c>
      <c r="H5680">
        <v>0</v>
      </c>
    </row>
    <row r="5681" spans="1:8" x14ac:dyDescent="0.2">
      <c r="A5681" t="s">
        <v>2788</v>
      </c>
      <c r="B5681">
        <v>1.6710001500436699E-3</v>
      </c>
      <c r="C5681">
        <v>4.90045131592872</v>
      </c>
      <c r="D5681">
        <v>1.1612327052579199E-4</v>
      </c>
      <c r="E5681">
        <v>0.99140212185465004</v>
      </c>
      <c r="F5681">
        <v>0.99713326448569295</v>
      </c>
      <c r="G5681">
        <v>0</v>
      </c>
      <c r="H5681">
        <v>0</v>
      </c>
    </row>
    <row r="5682" spans="1:8" x14ac:dyDescent="0.2">
      <c r="A5682" t="s">
        <v>4487</v>
      </c>
      <c r="B5682">
        <v>1.6562110005682699E-3</v>
      </c>
      <c r="C5682">
        <v>4.1348166442836698</v>
      </c>
      <c r="D5682" s="6">
        <v>7.7717912149166706E-5</v>
      </c>
      <c r="E5682">
        <v>0.99296611929152601</v>
      </c>
      <c r="F5682">
        <v>0.99807952330303995</v>
      </c>
      <c r="G5682">
        <v>0</v>
      </c>
      <c r="H5682">
        <v>0</v>
      </c>
    </row>
    <row r="5683" spans="1:8" x14ac:dyDescent="0.2">
      <c r="A5683" t="s">
        <v>7278</v>
      </c>
      <c r="B5683">
        <v>1.6007821374680899E-3</v>
      </c>
      <c r="C5683">
        <v>5.2812916609728697</v>
      </c>
      <c r="D5683">
        <v>1.11472161558268E-4</v>
      </c>
      <c r="E5683">
        <v>0.99157606117680397</v>
      </c>
      <c r="F5683">
        <v>0.99713326448569295</v>
      </c>
      <c r="G5683" t="s">
        <v>1000</v>
      </c>
      <c r="H5683">
        <v>0</v>
      </c>
    </row>
    <row r="5684" spans="1:8" x14ac:dyDescent="0.2">
      <c r="A5684" t="s">
        <v>9576</v>
      </c>
      <c r="B5684">
        <v>1.5620807668908999E-3</v>
      </c>
      <c r="C5684">
        <v>4.6935699617471203</v>
      </c>
      <c r="D5684" s="6">
        <v>9.1686436674009997E-5</v>
      </c>
      <c r="E5684">
        <v>0.99236012993639799</v>
      </c>
      <c r="F5684">
        <v>0.99762218833448502</v>
      </c>
      <c r="G5684">
        <v>0</v>
      </c>
      <c r="H5684">
        <v>0</v>
      </c>
    </row>
    <row r="5685" spans="1:8" x14ac:dyDescent="0.2">
      <c r="A5685" t="s">
        <v>7265</v>
      </c>
      <c r="B5685">
        <v>1.5396981440787699E-3</v>
      </c>
      <c r="C5685">
        <v>4.6876661003916604</v>
      </c>
      <c r="D5685" s="6">
        <v>7.6301566213743399E-5</v>
      </c>
      <c r="E5685">
        <v>0.99303050573681495</v>
      </c>
      <c r="F5685">
        <v>0.99807952330303995</v>
      </c>
      <c r="G5685">
        <v>0</v>
      </c>
      <c r="H5685">
        <v>0</v>
      </c>
    </row>
    <row r="5686" spans="1:8" x14ac:dyDescent="0.2">
      <c r="A5686" t="s">
        <v>9577</v>
      </c>
      <c r="B5686">
        <v>1.50104789192265E-3</v>
      </c>
      <c r="C5686">
        <v>4.8271456217012201</v>
      </c>
      <c r="D5686" s="6">
        <v>9.0626680205208005E-5</v>
      </c>
      <c r="E5686">
        <v>0.99240440959073095</v>
      </c>
      <c r="F5686">
        <v>0.99762218833448502</v>
      </c>
      <c r="G5686">
        <v>0</v>
      </c>
      <c r="H5686">
        <v>0</v>
      </c>
    </row>
    <row r="5687" spans="1:8" x14ac:dyDescent="0.2">
      <c r="A5687" t="s">
        <v>9578</v>
      </c>
      <c r="B5687">
        <v>1.3334589541383101E-3</v>
      </c>
      <c r="C5687">
        <v>4.54015905296305</v>
      </c>
      <c r="D5687" s="6">
        <v>6.3359709060128999E-5</v>
      </c>
      <c r="E5687">
        <v>0.99364900073386897</v>
      </c>
      <c r="F5687">
        <v>0.99835702063741505</v>
      </c>
      <c r="G5687" t="s">
        <v>1000</v>
      </c>
      <c r="H5687">
        <v>0</v>
      </c>
    </row>
    <row r="5688" spans="1:8" x14ac:dyDescent="0.2">
      <c r="A5688" t="s">
        <v>6249</v>
      </c>
      <c r="B5688">
        <v>1.29586843393073E-3</v>
      </c>
      <c r="C5688">
        <v>6.3867648889396298</v>
      </c>
      <c r="D5688">
        <v>1.44639817079795E-4</v>
      </c>
      <c r="E5688">
        <v>0.99040436932406295</v>
      </c>
      <c r="F5688">
        <v>0.99691218366168999</v>
      </c>
      <c r="G5688">
        <v>0</v>
      </c>
      <c r="H5688">
        <v>0</v>
      </c>
    </row>
    <row r="5689" spans="1:8" x14ac:dyDescent="0.2">
      <c r="A5689" t="s">
        <v>9579</v>
      </c>
      <c r="B5689">
        <v>1.2393148193724399E-3</v>
      </c>
      <c r="C5689">
        <v>2.4357062226303401</v>
      </c>
      <c r="D5689" s="6">
        <v>1.43835122103919E-5</v>
      </c>
      <c r="E5689">
        <v>0.99697398209408405</v>
      </c>
      <c r="F5689">
        <v>0.99921873438499298</v>
      </c>
      <c r="G5689">
        <v>0</v>
      </c>
      <c r="H5689">
        <v>0</v>
      </c>
    </row>
    <row r="5690" spans="1:8" x14ac:dyDescent="0.2">
      <c r="A5690" t="s">
        <v>7192</v>
      </c>
      <c r="B5690">
        <v>1.1849809586661801E-3</v>
      </c>
      <c r="C5690">
        <v>4.4942350153710997</v>
      </c>
      <c r="D5690" s="6">
        <v>4.6434126286021303E-5</v>
      </c>
      <c r="E5690">
        <v>0.99456304999409995</v>
      </c>
      <c r="F5690">
        <v>0.99851639860132702</v>
      </c>
      <c r="G5690">
        <v>0</v>
      </c>
      <c r="H5690">
        <v>0</v>
      </c>
    </row>
    <row r="5691" spans="1:8" x14ac:dyDescent="0.2">
      <c r="A5691" t="s">
        <v>3368</v>
      </c>
      <c r="B5691">
        <v>1.1140710417480201E-3</v>
      </c>
      <c r="C5691">
        <v>4.11109200344002</v>
      </c>
      <c r="D5691" s="6">
        <v>3.2660032386999701E-5</v>
      </c>
      <c r="E5691">
        <v>0.99544019780808302</v>
      </c>
      <c r="F5691">
        <v>0.99860820807119099</v>
      </c>
      <c r="G5691">
        <v>0</v>
      </c>
      <c r="H5691">
        <v>0</v>
      </c>
    </row>
    <row r="5692" spans="1:8" x14ac:dyDescent="0.2">
      <c r="A5692" t="s">
        <v>9580</v>
      </c>
      <c r="B5692">
        <v>9.8975695458623108E-4</v>
      </c>
      <c r="C5692">
        <v>2.7820311809652201</v>
      </c>
      <c r="D5692" s="6">
        <v>1.2840986438389399E-5</v>
      </c>
      <c r="E5692">
        <v>0.99714084088016297</v>
      </c>
      <c r="F5692">
        <v>0.99921873438499298</v>
      </c>
      <c r="G5692">
        <v>0</v>
      </c>
      <c r="H5692">
        <v>0</v>
      </c>
    </row>
    <row r="5693" spans="1:8" x14ac:dyDescent="0.2">
      <c r="A5693" t="s">
        <v>2550</v>
      </c>
      <c r="B5693">
        <v>9.6926090006589302E-4</v>
      </c>
      <c r="C5693">
        <v>5.1884500066782104</v>
      </c>
      <c r="D5693" s="6">
        <v>4.6572027968705403E-5</v>
      </c>
      <c r="E5693">
        <v>0.99455498268296205</v>
      </c>
      <c r="F5693">
        <v>0.99851639860132702</v>
      </c>
      <c r="G5693">
        <v>0</v>
      </c>
      <c r="H5693">
        <v>0</v>
      </c>
    </row>
    <row r="5694" spans="1:8" x14ac:dyDescent="0.2">
      <c r="A5694" t="s">
        <v>9581</v>
      </c>
      <c r="B5694">
        <v>9.5552134710344102E-4</v>
      </c>
      <c r="C5694">
        <v>3.6004029853605801</v>
      </c>
      <c r="D5694" s="6">
        <v>2.1084856289488301E-5</v>
      </c>
      <c r="E5694">
        <v>0.99633626664849195</v>
      </c>
      <c r="F5694">
        <v>0.99912850497108296</v>
      </c>
      <c r="G5694">
        <v>0</v>
      </c>
      <c r="H5694">
        <v>0</v>
      </c>
    </row>
    <row r="5695" spans="1:8" x14ac:dyDescent="0.2">
      <c r="A5695" t="s">
        <v>237</v>
      </c>
      <c r="B5695">
        <v>7.2987833654550196E-4</v>
      </c>
      <c r="C5695">
        <v>5.8961798440481301</v>
      </c>
      <c r="D5695" s="6">
        <v>3.6621428715077897E-5</v>
      </c>
      <c r="E5695">
        <v>0.99517157986310401</v>
      </c>
      <c r="F5695">
        <v>0.99851639860132702</v>
      </c>
      <c r="G5695">
        <v>0</v>
      </c>
      <c r="H5695">
        <v>0</v>
      </c>
    </row>
    <row r="5696" spans="1:8" x14ac:dyDescent="0.2">
      <c r="A5696" s="3">
        <v>43528</v>
      </c>
      <c r="B5696">
        <v>7.2490479200520996E-4</v>
      </c>
      <c r="C5696">
        <v>4.3316166530643496</v>
      </c>
      <c r="D5696" s="6">
        <v>1.54918600943077E-5</v>
      </c>
      <c r="E5696">
        <v>0.99685955838808105</v>
      </c>
      <c r="F5696">
        <v>0.99921873438499298</v>
      </c>
      <c r="G5696" t="s">
        <v>1000</v>
      </c>
      <c r="H5696">
        <v>0</v>
      </c>
    </row>
    <row r="5697" spans="1:8" x14ac:dyDescent="0.2">
      <c r="A5697" t="s">
        <v>5833</v>
      </c>
      <c r="B5697">
        <v>7.1861518640671605E-4</v>
      </c>
      <c r="C5697">
        <v>4.6486112295605704</v>
      </c>
      <c r="D5697" s="6">
        <v>1.9966772957347201E-5</v>
      </c>
      <c r="E5697">
        <v>0.99643472892270701</v>
      </c>
      <c r="F5697">
        <v>0.99912850497108296</v>
      </c>
      <c r="G5697">
        <v>0</v>
      </c>
      <c r="H5697">
        <v>0</v>
      </c>
    </row>
    <row r="5698" spans="1:8" x14ac:dyDescent="0.2">
      <c r="A5698" t="s">
        <v>5064</v>
      </c>
      <c r="B5698">
        <v>6.2133842174151295E-4</v>
      </c>
      <c r="C5698">
        <v>8.3380799323752797</v>
      </c>
      <c r="D5698" s="6">
        <v>3.88150829107037E-5</v>
      </c>
      <c r="E5698">
        <v>0.99502907156184806</v>
      </c>
      <c r="F5698">
        <v>0.99851639860132702</v>
      </c>
      <c r="G5698">
        <v>0</v>
      </c>
      <c r="H5698">
        <v>0</v>
      </c>
    </row>
    <row r="5699" spans="1:8" x14ac:dyDescent="0.2">
      <c r="A5699" t="s">
        <v>5048</v>
      </c>
      <c r="B5699">
        <v>5.7465644733281705E-4</v>
      </c>
      <c r="C5699">
        <v>5.5677037741394804</v>
      </c>
      <c r="D5699" s="6">
        <v>1.9542145759443601E-5</v>
      </c>
      <c r="E5699">
        <v>0.99647284316416396</v>
      </c>
      <c r="F5699">
        <v>0.99912850497108296</v>
      </c>
      <c r="G5699">
        <v>0</v>
      </c>
      <c r="H5699">
        <v>0</v>
      </c>
    </row>
    <row r="5700" spans="1:8" x14ac:dyDescent="0.2">
      <c r="A5700" t="s">
        <v>2429</v>
      </c>
      <c r="B5700">
        <v>4.9699781180698101E-4</v>
      </c>
      <c r="C5700">
        <v>5.4373376447475001</v>
      </c>
      <c r="D5700" s="6">
        <v>1.3825666371758401E-5</v>
      </c>
      <c r="E5700">
        <v>0.99703324217107903</v>
      </c>
      <c r="F5700">
        <v>0.99921873438499298</v>
      </c>
      <c r="G5700" t="s">
        <v>1000</v>
      </c>
      <c r="H5700">
        <v>0</v>
      </c>
    </row>
    <row r="5701" spans="1:8" x14ac:dyDescent="0.2">
      <c r="A5701" t="s">
        <v>4662</v>
      </c>
      <c r="B5701">
        <v>2.8197152516101602E-4</v>
      </c>
      <c r="C5701">
        <v>6.6233634306111799</v>
      </c>
      <c r="D5701" s="6">
        <v>7.73279229460133E-6</v>
      </c>
      <c r="E5701">
        <v>0.99778125355633995</v>
      </c>
      <c r="F5701">
        <v>0.99949521259362595</v>
      </c>
      <c r="G5701">
        <v>0</v>
      </c>
      <c r="H5701">
        <v>0</v>
      </c>
    </row>
    <row r="5702" spans="1:8" x14ac:dyDescent="0.2">
      <c r="A5702" t="s">
        <v>6129</v>
      </c>
      <c r="B5702">
        <v>2.81709508036861E-4</v>
      </c>
      <c r="C5702">
        <v>5.80640362370153</v>
      </c>
      <c r="D5702" s="6">
        <v>5.3590564502714599E-6</v>
      </c>
      <c r="E5702">
        <v>0.99815292793778398</v>
      </c>
      <c r="F5702">
        <v>0.99978117532588395</v>
      </c>
      <c r="G5702" t="s">
        <v>1000</v>
      </c>
      <c r="H5702">
        <v>0</v>
      </c>
    </row>
    <row r="5703" spans="1:8" x14ac:dyDescent="0.2">
      <c r="A5703" t="s">
        <v>6482</v>
      </c>
      <c r="B5703">
        <v>2.1331635399932E-4</v>
      </c>
      <c r="C5703">
        <v>4.6340981506792502</v>
      </c>
      <c r="D5703" s="6">
        <v>1.8353497199807799E-6</v>
      </c>
      <c r="E5703">
        <v>0.99891906558657395</v>
      </c>
      <c r="F5703">
        <v>0.99978117532588395</v>
      </c>
      <c r="G5703">
        <v>0</v>
      </c>
      <c r="H5703">
        <v>0</v>
      </c>
    </row>
    <row r="5704" spans="1:8" x14ac:dyDescent="0.2">
      <c r="A5704" t="s">
        <v>1899</v>
      </c>
      <c r="B5704">
        <v>2.11192611425459E-4</v>
      </c>
      <c r="C5704">
        <v>5.1095405197101202</v>
      </c>
      <c r="D5704" s="6">
        <v>1.7087185666397901E-6</v>
      </c>
      <c r="E5704">
        <v>0.99895702185768298</v>
      </c>
      <c r="F5704">
        <v>0.99978117532588395</v>
      </c>
      <c r="G5704">
        <v>0</v>
      </c>
      <c r="H5704">
        <v>0</v>
      </c>
    </row>
    <row r="5705" spans="1:8" x14ac:dyDescent="0.2">
      <c r="A5705" t="s">
        <v>9582</v>
      </c>
      <c r="B5705">
        <v>1.6068446801230301E-4</v>
      </c>
      <c r="C5705">
        <v>4.11695661757732</v>
      </c>
      <c r="D5705" s="6">
        <v>8.3402094769313695E-7</v>
      </c>
      <c r="E5705">
        <v>0.99927133404206003</v>
      </c>
      <c r="F5705">
        <v>0.99978117532588395</v>
      </c>
      <c r="G5705">
        <v>0</v>
      </c>
      <c r="H5705">
        <v>0</v>
      </c>
    </row>
    <row r="5706" spans="1:8" x14ac:dyDescent="0.2">
      <c r="A5706" t="s">
        <v>4772</v>
      </c>
      <c r="B5706">
        <v>1.17955524721456E-4</v>
      </c>
      <c r="C5706">
        <v>3.1135271988250999</v>
      </c>
      <c r="D5706" s="6">
        <v>7.9894414639625198E-8</v>
      </c>
      <c r="E5706">
        <v>0.99977447314415602</v>
      </c>
      <c r="F5706">
        <v>0.99997622621981797</v>
      </c>
      <c r="G5706">
        <v>0</v>
      </c>
      <c r="H5706">
        <v>0</v>
      </c>
    </row>
    <row r="5707" spans="1:8" x14ac:dyDescent="0.2">
      <c r="A5707" t="s">
        <v>4998</v>
      </c>
      <c r="B5707">
        <v>1.1567970057799E-4</v>
      </c>
      <c r="C5707">
        <v>7.2875827511994</v>
      </c>
      <c r="D5707" s="6">
        <v>1.40005572291102E-6</v>
      </c>
      <c r="E5707">
        <v>0.99905591168863095</v>
      </c>
      <c r="F5707">
        <v>0.99978117532588395</v>
      </c>
      <c r="G5707">
        <v>0</v>
      </c>
      <c r="H5707">
        <v>0</v>
      </c>
    </row>
    <row r="5708" spans="1:8" x14ac:dyDescent="0.2">
      <c r="A5708" t="s">
        <v>2825</v>
      </c>
      <c r="B5708" s="6">
        <v>9.0616442155907293E-5</v>
      </c>
      <c r="C5708">
        <v>5.9287020435370996</v>
      </c>
      <c r="D5708" s="6">
        <v>6.0629619896834797E-7</v>
      </c>
      <c r="E5708">
        <v>0.999378727056626</v>
      </c>
      <c r="F5708">
        <v>0.99978117532588395</v>
      </c>
      <c r="G5708">
        <v>0</v>
      </c>
      <c r="H5708">
        <v>0</v>
      </c>
    </row>
    <row r="5709" spans="1:8" x14ac:dyDescent="0.2">
      <c r="A5709" t="s">
        <v>3753</v>
      </c>
      <c r="B5709" s="6">
        <v>9.6789910349813498E-6</v>
      </c>
      <c r="C5709">
        <v>5.7871976291971299</v>
      </c>
      <c r="D5709" s="6">
        <v>1.1038178593381099E-8</v>
      </c>
      <c r="E5709">
        <v>0.99991617206481398</v>
      </c>
      <c r="F5709">
        <v>0.99997622621981797</v>
      </c>
      <c r="G5709">
        <v>0</v>
      </c>
      <c r="H5709">
        <v>0</v>
      </c>
    </row>
    <row r="5710" spans="1:8" x14ac:dyDescent="0.2">
      <c r="A5710" t="s">
        <v>2356</v>
      </c>
      <c r="B5710" s="6">
        <v>-4.9473341457292197E-6</v>
      </c>
      <c r="C5710">
        <v>5.0095655429949604</v>
      </c>
      <c r="D5710" s="6">
        <v>8.8780249818398705E-10</v>
      </c>
      <c r="E5710">
        <v>0.99997622621981797</v>
      </c>
      <c r="F5710">
        <v>0.99997622621981797</v>
      </c>
      <c r="G5710">
        <v>0</v>
      </c>
      <c r="H5710">
        <v>0</v>
      </c>
    </row>
    <row r="5711" spans="1:8" x14ac:dyDescent="0.2">
      <c r="A5711" t="s">
        <v>3086</v>
      </c>
      <c r="B5711" s="6">
        <v>-1.40001936762938E-5</v>
      </c>
      <c r="C5711">
        <v>5.5523920030170197</v>
      </c>
      <c r="D5711" s="6">
        <v>8.92010243447316E-9</v>
      </c>
      <c r="E5711">
        <v>0.99992464276037096</v>
      </c>
      <c r="F5711">
        <v>0.99997622621981797</v>
      </c>
      <c r="G5711">
        <v>0</v>
      </c>
      <c r="H5711">
        <v>0</v>
      </c>
    </row>
    <row r="5712" spans="1:8" x14ac:dyDescent="0.2">
      <c r="A5712" t="s">
        <v>9583</v>
      </c>
      <c r="B5712" s="6">
        <v>-5.88306658654866E-5</v>
      </c>
      <c r="C5712">
        <v>3.3720128257901498</v>
      </c>
      <c r="D5712" s="6">
        <v>4.95622833440734E-7</v>
      </c>
      <c r="E5712">
        <v>0.99943828544323798</v>
      </c>
      <c r="F5712">
        <v>0.99978117532588395</v>
      </c>
      <c r="G5712">
        <v>0</v>
      </c>
      <c r="H5712">
        <v>0</v>
      </c>
    </row>
    <row r="5713" spans="1:8" x14ac:dyDescent="0.2">
      <c r="A5713" t="s">
        <v>6139</v>
      </c>
      <c r="B5713">
        <v>-1.0952826477994301E-4</v>
      </c>
      <c r="C5713">
        <v>5.6748183311185096</v>
      </c>
      <c r="D5713" s="6">
        <v>6.2165097114430502E-7</v>
      </c>
      <c r="E5713">
        <v>0.99937090921343996</v>
      </c>
      <c r="F5713">
        <v>0.99978117532588395</v>
      </c>
      <c r="G5713">
        <v>0</v>
      </c>
      <c r="H5713">
        <v>0</v>
      </c>
    </row>
    <row r="5714" spans="1:8" x14ac:dyDescent="0.2">
      <c r="A5714" t="s">
        <v>5205</v>
      </c>
      <c r="B5714">
        <v>-1.36325929239947E-4</v>
      </c>
      <c r="C5714">
        <v>7.6952443497085197</v>
      </c>
      <c r="D5714" s="6">
        <v>2.70235275565134E-6</v>
      </c>
      <c r="E5714">
        <v>0.99868837137631195</v>
      </c>
      <c r="F5714">
        <v>0.99978117532588395</v>
      </c>
      <c r="G5714">
        <v>0</v>
      </c>
      <c r="H5714">
        <v>0</v>
      </c>
    </row>
    <row r="5715" spans="1:8" x14ac:dyDescent="0.2">
      <c r="A5715" t="s">
        <v>9584</v>
      </c>
      <c r="B5715">
        <v>-1.6966487124085499E-4</v>
      </c>
      <c r="C5715">
        <v>5.2889916356206701</v>
      </c>
      <c r="D5715" s="6">
        <v>1.47060813482369E-6</v>
      </c>
      <c r="E5715">
        <v>0.99903241653740005</v>
      </c>
      <c r="F5715">
        <v>0.99978117532588395</v>
      </c>
      <c r="G5715">
        <v>0</v>
      </c>
      <c r="H5715">
        <v>0</v>
      </c>
    </row>
    <row r="5716" spans="1:8" x14ac:dyDescent="0.2">
      <c r="A5716" t="s">
        <v>6631</v>
      </c>
      <c r="B5716">
        <v>-2.19526378875534E-4</v>
      </c>
      <c r="C5716">
        <v>5.8877748607267497</v>
      </c>
      <c r="D5716" s="6">
        <v>2.0091402053168399E-6</v>
      </c>
      <c r="E5716">
        <v>0.99886904574647695</v>
      </c>
      <c r="F5716">
        <v>0.99978117532588395</v>
      </c>
      <c r="G5716">
        <v>0</v>
      </c>
      <c r="H5716">
        <v>0</v>
      </c>
    </row>
    <row r="5717" spans="1:8" x14ac:dyDescent="0.2">
      <c r="A5717" t="s">
        <v>9585</v>
      </c>
      <c r="B5717">
        <v>-2.21052422540501E-4</v>
      </c>
      <c r="C5717">
        <v>4.2362699148747396</v>
      </c>
      <c r="D5717" s="6">
        <v>1.71370842716456E-6</v>
      </c>
      <c r="E5717">
        <v>0.99895550009784695</v>
      </c>
      <c r="F5717">
        <v>0.99978117532588395</v>
      </c>
      <c r="G5717">
        <v>0</v>
      </c>
      <c r="H5717">
        <v>0</v>
      </c>
    </row>
    <row r="5718" spans="1:8" x14ac:dyDescent="0.2">
      <c r="A5718" t="s">
        <v>6852</v>
      </c>
      <c r="B5718">
        <v>-2.2486753201090401E-4</v>
      </c>
      <c r="C5718">
        <v>4.76988071454607</v>
      </c>
      <c r="D5718" s="6">
        <v>1.9798212808896901E-6</v>
      </c>
      <c r="E5718">
        <v>0.99887732794575401</v>
      </c>
      <c r="F5718">
        <v>0.99978117532588395</v>
      </c>
      <c r="G5718">
        <v>0</v>
      </c>
      <c r="H5718">
        <v>0</v>
      </c>
    </row>
    <row r="5719" spans="1:8" x14ac:dyDescent="0.2">
      <c r="A5719" t="s">
        <v>1064</v>
      </c>
      <c r="B5719">
        <v>-2.35929403784758E-4</v>
      </c>
      <c r="C5719">
        <v>3.2014459848865502</v>
      </c>
      <c r="D5719" s="6">
        <v>1.1397780363964199E-6</v>
      </c>
      <c r="E5719">
        <v>0.99914817551197199</v>
      </c>
      <c r="F5719">
        <v>0.99978117532588395</v>
      </c>
      <c r="G5719">
        <v>0</v>
      </c>
      <c r="H5719">
        <v>0</v>
      </c>
    </row>
    <row r="5720" spans="1:8" x14ac:dyDescent="0.2">
      <c r="A5720" t="s">
        <v>9586</v>
      </c>
      <c r="B5720">
        <v>-2.9560161619982499E-4</v>
      </c>
      <c r="C5720">
        <v>2.6202565680930401</v>
      </c>
      <c r="D5720" s="6">
        <v>9.1607225571888104E-7</v>
      </c>
      <c r="E5720">
        <v>0.99923633152950597</v>
      </c>
      <c r="F5720">
        <v>0.99978117532588395</v>
      </c>
      <c r="G5720">
        <v>0</v>
      </c>
      <c r="H5720">
        <v>0</v>
      </c>
    </row>
    <row r="5721" spans="1:8" x14ac:dyDescent="0.2">
      <c r="A5721" t="s">
        <v>3132</v>
      </c>
      <c r="B5721">
        <v>-2.9882725037191698E-4</v>
      </c>
      <c r="C5721">
        <v>4.4023183263718604</v>
      </c>
      <c r="D5721" s="6">
        <v>2.6371189518759099E-6</v>
      </c>
      <c r="E5721">
        <v>0.99870429918921</v>
      </c>
      <c r="F5721">
        <v>0.99978117532588395</v>
      </c>
      <c r="G5721">
        <v>0</v>
      </c>
      <c r="H5721">
        <v>0</v>
      </c>
    </row>
    <row r="5722" spans="1:8" x14ac:dyDescent="0.2">
      <c r="A5722" t="s">
        <v>7257</v>
      </c>
      <c r="B5722">
        <v>-4.63790694304682E-4</v>
      </c>
      <c r="C5722">
        <v>5.1397684908438297</v>
      </c>
      <c r="D5722" s="6">
        <v>1.05441595922434E-5</v>
      </c>
      <c r="E5722">
        <v>0.99740913202063497</v>
      </c>
      <c r="F5722">
        <v>0.99929410761589799</v>
      </c>
      <c r="G5722">
        <v>0</v>
      </c>
      <c r="H5722">
        <v>0</v>
      </c>
    </row>
    <row r="5723" spans="1:8" x14ac:dyDescent="0.2">
      <c r="A5723" t="s">
        <v>3316</v>
      </c>
      <c r="B5723">
        <v>-4.6731780996286601E-4</v>
      </c>
      <c r="C5723">
        <v>5.9434416811520201</v>
      </c>
      <c r="D5723" s="6">
        <v>1.4075276498770601E-5</v>
      </c>
      <c r="E5723">
        <v>0.99700658100496697</v>
      </c>
      <c r="F5723">
        <v>0.99921873438499298</v>
      </c>
      <c r="G5723">
        <v>0</v>
      </c>
      <c r="H5723">
        <v>0</v>
      </c>
    </row>
    <row r="5724" spans="1:8" x14ac:dyDescent="0.2">
      <c r="A5724" t="s">
        <v>2642</v>
      </c>
      <c r="B5724">
        <v>-4.8525525325716402E-4</v>
      </c>
      <c r="C5724">
        <v>5.5871097540021202</v>
      </c>
      <c r="D5724" s="6">
        <v>1.45831668618701E-5</v>
      </c>
      <c r="E5724">
        <v>0.99695305280018798</v>
      </c>
      <c r="F5724">
        <v>0.99921873438499298</v>
      </c>
      <c r="G5724">
        <v>0</v>
      </c>
      <c r="H5724">
        <v>0</v>
      </c>
    </row>
    <row r="5725" spans="1:8" x14ac:dyDescent="0.2">
      <c r="A5725" t="s">
        <v>5938</v>
      </c>
      <c r="B5725">
        <v>-5.49677687977164E-4</v>
      </c>
      <c r="C5725">
        <v>9.4129813747739295</v>
      </c>
      <c r="D5725" s="6">
        <v>3.8309001677339103E-5</v>
      </c>
      <c r="E5725">
        <v>0.99506158360401098</v>
      </c>
      <c r="F5725">
        <v>0.99851639860132702</v>
      </c>
      <c r="G5725">
        <v>0</v>
      </c>
      <c r="H5725" t="s">
        <v>1218</v>
      </c>
    </row>
    <row r="5726" spans="1:8" x14ac:dyDescent="0.2">
      <c r="A5726" t="s">
        <v>7301</v>
      </c>
      <c r="B5726">
        <v>-6.3467165306801E-4</v>
      </c>
      <c r="C5726">
        <v>5.6400825526779199</v>
      </c>
      <c r="D5726" s="6">
        <v>2.47784457891864E-5</v>
      </c>
      <c r="E5726">
        <v>0.99602831040614803</v>
      </c>
      <c r="F5726">
        <v>0.99894042344714895</v>
      </c>
      <c r="G5726">
        <v>0</v>
      </c>
      <c r="H5726">
        <v>0</v>
      </c>
    </row>
    <row r="5727" spans="1:8" x14ac:dyDescent="0.2">
      <c r="A5727" t="s">
        <v>6068</v>
      </c>
      <c r="B5727">
        <v>-6.5225576709833301E-4</v>
      </c>
      <c r="C5727">
        <v>6.2159551362904999</v>
      </c>
      <c r="D5727" s="6">
        <v>3.01741319184146E-5</v>
      </c>
      <c r="E5727">
        <v>0.99561716350006402</v>
      </c>
      <c r="F5727">
        <v>0.99861394718792995</v>
      </c>
      <c r="G5727">
        <v>0</v>
      </c>
      <c r="H5727">
        <v>0</v>
      </c>
    </row>
    <row r="5728" spans="1:8" x14ac:dyDescent="0.2">
      <c r="A5728" t="s">
        <v>6292</v>
      </c>
      <c r="B5728">
        <v>-6.7191107151892704E-4</v>
      </c>
      <c r="C5728">
        <v>8.9368991129590398</v>
      </c>
      <c r="D5728" s="6">
        <v>9.9834769261730697E-5</v>
      </c>
      <c r="E5728">
        <v>0.99202788151919796</v>
      </c>
      <c r="F5728">
        <v>0.99750161066974796</v>
      </c>
      <c r="G5728">
        <v>0</v>
      </c>
      <c r="H5728">
        <v>0</v>
      </c>
    </row>
    <row r="5729" spans="1:8" x14ac:dyDescent="0.2">
      <c r="A5729" t="s">
        <v>3159</v>
      </c>
      <c r="B5729">
        <v>-6.7359128973560299E-4</v>
      </c>
      <c r="C5729">
        <v>11.292877458241501</v>
      </c>
      <c r="D5729">
        <v>1.3256096762093199E-4</v>
      </c>
      <c r="E5729">
        <v>0.99081374917794196</v>
      </c>
      <c r="F5729">
        <v>0.99705442249027998</v>
      </c>
      <c r="G5729" t="s">
        <v>1000</v>
      </c>
      <c r="H5729">
        <v>0</v>
      </c>
    </row>
    <row r="5730" spans="1:8" x14ac:dyDescent="0.2">
      <c r="A5730" t="s">
        <v>6914</v>
      </c>
      <c r="B5730">
        <v>-6.9692243617169695E-4</v>
      </c>
      <c r="C5730">
        <v>7.5128737285342</v>
      </c>
      <c r="D5730" s="6">
        <v>4.1040755927923603E-5</v>
      </c>
      <c r="E5730">
        <v>0.99488854235357205</v>
      </c>
      <c r="F5730">
        <v>0.99851639860132702</v>
      </c>
      <c r="G5730">
        <v>0</v>
      </c>
      <c r="H5730">
        <v>0</v>
      </c>
    </row>
    <row r="5731" spans="1:8" x14ac:dyDescent="0.2">
      <c r="A5731" t="s">
        <v>893</v>
      </c>
      <c r="B5731">
        <v>-7.37702537198715E-4</v>
      </c>
      <c r="C5731">
        <v>3.1495991004885902</v>
      </c>
      <c r="D5731" s="6">
        <v>8.3748455870780204E-6</v>
      </c>
      <c r="E5731">
        <v>0.99769097912362503</v>
      </c>
      <c r="F5731">
        <v>0.99949062785765697</v>
      </c>
      <c r="G5731">
        <v>0</v>
      </c>
      <c r="H5731">
        <v>0</v>
      </c>
    </row>
    <row r="5732" spans="1:8" x14ac:dyDescent="0.2">
      <c r="A5732" t="s">
        <v>711</v>
      </c>
      <c r="B5732">
        <v>-7.5425426263761401E-4</v>
      </c>
      <c r="C5732">
        <v>3.7551599092188601</v>
      </c>
      <c r="D5732" s="6">
        <v>1.1894519355515299E-5</v>
      </c>
      <c r="E5732">
        <v>0.99724822672051106</v>
      </c>
      <c r="F5732">
        <v>0.99921873438499298</v>
      </c>
      <c r="G5732" t="s">
        <v>1000</v>
      </c>
      <c r="H5732">
        <v>0</v>
      </c>
    </row>
    <row r="5733" spans="1:8" x14ac:dyDescent="0.2">
      <c r="A5733" t="s">
        <v>6754</v>
      </c>
      <c r="B5733">
        <v>-8.1953104272581602E-4</v>
      </c>
      <c r="C5733">
        <v>7.0002528843479999</v>
      </c>
      <c r="D5733" s="6">
        <v>6.3737320270540506E-5</v>
      </c>
      <c r="E5733">
        <v>0.99363010390532502</v>
      </c>
      <c r="F5733">
        <v>0.99835702063741505</v>
      </c>
      <c r="G5733">
        <v>0</v>
      </c>
      <c r="H5733">
        <v>0</v>
      </c>
    </row>
    <row r="5734" spans="1:8" x14ac:dyDescent="0.2">
      <c r="A5734" t="s">
        <v>9587</v>
      </c>
      <c r="B5734">
        <v>-8.8468852129711898E-4</v>
      </c>
      <c r="C5734">
        <v>5.5741223644115996</v>
      </c>
      <c r="D5734" s="6">
        <v>4.5695972871628901E-5</v>
      </c>
      <c r="E5734">
        <v>0.99460643747239896</v>
      </c>
      <c r="F5734">
        <v>0.99851639860132702</v>
      </c>
      <c r="G5734" t="s">
        <v>1000</v>
      </c>
      <c r="H5734">
        <v>0</v>
      </c>
    </row>
    <row r="5735" spans="1:8" x14ac:dyDescent="0.2">
      <c r="A5735" t="s">
        <v>9588</v>
      </c>
      <c r="B5735">
        <v>-8.8548638841597299E-4</v>
      </c>
      <c r="C5735">
        <v>3.64045788633682</v>
      </c>
      <c r="D5735" s="6">
        <v>1.19213573253063E-5</v>
      </c>
      <c r="E5735">
        <v>0.99724512402669496</v>
      </c>
      <c r="F5735">
        <v>0.99921873438499298</v>
      </c>
      <c r="G5735">
        <v>0</v>
      </c>
      <c r="H5735">
        <v>0</v>
      </c>
    </row>
    <row r="5736" spans="1:8" x14ac:dyDescent="0.2">
      <c r="A5736" t="s">
        <v>4668</v>
      </c>
      <c r="B5736">
        <v>-8.9184687489862096E-4</v>
      </c>
      <c r="C5736">
        <v>5.36410998660903</v>
      </c>
      <c r="D5736" s="6">
        <v>3.99068085996657E-5</v>
      </c>
      <c r="E5736">
        <v>0.99495965026417199</v>
      </c>
      <c r="F5736">
        <v>0.99851639860132702</v>
      </c>
      <c r="G5736">
        <v>0</v>
      </c>
      <c r="H5736">
        <v>0</v>
      </c>
    </row>
    <row r="5737" spans="1:8" x14ac:dyDescent="0.2">
      <c r="A5737" t="s">
        <v>3287</v>
      </c>
      <c r="B5737">
        <v>-1.0190096221067699E-3</v>
      </c>
      <c r="C5737">
        <v>4.91339275226591</v>
      </c>
      <c r="D5737" s="6">
        <v>4.4267429445965498E-5</v>
      </c>
      <c r="E5737">
        <v>0.99469141214442802</v>
      </c>
      <c r="F5737">
        <v>0.99851639860132702</v>
      </c>
      <c r="G5737">
        <v>0</v>
      </c>
      <c r="H5737">
        <v>0</v>
      </c>
    </row>
    <row r="5738" spans="1:8" x14ac:dyDescent="0.2">
      <c r="A5738" t="s">
        <v>5282</v>
      </c>
      <c r="B5738">
        <v>-1.0355168724369901E-3</v>
      </c>
      <c r="C5738">
        <v>4.9424768502733096</v>
      </c>
      <c r="D5738" s="6">
        <v>4.7433192026935502E-5</v>
      </c>
      <c r="E5738">
        <v>0.99450487211514604</v>
      </c>
      <c r="F5738">
        <v>0.99851639860132702</v>
      </c>
      <c r="G5738">
        <v>0</v>
      </c>
      <c r="H5738">
        <v>0</v>
      </c>
    </row>
    <row r="5739" spans="1:8" x14ac:dyDescent="0.2">
      <c r="A5739" t="s">
        <v>9589</v>
      </c>
      <c r="B5739">
        <v>-1.09564195225611E-3</v>
      </c>
      <c r="C5739">
        <v>6.5678145584897498</v>
      </c>
      <c r="D5739" s="6">
        <v>9.0931354293166704E-5</v>
      </c>
      <c r="E5739">
        <v>0.99239165303920396</v>
      </c>
      <c r="F5739">
        <v>0.99762218833448502</v>
      </c>
      <c r="G5739">
        <v>0</v>
      </c>
      <c r="H5739">
        <v>0</v>
      </c>
    </row>
    <row r="5740" spans="1:8" x14ac:dyDescent="0.2">
      <c r="A5740" t="s">
        <v>1645</v>
      </c>
      <c r="B5740">
        <v>-1.15708933528702E-3</v>
      </c>
      <c r="C5740">
        <v>4.1810326807001497</v>
      </c>
      <c r="D5740" s="6">
        <v>3.6584177244502997E-5</v>
      </c>
      <c r="E5740">
        <v>0.99517403620254496</v>
      </c>
      <c r="F5740">
        <v>0.99851639860132702</v>
      </c>
      <c r="G5740">
        <v>0</v>
      </c>
      <c r="H5740">
        <v>0</v>
      </c>
    </row>
    <row r="5741" spans="1:8" x14ac:dyDescent="0.2">
      <c r="A5741" t="s">
        <v>6151</v>
      </c>
      <c r="B5741">
        <v>-1.16276612738145E-3</v>
      </c>
      <c r="C5741">
        <v>7.6657622734458402</v>
      </c>
      <c r="D5741">
        <v>1.98611735364174E-4</v>
      </c>
      <c r="E5741">
        <v>0.98875581095356702</v>
      </c>
      <c r="F5741">
        <v>0.99684395815702198</v>
      </c>
      <c r="G5741">
        <v>0</v>
      </c>
      <c r="H5741">
        <v>0</v>
      </c>
    </row>
    <row r="5742" spans="1:8" x14ac:dyDescent="0.2">
      <c r="A5742" t="s">
        <v>3244</v>
      </c>
      <c r="B5742">
        <v>-1.21204225984752E-3</v>
      </c>
      <c r="C5742">
        <v>5.3309410980660203</v>
      </c>
      <c r="D5742" s="6">
        <v>6.1189525943916606E-5</v>
      </c>
      <c r="E5742">
        <v>0.993758712668526</v>
      </c>
      <c r="F5742">
        <v>0.99838124436669995</v>
      </c>
      <c r="G5742">
        <v>0</v>
      </c>
      <c r="H5742">
        <v>0</v>
      </c>
    </row>
    <row r="5743" spans="1:8" x14ac:dyDescent="0.2">
      <c r="A5743" t="s">
        <v>5820</v>
      </c>
      <c r="B5743">
        <v>-1.31614884424524E-3</v>
      </c>
      <c r="C5743">
        <v>3.3139147035621699</v>
      </c>
      <c r="D5743" s="6">
        <v>3.0696659211182398E-5</v>
      </c>
      <c r="E5743">
        <v>0.99557937784448403</v>
      </c>
      <c r="F5743">
        <v>0.99861394718792995</v>
      </c>
      <c r="G5743">
        <v>0</v>
      </c>
      <c r="H5743">
        <v>0</v>
      </c>
    </row>
    <row r="5744" spans="1:8" x14ac:dyDescent="0.2">
      <c r="A5744" t="s">
        <v>6004</v>
      </c>
      <c r="B5744">
        <v>-1.43648101085473E-3</v>
      </c>
      <c r="C5744">
        <v>6.7409175690294196</v>
      </c>
      <c r="D5744">
        <v>1.88670261772605E-4</v>
      </c>
      <c r="E5744">
        <v>0.98904081820436895</v>
      </c>
      <c r="F5744">
        <v>0.99684395815702198</v>
      </c>
      <c r="G5744" t="s">
        <v>1000</v>
      </c>
      <c r="H5744">
        <v>0</v>
      </c>
    </row>
    <row r="5745" spans="1:8" x14ac:dyDescent="0.2">
      <c r="A5745" t="s">
        <v>6044</v>
      </c>
      <c r="B5745">
        <v>-1.48864478737088E-3</v>
      </c>
      <c r="C5745">
        <v>5.2317244743310196</v>
      </c>
      <c r="D5745">
        <v>1.13580424238591E-4</v>
      </c>
      <c r="E5745">
        <v>0.99149677670980596</v>
      </c>
      <c r="F5745">
        <v>0.99713326448569295</v>
      </c>
      <c r="G5745">
        <v>0</v>
      </c>
      <c r="H5745">
        <v>0</v>
      </c>
    </row>
    <row r="5746" spans="1:8" x14ac:dyDescent="0.2">
      <c r="A5746" t="s">
        <v>4040</v>
      </c>
      <c r="B5746">
        <v>-1.49055883484323E-3</v>
      </c>
      <c r="C5746">
        <v>5.8571566078617998</v>
      </c>
      <c r="D5746">
        <v>1.38557309199427E-4</v>
      </c>
      <c r="E5746">
        <v>0.99060828829207204</v>
      </c>
      <c r="F5746">
        <v>0.996986156031193</v>
      </c>
      <c r="G5746">
        <v>0</v>
      </c>
      <c r="H5746">
        <v>0</v>
      </c>
    </row>
    <row r="5747" spans="1:8" x14ac:dyDescent="0.2">
      <c r="A5747" t="s">
        <v>1404</v>
      </c>
      <c r="B5747">
        <v>-1.5468129145822899E-3</v>
      </c>
      <c r="C5747">
        <v>3.1746555394666398</v>
      </c>
      <c r="D5747" s="6">
        <v>3.65324136089029E-5</v>
      </c>
      <c r="E5747">
        <v>0.99517745154264103</v>
      </c>
      <c r="F5747">
        <v>0.99851639860132702</v>
      </c>
      <c r="G5747">
        <v>0</v>
      </c>
      <c r="H5747">
        <v>0</v>
      </c>
    </row>
    <row r="5748" spans="1:8" x14ac:dyDescent="0.2">
      <c r="A5748" t="s">
        <v>9590</v>
      </c>
      <c r="B5748">
        <v>-1.5964170904397999E-3</v>
      </c>
      <c r="C5748">
        <v>6.40836044239553</v>
      </c>
      <c r="D5748">
        <v>2.0090230798031099E-4</v>
      </c>
      <c r="E5748">
        <v>0.98869116199827101</v>
      </c>
      <c r="F5748">
        <v>0.99684395815702198</v>
      </c>
      <c r="G5748">
        <v>0</v>
      </c>
      <c r="H5748">
        <v>0</v>
      </c>
    </row>
    <row r="5749" spans="1:8" x14ac:dyDescent="0.2">
      <c r="A5749" t="s">
        <v>7205</v>
      </c>
      <c r="B5749">
        <v>-1.63172731424439E-3</v>
      </c>
      <c r="C5749">
        <v>3.4596279939969299</v>
      </c>
      <c r="D5749" s="6">
        <v>4.8981258583324902E-5</v>
      </c>
      <c r="E5749">
        <v>0.99441592186864602</v>
      </c>
      <c r="F5749">
        <v>0.99851639860132702</v>
      </c>
      <c r="G5749">
        <v>0</v>
      </c>
      <c r="H5749">
        <v>0</v>
      </c>
    </row>
    <row r="5750" spans="1:8" x14ac:dyDescent="0.2">
      <c r="A5750" t="s">
        <v>6474</v>
      </c>
      <c r="B5750">
        <v>-1.69538194676753E-3</v>
      </c>
      <c r="C5750">
        <v>4.9498158701142598</v>
      </c>
      <c r="D5750">
        <v>1.23038947058896E-4</v>
      </c>
      <c r="E5750">
        <v>0.99114981276727798</v>
      </c>
      <c r="F5750">
        <v>0.99713326448569295</v>
      </c>
      <c r="G5750">
        <v>0</v>
      </c>
      <c r="H5750">
        <v>0</v>
      </c>
    </row>
    <row r="5751" spans="1:8" x14ac:dyDescent="0.2">
      <c r="A5751" t="s">
        <v>1990</v>
      </c>
      <c r="B5751">
        <v>-1.7885026219500999E-3</v>
      </c>
      <c r="C5751">
        <v>5.4452637695340096</v>
      </c>
      <c r="D5751">
        <v>1.84591681070032E-4</v>
      </c>
      <c r="E5751">
        <v>0.989159913120783</v>
      </c>
      <c r="F5751">
        <v>0.99684395815702198</v>
      </c>
      <c r="G5751" t="s">
        <v>1000</v>
      </c>
      <c r="H5751">
        <v>0</v>
      </c>
    </row>
    <row r="5752" spans="1:8" x14ac:dyDescent="0.2">
      <c r="A5752" t="s">
        <v>7250</v>
      </c>
      <c r="B5752">
        <v>-1.7994502743577201E-3</v>
      </c>
      <c r="C5752">
        <v>5.32304793949044</v>
      </c>
      <c r="D5752">
        <v>1.18957337887693E-4</v>
      </c>
      <c r="E5752">
        <v>0.99129783989186604</v>
      </c>
      <c r="F5752">
        <v>0.99713326448569295</v>
      </c>
      <c r="G5752">
        <v>0</v>
      </c>
      <c r="H5752">
        <v>0</v>
      </c>
    </row>
    <row r="5753" spans="1:8" x14ac:dyDescent="0.2">
      <c r="A5753" t="s">
        <v>6041</v>
      </c>
      <c r="B5753">
        <v>-1.8491049115001101E-3</v>
      </c>
      <c r="C5753">
        <v>4.7929299779279804</v>
      </c>
      <c r="D5753">
        <v>1.2981381725873901E-4</v>
      </c>
      <c r="E5753">
        <v>0.99090942978271501</v>
      </c>
      <c r="F5753">
        <v>0.99706467772891005</v>
      </c>
      <c r="G5753">
        <v>0</v>
      </c>
      <c r="H5753">
        <v>0</v>
      </c>
    </row>
    <row r="5754" spans="1:8" x14ac:dyDescent="0.2">
      <c r="A5754" t="s">
        <v>9591</v>
      </c>
      <c r="B5754">
        <v>-1.89714786115886E-3</v>
      </c>
      <c r="C5754">
        <v>2.5971616898712302</v>
      </c>
      <c r="D5754" s="6">
        <v>3.2805135911084797E-5</v>
      </c>
      <c r="E5754">
        <v>0.99543007989280896</v>
      </c>
      <c r="F5754">
        <v>0.99860820807119099</v>
      </c>
      <c r="G5754">
        <v>0</v>
      </c>
      <c r="H5754">
        <v>0</v>
      </c>
    </row>
    <row r="5755" spans="1:8" x14ac:dyDescent="0.2">
      <c r="A5755" t="s">
        <v>5432</v>
      </c>
      <c r="B5755">
        <v>-1.92302452887465E-3</v>
      </c>
      <c r="C5755">
        <v>5.1990223775758801</v>
      </c>
      <c r="D5755">
        <v>1.8329849564202599E-4</v>
      </c>
      <c r="E5755">
        <v>0.98919794847785802</v>
      </c>
      <c r="F5755">
        <v>0.99684395815702198</v>
      </c>
      <c r="G5755" t="s">
        <v>1000</v>
      </c>
      <c r="H5755">
        <v>0</v>
      </c>
    </row>
    <row r="5756" spans="1:8" x14ac:dyDescent="0.2">
      <c r="A5756" t="s">
        <v>9592</v>
      </c>
      <c r="B5756">
        <v>-1.9648707265313E-3</v>
      </c>
      <c r="C5756">
        <v>4.7922289582496704</v>
      </c>
      <c r="D5756">
        <v>1.5467531900476E-4</v>
      </c>
      <c r="E5756">
        <v>0.99007708260479599</v>
      </c>
      <c r="F5756">
        <v>0.99691218366168999</v>
      </c>
      <c r="G5756">
        <v>0</v>
      </c>
      <c r="H5756">
        <v>0</v>
      </c>
    </row>
    <row r="5757" spans="1:8" x14ac:dyDescent="0.2">
      <c r="A5757" t="s">
        <v>9593</v>
      </c>
      <c r="B5757">
        <v>-2.02906276135626E-3</v>
      </c>
      <c r="C5757">
        <v>5.3143259776983998</v>
      </c>
      <c r="D5757">
        <v>2.1271045921378301E-4</v>
      </c>
      <c r="E5757">
        <v>0.98836358804625402</v>
      </c>
      <c r="F5757">
        <v>0.99684395815702198</v>
      </c>
      <c r="G5757">
        <v>0</v>
      </c>
      <c r="H5757">
        <v>0</v>
      </c>
    </row>
    <row r="5758" spans="1:8" x14ac:dyDescent="0.2">
      <c r="A5758" t="s">
        <v>5108</v>
      </c>
      <c r="B5758">
        <v>-2.0307927021498001E-3</v>
      </c>
      <c r="C5758">
        <v>6.3165264678064901</v>
      </c>
      <c r="D5758">
        <v>3.3621322113253099E-4</v>
      </c>
      <c r="E5758">
        <v>0.98537071435458301</v>
      </c>
      <c r="F5758">
        <v>0.99613232569277099</v>
      </c>
      <c r="G5758">
        <v>0</v>
      </c>
      <c r="H5758">
        <v>0</v>
      </c>
    </row>
    <row r="5759" spans="1:8" x14ac:dyDescent="0.2">
      <c r="A5759" t="s">
        <v>28</v>
      </c>
      <c r="B5759">
        <v>-2.0405493980749801E-3</v>
      </c>
      <c r="C5759">
        <v>6.0127267684670098</v>
      </c>
      <c r="D5759">
        <v>2.9730160892238499E-4</v>
      </c>
      <c r="E5759">
        <v>0.98624320795645803</v>
      </c>
      <c r="F5759">
        <v>0.99639696885413198</v>
      </c>
      <c r="G5759">
        <v>0</v>
      </c>
      <c r="H5759">
        <v>0</v>
      </c>
    </row>
    <row r="5760" spans="1:8" x14ac:dyDescent="0.2">
      <c r="A5760" t="s">
        <v>9594</v>
      </c>
      <c r="B5760">
        <v>-2.2626812517359202E-3</v>
      </c>
      <c r="C5760">
        <v>6.2936692566465302</v>
      </c>
      <c r="D5760">
        <v>4.3167154467094198E-4</v>
      </c>
      <c r="E5760">
        <v>0.98342377902403699</v>
      </c>
      <c r="F5760">
        <v>0.99545838697772404</v>
      </c>
      <c r="G5760">
        <v>0</v>
      </c>
      <c r="H5760">
        <v>0</v>
      </c>
    </row>
    <row r="5761" spans="1:8" x14ac:dyDescent="0.2">
      <c r="A5761" t="s">
        <v>9595</v>
      </c>
      <c r="B5761">
        <v>-2.3112124057618599E-3</v>
      </c>
      <c r="C5761">
        <v>6.1631044372702499</v>
      </c>
      <c r="D5761">
        <v>2.5917899454208599E-4</v>
      </c>
      <c r="E5761">
        <v>0.987155381723962</v>
      </c>
      <c r="F5761">
        <v>0.99672696883789902</v>
      </c>
      <c r="G5761">
        <v>0</v>
      </c>
      <c r="H5761">
        <v>0</v>
      </c>
    </row>
    <row r="5762" spans="1:8" x14ac:dyDescent="0.2">
      <c r="A5762" t="s">
        <v>6591</v>
      </c>
      <c r="B5762">
        <v>-2.37479734894165E-3</v>
      </c>
      <c r="C5762">
        <v>4.2908602616234504</v>
      </c>
      <c r="D5762">
        <v>1.8039814482682901E-4</v>
      </c>
      <c r="E5762">
        <v>0.98928374504583505</v>
      </c>
      <c r="F5762">
        <v>0.99684395815702198</v>
      </c>
      <c r="G5762">
        <v>0</v>
      </c>
      <c r="H5762">
        <v>0</v>
      </c>
    </row>
    <row r="5763" spans="1:8" x14ac:dyDescent="0.2">
      <c r="A5763" t="s">
        <v>414</v>
      </c>
      <c r="B5763">
        <v>-2.56201698823917E-3</v>
      </c>
      <c r="C5763">
        <v>7.8775384532191799</v>
      </c>
      <c r="D5763">
        <v>5.8984036040010701E-4</v>
      </c>
      <c r="E5763">
        <v>0.98062397829827297</v>
      </c>
      <c r="F5763">
        <v>0.99439574383353901</v>
      </c>
      <c r="G5763">
        <v>0</v>
      </c>
      <c r="H5763">
        <v>0</v>
      </c>
    </row>
    <row r="5764" spans="1:8" x14ac:dyDescent="0.2">
      <c r="A5764" t="s">
        <v>9596</v>
      </c>
      <c r="B5764">
        <v>-2.5741813665603398E-3</v>
      </c>
      <c r="C5764">
        <v>5.2724435765140703</v>
      </c>
      <c r="D5764">
        <v>3.4561152428449999E-4</v>
      </c>
      <c r="E5764">
        <v>0.985167677712111</v>
      </c>
      <c r="F5764">
        <v>0.99601340370634095</v>
      </c>
      <c r="G5764">
        <v>0</v>
      </c>
      <c r="H5764">
        <v>0</v>
      </c>
    </row>
    <row r="5765" spans="1:8" x14ac:dyDescent="0.2">
      <c r="A5765" t="s">
        <v>9597</v>
      </c>
      <c r="B5765">
        <v>-2.5974448984010302E-3</v>
      </c>
      <c r="C5765">
        <v>3.7567592212580898</v>
      </c>
      <c r="D5765">
        <v>1.4832304026368701E-4</v>
      </c>
      <c r="E5765">
        <v>0.99028296795288695</v>
      </c>
      <c r="F5765">
        <v>0.99691218366168999</v>
      </c>
      <c r="G5765">
        <v>0</v>
      </c>
      <c r="H5765">
        <v>0</v>
      </c>
    </row>
    <row r="5766" spans="1:8" x14ac:dyDescent="0.2">
      <c r="A5766" t="s">
        <v>5804</v>
      </c>
      <c r="B5766">
        <v>-2.59968591435316E-3</v>
      </c>
      <c r="C5766">
        <v>5.2856200608774504</v>
      </c>
      <c r="D5766">
        <v>3.57205369840151E-4</v>
      </c>
      <c r="E5766">
        <v>0.98492097725814798</v>
      </c>
      <c r="F5766">
        <v>0.99585073539241298</v>
      </c>
      <c r="G5766">
        <v>0</v>
      </c>
      <c r="H5766">
        <v>0</v>
      </c>
    </row>
    <row r="5767" spans="1:8" x14ac:dyDescent="0.2">
      <c r="A5767" t="s">
        <v>2658</v>
      </c>
      <c r="B5767">
        <v>-2.61831286848477E-3</v>
      </c>
      <c r="C5767">
        <v>6.3483682678905398</v>
      </c>
      <c r="D5767">
        <v>5.9256731033993605E-4</v>
      </c>
      <c r="E5767">
        <v>0.98057924916113004</v>
      </c>
      <c r="F5767">
        <v>0.99439574383353901</v>
      </c>
      <c r="G5767" t="s">
        <v>1000</v>
      </c>
      <c r="H5767">
        <v>0</v>
      </c>
    </row>
    <row r="5768" spans="1:8" x14ac:dyDescent="0.2">
      <c r="A5768" t="s">
        <v>3863</v>
      </c>
      <c r="B5768">
        <v>-2.6636450522550502E-3</v>
      </c>
      <c r="C5768">
        <v>4.22534106418885</v>
      </c>
      <c r="D5768">
        <v>2.02972059287543E-4</v>
      </c>
      <c r="E5768">
        <v>0.98863306179394195</v>
      </c>
      <c r="F5768">
        <v>0.99684395815702198</v>
      </c>
      <c r="G5768">
        <v>0</v>
      </c>
      <c r="H5768">
        <v>0</v>
      </c>
    </row>
    <row r="5769" spans="1:8" x14ac:dyDescent="0.2">
      <c r="A5769" t="s">
        <v>6417</v>
      </c>
      <c r="B5769">
        <v>-2.6782504859758E-3</v>
      </c>
      <c r="C5769">
        <v>7.64237704067782</v>
      </c>
      <c r="D5769">
        <v>1.01057017122552E-3</v>
      </c>
      <c r="E5769">
        <v>0.97463994702215895</v>
      </c>
      <c r="F5769">
        <v>0.99221902353084201</v>
      </c>
      <c r="G5769">
        <v>0</v>
      </c>
      <c r="H5769">
        <v>0</v>
      </c>
    </row>
    <row r="5770" spans="1:8" x14ac:dyDescent="0.2">
      <c r="A5770" t="s">
        <v>2343</v>
      </c>
      <c r="B5770">
        <v>-2.6786765020573298E-3</v>
      </c>
      <c r="C5770">
        <v>5.6688718996162697</v>
      </c>
      <c r="D5770">
        <v>4.5287660778188499E-4</v>
      </c>
      <c r="E5770">
        <v>0.98302158180002597</v>
      </c>
      <c r="F5770">
        <v>0.99527128051743097</v>
      </c>
      <c r="G5770">
        <v>0</v>
      </c>
      <c r="H5770">
        <v>0</v>
      </c>
    </row>
    <row r="5771" spans="1:8" x14ac:dyDescent="0.2">
      <c r="A5771" t="s">
        <v>3660</v>
      </c>
      <c r="B5771">
        <v>-2.76547180152423E-3</v>
      </c>
      <c r="C5771">
        <v>7.2146218682447802</v>
      </c>
      <c r="D5771">
        <v>7.3886790444976902E-4</v>
      </c>
      <c r="E5771">
        <v>0.97831447284334905</v>
      </c>
      <c r="F5771">
        <v>0.99401760821297402</v>
      </c>
      <c r="G5771">
        <v>0</v>
      </c>
      <c r="H5771">
        <v>0</v>
      </c>
    </row>
    <row r="5772" spans="1:8" x14ac:dyDescent="0.2">
      <c r="A5772" t="s">
        <v>7276</v>
      </c>
      <c r="B5772">
        <v>-2.8427960305938802E-3</v>
      </c>
      <c r="C5772">
        <v>3.96541884428611</v>
      </c>
      <c r="D5772">
        <v>1.9412264964024901E-4</v>
      </c>
      <c r="E5772">
        <v>0.98888360127205599</v>
      </c>
      <c r="F5772">
        <v>0.99684395815702198</v>
      </c>
      <c r="G5772">
        <v>0</v>
      </c>
      <c r="H5772">
        <v>0</v>
      </c>
    </row>
    <row r="5773" spans="1:8" x14ac:dyDescent="0.2">
      <c r="A5773" t="s">
        <v>9598</v>
      </c>
      <c r="B5773">
        <v>-2.8842731677290001E-3</v>
      </c>
      <c r="C5773">
        <v>5.5128788322663</v>
      </c>
      <c r="D5773">
        <v>4.8289551258096102E-4</v>
      </c>
      <c r="E5773">
        <v>0.98246799062214696</v>
      </c>
      <c r="F5773">
        <v>0.99521926445797804</v>
      </c>
      <c r="G5773">
        <v>0</v>
      </c>
      <c r="H5773">
        <v>0</v>
      </c>
    </row>
    <row r="5774" spans="1:8" x14ac:dyDescent="0.2">
      <c r="A5774" t="s">
        <v>9599</v>
      </c>
      <c r="B5774">
        <v>-2.9520244855509902E-3</v>
      </c>
      <c r="C5774">
        <v>3.9721400273820899</v>
      </c>
      <c r="D5774">
        <v>2.10917204242378E-4</v>
      </c>
      <c r="E5774">
        <v>0.98841273877134295</v>
      </c>
      <c r="F5774">
        <v>0.99684395815702198</v>
      </c>
      <c r="G5774">
        <v>0</v>
      </c>
      <c r="H5774">
        <v>0</v>
      </c>
    </row>
    <row r="5775" spans="1:8" x14ac:dyDescent="0.2">
      <c r="A5775" t="s">
        <v>1003</v>
      </c>
      <c r="B5775">
        <v>-2.9959454136419899E-3</v>
      </c>
      <c r="C5775">
        <v>4.5340351195654103</v>
      </c>
      <c r="D5775">
        <v>3.0843452157469598E-4</v>
      </c>
      <c r="E5775">
        <v>0.985988029090755</v>
      </c>
      <c r="F5775">
        <v>0.99639696885413198</v>
      </c>
      <c r="G5775">
        <v>0</v>
      </c>
      <c r="H5775">
        <v>0</v>
      </c>
    </row>
    <row r="5776" spans="1:8" x14ac:dyDescent="0.2">
      <c r="A5776" t="s">
        <v>9600</v>
      </c>
      <c r="B5776">
        <v>-3.0168464226580098E-3</v>
      </c>
      <c r="C5776">
        <v>3.3051033512024599</v>
      </c>
      <c r="D5776">
        <v>1.5760333835185299E-4</v>
      </c>
      <c r="E5776">
        <v>0.989983606905673</v>
      </c>
      <c r="F5776">
        <v>0.99691218366168999</v>
      </c>
      <c r="G5776">
        <v>0</v>
      </c>
      <c r="H5776">
        <v>0</v>
      </c>
    </row>
    <row r="5777" spans="1:8" x14ac:dyDescent="0.2">
      <c r="A5777" t="s">
        <v>9601</v>
      </c>
      <c r="B5777">
        <v>-3.0526109668722102E-3</v>
      </c>
      <c r="C5777">
        <v>6.9173369835512801</v>
      </c>
      <c r="D5777">
        <v>1.13852416591342E-4</v>
      </c>
      <c r="E5777">
        <v>0.99148660180033699</v>
      </c>
      <c r="F5777">
        <v>0.99713326448569295</v>
      </c>
      <c r="G5777">
        <v>0</v>
      </c>
      <c r="H5777">
        <v>0</v>
      </c>
    </row>
    <row r="5778" spans="1:8" x14ac:dyDescent="0.2">
      <c r="A5778" t="s">
        <v>4296</v>
      </c>
      <c r="B5778">
        <v>-3.0575448330350599E-3</v>
      </c>
      <c r="C5778">
        <v>9.82220555857797</v>
      </c>
      <c r="D5778">
        <v>5.2013184080212905E-4</v>
      </c>
      <c r="E5778">
        <v>0.98180470359414296</v>
      </c>
      <c r="F5778">
        <v>0.99502852433250699</v>
      </c>
      <c r="G5778">
        <v>0</v>
      </c>
      <c r="H5778">
        <v>0</v>
      </c>
    </row>
    <row r="5779" spans="1:8" x14ac:dyDescent="0.2">
      <c r="A5779" t="s">
        <v>1745</v>
      </c>
      <c r="B5779">
        <v>-3.1386556451767299E-3</v>
      </c>
      <c r="C5779">
        <v>5.1969704063208901</v>
      </c>
      <c r="D5779">
        <v>4.9398671231165603E-4</v>
      </c>
      <c r="E5779">
        <v>0.98226782779660304</v>
      </c>
      <c r="F5779">
        <v>0.99515198710839003</v>
      </c>
      <c r="G5779">
        <v>0</v>
      </c>
      <c r="H5779">
        <v>0</v>
      </c>
    </row>
    <row r="5780" spans="1:8" x14ac:dyDescent="0.2">
      <c r="A5780" t="s">
        <v>1286</v>
      </c>
      <c r="B5780">
        <v>-3.1878831970558398E-3</v>
      </c>
      <c r="C5780">
        <v>4.6670798600100198</v>
      </c>
      <c r="D5780">
        <v>3.7835962783072701E-4</v>
      </c>
      <c r="E5780">
        <v>0.98448095221426102</v>
      </c>
      <c r="F5780">
        <v>0.99566435533081299</v>
      </c>
      <c r="G5780">
        <v>0</v>
      </c>
      <c r="H5780">
        <v>0</v>
      </c>
    </row>
    <row r="5781" spans="1:8" x14ac:dyDescent="0.2">
      <c r="A5781" t="s">
        <v>4250</v>
      </c>
      <c r="B5781">
        <v>-3.23056236853142E-3</v>
      </c>
      <c r="C5781">
        <v>6.7119797880668104</v>
      </c>
      <c r="D5781">
        <v>1.0122945946363601E-3</v>
      </c>
      <c r="E5781">
        <v>0.97461832651094205</v>
      </c>
      <c r="F5781">
        <v>0.99221902353084201</v>
      </c>
      <c r="G5781">
        <v>0</v>
      </c>
      <c r="H5781">
        <v>0</v>
      </c>
    </row>
    <row r="5782" spans="1:8" x14ac:dyDescent="0.2">
      <c r="A5782" t="s">
        <v>2628</v>
      </c>
      <c r="B5782">
        <v>-3.2470236420738901E-3</v>
      </c>
      <c r="C5782">
        <v>5.4732983823693102</v>
      </c>
      <c r="D5782">
        <v>2.3034393785792401E-4</v>
      </c>
      <c r="E5782">
        <v>0.98789090232249999</v>
      </c>
      <c r="F5782">
        <v>0.99684395815702198</v>
      </c>
      <c r="G5782">
        <v>0</v>
      </c>
      <c r="H5782">
        <v>0</v>
      </c>
    </row>
    <row r="5783" spans="1:8" x14ac:dyDescent="0.2">
      <c r="A5783" t="s">
        <v>3197</v>
      </c>
      <c r="B5783">
        <v>-3.2526617679469899E-3</v>
      </c>
      <c r="C5783">
        <v>7.0733101639338098</v>
      </c>
      <c r="D5783">
        <v>1.2583406517624599E-3</v>
      </c>
      <c r="E5783">
        <v>0.97170249789280205</v>
      </c>
      <c r="F5783">
        <v>0.99163369467020401</v>
      </c>
      <c r="G5783">
        <v>0</v>
      </c>
      <c r="H5783">
        <v>0</v>
      </c>
    </row>
    <row r="5784" spans="1:8" x14ac:dyDescent="0.2">
      <c r="A5784" t="s">
        <v>9602</v>
      </c>
      <c r="B5784">
        <v>-3.3251605416570601E-3</v>
      </c>
      <c r="C5784">
        <v>5.9020894783330196</v>
      </c>
      <c r="D5784">
        <v>6.2187397332058602E-4</v>
      </c>
      <c r="E5784">
        <v>0.98010489474331597</v>
      </c>
      <c r="F5784">
        <v>0.994083258317357</v>
      </c>
      <c r="G5784">
        <v>0</v>
      </c>
      <c r="H5784">
        <v>0</v>
      </c>
    </row>
    <row r="5785" spans="1:8" x14ac:dyDescent="0.2">
      <c r="A5785" t="s">
        <v>9603</v>
      </c>
      <c r="B5785">
        <v>-3.3278811563439898E-3</v>
      </c>
      <c r="C5785">
        <v>4.57959994709495</v>
      </c>
      <c r="D5785">
        <v>4.06740576432918E-4</v>
      </c>
      <c r="E5785">
        <v>0.98390950623812301</v>
      </c>
      <c r="F5785">
        <v>0.99558101437851498</v>
      </c>
      <c r="G5785">
        <v>0</v>
      </c>
      <c r="H5785">
        <v>0</v>
      </c>
    </row>
    <row r="5786" spans="1:8" x14ac:dyDescent="0.2">
      <c r="A5786" t="s">
        <v>9604</v>
      </c>
      <c r="B5786">
        <v>-3.3374148496552198E-3</v>
      </c>
      <c r="C5786">
        <v>6.8905944244870598</v>
      </c>
      <c r="D5786">
        <v>1.2253693857991301E-3</v>
      </c>
      <c r="E5786">
        <v>0.97207553338115804</v>
      </c>
      <c r="F5786">
        <v>0.99174305376014404</v>
      </c>
      <c r="G5786">
        <v>0</v>
      </c>
      <c r="H5786">
        <v>0</v>
      </c>
    </row>
    <row r="5787" spans="1:8" x14ac:dyDescent="0.2">
      <c r="A5787" t="s">
        <v>2681</v>
      </c>
      <c r="B5787">
        <v>-3.3384960093420699E-3</v>
      </c>
      <c r="C5787">
        <v>4.0850296992394801</v>
      </c>
      <c r="D5787">
        <v>2.88886832002344E-4</v>
      </c>
      <c r="E5787">
        <v>0.98643927138409204</v>
      </c>
      <c r="F5787">
        <v>0.99639696885413198</v>
      </c>
      <c r="G5787">
        <v>0</v>
      </c>
      <c r="H5787">
        <v>0</v>
      </c>
    </row>
    <row r="5788" spans="1:8" x14ac:dyDescent="0.2">
      <c r="A5788" t="s">
        <v>9605</v>
      </c>
      <c r="B5788">
        <v>-3.3479503747840598E-3</v>
      </c>
      <c r="C5788">
        <v>5.2675169161526396</v>
      </c>
      <c r="D5788">
        <v>4.7618419007511298E-4</v>
      </c>
      <c r="E5788">
        <v>0.98259022809171104</v>
      </c>
      <c r="F5788">
        <v>0.99521926445797804</v>
      </c>
      <c r="G5788">
        <v>0</v>
      </c>
      <c r="H5788">
        <v>0</v>
      </c>
    </row>
    <row r="5789" spans="1:8" x14ac:dyDescent="0.2">
      <c r="A5789" t="s">
        <v>3341</v>
      </c>
      <c r="B5789">
        <v>-3.3901573964730501E-3</v>
      </c>
      <c r="C5789">
        <v>5.6283565407591798</v>
      </c>
      <c r="D5789">
        <v>6.3801269750651801E-4</v>
      </c>
      <c r="E5789">
        <v>0.97984844595931997</v>
      </c>
      <c r="F5789">
        <v>0.994083258317357</v>
      </c>
      <c r="G5789">
        <v>0</v>
      </c>
      <c r="H5789">
        <v>0</v>
      </c>
    </row>
    <row r="5790" spans="1:8" x14ac:dyDescent="0.2">
      <c r="A5790" t="s">
        <v>2794</v>
      </c>
      <c r="B5790">
        <v>-3.3920018206252899E-3</v>
      </c>
      <c r="C5790">
        <v>5.5934280868367798</v>
      </c>
      <c r="D5790">
        <v>6.8433930004085897E-4</v>
      </c>
      <c r="E5790">
        <v>0.97912981637283203</v>
      </c>
      <c r="F5790">
        <v>0.994083258317357</v>
      </c>
      <c r="G5790">
        <v>0</v>
      </c>
      <c r="H5790">
        <v>0</v>
      </c>
    </row>
    <row r="5791" spans="1:8" x14ac:dyDescent="0.2">
      <c r="A5791" t="s">
        <v>9606</v>
      </c>
      <c r="B5791">
        <v>-3.5303542383149601E-3</v>
      </c>
      <c r="C5791">
        <v>3.2961790912489901</v>
      </c>
      <c r="D5791">
        <v>2.09092837541391E-4</v>
      </c>
      <c r="E5791">
        <v>0.98846295716142596</v>
      </c>
      <c r="F5791">
        <v>0.99684395815702198</v>
      </c>
      <c r="G5791" t="s">
        <v>1000</v>
      </c>
      <c r="H5791">
        <v>0</v>
      </c>
    </row>
    <row r="5792" spans="1:8" x14ac:dyDescent="0.2">
      <c r="A5792" t="s">
        <v>1164</v>
      </c>
      <c r="B5792">
        <v>-3.53187627321271E-3</v>
      </c>
      <c r="C5792">
        <v>5.6162672342923496</v>
      </c>
      <c r="D5792">
        <v>7.3163631379369299E-4</v>
      </c>
      <c r="E5792">
        <v>0.97842083017104897</v>
      </c>
      <c r="F5792">
        <v>0.99401760821297402</v>
      </c>
      <c r="G5792" t="s">
        <v>1000</v>
      </c>
      <c r="H5792">
        <v>0</v>
      </c>
    </row>
    <row r="5793" spans="1:8" x14ac:dyDescent="0.2">
      <c r="A5793" t="s">
        <v>4216</v>
      </c>
      <c r="B5793">
        <v>-3.74987162729823E-3</v>
      </c>
      <c r="C5793">
        <v>5.2630259220441404</v>
      </c>
      <c r="D5793">
        <v>6.3758887271614395E-4</v>
      </c>
      <c r="E5793">
        <v>0.97985513887581099</v>
      </c>
      <c r="F5793">
        <v>0.994083258317357</v>
      </c>
      <c r="G5793">
        <v>0</v>
      </c>
      <c r="H5793">
        <v>0</v>
      </c>
    </row>
    <row r="5794" spans="1:8" x14ac:dyDescent="0.2">
      <c r="A5794" t="s">
        <v>6248</v>
      </c>
      <c r="B5794">
        <v>-3.8346762128289701E-3</v>
      </c>
      <c r="C5794">
        <v>5.8065619314704398</v>
      </c>
      <c r="D5794">
        <v>9.0794830576457197E-4</v>
      </c>
      <c r="E5794">
        <v>0.97596163599538499</v>
      </c>
      <c r="F5794">
        <v>0.99307630087368504</v>
      </c>
      <c r="G5794">
        <v>0</v>
      </c>
      <c r="H5794">
        <v>0</v>
      </c>
    </row>
    <row r="5795" spans="1:8" x14ac:dyDescent="0.2">
      <c r="A5795" t="s">
        <v>1973</v>
      </c>
      <c r="B5795">
        <v>-3.8377229753981498E-3</v>
      </c>
      <c r="C5795">
        <v>2.6126459662622401</v>
      </c>
      <c r="D5795">
        <v>1.4609054334435701E-4</v>
      </c>
      <c r="E5795">
        <v>0.99035636999903898</v>
      </c>
      <c r="F5795">
        <v>0.99691218366168999</v>
      </c>
      <c r="G5795">
        <v>0</v>
      </c>
      <c r="H5795">
        <v>0</v>
      </c>
    </row>
    <row r="5796" spans="1:8" x14ac:dyDescent="0.2">
      <c r="A5796" t="s">
        <v>4699</v>
      </c>
      <c r="B5796">
        <v>-3.9381509135219504E-3</v>
      </c>
      <c r="C5796">
        <v>5.8298222042722303</v>
      </c>
      <c r="D5796">
        <v>1.0326477099129601E-3</v>
      </c>
      <c r="E5796">
        <v>0.97436452232470705</v>
      </c>
      <c r="F5796">
        <v>0.99221902353084201</v>
      </c>
      <c r="G5796">
        <v>0</v>
      </c>
      <c r="H5796">
        <v>0</v>
      </c>
    </row>
    <row r="5797" spans="1:8" x14ac:dyDescent="0.2">
      <c r="A5797" t="s">
        <v>5797</v>
      </c>
      <c r="B5797">
        <v>-3.9931779530048301E-3</v>
      </c>
      <c r="C5797">
        <v>6.86062621011917</v>
      </c>
      <c r="D5797">
        <v>7.5911556364127697E-4</v>
      </c>
      <c r="E5797">
        <v>0.97801942417568</v>
      </c>
      <c r="F5797">
        <v>0.99389614892910505</v>
      </c>
      <c r="G5797">
        <v>0</v>
      </c>
      <c r="H5797">
        <v>0</v>
      </c>
    </row>
    <row r="5798" spans="1:8" x14ac:dyDescent="0.2">
      <c r="A5798" t="s">
        <v>9607</v>
      </c>
      <c r="B5798">
        <v>-4.0495231930046602E-3</v>
      </c>
      <c r="C5798">
        <v>3.4428045189594001</v>
      </c>
      <c r="D5798">
        <v>2.9847033256136197E-4</v>
      </c>
      <c r="E5798">
        <v>0.98621619747080802</v>
      </c>
      <c r="F5798">
        <v>0.99639696885413198</v>
      </c>
      <c r="G5798">
        <v>0</v>
      </c>
      <c r="H5798">
        <v>0</v>
      </c>
    </row>
    <row r="5799" spans="1:8" x14ac:dyDescent="0.2">
      <c r="A5799" t="s">
        <v>3572</v>
      </c>
      <c r="B5799">
        <v>-4.1325825709487701E-3</v>
      </c>
      <c r="C5799">
        <v>5.8524656194002098</v>
      </c>
      <c r="D5799">
        <v>1.0482473357149599E-3</v>
      </c>
      <c r="E5799">
        <v>0.97417168491948802</v>
      </c>
      <c r="F5799">
        <v>0.99221902353084201</v>
      </c>
      <c r="G5799">
        <v>0</v>
      </c>
      <c r="H5799">
        <v>0</v>
      </c>
    </row>
    <row r="5800" spans="1:8" x14ac:dyDescent="0.2">
      <c r="A5800" t="s">
        <v>5247</v>
      </c>
      <c r="B5800">
        <v>-4.16460003424453E-3</v>
      </c>
      <c r="C5800">
        <v>5.5583314739531504</v>
      </c>
      <c r="D5800">
        <v>1.0121303546832799E-3</v>
      </c>
      <c r="E5800">
        <v>0.97462038492735703</v>
      </c>
      <c r="F5800">
        <v>0.99221902353084201</v>
      </c>
      <c r="G5800">
        <v>0</v>
      </c>
      <c r="H5800">
        <v>0</v>
      </c>
    </row>
    <row r="5801" spans="1:8" x14ac:dyDescent="0.2">
      <c r="A5801" t="s">
        <v>5855</v>
      </c>
      <c r="B5801">
        <v>-4.2073367394795504E-3</v>
      </c>
      <c r="C5801">
        <v>7.7576220935101503</v>
      </c>
      <c r="D5801">
        <v>2.75798167340321E-3</v>
      </c>
      <c r="E5801">
        <v>0.95811715671334297</v>
      </c>
      <c r="F5801">
        <v>0.98760146992131304</v>
      </c>
      <c r="G5801">
        <v>0</v>
      </c>
      <c r="H5801">
        <v>0</v>
      </c>
    </row>
    <row r="5802" spans="1:8" x14ac:dyDescent="0.2">
      <c r="A5802" t="s">
        <v>9608</v>
      </c>
      <c r="B5802">
        <v>-4.2138772242877902E-3</v>
      </c>
      <c r="C5802">
        <v>4.9155280450304</v>
      </c>
      <c r="D5802">
        <v>7.1175566463166405E-4</v>
      </c>
      <c r="E5802">
        <v>0.97871596269469296</v>
      </c>
      <c r="F5802">
        <v>0.99405767420606195</v>
      </c>
      <c r="G5802">
        <v>0</v>
      </c>
      <c r="H5802">
        <v>0</v>
      </c>
    </row>
    <row r="5803" spans="1:8" x14ac:dyDescent="0.2">
      <c r="A5803" t="s">
        <v>3237</v>
      </c>
      <c r="B5803">
        <v>-4.2824115392447399E-3</v>
      </c>
      <c r="C5803">
        <v>8.9525390952471398</v>
      </c>
      <c r="D5803">
        <v>1.3329123312129101E-3</v>
      </c>
      <c r="E5803">
        <v>0.97087644520064698</v>
      </c>
      <c r="F5803">
        <v>0.99153519968258796</v>
      </c>
      <c r="G5803">
        <v>0</v>
      </c>
      <c r="H5803">
        <v>0</v>
      </c>
    </row>
    <row r="5804" spans="1:8" x14ac:dyDescent="0.2">
      <c r="A5804" t="s">
        <v>9609</v>
      </c>
      <c r="B5804">
        <v>-4.3259165206169696E-3</v>
      </c>
      <c r="C5804">
        <v>4.8692668196698401</v>
      </c>
      <c r="D5804">
        <v>8.0358846058536904E-4</v>
      </c>
      <c r="E5804">
        <v>0.97738488790204903</v>
      </c>
      <c r="F5804">
        <v>0.99365759654825603</v>
      </c>
      <c r="G5804">
        <v>0</v>
      </c>
      <c r="H5804">
        <v>0</v>
      </c>
    </row>
    <row r="5805" spans="1:8" x14ac:dyDescent="0.2">
      <c r="A5805" t="s">
        <v>7415</v>
      </c>
      <c r="B5805">
        <v>-4.3339511478310703E-3</v>
      </c>
      <c r="C5805">
        <v>2.5476022470726201</v>
      </c>
      <c r="D5805">
        <v>1.9550734456919E-4</v>
      </c>
      <c r="E5805">
        <v>0.98884402714383601</v>
      </c>
      <c r="F5805">
        <v>0.99684395815702198</v>
      </c>
      <c r="G5805">
        <v>0</v>
      </c>
      <c r="H5805">
        <v>0</v>
      </c>
    </row>
    <row r="5806" spans="1:8" x14ac:dyDescent="0.2">
      <c r="A5806" t="s">
        <v>9610</v>
      </c>
      <c r="B5806">
        <v>-4.33479835289552E-3</v>
      </c>
      <c r="C5806">
        <v>3.8400386471962999</v>
      </c>
      <c r="D5806">
        <v>4.21533432652693E-4</v>
      </c>
      <c r="E5806">
        <v>0.98361956000078798</v>
      </c>
      <c r="F5806">
        <v>0.99548376677275197</v>
      </c>
      <c r="G5806">
        <v>0</v>
      </c>
      <c r="H5806">
        <v>0</v>
      </c>
    </row>
    <row r="5807" spans="1:8" x14ac:dyDescent="0.2">
      <c r="A5807" t="s">
        <v>527</v>
      </c>
      <c r="B5807">
        <v>-4.3480389349880404E-3</v>
      </c>
      <c r="C5807">
        <v>3.2207158034464101</v>
      </c>
      <c r="D5807">
        <v>2.8646818138211599E-4</v>
      </c>
      <c r="E5807">
        <v>0.98649615258304801</v>
      </c>
      <c r="F5807">
        <v>0.99639696885413198</v>
      </c>
      <c r="G5807">
        <v>0</v>
      </c>
      <c r="H5807">
        <v>0</v>
      </c>
    </row>
    <row r="5808" spans="1:8" x14ac:dyDescent="0.2">
      <c r="A5808" t="s">
        <v>1088</v>
      </c>
      <c r="B5808">
        <v>-4.3859861982635502E-3</v>
      </c>
      <c r="C5808">
        <v>5.2715649944283403</v>
      </c>
      <c r="D5808">
        <v>1.0039215578008099E-3</v>
      </c>
      <c r="E5808">
        <v>0.97472347948238403</v>
      </c>
      <c r="F5808">
        <v>0.99221902353084201</v>
      </c>
      <c r="G5808" t="s">
        <v>1000</v>
      </c>
      <c r="H5808">
        <v>0</v>
      </c>
    </row>
    <row r="5809" spans="1:8" x14ac:dyDescent="0.2">
      <c r="A5809" t="s">
        <v>3624</v>
      </c>
      <c r="B5809">
        <v>-4.4768452698422303E-3</v>
      </c>
      <c r="C5809">
        <v>6.0300628026376799</v>
      </c>
      <c r="D5809">
        <v>1.45862355603432E-3</v>
      </c>
      <c r="E5809">
        <v>0.96953465472432299</v>
      </c>
      <c r="F5809">
        <v>0.99136413727291095</v>
      </c>
      <c r="G5809">
        <v>0</v>
      </c>
      <c r="H5809">
        <v>0</v>
      </c>
    </row>
    <row r="5810" spans="1:8" x14ac:dyDescent="0.2">
      <c r="A5810" t="s">
        <v>9611</v>
      </c>
      <c r="B5810">
        <v>-4.5045546192884296E-3</v>
      </c>
      <c r="C5810">
        <v>6.6725644113676603</v>
      </c>
      <c r="D5810">
        <v>1.8795534390002599E-3</v>
      </c>
      <c r="E5810">
        <v>0.96541949184231002</v>
      </c>
      <c r="F5810">
        <v>0.99004143795504895</v>
      </c>
      <c r="G5810">
        <v>0</v>
      </c>
      <c r="H5810">
        <v>0</v>
      </c>
    </row>
    <row r="5811" spans="1:8" x14ac:dyDescent="0.2">
      <c r="A5811" t="s">
        <v>1250</v>
      </c>
      <c r="B5811">
        <v>-4.52453739235261E-3</v>
      </c>
      <c r="C5811">
        <v>4.5016719587493501</v>
      </c>
      <c r="D5811">
        <v>6.66524921433709E-4</v>
      </c>
      <c r="E5811">
        <v>0.97940318751647604</v>
      </c>
      <c r="F5811">
        <v>0.994083258317357</v>
      </c>
      <c r="G5811" t="s">
        <v>1000</v>
      </c>
      <c r="H5811">
        <v>0</v>
      </c>
    </row>
    <row r="5812" spans="1:8" x14ac:dyDescent="0.2">
      <c r="A5812" t="s">
        <v>9612</v>
      </c>
      <c r="B5812">
        <v>-4.6282938205208903E-3</v>
      </c>
      <c r="C5812">
        <v>2.5676231406735801</v>
      </c>
      <c r="D5812">
        <v>2.21451810329842E-4</v>
      </c>
      <c r="E5812">
        <v>0.98812691300389099</v>
      </c>
      <c r="F5812">
        <v>0.99684395815702198</v>
      </c>
      <c r="G5812">
        <v>0</v>
      </c>
      <c r="H5812">
        <v>0</v>
      </c>
    </row>
    <row r="5813" spans="1:8" x14ac:dyDescent="0.2">
      <c r="A5813" t="s">
        <v>4358</v>
      </c>
      <c r="B5813">
        <v>-4.7011990758558803E-3</v>
      </c>
      <c r="C5813">
        <v>6.1722489394012303</v>
      </c>
      <c r="D5813">
        <v>1.38424363158296E-3</v>
      </c>
      <c r="E5813">
        <v>0.97032121327559595</v>
      </c>
      <c r="F5813">
        <v>0.99150150418397198</v>
      </c>
      <c r="G5813">
        <v>0</v>
      </c>
      <c r="H5813">
        <v>0</v>
      </c>
    </row>
    <row r="5814" spans="1:8" x14ac:dyDescent="0.2">
      <c r="A5814" t="s">
        <v>9613</v>
      </c>
      <c r="B5814">
        <v>-4.7059833049840202E-3</v>
      </c>
      <c r="C5814">
        <v>7.8252203443418997</v>
      </c>
      <c r="D5814">
        <v>3.0414933079170301E-3</v>
      </c>
      <c r="E5814">
        <v>0.95601917333521302</v>
      </c>
      <c r="F5814">
        <v>0.98706359019140599</v>
      </c>
      <c r="G5814">
        <v>0</v>
      </c>
      <c r="H5814">
        <v>0</v>
      </c>
    </row>
    <row r="5815" spans="1:8" x14ac:dyDescent="0.2">
      <c r="A5815" t="s">
        <v>6119</v>
      </c>
      <c r="B5815">
        <v>-5.1475673910706303E-3</v>
      </c>
      <c r="C5815">
        <v>7.5515718030547196</v>
      </c>
      <c r="D5815">
        <v>3.7457387782553202E-3</v>
      </c>
      <c r="E5815">
        <v>0.95119798578208603</v>
      </c>
      <c r="F5815">
        <v>0.98561003908400502</v>
      </c>
      <c r="G5815">
        <v>0</v>
      </c>
      <c r="H5815">
        <v>0</v>
      </c>
    </row>
    <row r="5816" spans="1:8" x14ac:dyDescent="0.2">
      <c r="A5816" t="s">
        <v>4012</v>
      </c>
      <c r="B5816">
        <v>-5.22055386243274E-3</v>
      </c>
      <c r="C5816">
        <v>6.4609995869074002</v>
      </c>
      <c r="D5816">
        <v>1.9423151863338099E-3</v>
      </c>
      <c r="E5816">
        <v>0.96484724695865898</v>
      </c>
      <c r="F5816">
        <v>0.99004143795504895</v>
      </c>
      <c r="G5816">
        <v>0</v>
      </c>
      <c r="H5816">
        <v>0</v>
      </c>
    </row>
    <row r="5817" spans="1:8" x14ac:dyDescent="0.2">
      <c r="A5817" t="s">
        <v>4088</v>
      </c>
      <c r="B5817">
        <v>-5.2337724835855703E-3</v>
      </c>
      <c r="C5817">
        <v>3.73992774388122</v>
      </c>
      <c r="D5817">
        <v>5.8711600079952597E-4</v>
      </c>
      <c r="E5817">
        <v>0.98066876837634998</v>
      </c>
      <c r="F5817">
        <v>0.99439574383353901</v>
      </c>
      <c r="G5817">
        <v>0</v>
      </c>
      <c r="H5817">
        <v>0</v>
      </c>
    </row>
    <row r="5818" spans="1:8" x14ac:dyDescent="0.2">
      <c r="A5818" t="s">
        <v>9614</v>
      </c>
      <c r="B5818">
        <v>-5.3209122618030902E-3</v>
      </c>
      <c r="C5818">
        <v>4.37165603688437</v>
      </c>
      <c r="D5818">
        <v>8.3782381327424105E-4</v>
      </c>
      <c r="E5818">
        <v>0.97690830720243804</v>
      </c>
      <c r="F5818">
        <v>0.99343287007603398</v>
      </c>
      <c r="G5818">
        <v>0</v>
      </c>
      <c r="H5818">
        <v>0</v>
      </c>
    </row>
    <row r="5819" spans="1:8" x14ac:dyDescent="0.2">
      <c r="A5819" t="s">
        <v>6071</v>
      </c>
      <c r="B5819">
        <v>-5.3268333996252699E-3</v>
      </c>
      <c r="C5819">
        <v>6.1289653335198899</v>
      </c>
      <c r="D5819">
        <v>2.1632183024061801E-3</v>
      </c>
      <c r="E5819">
        <v>0.96290343653787502</v>
      </c>
      <c r="F5819">
        <v>0.98949334098539599</v>
      </c>
      <c r="G5819">
        <v>0</v>
      </c>
      <c r="H5819">
        <v>0</v>
      </c>
    </row>
    <row r="5820" spans="1:8" x14ac:dyDescent="0.2">
      <c r="A5820" t="s">
        <v>6222</v>
      </c>
      <c r="B5820">
        <v>-5.4465988681233297E-3</v>
      </c>
      <c r="C5820">
        <v>5.7655089597147304</v>
      </c>
      <c r="D5820">
        <v>1.8942014471413601E-3</v>
      </c>
      <c r="E5820">
        <v>0.96528508917710598</v>
      </c>
      <c r="F5820">
        <v>0.99004143795504895</v>
      </c>
      <c r="G5820">
        <v>0</v>
      </c>
      <c r="H5820">
        <v>0</v>
      </c>
    </row>
    <row r="5821" spans="1:8" x14ac:dyDescent="0.2">
      <c r="A5821" t="s">
        <v>6857</v>
      </c>
      <c r="B5821">
        <v>-5.5316866130000397E-3</v>
      </c>
      <c r="C5821">
        <v>7.1904366331262404</v>
      </c>
      <c r="D5821">
        <v>2.67698671216632E-3</v>
      </c>
      <c r="E5821">
        <v>0.95873617936246003</v>
      </c>
      <c r="F5821">
        <v>0.98769897181383004</v>
      </c>
      <c r="G5821">
        <v>0</v>
      </c>
      <c r="H5821">
        <v>0</v>
      </c>
    </row>
    <row r="5822" spans="1:8" x14ac:dyDescent="0.2">
      <c r="A5822" t="s">
        <v>6991</v>
      </c>
      <c r="B5822">
        <v>-5.6303356196091498E-3</v>
      </c>
      <c r="C5822">
        <v>7.7712108823708004</v>
      </c>
      <c r="D5822">
        <v>3.7602806776502202E-3</v>
      </c>
      <c r="E5822">
        <v>0.95110346515264599</v>
      </c>
      <c r="F5822">
        <v>0.98561003908400502</v>
      </c>
      <c r="G5822">
        <v>0</v>
      </c>
      <c r="H5822">
        <v>0</v>
      </c>
    </row>
    <row r="5823" spans="1:8" x14ac:dyDescent="0.2">
      <c r="A5823" t="s">
        <v>2539</v>
      </c>
      <c r="B5823">
        <v>-5.6638611580891998E-3</v>
      </c>
      <c r="C5823">
        <v>6.9282361022789098</v>
      </c>
      <c r="D5823">
        <v>2.95059842838818E-3</v>
      </c>
      <c r="E5823">
        <v>0.95668068451716104</v>
      </c>
      <c r="F5823">
        <v>0.98706359019140599</v>
      </c>
      <c r="G5823">
        <v>0</v>
      </c>
      <c r="H5823">
        <v>0</v>
      </c>
    </row>
    <row r="5824" spans="1:8" x14ac:dyDescent="0.2">
      <c r="A5824" t="s">
        <v>3789</v>
      </c>
      <c r="B5824">
        <v>-5.7380620661673497E-3</v>
      </c>
      <c r="C5824">
        <v>7.2141985545756704</v>
      </c>
      <c r="D5824">
        <v>3.3729090228105099E-3</v>
      </c>
      <c r="E5824">
        <v>0.953687493032636</v>
      </c>
      <c r="F5824">
        <v>0.98670319120959504</v>
      </c>
      <c r="G5824">
        <v>0</v>
      </c>
      <c r="H5824">
        <v>0</v>
      </c>
    </row>
    <row r="5825" spans="1:8" x14ac:dyDescent="0.2">
      <c r="A5825" t="s">
        <v>7126</v>
      </c>
      <c r="B5825">
        <v>-5.7435177998967904E-3</v>
      </c>
      <c r="C5825">
        <v>5.3600501431509704</v>
      </c>
      <c r="D5825">
        <v>1.7367936387020499E-3</v>
      </c>
      <c r="E5825">
        <v>0.96675789839348603</v>
      </c>
      <c r="F5825">
        <v>0.990277302736978</v>
      </c>
      <c r="G5825">
        <v>0</v>
      </c>
      <c r="H5825">
        <v>0</v>
      </c>
    </row>
    <row r="5826" spans="1:8" x14ac:dyDescent="0.2">
      <c r="A5826" t="s">
        <v>9615</v>
      </c>
      <c r="B5826">
        <v>-5.7532112605860998E-3</v>
      </c>
      <c r="C5826">
        <v>5.8678707761013902</v>
      </c>
      <c r="D5826">
        <v>2.1182067134342098E-3</v>
      </c>
      <c r="E5826">
        <v>0.96329113706916403</v>
      </c>
      <c r="F5826">
        <v>0.98953288559202102</v>
      </c>
      <c r="G5826" t="s">
        <v>1000</v>
      </c>
      <c r="H5826">
        <v>0</v>
      </c>
    </row>
    <row r="5827" spans="1:8" x14ac:dyDescent="0.2">
      <c r="A5827" t="s">
        <v>1731</v>
      </c>
      <c r="B5827">
        <v>-6.0151087815373304E-3</v>
      </c>
      <c r="C5827">
        <v>5.6571649477258399</v>
      </c>
      <c r="D5827">
        <v>1.52656088192815E-3</v>
      </c>
      <c r="E5827">
        <v>0.96883359992656204</v>
      </c>
      <c r="F5827">
        <v>0.99110139090299498</v>
      </c>
      <c r="G5827">
        <v>0</v>
      </c>
      <c r="H5827">
        <v>0</v>
      </c>
    </row>
    <row r="5828" spans="1:8" x14ac:dyDescent="0.2">
      <c r="A5828" t="s">
        <v>6522</v>
      </c>
      <c r="B5828">
        <v>-6.1219370262040702E-3</v>
      </c>
      <c r="C5828">
        <v>5.7987459928176399</v>
      </c>
      <c r="D5828">
        <v>2.3000136107844699E-3</v>
      </c>
      <c r="E5828">
        <v>0.96174935088927005</v>
      </c>
      <c r="F5828">
        <v>0.98897421298259403</v>
      </c>
      <c r="G5828">
        <v>0</v>
      </c>
      <c r="H5828">
        <v>0</v>
      </c>
    </row>
    <row r="5829" spans="1:8" x14ac:dyDescent="0.2">
      <c r="A5829" t="s">
        <v>9616</v>
      </c>
      <c r="B5829">
        <v>-6.2000486646580904E-3</v>
      </c>
      <c r="C5829">
        <v>5.2328842355310199</v>
      </c>
      <c r="D5829">
        <v>1.7614665646759099E-3</v>
      </c>
      <c r="E5829">
        <v>0.96652274971116703</v>
      </c>
      <c r="F5829">
        <v>0.99015864413633903</v>
      </c>
      <c r="G5829">
        <v>0</v>
      </c>
      <c r="H5829">
        <v>0</v>
      </c>
    </row>
    <row r="5830" spans="1:8" x14ac:dyDescent="0.2">
      <c r="A5830" t="s">
        <v>1151</v>
      </c>
      <c r="B5830">
        <v>-6.2827225422741901E-3</v>
      </c>
      <c r="C5830">
        <v>4.9138516959927196</v>
      </c>
      <c r="D5830">
        <v>1.71121681046884E-3</v>
      </c>
      <c r="E5830">
        <v>0.96700343491080198</v>
      </c>
      <c r="F5830">
        <v>0.99028879368769895</v>
      </c>
      <c r="G5830">
        <v>0</v>
      </c>
      <c r="H5830">
        <v>0</v>
      </c>
    </row>
    <row r="5831" spans="1:8" x14ac:dyDescent="0.2">
      <c r="A5831" t="s">
        <v>9617</v>
      </c>
      <c r="B5831">
        <v>-6.2833439740954799E-3</v>
      </c>
      <c r="C5831">
        <v>4.7482232921944201</v>
      </c>
      <c r="D5831">
        <v>1.4899638850747201E-3</v>
      </c>
      <c r="E5831">
        <v>0.96920926217068104</v>
      </c>
      <c r="F5831">
        <v>0.99130821930164503</v>
      </c>
      <c r="G5831">
        <v>0</v>
      </c>
      <c r="H5831">
        <v>0</v>
      </c>
    </row>
    <row r="5832" spans="1:8" x14ac:dyDescent="0.2">
      <c r="A5832" t="s">
        <v>9618</v>
      </c>
      <c r="B5832">
        <v>-6.2970388104637703E-3</v>
      </c>
      <c r="C5832">
        <v>3.2790233242712801</v>
      </c>
      <c r="D5832">
        <v>6.4369458200630404E-4</v>
      </c>
      <c r="E5832">
        <v>0.97975893319953899</v>
      </c>
      <c r="F5832">
        <v>0.994083258317357</v>
      </c>
      <c r="G5832">
        <v>0</v>
      </c>
      <c r="H5832">
        <v>0</v>
      </c>
    </row>
    <row r="5833" spans="1:8" x14ac:dyDescent="0.2">
      <c r="A5833" t="s">
        <v>144</v>
      </c>
      <c r="B5833">
        <v>-6.3244350296040299E-3</v>
      </c>
      <c r="C5833">
        <v>6.1637387068860301</v>
      </c>
      <c r="D5833">
        <v>2.5074624892407198E-3</v>
      </c>
      <c r="E5833">
        <v>0.960062965077223</v>
      </c>
      <c r="F5833">
        <v>0.98819295399308604</v>
      </c>
      <c r="G5833">
        <v>0</v>
      </c>
      <c r="H5833">
        <v>0</v>
      </c>
    </row>
    <row r="5834" spans="1:8" x14ac:dyDescent="0.2">
      <c r="A5834" t="s">
        <v>9619</v>
      </c>
      <c r="B5834">
        <v>-6.3730040606235902E-3</v>
      </c>
      <c r="C5834">
        <v>4.4993736116919001</v>
      </c>
      <c r="D5834">
        <v>1.21818256837125E-3</v>
      </c>
      <c r="E5834">
        <v>0.97215750925446098</v>
      </c>
      <c r="F5834">
        <v>0.99174305376014404</v>
      </c>
      <c r="G5834">
        <v>0</v>
      </c>
      <c r="H5834">
        <v>0</v>
      </c>
    </row>
    <row r="5835" spans="1:8" x14ac:dyDescent="0.2">
      <c r="A5835" t="s">
        <v>7400</v>
      </c>
      <c r="B5835">
        <v>-6.4228697078594502E-3</v>
      </c>
      <c r="C5835">
        <v>4.8660301290841597</v>
      </c>
      <c r="D5835">
        <v>1.36997971556063E-3</v>
      </c>
      <c r="E5835">
        <v>0.97047445134811405</v>
      </c>
      <c r="F5835">
        <v>0.99150150418397198</v>
      </c>
      <c r="G5835">
        <v>0</v>
      </c>
      <c r="H5835">
        <v>0</v>
      </c>
    </row>
    <row r="5836" spans="1:8" x14ac:dyDescent="0.2">
      <c r="A5836" t="s">
        <v>1780</v>
      </c>
      <c r="B5836">
        <v>-6.4646390888022298E-3</v>
      </c>
      <c r="C5836">
        <v>4.1363577684725996</v>
      </c>
      <c r="D5836">
        <v>1.1604054976954699E-3</v>
      </c>
      <c r="E5836">
        <v>0.97282553742405697</v>
      </c>
      <c r="F5836">
        <v>0.99191383673716504</v>
      </c>
      <c r="G5836">
        <v>0</v>
      </c>
      <c r="H5836">
        <v>0</v>
      </c>
    </row>
    <row r="5837" spans="1:8" x14ac:dyDescent="0.2">
      <c r="A5837" t="s">
        <v>4947</v>
      </c>
      <c r="B5837">
        <v>-6.4722824803226204E-3</v>
      </c>
      <c r="C5837">
        <v>5.48113657912414</v>
      </c>
      <c r="D5837">
        <v>2.2841963330199099E-3</v>
      </c>
      <c r="E5837">
        <v>0.96188100289454104</v>
      </c>
      <c r="F5837">
        <v>0.98897421298259403</v>
      </c>
      <c r="G5837">
        <v>0</v>
      </c>
      <c r="H5837">
        <v>0</v>
      </c>
    </row>
    <row r="5838" spans="1:8" x14ac:dyDescent="0.2">
      <c r="A5838" t="s">
        <v>1910</v>
      </c>
      <c r="B5838">
        <v>-6.4860531127821997E-3</v>
      </c>
      <c r="C5838">
        <v>3.6607902471475899</v>
      </c>
      <c r="D5838">
        <v>8.73962443654008E-4</v>
      </c>
      <c r="E5838">
        <v>0.97641568912616405</v>
      </c>
      <c r="F5838">
        <v>0.99319171308899801</v>
      </c>
      <c r="G5838">
        <v>0</v>
      </c>
      <c r="H5838">
        <v>0</v>
      </c>
    </row>
    <row r="5839" spans="1:8" x14ac:dyDescent="0.2">
      <c r="A5839" t="s">
        <v>823</v>
      </c>
      <c r="B5839">
        <v>-6.4866135384234599E-3</v>
      </c>
      <c r="C5839">
        <v>2.6892760664517699</v>
      </c>
      <c r="D5839">
        <v>4.4118445030594299E-4</v>
      </c>
      <c r="E5839">
        <v>0.98324215276661397</v>
      </c>
      <c r="F5839">
        <v>0.99536092593672598</v>
      </c>
      <c r="G5839">
        <v>0</v>
      </c>
      <c r="H5839">
        <v>0</v>
      </c>
    </row>
    <row r="5840" spans="1:8" x14ac:dyDescent="0.2">
      <c r="A5840" t="s">
        <v>9620</v>
      </c>
      <c r="B5840">
        <v>-6.4920421796177998E-3</v>
      </c>
      <c r="C5840">
        <v>2.8350608579015399</v>
      </c>
      <c r="D5840">
        <v>5.3261020035078E-4</v>
      </c>
      <c r="E5840">
        <v>0.98158777594706903</v>
      </c>
      <c r="F5840">
        <v>0.99501715819528203</v>
      </c>
      <c r="G5840">
        <v>0</v>
      </c>
      <c r="H5840">
        <v>0</v>
      </c>
    </row>
    <row r="5841" spans="1:8" x14ac:dyDescent="0.2">
      <c r="A5841" t="s">
        <v>9621</v>
      </c>
      <c r="B5841">
        <v>-6.5631205956700701E-3</v>
      </c>
      <c r="C5841">
        <v>2.57288747528438</v>
      </c>
      <c r="D5841">
        <v>4.71377817862759E-4</v>
      </c>
      <c r="E5841">
        <v>0.98267829995021505</v>
      </c>
      <c r="F5841">
        <v>0.99522203997215597</v>
      </c>
      <c r="G5841">
        <v>0</v>
      </c>
      <c r="H5841">
        <v>0</v>
      </c>
    </row>
    <row r="5842" spans="1:8" x14ac:dyDescent="0.2">
      <c r="A5842" t="s">
        <v>9622</v>
      </c>
      <c r="B5842">
        <v>-6.6422074255550996E-3</v>
      </c>
      <c r="C5842">
        <v>3.5737767599692001</v>
      </c>
      <c r="D5842">
        <v>8.8400860791892899E-4</v>
      </c>
      <c r="E5842">
        <v>0.97628056578242595</v>
      </c>
      <c r="F5842">
        <v>0.99319171308899801</v>
      </c>
      <c r="G5842">
        <v>0</v>
      </c>
      <c r="H5842">
        <v>0</v>
      </c>
    </row>
    <row r="5843" spans="1:8" x14ac:dyDescent="0.2">
      <c r="A5843" t="s">
        <v>2617</v>
      </c>
      <c r="B5843">
        <v>-6.7577611540134497E-3</v>
      </c>
      <c r="C5843">
        <v>5.9242810251575904</v>
      </c>
      <c r="D5843">
        <v>3.0385052868475699E-3</v>
      </c>
      <c r="E5843">
        <v>0.95604076056256204</v>
      </c>
      <c r="F5843">
        <v>0.98706359019140599</v>
      </c>
      <c r="G5843">
        <v>0</v>
      </c>
      <c r="H5843">
        <v>0</v>
      </c>
    </row>
    <row r="5844" spans="1:8" x14ac:dyDescent="0.2">
      <c r="A5844" t="s">
        <v>4888</v>
      </c>
      <c r="B5844">
        <v>-6.7935857351570303E-3</v>
      </c>
      <c r="C5844">
        <v>4.7499145043617101</v>
      </c>
      <c r="D5844">
        <v>1.5248130997132E-3</v>
      </c>
      <c r="E5844">
        <v>0.96885143740163104</v>
      </c>
      <c r="F5844">
        <v>0.99110139090299498</v>
      </c>
      <c r="G5844">
        <v>0</v>
      </c>
      <c r="H5844">
        <v>0</v>
      </c>
    </row>
    <row r="5845" spans="1:8" x14ac:dyDescent="0.2">
      <c r="A5845" t="s">
        <v>2767</v>
      </c>
      <c r="B5845">
        <v>-6.9965198131056398E-3</v>
      </c>
      <c r="C5845">
        <v>3.25449981973799</v>
      </c>
      <c r="D5845">
        <v>7.7058980781563602E-4</v>
      </c>
      <c r="E5845">
        <v>0.97785396828809501</v>
      </c>
      <c r="F5845">
        <v>0.99389614892910505</v>
      </c>
      <c r="G5845">
        <v>0</v>
      </c>
      <c r="H5845">
        <v>0</v>
      </c>
    </row>
    <row r="5846" spans="1:8" x14ac:dyDescent="0.2">
      <c r="A5846" t="s">
        <v>6076</v>
      </c>
      <c r="B5846">
        <v>-7.1107453411212102E-3</v>
      </c>
      <c r="C5846">
        <v>4.14367956886871</v>
      </c>
      <c r="D5846">
        <v>1.32459573393767E-3</v>
      </c>
      <c r="E5846">
        <v>0.97096740415026395</v>
      </c>
      <c r="F5846">
        <v>0.99154126911868801</v>
      </c>
      <c r="G5846">
        <v>0</v>
      </c>
      <c r="H5846">
        <v>0</v>
      </c>
    </row>
    <row r="5847" spans="1:8" x14ac:dyDescent="0.2">
      <c r="A5847" t="s">
        <v>7023</v>
      </c>
      <c r="B5847">
        <v>-7.1591089727459697E-3</v>
      </c>
      <c r="C5847">
        <v>8.0789993193157006</v>
      </c>
      <c r="D5847">
        <v>7.7439451757950204E-3</v>
      </c>
      <c r="E5847">
        <v>0.929876923725522</v>
      </c>
      <c r="F5847">
        <v>0.97846687294336498</v>
      </c>
      <c r="G5847">
        <v>0</v>
      </c>
      <c r="H5847">
        <v>0</v>
      </c>
    </row>
    <row r="5848" spans="1:8" x14ac:dyDescent="0.2">
      <c r="A5848" t="s">
        <v>9623</v>
      </c>
      <c r="B5848">
        <v>-7.1948184983399001E-3</v>
      </c>
      <c r="C5848">
        <v>7.0598989852731302</v>
      </c>
      <c r="D5848">
        <v>5.6938943599786898E-3</v>
      </c>
      <c r="E5848">
        <v>0.93985039457651698</v>
      </c>
      <c r="F5848">
        <v>0.98185911429110695</v>
      </c>
      <c r="G5848">
        <v>0</v>
      </c>
      <c r="H5848">
        <v>0</v>
      </c>
    </row>
    <row r="5849" spans="1:8" x14ac:dyDescent="0.2">
      <c r="A5849" t="s">
        <v>2763</v>
      </c>
      <c r="B5849">
        <v>-7.23924250398667E-3</v>
      </c>
      <c r="C5849">
        <v>8.4219495182348201</v>
      </c>
      <c r="D5849">
        <v>6.7669007123396501E-3</v>
      </c>
      <c r="E5849">
        <v>0.934439028572565</v>
      </c>
      <c r="F5849">
        <v>0.98034289647286699</v>
      </c>
      <c r="G5849">
        <v>0</v>
      </c>
      <c r="H5849">
        <v>0</v>
      </c>
    </row>
    <row r="5850" spans="1:8" x14ac:dyDescent="0.2">
      <c r="A5850" t="s">
        <v>214</v>
      </c>
      <c r="B5850">
        <v>-7.3168415338574801E-3</v>
      </c>
      <c r="C5850">
        <v>7.2567012655660497</v>
      </c>
      <c r="D5850">
        <v>4.9016375177002303E-3</v>
      </c>
      <c r="E5850">
        <v>0.94418435075642104</v>
      </c>
      <c r="F5850">
        <v>0.98379372613181404</v>
      </c>
      <c r="G5850">
        <v>0</v>
      </c>
      <c r="H5850">
        <v>0</v>
      </c>
    </row>
    <row r="5851" spans="1:8" x14ac:dyDescent="0.2">
      <c r="A5851" t="s">
        <v>9624</v>
      </c>
      <c r="B5851">
        <v>-7.4434104439209297E-3</v>
      </c>
      <c r="C5851">
        <v>3.4260212966141999</v>
      </c>
      <c r="D5851">
        <v>9.7123567859314097E-4</v>
      </c>
      <c r="E5851">
        <v>0.97513822798418204</v>
      </c>
      <c r="F5851">
        <v>0.99249822436334001</v>
      </c>
      <c r="G5851">
        <v>0</v>
      </c>
      <c r="H5851">
        <v>0</v>
      </c>
    </row>
    <row r="5852" spans="1:8" x14ac:dyDescent="0.2">
      <c r="A5852" t="s">
        <v>9625</v>
      </c>
      <c r="B5852">
        <v>-7.6407276528400502E-3</v>
      </c>
      <c r="C5852">
        <v>4.2231989168617403</v>
      </c>
      <c r="D5852">
        <v>1.61690937221204E-3</v>
      </c>
      <c r="E5852">
        <v>0.96792505816558505</v>
      </c>
      <c r="F5852">
        <v>0.99068977212682996</v>
      </c>
      <c r="G5852">
        <v>0</v>
      </c>
      <c r="H5852">
        <v>0</v>
      </c>
    </row>
    <row r="5853" spans="1:8" x14ac:dyDescent="0.2">
      <c r="A5853" t="s">
        <v>9626</v>
      </c>
      <c r="B5853">
        <v>-7.6468765285465697E-3</v>
      </c>
      <c r="C5853">
        <v>7.0628501920893498</v>
      </c>
      <c r="D5853">
        <v>6.7142952857873204E-3</v>
      </c>
      <c r="E5853">
        <v>0.93469378698085104</v>
      </c>
      <c r="F5853">
        <v>0.98051086172304502</v>
      </c>
      <c r="G5853">
        <v>0</v>
      </c>
      <c r="H5853">
        <v>0</v>
      </c>
    </row>
    <row r="5854" spans="1:8" x14ac:dyDescent="0.2">
      <c r="A5854" t="s">
        <v>117</v>
      </c>
      <c r="B5854">
        <v>-7.6778048081125004E-3</v>
      </c>
      <c r="C5854">
        <v>4.7438921647491403</v>
      </c>
      <c r="D5854">
        <v>2.1456824426837602E-3</v>
      </c>
      <c r="E5854">
        <v>0.96305399388324398</v>
      </c>
      <c r="F5854">
        <v>0.98949334098539599</v>
      </c>
      <c r="G5854">
        <v>0</v>
      </c>
      <c r="H5854">
        <v>0</v>
      </c>
    </row>
    <row r="5855" spans="1:8" x14ac:dyDescent="0.2">
      <c r="A5855" t="s">
        <v>9627</v>
      </c>
      <c r="B5855">
        <v>-7.6948611448694904E-3</v>
      </c>
      <c r="C5855">
        <v>2.9013985266555999</v>
      </c>
      <c r="D5855">
        <v>6.9601786440953695E-4</v>
      </c>
      <c r="E5855">
        <v>0.97895253104165503</v>
      </c>
      <c r="F5855">
        <v>0.994083258317357</v>
      </c>
      <c r="G5855">
        <v>0</v>
      </c>
      <c r="H5855">
        <v>0</v>
      </c>
    </row>
    <row r="5856" spans="1:8" x14ac:dyDescent="0.2">
      <c r="A5856" t="s">
        <v>6509</v>
      </c>
      <c r="B5856">
        <v>-7.7398092800267998E-3</v>
      </c>
      <c r="C5856">
        <v>6.3897977413355997</v>
      </c>
      <c r="D5856">
        <v>5.1289939278755196E-3</v>
      </c>
      <c r="E5856">
        <v>0.94290671500059198</v>
      </c>
      <c r="F5856">
        <v>0.98293895397317699</v>
      </c>
      <c r="G5856">
        <v>0</v>
      </c>
      <c r="H5856">
        <v>0</v>
      </c>
    </row>
    <row r="5857" spans="1:8" x14ac:dyDescent="0.2">
      <c r="A5857" t="s">
        <v>5991</v>
      </c>
      <c r="B5857">
        <v>-7.79623447745927E-3</v>
      </c>
      <c r="C5857">
        <v>6.0261083275504603</v>
      </c>
      <c r="D5857">
        <v>2.60795912669343E-3</v>
      </c>
      <c r="E5857">
        <v>0.95927119065377597</v>
      </c>
      <c r="F5857">
        <v>0.98772666165754397</v>
      </c>
      <c r="G5857">
        <v>0</v>
      </c>
      <c r="H5857">
        <v>0</v>
      </c>
    </row>
    <row r="5858" spans="1:8" x14ac:dyDescent="0.2">
      <c r="A5858" t="s">
        <v>1094</v>
      </c>
      <c r="B5858">
        <v>-7.9246152613451307E-3</v>
      </c>
      <c r="C5858">
        <v>2.7696687240450699</v>
      </c>
      <c r="D5858">
        <v>7.7323267629353398E-4</v>
      </c>
      <c r="E5858">
        <v>0.97781603377844495</v>
      </c>
      <c r="F5858">
        <v>0.99389614892910505</v>
      </c>
      <c r="G5858">
        <v>0</v>
      </c>
      <c r="H5858">
        <v>0</v>
      </c>
    </row>
    <row r="5859" spans="1:8" x14ac:dyDescent="0.2">
      <c r="A5859" t="s">
        <v>9628</v>
      </c>
      <c r="B5859">
        <v>-8.0814223029660303E-3</v>
      </c>
      <c r="C5859">
        <v>6.1896529417853996</v>
      </c>
      <c r="D5859">
        <v>4.3530215028524397E-3</v>
      </c>
      <c r="E5859">
        <v>0.94739579313627098</v>
      </c>
      <c r="F5859">
        <v>0.98497745902552403</v>
      </c>
      <c r="G5859">
        <v>0</v>
      </c>
      <c r="H5859">
        <v>0</v>
      </c>
    </row>
    <row r="5860" spans="1:8" x14ac:dyDescent="0.2">
      <c r="A5860" t="s">
        <v>9629</v>
      </c>
      <c r="B5860">
        <v>-8.1113497637446408E-3</v>
      </c>
      <c r="C5860">
        <v>7.0283166311210303</v>
      </c>
      <c r="D5860">
        <v>7.2294137732821203E-3</v>
      </c>
      <c r="E5860">
        <v>0.93224075281183405</v>
      </c>
      <c r="F5860">
        <v>0.97967252693767504</v>
      </c>
      <c r="G5860">
        <v>0</v>
      </c>
      <c r="H5860">
        <v>0</v>
      </c>
    </row>
    <row r="5861" spans="1:8" x14ac:dyDescent="0.2">
      <c r="A5861" t="s">
        <v>9630</v>
      </c>
      <c r="B5861">
        <v>-8.1464754514342097E-3</v>
      </c>
      <c r="C5861">
        <v>3.3009959989574398</v>
      </c>
      <c r="D5861">
        <v>1.0955277995612399E-3</v>
      </c>
      <c r="E5861">
        <v>0.97359583295921903</v>
      </c>
      <c r="F5861">
        <v>0.99221902353084201</v>
      </c>
      <c r="G5861">
        <v>0</v>
      </c>
      <c r="H5861">
        <v>0</v>
      </c>
    </row>
    <row r="5862" spans="1:8" x14ac:dyDescent="0.2">
      <c r="A5862" t="s">
        <v>9631</v>
      </c>
      <c r="B5862">
        <v>-8.1809914031279306E-3</v>
      </c>
      <c r="C5862">
        <v>3.7626174979965201</v>
      </c>
      <c r="D5862">
        <v>1.36100518210736E-3</v>
      </c>
      <c r="E5862">
        <v>0.97057127497997697</v>
      </c>
      <c r="F5862">
        <v>0.99150150418397198</v>
      </c>
      <c r="G5862">
        <v>0</v>
      </c>
      <c r="H5862">
        <v>0</v>
      </c>
    </row>
    <row r="5863" spans="1:8" x14ac:dyDescent="0.2">
      <c r="A5863" t="s">
        <v>6896</v>
      </c>
      <c r="B5863">
        <v>-8.1850788500553596E-3</v>
      </c>
      <c r="C5863">
        <v>5.7830465619166196</v>
      </c>
      <c r="D5863">
        <v>4.08644610953091E-3</v>
      </c>
      <c r="E5863">
        <v>0.94902969372607204</v>
      </c>
      <c r="F5863">
        <v>0.98511516045921599</v>
      </c>
      <c r="G5863" t="s">
        <v>1000</v>
      </c>
      <c r="H5863">
        <v>0</v>
      </c>
    </row>
    <row r="5864" spans="1:8" x14ac:dyDescent="0.2">
      <c r="A5864" t="s">
        <v>4138</v>
      </c>
      <c r="B5864">
        <v>-8.2257701493320505E-3</v>
      </c>
      <c r="C5864">
        <v>5.7598334211717299</v>
      </c>
      <c r="D5864">
        <v>4.1063138296550897E-3</v>
      </c>
      <c r="E5864">
        <v>0.94890610786583895</v>
      </c>
      <c r="F5864">
        <v>0.98511516045921599</v>
      </c>
      <c r="G5864">
        <v>0</v>
      </c>
      <c r="H5864">
        <v>0</v>
      </c>
    </row>
    <row r="5865" spans="1:8" x14ac:dyDescent="0.2">
      <c r="A5865" t="s">
        <v>1247</v>
      </c>
      <c r="B5865">
        <v>-8.2516493166045202E-3</v>
      </c>
      <c r="C5865">
        <v>5.2354564193804398</v>
      </c>
      <c r="D5865">
        <v>2.03173935172796E-3</v>
      </c>
      <c r="E5865">
        <v>0.96404767215609899</v>
      </c>
      <c r="F5865">
        <v>0.98976126763702299</v>
      </c>
      <c r="G5865">
        <v>0</v>
      </c>
      <c r="H5865">
        <v>0</v>
      </c>
    </row>
    <row r="5866" spans="1:8" x14ac:dyDescent="0.2">
      <c r="A5866" t="s">
        <v>9632</v>
      </c>
      <c r="B5866">
        <v>-8.3805766109952499E-3</v>
      </c>
      <c r="C5866">
        <v>3.2235379368719999</v>
      </c>
      <c r="D5866">
        <v>1.2115547572237901E-3</v>
      </c>
      <c r="E5866">
        <v>0.97223332372825699</v>
      </c>
      <c r="F5866">
        <v>0.99174305376014404</v>
      </c>
      <c r="G5866">
        <v>0</v>
      </c>
      <c r="H5866">
        <v>0</v>
      </c>
    </row>
    <row r="5867" spans="1:8" x14ac:dyDescent="0.2">
      <c r="A5867" t="s">
        <v>1152</v>
      </c>
      <c r="B5867">
        <v>-8.45192259189027E-3</v>
      </c>
      <c r="C5867">
        <v>2.8523709519653</v>
      </c>
      <c r="D5867">
        <v>8.9899317151909098E-4</v>
      </c>
      <c r="E5867">
        <v>0.97608043977811498</v>
      </c>
      <c r="F5867">
        <v>0.99311054428440704</v>
      </c>
      <c r="G5867">
        <v>0</v>
      </c>
      <c r="H5867">
        <v>0</v>
      </c>
    </row>
    <row r="5868" spans="1:8" x14ac:dyDescent="0.2">
      <c r="A5868" t="s">
        <v>2612</v>
      </c>
      <c r="B5868">
        <v>-8.4894652425423298E-3</v>
      </c>
      <c r="C5868">
        <v>4.5692363629007202</v>
      </c>
      <c r="D5868">
        <v>2.53589650191799E-3</v>
      </c>
      <c r="E5868">
        <v>0.95983735555400596</v>
      </c>
      <c r="F5868">
        <v>0.98804793272960001</v>
      </c>
      <c r="G5868">
        <v>0</v>
      </c>
      <c r="H5868">
        <v>0</v>
      </c>
    </row>
    <row r="5869" spans="1:8" x14ac:dyDescent="0.2">
      <c r="A5869" t="s">
        <v>9633</v>
      </c>
      <c r="B5869">
        <v>-8.5554131205296292E-3</v>
      </c>
      <c r="C5869">
        <v>4.2658563887192296</v>
      </c>
      <c r="D5869">
        <v>2.1925083139804299E-3</v>
      </c>
      <c r="E5869">
        <v>0.96265331917476804</v>
      </c>
      <c r="F5869">
        <v>0.98946203062794802</v>
      </c>
      <c r="G5869" t="s">
        <v>1000</v>
      </c>
      <c r="H5869">
        <v>0</v>
      </c>
    </row>
    <row r="5870" spans="1:8" x14ac:dyDescent="0.2">
      <c r="A5870" t="s">
        <v>423</v>
      </c>
      <c r="B5870">
        <v>-8.5655173727648502E-3</v>
      </c>
      <c r="C5870">
        <v>3.8703501520836401</v>
      </c>
      <c r="D5870">
        <v>1.7147619580132299E-3</v>
      </c>
      <c r="E5870">
        <v>0.96696929242543195</v>
      </c>
      <c r="F5870">
        <v>0.99028879368769895</v>
      </c>
      <c r="G5870">
        <v>0</v>
      </c>
      <c r="H5870">
        <v>0</v>
      </c>
    </row>
    <row r="5871" spans="1:8" x14ac:dyDescent="0.2">
      <c r="A5871" t="s">
        <v>4273</v>
      </c>
      <c r="B5871">
        <v>-8.6091097449618303E-3</v>
      </c>
      <c r="C5871">
        <v>7.9103750830564099</v>
      </c>
      <c r="D5871">
        <v>7.7729296375339497E-3</v>
      </c>
      <c r="E5871">
        <v>0.92974615507493497</v>
      </c>
      <c r="F5871">
        <v>0.97846687294336498</v>
      </c>
      <c r="G5871">
        <v>0</v>
      </c>
      <c r="H5871">
        <v>0</v>
      </c>
    </row>
    <row r="5872" spans="1:8" x14ac:dyDescent="0.2">
      <c r="A5872" t="s">
        <v>9634</v>
      </c>
      <c r="B5872">
        <v>-8.7710717422385693E-3</v>
      </c>
      <c r="C5872">
        <v>4.0464082466023603</v>
      </c>
      <c r="D5872">
        <v>1.78946084585752E-3</v>
      </c>
      <c r="E5872">
        <v>0.96625793547541505</v>
      </c>
      <c r="F5872">
        <v>0.99004143795504895</v>
      </c>
      <c r="G5872">
        <v>0</v>
      </c>
      <c r="H5872">
        <v>0</v>
      </c>
    </row>
    <row r="5873" spans="1:8" x14ac:dyDescent="0.2">
      <c r="A5873" t="s">
        <v>3260</v>
      </c>
      <c r="B5873">
        <v>-8.8494780412589208E-3</v>
      </c>
      <c r="C5873">
        <v>4.8132372630921996</v>
      </c>
      <c r="D5873">
        <v>3.2935851680147002E-3</v>
      </c>
      <c r="E5873">
        <v>0.95423471562638595</v>
      </c>
      <c r="F5873">
        <v>0.98676584784586596</v>
      </c>
      <c r="G5873">
        <v>0</v>
      </c>
      <c r="H5873">
        <v>0</v>
      </c>
    </row>
    <row r="5874" spans="1:8" x14ac:dyDescent="0.2">
      <c r="A5874" t="s">
        <v>2056</v>
      </c>
      <c r="B5874">
        <v>-8.9830573764960002E-3</v>
      </c>
      <c r="C5874">
        <v>3.8819228720096399</v>
      </c>
      <c r="D5874">
        <v>1.92084536269821E-3</v>
      </c>
      <c r="E5874">
        <v>0.96504194626466</v>
      </c>
      <c r="F5874">
        <v>0.99004143795504895</v>
      </c>
      <c r="G5874">
        <v>0</v>
      </c>
      <c r="H5874">
        <v>0</v>
      </c>
    </row>
    <row r="5875" spans="1:8" x14ac:dyDescent="0.2">
      <c r="A5875" t="s">
        <v>9635</v>
      </c>
      <c r="B5875">
        <v>-9.0107608592201408E-3</v>
      </c>
      <c r="C5875">
        <v>3.2490935355211099</v>
      </c>
      <c r="D5875">
        <v>1.2847094018814101E-3</v>
      </c>
      <c r="E5875">
        <v>0.971407671140881</v>
      </c>
      <c r="F5875">
        <v>0.99163369467020401</v>
      </c>
      <c r="G5875">
        <v>0</v>
      </c>
      <c r="H5875">
        <v>0</v>
      </c>
    </row>
    <row r="5876" spans="1:8" x14ac:dyDescent="0.2">
      <c r="A5876" t="s">
        <v>2055</v>
      </c>
      <c r="B5876">
        <v>-9.1034156024760397E-3</v>
      </c>
      <c r="C5876">
        <v>4.5754884034860996</v>
      </c>
      <c r="D5876">
        <v>2.8326310145949701E-3</v>
      </c>
      <c r="E5876">
        <v>0.95755465474746504</v>
      </c>
      <c r="F5876">
        <v>0.98755723385070304</v>
      </c>
      <c r="G5876">
        <v>0</v>
      </c>
      <c r="H5876">
        <v>0</v>
      </c>
    </row>
    <row r="5877" spans="1:8" x14ac:dyDescent="0.2">
      <c r="A5877" t="s">
        <v>6043</v>
      </c>
      <c r="B5877">
        <v>-9.1118382289905805E-3</v>
      </c>
      <c r="C5877">
        <v>5.0380302827680499</v>
      </c>
      <c r="D5877">
        <v>3.5443038989362301E-3</v>
      </c>
      <c r="E5877">
        <v>0.95252674030380802</v>
      </c>
      <c r="F5877">
        <v>0.98626769994347596</v>
      </c>
      <c r="G5877">
        <v>0</v>
      </c>
      <c r="H5877">
        <v>0</v>
      </c>
    </row>
    <row r="5878" spans="1:8" x14ac:dyDescent="0.2">
      <c r="A5878" t="s">
        <v>6298</v>
      </c>
      <c r="B5878">
        <v>-9.1179194049321108E-3</v>
      </c>
      <c r="C5878">
        <v>5.4371170718106896</v>
      </c>
      <c r="D5878">
        <v>4.4033919378834198E-3</v>
      </c>
      <c r="E5878">
        <v>0.94709276097587802</v>
      </c>
      <c r="F5878">
        <v>0.98483798780863696</v>
      </c>
      <c r="G5878">
        <v>0</v>
      </c>
      <c r="H5878">
        <v>0</v>
      </c>
    </row>
    <row r="5879" spans="1:8" x14ac:dyDescent="0.2">
      <c r="A5879" t="s">
        <v>9636</v>
      </c>
      <c r="B5879">
        <v>-9.1622102195641208E-3</v>
      </c>
      <c r="C5879">
        <v>5.33560542511918</v>
      </c>
      <c r="D5879">
        <v>3.9789369196736599E-3</v>
      </c>
      <c r="E5879">
        <v>0.94970374376615696</v>
      </c>
      <c r="F5879">
        <v>0.98521930603761398</v>
      </c>
      <c r="G5879">
        <v>0</v>
      </c>
      <c r="H5879">
        <v>0</v>
      </c>
    </row>
    <row r="5880" spans="1:8" x14ac:dyDescent="0.2">
      <c r="A5880" t="s">
        <v>2375</v>
      </c>
      <c r="B5880">
        <v>-9.2828013077601804E-3</v>
      </c>
      <c r="C5880">
        <v>5.1910819440182996</v>
      </c>
      <c r="D5880">
        <v>4.3880131653914502E-3</v>
      </c>
      <c r="E5880">
        <v>0.94718509531423101</v>
      </c>
      <c r="F5880">
        <v>0.98484619476240298</v>
      </c>
      <c r="G5880">
        <v>0</v>
      </c>
      <c r="H5880">
        <v>0</v>
      </c>
    </row>
    <row r="5881" spans="1:8" x14ac:dyDescent="0.2">
      <c r="A5881" t="s">
        <v>6350</v>
      </c>
      <c r="B5881">
        <v>-9.3324794718140404E-3</v>
      </c>
      <c r="C5881">
        <v>5.8754116958323799</v>
      </c>
      <c r="D5881">
        <v>6.0848331614873404E-3</v>
      </c>
      <c r="E5881">
        <v>0.93782380475860705</v>
      </c>
      <c r="F5881">
        <v>0.98071538340400399</v>
      </c>
      <c r="G5881">
        <v>0</v>
      </c>
      <c r="H5881">
        <v>0</v>
      </c>
    </row>
    <row r="5882" spans="1:8" x14ac:dyDescent="0.2">
      <c r="A5882" t="s">
        <v>1112</v>
      </c>
      <c r="B5882">
        <v>-9.3632113507256098E-3</v>
      </c>
      <c r="C5882">
        <v>3.6842270422249999</v>
      </c>
      <c r="D5882">
        <v>1.8530092856428001E-3</v>
      </c>
      <c r="E5882">
        <v>0.965664391329217</v>
      </c>
      <c r="F5882">
        <v>0.99004143795504895</v>
      </c>
      <c r="G5882">
        <v>0</v>
      </c>
      <c r="H5882">
        <v>0</v>
      </c>
    </row>
    <row r="5883" spans="1:8" x14ac:dyDescent="0.2">
      <c r="A5883" t="s">
        <v>9637</v>
      </c>
      <c r="B5883">
        <v>-9.3772307390315099E-3</v>
      </c>
      <c r="C5883">
        <v>4.57554353384044</v>
      </c>
      <c r="D5883">
        <v>2.7595283840775599E-3</v>
      </c>
      <c r="E5883">
        <v>0.95810542494367301</v>
      </c>
      <c r="F5883">
        <v>0.98760146992131304</v>
      </c>
      <c r="G5883">
        <v>0</v>
      </c>
      <c r="H5883">
        <v>0</v>
      </c>
    </row>
    <row r="5884" spans="1:8" x14ac:dyDescent="0.2">
      <c r="A5884" t="s">
        <v>9638</v>
      </c>
      <c r="B5884">
        <v>-9.3800010836909992E-3</v>
      </c>
      <c r="C5884">
        <v>5.85410173034363</v>
      </c>
      <c r="D5884">
        <v>5.96860442719671E-3</v>
      </c>
      <c r="E5884">
        <v>0.93841930164252796</v>
      </c>
      <c r="F5884">
        <v>0.98115502600240301</v>
      </c>
      <c r="G5884">
        <v>0</v>
      </c>
      <c r="H5884">
        <v>0</v>
      </c>
    </row>
    <row r="5885" spans="1:8" x14ac:dyDescent="0.2">
      <c r="A5885" t="s">
        <v>4954</v>
      </c>
      <c r="B5885">
        <v>-9.4332087531613894E-3</v>
      </c>
      <c r="C5885">
        <v>5.8973295244286899</v>
      </c>
      <c r="D5885">
        <v>6.3383144868709397E-3</v>
      </c>
      <c r="E5885">
        <v>0.93654463235488905</v>
      </c>
      <c r="F5885">
        <v>0.98071538340400399</v>
      </c>
      <c r="G5885">
        <v>0</v>
      </c>
      <c r="H5885">
        <v>0</v>
      </c>
    </row>
    <row r="5886" spans="1:8" x14ac:dyDescent="0.2">
      <c r="A5886" t="s">
        <v>2035</v>
      </c>
      <c r="B5886">
        <v>-9.4516575493910297E-3</v>
      </c>
      <c r="C5886">
        <v>5.0395824478903402</v>
      </c>
      <c r="D5886">
        <v>3.8807199722094001E-3</v>
      </c>
      <c r="E5886">
        <v>0.95032757174759197</v>
      </c>
      <c r="F5886">
        <v>0.98532820687701705</v>
      </c>
      <c r="G5886">
        <v>0</v>
      </c>
      <c r="H5886">
        <v>0</v>
      </c>
    </row>
    <row r="5887" spans="1:8" x14ac:dyDescent="0.2">
      <c r="A5887" t="s">
        <v>9639</v>
      </c>
      <c r="B5887">
        <v>-9.4559617695399202E-3</v>
      </c>
      <c r="C5887">
        <v>5.7041297875453596</v>
      </c>
      <c r="D5887">
        <v>5.2300950222985403E-3</v>
      </c>
      <c r="E5887">
        <v>0.94234772942070899</v>
      </c>
      <c r="F5887">
        <v>0.98278088088445303</v>
      </c>
      <c r="G5887" t="s">
        <v>1000</v>
      </c>
      <c r="H5887">
        <v>0</v>
      </c>
    </row>
    <row r="5888" spans="1:8" x14ac:dyDescent="0.2">
      <c r="A5888" t="s">
        <v>613</v>
      </c>
      <c r="B5888">
        <v>-9.5561809279703699E-3</v>
      </c>
      <c r="C5888">
        <v>6.44571607699244</v>
      </c>
      <c r="D5888">
        <v>6.8083095576729801E-3</v>
      </c>
      <c r="E5888">
        <v>0.93423919359812402</v>
      </c>
      <c r="F5888">
        <v>0.98034289647286699</v>
      </c>
      <c r="G5888">
        <v>0</v>
      </c>
      <c r="H5888">
        <v>0</v>
      </c>
    </row>
    <row r="5889" spans="1:8" x14ac:dyDescent="0.2">
      <c r="A5889" t="s">
        <v>9640</v>
      </c>
      <c r="B5889">
        <v>-9.5813000967330201E-3</v>
      </c>
      <c r="C5889">
        <v>4.3748360697792599</v>
      </c>
      <c r="D5889">
        <v>2.80634702695781E-3</v>
      </c>
      <c r="E5889">
        <v>0.95775185390425299</v>
      </c>
      <c r="F5889">
        <v>0.98755723385070304</v>
      </c>
      <c r="G5889">
        <v>0</v>
      </c>
      <c r="H5889">
        <v>0</v>
      </c>
    </row>
    <row r="5890" spans="1:8" x14ac:dyDescent="0.2">
      <c r="A5890" t="s">
        <v>9641</v>
      </c>
      <c r="B5890">
        <v>-9.8154899525747796E-3</v>
      </c>
      <c r="C5890">
        <v>3.05801980234749</v>
      </c>
      <c r="D5890">
        <v>1.25986487728968E-3</v>
      </c>
      <c r="E5890">
        <v>0.97168537191735405</v>
      </c>
      <c r="F5890">
        <v>0.99163369467020401</v>
      </c>
      <c r="G5890">
        <v>0</v>
      </c>
      <c r="H5890">
        <v>0</v>
      </c>
    </row>
    <row r="5891" spans="1:8" x14ac:dyDescent="0.2">
      <c r="A5891" t="s">
        <v>6813</v>
      </c>
      <c r="B5891">
        <v>-9.9272776458093608E-3</v>
      </c>
      <c r="C5891">
        <v>5.0509588047898504</v>
      </c>
      <c r="D5891">
        <v>4.2294332535566196E-3</v>
      </c>
      <c r="E5891">
        <v>0.94814685540466903</v>
      </c>
      <c r="F5891">
        <v>0.98511516045921599</v>
      </c>
      <c r="G5891">
        <v>0</v>
      </c>
      <c r="H5891">
        <v>0</v>
      </c>
    </row>
    <row r="5892" spans="1:8" x14ac:dyDescent="0.2">
      <c r="A5892" t="s">
        <v>5962</v>
      </c>
      <c r="B5892">
        <v>-9.9700149807152097E-3</v>
      </c>
      <c r="C5892">
        <v>7.0567893578216498</v>
      </c>
      <c r="D5892">
        <v>7.9273109369413196E-3</v>
      </c>
      <c r="E5892">
        <v>0.92905373883250897</v>
      </c>
      <c r="F5892">
        <v>0.97846687294336498</v>
      </c>
      <c r="G5892">
        <v>0</v>
      </c>
      <c r="H5892">
        <v>0</v>
      </c>
    </row>
    <row r="5893" spans="1:8" x14ac:dyDescent="0.2">
      <c r="A5893" t="s">
        <v>5549</v>
      </c>
      <c r="B5893">
        <v>-1.00723437685055E-2</v>
      </c>
      <c r="C5893">
        <v>7.7039861122068096</v>
      </c>
      <c r="D5893">
        <v>1.4976872472882499E-2</v>
      </c>
      <c r="E5893">
        <v>0.90259805101121104</v>
      </c>
      <c r="F5893">
        <v>0.97153080759011201</v>
      </c>
      <c r="G5893" t="s">
        <v>1000</v>
      </c>
      <c r="H5893">
        <v>0</v>
      </c>
    </row>
    <row r="5894" spans="1:8" x14ac:dyDescent="0.2">
      <c r="A5894" t="s">
        <v>2592</v>
      </c>
      <c r="B5894">
        <v>-1.01930594190808E-2</v>
      </c>
      <c r="C5894">
        <v>6.3171033279116404</v>
      </c>
      <c r="D5894">
        <v>8.6333525917497399E-3</v>
      </c>
      <c r="E5894">
        <v>0.92597042481256497</v>
      </c>
      <c r="F5894">
        <v>0.97760415176871096</v>
      </c>
      <c r="G5894">
        <v>0</v>
      </c>
      <c r="H5894">
        <v>0</v>
      </c>
    </row>
    <row r="5895" spans="1:8" x14ac:dyDescent="0.2">
      <c r="A5895" t="s">
        <v>2199</v>
      </c>
      <c r="B5895">
        <v>-1.0245444957491801E-2</v>
      </c>
      <c r="C5895">
        <v>7.6353336346641401</v>
      </c>
      <c r="D5895">
        <v>1.26860518262942E-2</v>
      </c>
      <c r="E5895">
        <v>0.91032201707545501</v>
      </c>
      <c r="F5895">
        <v>0.97243869620361201</v>
      </c>
      <c r="G5895">
        <v>0</v>
      </c>
      <c r="H5895">
        <v>0</v>
      </c>
    </row>
    <row r="5896" spans="1:8" x14ac:dyDescent="0.2">
      <c r="A5896" t="s">
        <v>9642</v>
      </c>
      <c r="B5896">
        <v>-1.0260103608240799E-2</v>
      </c>
      <c r="C5896">
        <v>4.7150696914974297</v>
      </c>
      <c r="D5896">
        <v>4.0975215858998198E-3</v>
      </c>
      <c r="E5896">
        <v>0.94896076233197502</v>
      </c>
      <c r="F5896">
        <v>0.98511516045921599</v>
      </c>
      <c r="G5896">
        <v>0</v>
      </c>
      <c r="H5896">
        <v>0</v>
      </c>
    </row>
    <row r="5897" spans="1:8" x14ac:dyDescent="0.2">
      <c r="A5897" t="s">
        <v>9643</v>
      </c>
      <c r="B5897">
        <v>-1.0373811966060799E-2</v>
      </c>
      <c r="C5897">
        <v>3.98348678069787</v>
      </c>
      <c r="D5897">
        <v>2.6365554040821402E-3</v>
      </c>
      <c r="E5897">
        <v>0.95904869879761301</v>
      </c>
      <c r="F5897">
        <v>0.98771302338784295</v>
      </c>
      <c r="G5897" t="s">
        <v>1000</v>
      </c>
      <c r="H5897">
        <v>0</v>
      </c>
    </row>
    <row r="5898" spans="1:8" x14ac:dyDescent="0.2">
      <c r="A5898" t="s">
        <v>3468</v>
      </c>
      <c r="B5898">
        <v>-1.0405745264195699E-2</v>
      </c>
      <c r="C5898">
        <v>5.3620392383572799</v>
      </c>
      <c r="D5898">
        <v>4.9774087746827797E-3</v>
      </c>
      <c r="E5898">
        <v>0.94375530595353696</v>
      </c>
      <c r="F5898">
        <v>0.98364773309527298</v>
      </c>
      <c r="G5898">
        <v>0</v>
      </c>
      <c r="H5898">
        <v>0</v>
      </c>
    </row>
    <row r="5899" spans="1:8" x14ac:dyDescent="0.2">
      <c r="A5899" t="s">
        <v>2422</v>
      </c>
      <c r="B5899">
        <v>-1.05054119095957E-2</v>
      </c>
      <c r="C5899">
        <v>5.5918359092809302</v>
      </c>
      <c r="D5899">
        <v>6.0834940651672796E-3</v>
      </c>
      <c r="E5899">
        <v>0.93783063286503099</v>
      </c>
      <c r="F5899">
        <v>0.98071538340400399</v>
      </c>
      <c r="G5899">
        <v>0</v>
      </c>
      <c r="H5899">
        <v>0</v>
      </c>
    </row>
    <row r="5900" spans="1:8" x14ac:dyDescent="0.2">
      <c r="A5900" t="s">
        <v>3605</v>
      </c>
      <c r="B5900">
        <v>-1.0574640734029001E-2</v>
      </c>
      <c r="C5900">
        <v>3.4330324260680198</v>
      </c>
      <c r="D5900">
        <v>2.0662642277876602E-3</v>
      </c>
      <c r="E5900">
        <v>0.96374370269848697</v>
      </c>
      <c r="F5900">
        <v>0.98962763546100296</v>
      </c>
      <c r="G5900">
        <v>0</v>
      </c>
      <c r="H5900">
        <v>0</v>
      </c>
    </row>
    <row r="5901" spans="1:8" x14ac:dyDescent="0.2">
      <c r="A5901" t="s">
        <v>198</v>
      </c>
      <c r="B5901">
        <v>-1.0604054141893301E-2</v>
      </c>
      <c r="C5901">
        <v>2.6266165905014298</v>
      </c>
      <c r="D5901">
        <v>1.2551747169466899E-3</v>
      </c>
      <c r="E5901">
        <v>0.97173810309403796</v>
      </c>
      <c r="F5901">
        <v>0.99163369467020401</v>
      </c>
      <c r="G5901">
        <v>0</v>
      </c>
      <c r="H5901">
        <v>0</v>
      </c>
    </row>
    <row r="5902" spans="1:8" x14ac:dyDescent="0.2">
      <c r="A5902" t="s">
        <v>5400</v>
      </c>
      <c r="B5902">
        <v>-1.06095808852986E-2</v>
      </c>
      <c r="C5902">
        <v>4.6821276355271104</v>
      </c>
      <c r="D5902">
        <v>4.1771004702396697E-3</v>
      </c>
      <c r="E5902">
        <v>0.948468206510786</v>
      </c>
      <c r="F5902">
        <v>0.98511516045921599</v>
      </c>
      <c r="G5902">
        <v>0</v>
      </c>
      <c r="H5902">
        <v>0</v>
      </c>
    </row>
    <row r="5903" spans="1:8" x14ac:dyDescent="0.2">
      <c r="A5903" t="s">
        <v>9644</v>
      </c>
      <c r="B5903">
        <v>-1.06600363606377E-2</v>
      </c>
      <c r="C5903">
        <v>2.8130126612769999</v>
      </c>
      <c r="D5903">
        <v>1.3054935358978201E-3</v>
      </c>
      <c r="E5903">
        <v>0.97117741438970195</v>
      </c>
      <c r="F5903">
        <v>0.99154303922323195</v>
      </c>
      <c r="G5903">
        <v>0</v>
      </c>
      <c r="H5903">
        <v>0</v>
      </c>
    </row>
    <row r="5904" spans="1:8" x14ac:dyDescent="0.2">
      <c r="A5904" t="s">
        <v>2672</v>
      </c>
      <c r="B5904">
        <v>-1.0674317763448E-2</v>
      </c>
      <c r="C5904">
        <v>5.4000296191243704</v>
      </c>
      <c r="D5904">
        <v>6.1948336848460196E-3</v>
      </c>
      <c r="E5904">
        <v>0.93726546616371798</v>
      </c>
      <c r="F5904">
        <v>0.98071538340400399</v>
      </c>
      <c r="G5904">
        <v>0</v>
      </c>
      <c r="H5904">
        <v>0</v>
      </c>
    </row>
    <row r="5905" spans="1:8" x14ac:dyDescent="0.2">
      <c r="A5905" t="s">
        <v>5782</v>
      </c>
      <c r="B5905">
        <v>-1.0731634034584599E-2</v>
      </c>
      <c r="C5905">
        <v>4.4696459946241403</v>
      </c>
      <c r="D5905">
        <v>3.6826417372142202E-3</v>
      </c>
      <c r="E5905">
        <v>0.95161025830055102</v>
      </c>
      <c r="F5905">
        <v>0.98593145976364205</v>
      </c>
      <c r="G5905">
        <v>0</v>
      </c>
      <c r="H5905">
        <v>0</v>
      </c>
    </row>
    <row r="5906" spans="1:8" x14ac:dyDescent="0.2">
      <c r="A5906" t="s">
        <v>2294</v>
      </c>
      <c r="B5906">
        <v>-1.07428704868385E-2</v>
      </c>
      <c r="C5906">
        <v>3.7282423487427701</v>
      </c>
      <c r="D5906">
        <v>2.3433332669911002E-3</v>
      </c>
      <c r="E5906">
        <v>0.96139109355653496</v>
      </c>
      <c r="F5906">
        <v>0.98891405227612905</v>
      </c>
      <c r="G5906">
        <v>0</v>
      </c>
      <c r="H5906">
        <v>0</v>
      </c>
    </row>
    <row r="5907" spans="1:8" x14ac:dyDescent="0.2">
      <c r="A5907" t="s">
        <v>9645</v>
      </c>
      <c r="B5907">
        <v>-1.07790006049556E-2</v>
      </c>
      <c r="C5907">
        <v>7.8791774788025801</v>
      </c>
      <c r="D5907">
        <v>1.3387556791558499E-2</v>
      </c>
      <c r="E5907">
        <v>0.90788665248763101</v>
      </c>
      <c r="F5907">
        <v>0.97224635549942895</v>
      </c>
      <c r="G5907">
        <v>0</v>
      </c>
      <c r="H5907">
        <v>0</v>
      </c>
    </row>
    <row r="5908" spans="1:8" x14ac:dyDescent="0.2">
      <c r="A5908" t="s">
        <v>5932</v>
      </c>
      <c r="B5908">
        <v>-1.0820557490057999E-2</v>
      </c>
      <c r="C5908">
        <v>4.5640024945200501</v>
      </c>
      <c r="D5908">
        <v>3.9901379851854397E-3</v>
      </c>
      <c r="E5908">
        <v>0.94963309325266199</v>
      </c>
      <c r="F5908">
        <v>0.98521930603761398</v>
      </c>
      <c r="G5908">
        <v>0</v>
      </c>
      <c r="H5908">
        <v>0</v>
      </c>
    </row>
    <row r="5909" spans="1:8" x14ac:dyDescent="0.2">
      <c r="A5909" t="s">
        <v>5455</v>
      </c>
      <c r="B5909">
        <v>-1.08585869281989E-2</v>
      </c>
      <c r="C5909">
        <v>6.2366657468280096</v>
      </c>
      <c r="D5909">
        <v>9.6398580096582805E-3</v>
      </c>
      <c r="E5909">
        <v>0.92178715708924996</v>
      </c>
      <c r="F5909">
        <v>0.97558045824220596</v>
      </c>
      <c r="G5909">
        <v>0</v>
      </c>
      <c r="H5909">
        <v>0</v>
      </c>
    </row>
    <row r="5910" spans="1:8" x14ac:dyDescent="0.2">
      <c r="A5910" t="s">
        <v>9646</v>
      </c>
      <c r="B5910">
        <v>-1.0960782783776201E-2</v>
      </c>
      <c r="C5910">
        <v>5.0429660482361296</v>
      </c>
      <c r="D5910">
        <v>5.1867792965050201E-3</v>
      </c>
      <c r="E5910">
        <v>0.94258655007918102</v>
      </c>
      <c r="F5910">
        <v>0.98278088088445303</v>
      </c>
      <c r="G5910">
        <v>0</v>
      </c>
      <c r="H5910">
        <v>0</v>
      </c>
    </row>
    <row r="5911" spans="1:8" x14ac:dyDescent="0.2">
      <c r="A5911" t="s">
        <v>9647</v>
      </c>
      <c r="B5911">
        <v>-1.10735264313749E-2</v>
      </c>
      <c r="C5911">
        <v>2.4252809583970301</v>
      </c>
      <c r="D5911">
        <v>1.11686374089798E-3</v>
      </c>
      <c r="E5911">
        <v>0.97334005052091599</v>
      </c>
      <c r="F5911">
        <v>0.99213992389664796</v>
      </c>
      <c r="G5911">
        <v>0</v>
      </c>
      <c r="H5911">
        <v>0</v>
      </c>
    </row>
    <row r="5912" spans="1:8" x14ac:dyDescent="0.2">
      <c r="A5912" t="s">
        <v>1851</v>
      </c>
      <c r="B5912">
        <v>-1.10853014007371E-2</v>
      </c>
      <c r="C5912">
        <v>5.0474882696261298</v>
      </c>
      <c r="D5912">
        <v>5.4875353554416197E-3</v>
      </c>
      <c r="E5912">
        <v>0.94094839971440303</v>
      </c>
      <c r="F5912">
        <v>0.98212647090290695</v>
      </c>
      <c r="G5912">
        <v>0</v>
      </c>
      <c r="H5912">
        <v>0</v>
      </c>
    </row>
    <row r="5913" spans="1:8" x14ac:dyDescent="0.2">
      <c r="A5913" t="s">
        <v>9648</v>
      </c>
      <c r="B5913">
        <v>-1.1086729969341499E-2</v>
      </c>
      <c r="C5913">
        <v>2.8545443773044599</v>
      </c>
      <c r="D5913">
        <v>1.5179024635316701E-3</v>
      </c>
      <c r="E5913">
        <v>0.96892206628448496</v>
      </c>
      <c r="F5913">
        <v>0.99110139090299498</v>
      </c>
      <c r="G5913">
        <v>0</v>
      </c>
      <c r="H5913">
        <v>0</v>
      </c>
    </row>
    <row r="5914" spans="1:8" x14ac:dyDescent="0.2">
      <c r="A5914" t="s">
        <v>3573</v>
      </c>
      <c r="B5914">
        <v>-1.1185547670757899E-2</v>
      </c>
      <c r="C5914">
        <v>7.2294176130825001</v>
      </c>
      <c r="D5914">
        <v>1.4724355135387101E-2</v>
      </c>
      <c r="E5914">
        <v>0.90341860707398902</v>
      </c>
      <c r="F5914">
        <v>0.97173948301244395</v>
      </c>
      <c r="G5914">
        <v>0</v>
      </c>
      <c r="H5914">
        <v>0</v>
      </c>
    </row>
    <row r="5915" spans="1:8" x14ac:dyDescent="0.2">
      <c r="A5915" t="s">
        <v>9649</v>
      </c>
      <c r="B5915">
        <v>-1.1219432072270099E-2</v>
      </c>
      <c r="C5915">
        <v>3.7417616863775498</v>
      </c>
      <c r="D5915">
        <v>2.7232596962195898E-3</v>
      </c>
      <c r="E5915">
        <v>0.95838139583179605</v>
      </c>
      <c r="F5915">
        <v>0.98760146992131304</v>
      </c>
      <c r="G5915">
        <v>0</v>
      </c>
      <c r="H5915">
        <v>0</v>
      </c>
    </row>
    <row r="5916" spans="1:8" x14ac:dyDescent="0.2">
      <c r="A5916" t="s">
        <v>2431</v>
      </c>
      <c r="B5916">
        <v>-1.12247870951467E-2</v>
      </c>
      <c r="C5916">
        <v>5.7276388263073201</v>
      </c>
      <c r="D5916">
        <v>7.8346676268653496E-3</v>
      </c>
      <c r="E5916">
        <v>0.92946842954731002</v>
      </c>
      <c r="F5916">
        <v>0.97846687294336498</v>
      </c>
      <c r="G5916">
        <v>0</v>
      </c>
      <c r="H5916">
        <v>0</v>
      </c>
    </row>
    <row r="5917" spans="1:8" x14ac:dyDescent="0.2">
      <c r="A5917" t="s">
        <v>1947</v>
      </c>
      <c r="B5917">
        <v>-1.1226786284907701E-2</v>
      </c>
      <c r="C5917">
        <v>5.1990325082613804</v>
      </c>
      <c r="D5917">
        <v>6.2728216673954597E-3</v>
      </c>
      <c r="E5917">
        <v>0.936872632380224</v>
      </c>
      <c r="F5917">
        <v>0.98071538340400399</v>
      </c>
      <c r="G5917">
        <v>0</v>
      </c>
      <c r="H5917">
        <v>0</v>
      </c>
    </row>
    <row r="5918" spans="1:8" x14ac:dyDescent="0.2">
      <c r="A5918" t="s">
        <v>9650</v>
      </c>
      <c r="B5918">
        <v>-1.1278999840039E-2</v>
      </c>
      <c r="C5918">
        <v>5.0886066355851396</v>
      </c>
      <c r="D5918">
        <v>6.1556442594180904E-3</v>
      </c>
      <c r="E5918">
        <v>0.93746380679461505</v>
      </c>
      <c r="F5918">
        <v>0.98071538340400399</v>
      </c>
      <c r="G5918">
        <v>0</v>
      </c>
      <c r="H5918">
        <v>0</v>
      </c>
    </row>
    <row r="5919" spans="1:8" x14ac:dyDescent="0.2">
      <c r="A5919" t="s">
        <v>2897</v>
      </c>
      <c r="B5919">
        <v>-1.13186276649657E-2</v>
      </c>
      <c r="C5919">
        <v>5.8915126106539102</v>
      </c>
      <c r="D5919">
        <v>6.5157619662468101E-3</v>
      </c>
      <c r="E5919">
        <v>0.93566441640064801</v>
      </c>
      <c r="F5919">
        <v>0.98056016609585395</v>
      </c>
      <c r="G5919">
        <v>0</v>
      </c>
      <c r="H5919">
        <v>0</v>
      </c>
    </row>
    <row r="5920" spans="1:8" x14ac:dyDescent="0.2">
      <c r="A5920" t="s">
        <v>4522</v>
      </c>
      <c r="B5920">
        <v>-1.13932378721711E-2</v>
      </c>
      <c r="C5920">
        <v>7.4352360962011099</v>
      </c>
      <c r="D5920">
        <v>1.2037897143678099E-2</v>
      </c>
      <c r="E5920">
        <v>0.91263353926562096</v>
      </c>
      <c r="F5920">
        <v>0.97294743770154801</v>
      </c>
      <c r="G5920">
        <v>0</v>
      </c>
      <c r="H5920">
        <v>0</v>
      </c>
    </row>
    <row r="5921" spans="1:8" x14ac:dyDescent="0.2">
      <c r="A5921" t="s">
        <v>9651</v>
      </c>
      <c r="B5921">
        <v>-1.13979173214157E-2</v>
      </c>
      <c r="C5921">
        <v>5.8788361945463299</v>
      </c>
      <c r="D5921">
        <v>8.9214602969902596E-3</v>
      </c>
      <c r="E5921">
        <v>0.92474893301615801</v>
      </c>
      <c r="F5921">
        <v>0.97693358747893599</v>
      </c>
      <c r="G5921">
        <v>0</v>
      </c>
      <c r="H5921">
        <v>0</v>
      </c>
    </row>
    <row r="5922" spans="1:8" x14ac:dyDescent="0.2">
      <c r="A5922" t="s">
        <v>264</v>
      </c>
      <c r="B5922">
        <v>-1.14128009250649E-2</v>
      </c>
      <c r="C5922">
        <v>3.9914654070220998</v>
      </c>
      <c r="D5922">
        <v>3.3698109514550601E-3</v>
      </c>
      <c r="E5922">
        <v>0.95370874341985401</v>
      </c>
      <c r="F5922">
        <v>0.98670319120959504</v>
      </c>
      <c r="G5922" t="s">
        <v>1000</v>
      </c>
      <c r="H5922">
        <v>0</v>
      </c>
    </row>
    <row r="5923" spans="1:8" x14ac:dyDescent="0.2">
      <c r="A5923" t="s">
        <v>1673</v>
      </c>
      <c r="B5923">
        <v>-1.1437315518975401E-2</v>
      </c>
      <c r="C5923">
        <v>4.3178523191911697</v>
      </c>
      <c r="D5923">
        <v>4.0834093278001903E-3</v>
      </c>
      <c r="E5923">
        <v>0.94904861038495603</v>
      </c>
      <c r="F5923">
        <v>0.98511516045921599</v>
      </c>
      <c r="G5923" t="s">
        <v>1000</v>
      </c>
      <c r="H5923">
        <v>0</v>
      </c>
    </row>
    <row r="5924" spans="1:8" x14ac:dyDescent="0.2">
      <c r="A5924" t="s">
        <v>1671</v>
      </c>
      <c r="B5924">
        <v>-1.14474534022494E-2</v>
      </c>
      <c r="C5924">
        <v>4.3985219362587102</v>
      </c>
      <c r="D5924">
        <v>3.9605435141418796E-3</v>
      </c>
      <c r="E5924">
        <v>0.94981997676487795</v>
      </c>
      <c r="F5924">
        <v>0.98521930603761398</v>
      </c>
      <c r="G5924">
        <v>0</v>
      </c>
      <c r="H5924">
        <v>0</v>
      </c>
    </row>
    <row r="5925" spans="1:8" x14ac:dyDescent="0.2">
      <c r="A5925" t="s">
        <v>6626</v>
      </c>
      <c r="B5925">
        <v>-1.1498897253020701E-2</v>
      </c>
      <c r="C5925">
        <v>5.3481564110936501</v>
      </c>
      <c r="D5925">
        <v>7.0271040182243701E-3</v>
      </c>
      <c r="E5925">
        <v>0.93319332579733805</v>
      </c>
      <c r="F5925">
        <v>0.97981938771825305</v>
      </c>
      <c r="G5925">
        <v>0</v>
      </c>
      <c r="H5925">
        <v>0</v>
      </c>
    </row>
    <row r="5926" spans="1:8" x14ac:dyDescent="0.2">
      <c r="A5926" t="s">
        <v>4729</v>
      </c>
      <c r="B5926">
        <v>-1.1520834044367901E-2</v>
      </c>
      <c r="C5926">
        <v>4.9467709765233998</v>
      </c>
      <c r="D5926">
        <v>4.4581528296898697E-3</v>
      </c>
      <c r="E5926">
        <v>0.94676528397285697</v>
      </c>
      <c r="F5926">
        <v>0.98475475897213904</v>
      </c>
      <c r="G5926">
        <v>0</v>
      </c>
      <c r="H5926">
        <v>0</v>
      </c>
    </row>
    <row r="5927" spans="1:8" x14ac:dyDescent="0.2">
      <c r="A5927" t="s">
        <v>5590</v>
      </c>
      <c r="B5927">
        <v>-1.15487084333014E-2</v>
      </c>
      <c r="C5927">
        <v>5.2691478210247498</v>
      </c>
      <c r="D5927">
        <v>6.3501376126258204E-3</v>
      </c>
      <c r="E5927">
        <v>0.93648560199017605</v>
      </c>
      <c r="F5927">
        <v>0.98071538340400399</v>
      </c>
      <c r="G5927">
        <v>0</v>
      </c>
      <c r="H5927">
        <v>0</v>
      </c>
    </row>
    <row r="5928" spans="1:8" x14ac:dyDescent="0.2">
      <c r="A5928" t="s">
        <v>1719</v>
      </c>
      <c r="B5928">
        <v>-1.1551868878263399E-2</v>
      </c>
      <c r="C5928">
        <v>5.1303352226062104</v>
      </c>
      <c r="D5928">
        <v>5.4555050975100298E-3</v>
      </c>
      <c r="E5928">
        <v>0.94112067732454097</v>
      </c>
      <c r="F5928">
        <v>0.98221838564976505</v>
      </c>
      <c r="G5928">
        <v>0</v>
      </c>
      <c r="H5928">
        <v>0</v>
      </c>
    </row>
    <row r="5929" spans="1:8" x14ac:dyDescent="0.2">
      <c r="A5929" t="s">
        <v>9652</v>
      </c>
      <c r="B5929">
        <v>-1.1583835181189901E-2</v>
      </c>
      <c r="C5929">
        <v>2.55114313625119</v>
      </c>
      <c r="D5929">
        <v>1.43634845417961E-3</v>
      </c>
      <c r="E5929">
        <v>0.96976806043478903</v>
      </c>
      <c r="F5929">
        <v>0.99136413727291095</v>
      </c>
      <c r="G5929">
        <v>0</v>
      </c>
      <c r="H5929">
        <v>0</v>
      </c>
    </row>
    <row r="5930" spans="1:8" x14ac:dyDescent="0.2">
      <c r="A5930" t="s">
        <v>2102</v>
      </c>
      <c r="B5930">
        <v>-1.1676182814103901E-2</v>
      </c>
      <c r="C5930">
        <v>5.2413183781182502</v>
      </c>
      <c r="D5930">
        <v>6.69722574775777E-3</v>
      </c>
      <c r="E5930">
        <v>0.93477666736676102</v>
      </c>
      <c r="F5930">
        <v>0.98051086172304502</v>
      </c>
      <c r="G5930">
        <v>0</v>
      </c>
      <c r="H5930">
        <v>0</v>
      </c>
    </row>
    <row r="5931" spans="1:8" x14ac:dyDescent="0.2">
      <c r="A5931" t="s">
        <v>2901</v>
      </c>
      <c r="B5931">
        <v>-1.1681182203405799E-2</v>
      </c>
      <c r="C5931">
        <v>7.7435998780009996</v>
      </c>
      <c r="D5931">
        <v>1.39988184462689E-2</v>
      </c>
      <c r="E5931">
        <v>0.90581680284134802</v>
      </c>
      <c r="F5931">
        <v>0.97224635549942895</v>
      </c>
      <c r="G5931">
        <v>0</v>
      </c>
      <c r="H5931">
        <v>0</v>
      </c>
    </row>
    <row r="5932" spans="1:8" x14ac:dyDescent="0.2">
      <c r="A5932" t="s">
        <v>5445</v>
      </c>
      <c r="B5932">
        <v>-1.17098061329907E-2</v>
      </c>
      <c r="C5932">
        <v>4.7882088513593599</v>
      </c>
      <c r="D5932">
        <v>5.4895179674836498E-3</v>
      </c>
      <c r="E5932">
        <v>0.94093775269366997</v>
      </c>
      <c r="F5932">
        <v>0.98212647090290695</v>
      </c>
      <c r="G5932">
        <v>0</v>
      </c>
      <c r="H5932">
        <v>0</v>
      </c>
    </row>
    <row r="5933" spans="1:8" x14ac:dyDescent="0.2">
      <c r="A5933" t="s">
        <v>9653</v>
      </c>
      <c r="B5933">
        <v>-1.17518064129798E-2</v>
      </c>
      <c r="C5933">
        <v>4.0664051984579803</v>
      </c>
      <c r="D5933">
        <v>3.7968502348631702E-3</v>
      </c>
      <c r="E5933">
        <v>0.95086657497035698</v>
      </c>
      <c r="F5933">
        <v>0.98559872590466402</v>
      </c>
      <c r="G5933">
        <v>0</v>
      </c>
      <c r="H5933">
        <v>0</v>
      </c>
    </row>
    <row r="5934" spans="1:8" x14ac:dyDescent="0.2">
      <c r="A5934" t="s">
        <v>9654</v>
      </c>
      <c r="B5934">
        <v>-1.1798732498833699E-2</v>
      </c>
      <c r="C5934">
        <v>4.9252499443286499</v>
      </c>
      <c r="D5934">
        <v>5.8330525403119697E-3</v>
      </c>
      <c r="E5934">
        <v>0.93912121737915299</v>
      </c>
      <c r="F5934">
        <v>0.98136570865284001</v>
      </c>
      <c r="G5934">
        <v>0</v>
      </c>
      <c r="H5934">
        <v>0</v>
      </c>
    </row>
    <row r="5935" spans="1:8" x14ac:dyDescent="0.2">
      <c r="A5935" t="s">
        <v>6815</v>
      </c>
      <c r="B5935">
        <v>-1.17990772398313E-2</v>
      </c>
      <c r="C5935">
        <v>9.6754825249105707</v>
      </c>
      <c r="D5935">
        <v>1.9846641247177398E-2</v>
      </c>
      <c r="E5935">
        <v>0.88796623711987699</v>
      </c>
      <c r="F5935">
        <v>0.96697947932111405</v>
      </c>
      <c r="G5935">
        <v>0</v>
      </c>
      <c r="H5935">
        <v>0</v>
      </c>
    </row>
    <row r="5936" spans="1:8" x14ac:dyDescent="0.2">
      <c r="A5936" t="s">
        <v>4887</v>
      </c>
      <c r="B5936">
        <v>-1.1817138524876401E-2</v>
      </c>
      <c r="C5936">
        <v>8.2688978130075697</v>
      </c>
      <c r="D5936">
        <v>2.4353073868423399E-2</v>
      </c>
      <c r="E5936">
        <v>0.87598989366061497</v>
      </c>
      <c r="F5936">
        <v>0.96371712934151299</v>
      </c>
      <c r="G5936" t="s">
        <v>1000</v>
      </c>
      <c r="H5936">
        <v>0</v>
      </c>
    </row>
    <row r="5937" spans="1:8" x14ac:dyDescent="0.2">
      <c r="A5937" t="s">
        <v>5967</v>
      </c>
      <c r="B5937">
        <v>-1.1830469711564999E-2</v>
      </c>
      <c r="C5937">
        <v>5.1361351436369302</v>
      </c>
      <c r="D5937">
        <v>6.0545550010071602E-3</v>
      </c>
      <c r="E5937">
        <v>0.93797837948011398</v>
      </c>
      <c r="F5937">
        <v>0.98078194727241996</v>
      </c>
      <c r="G5937">
        <v>0</v>
      </c>
      <c r="H5937">
        <v>0</v>
      </c>
    </row>
    <row r="5938" spans="1:8" x14ac:dyDescent="0.2">
      <c r="A5938" t="s">
        <v>3352</v>
      </c>
      <c r="B5938">
        <v>-1.18728301994592E-2</v>
      </c>
      <c r="C5938">
        <v>5.5522204771920496</v>
      </c>
      <c r="D5938">
        <v>6.3456890606139503E-3</v>
      </c>
      <c r="E5938">
        <v>0.93650780617423901</v>
      </c>
      <c r="F5938">
        <v>0.98071538340400399</v>
      </c>
      <c r="G5938">
        <v>0</v>
      </c>
      <c r="H5938">
        <v>0</v>
      </c>
    </row>
    <row r="5939" spans="1:8" x14ac:dyDescent="0.2">
      <c r="A5939" t="s">
        <v>3481</v>
      </c>
      <c r="B5939">
        <v>-1.1920651508055401E-2</v>
      </c>
      <c r="C5939">
        <v>4.7125521554468204</v>
      </c>
      <c r="D5939">
        <v>5.6477638636587297E-3</v>
      </c>
      <c r="E5939">
        <v>0.94009408833692598</v>
      </c>
      <c r="F5939">
        <v>0.98197149700422504</v>
      </c>
      <c r="G5939">
        <v>0</v>
      </c>
      <c r="H5939">
        <v>0</v>
      </c>
    </row>
    <row r="5940" spans="1:8" x14ac:dyDescent="0.2">
      <c r="A5940" t="s">
        <v>6375</v>
      </c>
      <c r="B5940">
        <v>-1.1924061246959199E-2</v>
      </c>
      <c r="C5940">
        <v>8.9898351726210297</v>
      </c>
      <c r="D5940">
        <v>2.3661898618333801E-2</v>
      </c>
      <c r="E5940">
        <v>0.87774831591945901</v>
      </c>
      <c r="F5940">
        <v>0.96371712934151299</v>
      </c>
      <c r="G5940">
        <v>0</v>
      </c>
      <c r="H5940" t="s">
        <v>1218</v>
      </c>
    </row>
    <row r="5941" spans="1:8" x14ac:dyDescent="0.2">
      <c r="A5941" t="s">
        <v>3588</v>
      </c>
      <c r="B5941">
        <v>-1.1929556330154601E-2</v>
      </c>
      <c r="C5941">
        <v>3.45899968643405</v>
      </c>
      <c r="D5941">
        <v>2.8240558500691698E-3</v>
      </c>
      <c r="E5941">
        <v>0.95761888984883403</v>
      </c>
      <c r="F5941">
        <v>0.98755723385070304</v>
      </c>
      <c r="G5941">
        <v>0</v>
      </c>
      <c r="H5941">
        <v>0</v>
      </c>
    </row>
    <row r="5942" spans="1:8" x14ac:dyDescent="0.2">
      <c r="A5942" t="s">
        <v>9655</v>
      </c>
      <c r="B5942">
        <v>-1.20114946934797E-2</v>
      </c>
      <c r="C5942">
        <v>2.4198891763719299</v>
      </c>
      <c r="D5942">
        <v>1.4191285446743E-3</v>
      </c>
      <c r="E5942">
        <v>0.96994974102915599</v>
      </c>
      <c r="F5942">
        <v>0.99145695264005695</v>
      </c>
      <c r="G5942">
        <v>0</v>
      </c>
      <c r="H5942">
        <v>0</v>
      </c>
    </row>
    <row r="5943" spans="1:8" x14ac:dyDescent="0.2">
      <c r="A5943" t="s">
        <v>5197</v>
      </c>
      <c r="B5943">
        <v>-1.2015447980366099E-2</v>
      </c>
      <c r="C5943">
        <v>5.4056318471015699</v>
      </c>
      <c r="D5943">
        <v>7.8975798198335796E-3</v>
      </c>
      <c r="E5943">
        <v>0.92918655408671302</v>
      </c>
      <c r="F5943">
        <v>0.97846687294336498</v>
      </c>
      <c r="G5943">
        <v>0</v>
      </c>
      <c r="H5943">
        <v>0</v>
      </c>
    </row>
    <row r="5944" spans="1:8" x14ac:dyDescent="0.2">
      <c r="A5944" t="s">
        <v>9656</v>
      </c>
      <c r="B5944">
        <v>-1.2025076526407399E-2</v>
      </c>
      <c r="C5944">
        <v>3.19305472056601</v>
      </c>
      <c r="D5944">
        <v>2.36815909276278E-3</v>
      </c>
      <c r="E5944">
        <v>0.96118727698726503</v>
      </c>
      <c r="F5944">
        <v>0.98891405227612905</v>
      </c>
      <c r="G5944">
        <v>0</v>
      </c>
      <c r="H5944">
        <v>0</v>
      </c>
    </row>
    <row r="5945" spans="1:8" x14ac:dyDescent="0.2">
      <c r="A5945" t="s">
        <v>9657</v>
      </c>
      <c r="B5945">
        <v>-1.21268610609498E-2</v>
      </c>
      <c r="C5945">
        <v>4.7264716761960601</v>
      </c>
      <c r="D5945">
        <v>4.7103936874943698E-3</v>
      </c>
      <c r="E5945">
        <v>0.94528230150724402</v>
      </c>
      <c r="F5945">
        <v>0.98418384953392102</v>
      </c>
      <c r="G5945">
        <v>0</v>
      </c>
      <c r="H5945">
        <v>0</v>
      </c>
    </row>
    <row r="5946" spans="1:8" x14ac:dyDescent="0.2">
      <c r="A5946" t="s">
        <v>6458</v>
      </c>
      <c r="B5946">
        <v>-1.21687827831818E-2</v>
      </c>
      <c r="C5946">
        <v>5.6404441860647596</v>
      </c>
      <c r="D5946">
        <v>7.95671702423029E-3</v>
      </c>
      <c r="E5946">
        <v>0.92892262226091304</v>
      </c>
      <c r="F5946">
        <v>0.97846687294336498</v>
      </c>
      <c r="G5946">
        <v>0</v>
      </c>
      <c r="H5946">
        <v>0</v>
      </c>
    </row>
    <row r="5947" spans="1:8" x14ac:dyDescent="0.2">
      <c r="A5947" t="s">
        <v>9658</v>
      </c>
      <c r="B5947">
        <v>-1.21722870294554E-2</v>
      </c>
      <c r="C5947">
        <v>6.1365078376767297</v>
      </c>
      <c r="D5947">
        <v>9.2312180603577598E-3</v>
      </c>
      <c r="E5947">
        <v>0.92345764859864499</v>
      </c>
      <c r="F5947">
        <v>0.97627039324756804</v>
      </c>
      <c r="G5947">
        <v>0</v>
      </c>
      <c r="H5947">
        <v>0</v>
      </c>
    </row>
    <row r="5948" spans="1:8" x14ac:dyDescent="0.2">
      <c r="A5948" t="s">
        <v>9659</v>
      </c>
      <c r="B5948">
        <v>-1.2222010079324001E-2</v>
      </c>
      <c r="C5948">
        <v>5.4333288872616103</v>
      </c>
      <c r="D5948">
        <v>7.9150522881525891E-3</v>
      </c>
      <c r="E5948">
        <v>0.92910847037060296</v>
      </c>
      <c r="F5948">
        <v>0.97846687294336498</v>
      </c>
      <c r="G5948" t="s">
        <v>1000</v>
      </c>
      <c r="H5948">
        <v>0</v>
      </c>
    </row>
    <row r="5949" spans="1:8" x14ac:dyDescent="0.2">
      <c r="A5949" t="s">
        <v>5379</v>
      </c>
      <c r="B5949">
        <v>-1.22892262144218E-2</v>
      </c>
      <c r="C5949">
        <v>4.2418616495884596</v>
      </c>
      <c r="D5949">
        <v>4.4424900289436499E-3</v>
      </c>
      <c r="E5949">
        <v>0.94685874221169497</v>
      </c>
      <c r="F5949">
        <v>0.98475475897213904</v>
      </c>
      <c r="G5949">
        <v>0</v>
      </c>
      <c r="H5949">
        <v>0</v>
      </c>
    </row>
    <row r="5950" spans="1:8" x14ac:dyDescent="0.2">
      <c r="A5950" t="s">
        <v>9660</v>
      </c>
      <c r="B5950">
        <v>-1.232884973253E-2</v>
      </c>
      <c r="C5950">
        <v>4.6121402055134197</v>
      </c>
      <c r="D5950">
        <v>5.4066500876600596E-3</v>
      </c>
      <c r="E5950">
        <v>0.941384430639013</v>
      </c>
      <c r="F5950">
        <v>0.98228447862173796</v>
      </c>
      <c r="G5950">
        <v>0</v>
      </c>
      <c r="H5950">
        <v>0</v>
      </c>
    </row>
    <row r="5951" spans="1:8" x14ac:dyDescent="0.2">
      <c r="A5951" t="s">
        <v>6445</v>
      </c>
      <c r="B5951">
        <v>-1.23492168677709E-2</v>
      </c>
      <c r="C5951">
        <v>5.7892521846666396</v>
      </c>
      <c r="D5951">
        <v>9.4504381151903107E-3</v>
      </c>
      <c r="E5951">
        <v>0.92255695547821503</v>
      </c>
      <c r="F5951">
        <v>0.97594392487459602</v>
      </c>
      <c r="G5951">
        <v>0</v>
      </c>
      <c r="H5951">
        <v>0</v>
      </c>
    </row>
    <row r="5952" spans="1:8" x14ac:dyDescent="0.2">
      <c r="A5952" t="s">
        <v>2966</v>
      </c>
      <c r="B5952">
        <v>-1.24028595036917E-2</v>
      </c>
      <c r="C5952">
        <v>5.4528065262149399</v>
      </c>
      <c r="D5952">
        <v>8.1751971356600599E-3</v>
      </c>
      <c r="E5952">
        <v>0.927956009481401</v>
      </c>
      <c r="F5952">
        <v>0.97846687294336498</v>
      </c>
      <c r="G5952">
        <v>0</v>
      </c>
      <c r="H5952" t="s">
        <v>1218</v>
      </c>
    </row>
    <row r="5953" spans="1:8" x14ac:dyDescent="0.2">
      <c r="A5953" t="s">
        <v>9661</v>
      </c>
      <c r="B5953">
        <v>-1.2440255644892999E-2</v>
      </c>
      <c r="C5953">
        <v>2.5575320601176599</v>
      </c>
      <c r="D5953">
        <v>1.5704694285382499E-3</v>
      </c>
      <c r="E5953">
        <v>0.96838878836592901</v>
      </c>
      <c r="F5953">
        <v>0.99099047457329403</v>
      </c>
      <c r="G5953">
        <v>0</v>
      </c>
      <c r="H5953">
        <v>0</v>
      </c>
    </row>
    <row r="5954" spans="1:8" x14ac:dyDescent="0.2">
      <c r="A5954" t="s">
        <v>9662</v>
      </c>
      <c r="B5954">
        <v>-1.24871488297337E-2</v>
      </c>
      <c r="C5954">
        <v>3.6304013267598401</v>
      </c>
      <c r="D5954">
        <v>3.1504520112859398E-3</v>
      </c>
      <c r="E5954">
        <v>0.95523913131488303</v>
      </c>
      <c r="F5954">
        <v>0.98706359019140599</v>
      </c>
      <c r="G5954">
        <v>0</v>
      </c>
      <c r="H5954">
        <v>0</v>
      </c>
    </row>
    <row r="5955" spans="1:8" x14ac:dyDescent="0.2">
      <c r="A5955" t="s">
        <v>6446</v>
      </c>
      <c r="B5955">
        <v>-1.2561555583834001E-2</v>
      </c>
      <c r="C5955">
        <v>3.8184947680459098</v>
      </c>
      <c r="D5955">
        <v>3.5121153773389801E-3</v>
      </c>
      <c r="E5955">
        <v>0.95274254897781796</v>
      </c>
      <c r="F5955">
        <v>0.98635295155306302</v>
      </c>
      <c r="G5955">
        <v>0</v>
      </c>
      <c r="H5955">
        <v>0</v>
      </c>
    </row>
    <row r="5956" spans="1:8" x14ac:dyDescent="0.2">
      <c r="A5956" t="s">
        <v>3654</v>
      </c>
      <c r="B5956">
        <v>-1.25664871140939E-2</v>
      </c>
      <c r="C5956">
        <v>4.1969078001299804</v>
      </c>
      <c r="D5956">
        <v>4.6730285401955203E-3</v>
      </c>
      <c r="E5956">
        <v>0.94549941819466998</v>
      </c>
      <c r="F5956">
        <v>0.98428314326528599</v>
      </c>
      <c r="G5956">
        <v>0</v>
      </c>
      <c r="H5956">
        <v>0</v>
      </c>
    </row>
    <row r="5957" spans="1:8" x14ac:dyDescent="0.2">
      <c r="A5957" t="s">
        <v>9663</v>
      </c>
      <c r="B5957">
        <v>-1.25747468138516E-2</v>
      </c>
      <c r="C5957">
        <v>8.1251941845966407</v>
      </c>
      <c r="D5957">
        <v>2.2004476056193E-2</v>
      </c>
      <c r="E5957">
        <v>0.88207519267919099</v>
      </c>
      <c r="F5957">
        <v>0.96478355723912801</v>
      </c>
      <c r="G5957">
        <v>0</v>
      </c>
      <c r="H5957">
        <v>0</v>
      </c>
    </row>
    <row r="5958" spans="1:8" x14ac:dyDescent="0.2">
      <c r="A5958" t="s">
        <v>5369</v>
      </c>
      <c r="B5958">
        <v>-1.28464534436523E-2</v>
      </c>
      <c r="C5958">
        <v>6.0458852221125801</v>
      </c>
      <c r="D5958">
        <v>9.5759353889564008E-3</v>
      </c>
      <c r="E5958">
        <v>0.92204607658439897</v>
      </c>
      <c r="F5958">
        <v>0.97558045824220596</v>
      </c>
      <c r="G5958">
        <v>0</v>
      </c>
      <c r="H5958">
        <v>0</v>
      </c>
    </row>
    <row r="5959" spans="1:8" x14ac:dyDescent="0.2">
      <c r="A5959" t="s">
        <v>819</v>
      </c>
      <c r="B5959">
        <v>-1.28919633070493E-2</v>
      </c>
      <c r="C5959">
        <v>3.4677251081847</v>
      </c>
      <c r="D5959">
        <v>2.9655457637454098E-3</v>
      </c>
      <c r="E5959">
        <v>0.95657120636035897</v>
      </c>
      <c r="F5959">
        <v>0.98706359019140599</v>
      </c>
      <c r="G5959">
        <v>0</v>
      </c>
      <c r="H5959">
        <v>0</v>
      </c>
    </row>
    <row r="5960" spans="1:8" x14ac:dyDescent="0.2">
      <c r="A5960" t="s">
        <v>6834</v>
      </c>
      <c r="B5960">
        <v>-1.29625084841066E-2</v>
      </c>
      <c r="C5960">
        <v>5.5243271912876297</v>
      </c>
      <c r="D5960">
        <v>1.0015070371226901E-2</v>
      </c>
      <c r="E5960">
        <v>0.92028452597032495</v>
      </c>
      <c r="F5960">
        <v>0.97504346169984601</v>
      </c>
      <c r="G5960">
        <v>0</v>
      </c>
      <c r="H5960">
        <v>0</v>
      </c>
    </row>
    <row r="5961" spans="1:8" x14ac:dyDescent="0.2">
      <c r="A5961" t="s">
        <v>9664</v>
      </c>
      <c r="B5961">
        <v>-1.3032919920693499E-2</v>
      </c>
      <c r="C5961">
        <v>2.6159704911025399</v>
      </c>
      <c r="D5961">
        <v>1.8038217527006099E-3</v>
      </c>
      <c r="E5961">
        <v>0.96612289250753403</v>
      </c>
      <c r="F5961">
        <v>0.99004143795504895</v>
      </c>
      <c r="G5961">
        <v>0</v>
      </c>
      <c r="H5961">
        <v>0</v>
      </c>
    </row>
    <row r="5962" spans="1:8" x14ac:dyDescent="0.2">
      <c r="A5962" t="s">
        <v>4756</v>
      </c>
      <c r="B5962">
        <v>-1.30603148749294E-2</v>
      </c>
      <c r="C5962">
        <v>8.5193665756046606</v>
      </c>
      <c r="D5962">
        <v>1.7833293904725701E-2</v>
      </c>
      <c r="E5962">
        <v>0.893765259362585</v>
      </c>
      <c r="F5962">
        <v>0.96877176765295803</v>
      </c>
      <c r="G5962">
        <v>0</v>
      </c>
      <c r="H5962">
        <v>0</v>
      </c>
    </row>
    <row r="5963" spans="1:8" x14ac:dyDescent="0.2">
      <c r="A5963" t="s">
        <v>4655</v>
      </c>
      <c r="B5963">
        <v>-1.30606332475587E-2</v>
      </c>
      <c r="C5963">
        <v>6.8622554467636396</v>
      </c>
      <c r="D5963">
        <v>1.32946167962109E-2</v>
      </c>
      <c r="E5963">
        <v>0.90820552772271501</v>
      </c>
      <c r="F5963">
        <v>0.97224635549942895</v>
      </c>
      <c r="G5963">
        <v>0</v>
      </c>
      <c r="H5963">
        <v>0</v>
      </c>
    </row>
    <row r="5964" spans="1:8" x14ac:dyDescent="0.2">
      <c r="A5964" t="s">
        <v>2050</v>
      </c>
      <c r="B5964">
        <v>-1.3313055287890301E-2</v>
      </c>
      <c r="C5964">
        <v>4.98434446183132</v>
      </c>
      <c r="D5964">
        <v>8.1378864588158607E-3</v>
      </c>
      <c r="E5964">
        <v>0.92812015131303505</v>
      </c>
      <c r="F5964">
        <v>0.97846687294336498</v>
      </c>
      <c r="G5964">
        <v>0</v>
      </c>
      <c r="H5964">
        <v>0</v>
      </c>
    </row>
    <row r="5965" spans="1:8" x14ac:dyDescent="0.2">
      <c r="A5965" t="s">
        <v>1639</v>
      </c>
      <c r="B5965">
        <v>-1.33188522419683E-2</v>
      </c>
      <c r="C5965">
        <v>5.3444489179710102</v>
      </c>
      <c r="D5965">
        <v>8.8589518311654701E-3</v>
      </c>
      <c r="E5965">
        <v>0.92501224048802</v>
      </c>
      <c r="F5965">
        <v>0.97703707664448303</v>
      </c>
      <c r="G5965">
        <v>0</v>
      </c>
      <c r="H5965">
        <v>0</v>
      </c>
    </row>
    <row r="5966" spans="1:8" x14ac:dyDescent="0.2">
      <c r="A5966" t="s">
        <v>9665</v>
      </c>
      <c r="B5966">
        <v>-1.3350940217445199E-2</v>
      </c>
      <c r="C5966">
        <v>3.7777224751655201</v>
      </c>
      <c r="D5966">
        <v>3.9214828093936402E-3</v>
      </c>
      <c r="E5966">
        <v>0.95006771426706604</v>
      </c>
      <c r="F5966">
        <v>0.98521930603761398</v>
      </c>
      <c r="G5966">
        <v>0</v>
      </c>
      <c r="H5966">
        <v>0</v>
      </c>
    </row>
    <row r="5967" spans="1:8" x14ac:dyDescent="0.2">
      <c r="A5967" t="s">
        <v>9666</v>
      </c>
      <c r="B5967">
        <v>-1.34171603569576E-2</v>
      </c>
      <c r="C5967">
        <v>2.8815658804828899</v>
      </c>
      <c r="D5967">
        <v>2.3563056581423799E-3</v>
      </c>
      <c r="E5967">
        <v>0.961284457761726</v>
      </c>
      <c r="F5967">
        <v>0.98891405227612905</v>
      </c>
      <c r="G5967">
        <v>0</v>
      </c>
      <c r="H5967">
        <v>0</v>
      </c>
    </row>
    <row r="5968" spans="1:8" x14ac:dyDescent="0.2">
      <c r="A5968" t="s">
        <v>5788</v>
      </c>
      <c r="B5968">
        <v>-1.34252424432566E-2</v>
      </c>
      <c r="C5968">
        <v>5.8121999431085696</v>
      </c>
      <c r="D5968">
        <v>1.23461672383965E-2</v>
      </c>
      <c r="E5968">
        <v>0.91152649574813704</v>
      </c>
      <c r="F5968">
        <v>0.97263778486147401</v>
      </c>
      <c r="G5968" t="s">
        <v>1000</v>
      </c>
      <c r="H5968">
        <v>0</v>
      </c>
    </row>
    <row r="5969" spans="1:8" x14ac:dyDescent="0.2">
      <c r="A5969" t="s">
        <v>4369</v>
      </c>
      <c r="B5969">
        <v>-1.34459963561336E-2</v>
      </c>
      <c r="C5969">
        <v>6.32622018311499</v>
      </c>
      <c r="D5969">
        <v>1.47539770795406E-2</v>
      </c>
      <c r="E5969">
        <v>0.90332198270870301</v>
      </c>
      <c r="F5969">
        <v>0.97173948301244395</v>
      </c>
      <c r="G5969">
        <v>0</v>
      </c>
      <c r="H5969">
        <v>0</v>
      </c>
    </row>
    <row r="5970" spans="1:8" x14ac:dyDescent="0.2">
      <c r="A5970" t="s">
        <v>3613</v>
      </c>
      <c r="B5970">
        <v>-1.3466472455921599E-2</v>
      </c>
      <c r="C5970">
        <v>7.0955539274355797</v>
      </c>
      <c r="D5970">
        <v>2.1191447709182E-2</v>
      </c>
      <c r="E5970">
        <v>0.88425862102963004</v>
      </c>
      <c r="F5970">
        <v>0.96492405474069698</v>
      </c>
      <c r="G5970">
        <v>0</v>
      </c>
      <c r="H5970">
        <v>0</v>
      </c>
    </row>
    <row r="5971" spans="1:8" x14ac:dyDescent="0.2">
      <c r="A5971" t="s">
        <v>3808</v>
      </c>
      <c r="B5971">
        <v>-1.3622745008731899E-2</v>
      </c>
      <c r="C5971">
        <v>5.7410626208690898</v>
      </c>
      <c r="D5971">
        <v>1.1804749207846601E-2</v>
      </c>
      <c r="E5971">
        <v>0.91348036872954497</v>
      </c>
      <c r="F5971">
        <v>0.97311980138415599</v>
      </c>
      <c r="G5971">
        <v>0</v>
      </c>
      <c r="H5971">
        <v>0</v>
      </c>
    </row>
    <row r="5972" spans="1:8" x14ac:dyDescent="0.2">
      <c r="A5972" t="s">
        <v>1220</v>
      </c>
      <c r="B5972">
        <v>-1.3657828923553401E-2</v>
      </c>
      <c r="C5972">
        <v>5.6730843464196203</v>
      </c>
      <c r="D5972">
        <v>1.18516554419884E-2</v>
      </c>
      <c r="E5972">
        <v>0.91330932269339804</v>
      </c>
      <c r="F5972">
        <v>0.97311980138415599</v>
      </c>
      <c r="G5972">
        <v>0</v>
      </c>
      <c r="H5972">
        <v>0</v>
      </c>
    </row>
    <row r="5973" spans="1:8" x14ac:dyDescent="0.2">
      <c r="A5973" t="s">
        <v>9667</v>
      </c>
      <c r="B5973">
        <v>-1.3664599298681201E-2</v>
      </c>
      <c r="C5973">
        <v>6.3980864010327902</v>
      </c>
      <c r="D5973">
        <v>1.40991231181862E-2</v>
      </c>
      <c r="E5973">
        <v>0.90548156041440697</v>
      </c>
      <c r="F5973">
        <v>0.97224635549942895</v>
      </c>
      <c r="G5973">
        <v>0</v>
      </c>
      <c r="H5973">
        <v>0</v>
      </c>
    </row>
    <row r="5974" spans="1:8" x14ac:dyDescent="0.2">
      <c r="A5974" t="s">
        <v>9668</v>
      </c>
      <c r="B5974">
        <v>-1.3692822102266401E-2</v>
      </c>
      <c r="C5974">
        <v>3.8209411643375399</v>
      </c>
      <c r="D5974">
        <v>4.6248440232615796E-3</v>
      </c>
      <c r="E5974">
        <v>0.94578069423336697</v>
      </c>
      <c r="F5974">
        <v>0.98428314326528599</v>
      </c>
      <c r="G5974">
        <v>0</v>
      </c>
      <c r="H5974">
        <v>0</v>
      </c>
    </row>
    <row r="5975" spans="1:8" x14ac:dyDescent="0.2">
      <c r="A5975" t="s">
        <v>9669</v>
      </c>
      <c r="B5975">
        <v>-1.3774368870095701E-2</v>
      </c>
      <c r="C5975">
        <v>2.5693391585288601</v>
      </c>
      <c r="D5975">
        <v>1.90244238714943E-3</v>
      </c>
      <c r="E5975">
        <v>0.965209703311107</v>
      </c>
      <c r="F5975">
        <v>0.99004143795504895</v>
      </c>
      <c r="G5975">
        <v>0</v>
      </c>
      <c r="H5975">
        <v>0</v>
      </c>
    </row>
    <row r="5976" spans="1:8" x14ac:dyDescent="0.2">
      <c r="A5976" t="s">
        <v>2045</v>
      </c>
      <c r="B5976">
        <v>-1.38507316222235E-2</v>
      </c>
      <c r="C5976">
        <v>4.7568432614527296</v>
      </c>
      <c r="D5976">
        <v>7.0784329454027803E-3</v>
      </c>
      <c r="E5976">
        <v>0.932950350751788</v>
      </c>
      <c r="F5976">
        <v>0.97975090098861695</v>
      </c>
      <c r="G5976">
        <v>0</v>
      </c>
      <c r="H5976">
        <v>0</v>
      </c>
    </row>
    <row r="5977" spans="1:8" x14ac:dyDescent="0.2">
      <c r="A5977" t="s">
        <v>9670</v>
      </c>
      <c r="B5977">
        <v>-1.38701654974266E-2</v>
      </c>
      <c r="C5977">
        <v>2.6353143617057899</v>
      </c>
      <c r="D5977">
        <v>2.24629275200838E-3</v>
      </c>
      <c r="E5977">
        <v>0.962198357405745</v>
      </c>
      <c r="F5977">
        <v>0.98916874767943597</v>
      </c>
      <c r="G5977">
        <v>0</v>
      </c>
      <c r="H5977">
        <v>0</v>
      </c>
    </row>
    <row r="5978" spans="1:8" x14ac:dyDescent="0.2">
      <c r="A5978" t="s">
        <v>2662</v>
      </c>
      <c r="B5978">
        <v>-1.3916451364763801E-2</v>
      </c>
      <c r="C5978">
        <v>6.5358741017650397</v>
      </c>
      <c r="D5978">
        <v>1.0784098089882999E-2</v>
      </c>
      <c r="E5978">
        <v>0.91729115460659605</v>
      </c>
      <c r="F5978">
        <v>0.97422285888217597</v>
      </c>
      <c r="G5978">
        <v>0</v>
      </c>
      <c r="H5978">
        <v>0</v>
      </c>
    </row>
    <row r="5979" spans="1:8" x14ac:dyDescent="0.2">
      <c r="A5979" t="s">
        <v>9671</v>
      </c>
      <c r="B5979">
        <v>-1.3920965373598E-2</v>
      </c>
      <c r="C5979">
        <v>5.1252607012764804</v>
      </c>
      <c r="D5979">
        <v>7.6885534209432099E-3</v>
      </c>
      <c r="E5979">
        <v>0.93012752149751399</v>
      </c>
      <c r="F5979">
        <v>0.97846687294336498</v>
      </c>
      <c r="G5979">
        <v>0</v>
      </c>
      <c r="H5979">
        <v>0</v>
      </c>
    </row>
    <row r="5980" spans="1:8" x14ac:dyDescent="0.2">
      <c r="A5980" t="s">
        <v>3375</v>
      </c>
      <c r="B5980">
        <v>-1.3941578601010699E-2</v>
      </c>
      <c r="C5980">
        <v>7.3717533266366697</v>
      </c>
      <c r="D5980">
        <v>1.7168560373689499E-2</v>
      </c>
      <c r="E5980">
        <v>0.89575248260797402</v>
      </c>
      <c r="F5980">
        <v>0.96921432458083301</v>
      </c>
      <c r="G5980">
        <v>0</v>
      </c>
      <c r="H5980">
        <v>0</v>
      </c>
    </row>
    <row r="5981" spans="1:8" x14ac:dyDescent="0.2">
      <c r="A5981" t="s">
        <v>9672</v>
      </c>
      <c r="B5981">
        <v>-1.4001018336092901E-2</v>
      </c>
      <c r="C5981">
        <v>2.4164324945211</v>
      </c>
      <c r="D5981">
        <v>1.8334623538274199E-3</v>
      </c>
      <c r="E5981">
        <v>0.96584585909309195</v>
      </c>
      <c r="F5981">
        <v>0.99004143795504895</v>
      </c>
      <c r="G5981">
        <v>0</v>
      </c>
      <c r="H5981">
        <v>0</v>
      </c>
    </row>
    <row r="5982" spans="1:8" x14ac:dyDescent="0.2">
      <c r="A5982" t="s">
        <v>170</v>
      </c>
      <c r="B5982">
        <v>-1.40736264310152E-2</v>
      </c>
      <c r="C5982">
        <v>2.3247500383005102</v>
      </c>
      <c r="D5982">
        <v>1.88822949789103E-3</v>
      </c>
      <c r="E5982">
        <v>0.96533982165765397</v>
      </c>
      <c r="F5982">
        <v>0.99004143795504895</v>
      </c>
      <c r="G5982">
        <v>0</v>
      </c>
      <c r="H5982">
        <v>0</v>
      </c>
    </row>
    <row r="5983" spans="1:8" x14ac:dyDescent="0.2">
      <c r="A5983" t="s">
        <v>2553</v>
      </c>
      <c r="B5983">
        <v>-1.4112106970548001E-2</v>
      </c>
      <c r="C5983">
        <v>4.9498092022126103</v>
      </c>
      <c r="D5983">
        <v>8.3910339260046003E-3</v>
      </c>
      <c r="E5983">
        <v>0.92701379604855205</v>
      </c>
      <c r="F5983">
        <v>0.97823194123385704</v>
      </c>
      <c r="G5983">
        <v>0</v>
      </c>
      <c r="H5983">
        <v>0</v>
      </c>
    </row>
    <row r="5984" spans="1:8" x14ac:dyDescent="0.2">
      <c r="A5984" t="s">
        <v>7047</v>
      </c>
      <c r="B5984">
        <v>-1.41788130132253E-2</v>
      </c>
      <c r="C5984">
        <v>4.6177383146747397</v>
      </c>
      <c r="D5984">
        <v>6.96531810247469E-3</v>
      </c>
      <c r="E5984">
        <v>0.93348698928874296</v>
      </c>
      <c r="F5984">
        <v>0.97988951635922505</v>
      </c>
      <c r="G5984">
        <v>0</v>
      </c>
      <c r="H5984">
        <v>0</v>
      </c>
    </row>
    <row r="5985" spans="1:8" x14ac:dyDescent="0.2">
      <c r="A5985" t="s">
        <v>2215</v>
      </c>
      <c r="B5985">
        <v>-1.4198951275742999E-2</v>
      </c>
      <c r="C5985">
        <v>4.87528498142761</v>
      </c>
      <c r="D5985">
        <v>7.5522334726589903E-3</v>
      </c>
      <c r="E5985">
        <v>0.93074814811684703</v>
      </c>
      <c r="F5985">
        <v>0.97848527595878698</v>
      </c>
      <c r="G5985">
        <v>0</v>
      </c>
      <c r="H5985">
        <v>0</v>
      </c>
    </row>
    <row r="5986" spans="1:8" x14ac:dyDescent="0.2">
      <c r="A5986" t="s">
        <v>4957</v>
      </c>
      <c r="B5986">
        <v>-1.4230558215432201E-2</v>
      </c>
      <c r="C5986">
        <v>5.9416484364523798</v>
      </c>
      <c r="D5986">
        <v>6.2522633707082801E-3</v>
      </c>
      <c r="E5986">
        <v>0.93697594707676302</v>
      </c>
      <c r="F5986">
        <v>0.98071538340400399</v>
      </c>
      <c r="G5986">
        <v>0</v>
      </c>
      <c r="H5986">
        <v>0</v>
      </c>
    </row>
    <row r="5987" spans="1:8" x14ac:dyDescent="0.2">
      <c r="A5987" t="s">
        <v>9673</v>
      </c>
      <c r="B5987">
        <v>-1.42540685839023E-2</v>
      </c>
      <c r="C5987">
        <v>4.40401733505698</v>
      </c>
      <c r="D5987">
        <v>5.5811629671689298E-3</v>
      </c>
      <c r="E5987">
        <v>0.94044769363585901</v>
      </c>
      <c r="F5987">
        <v>0.98204328506357097</v>
      </c>
      <c r="G5987">
        <v>0</v>
      </c>
      <c r="H5987">
        <v>0</v>
      </c>
    </row>
    <row r="5988" spans="1:8" x14ac:dyDescent="0.2">
      <c r="A5988" t="s">
        <v>206</v>
      </c>
      <c r="B5988">
        <v>-1.4372324363208899E-2</v>
      </c>
      <c r="C5988">
        <v>3.04516392833587</v>
      </c>
      <c r="D5988">
        <v>2.9627007149076699E-3</v>
      </c>
      <c r="E5988">
        <v>0.95659202287541001</v>
      </c>
      <c r="F5988">
        <v>0.98706359019140599</v>
      </c>
      <c r="G5988">
        <v>0</v>
      </c>
      <c r="H5988">
        <v>0</v>
      </c>
    </row>
    <row r="5989" spans="1:8" x14ac:dyDescent="0.2">
      <c r="A5989" t="s">
        <v>2730</v>
      </c>
      <c r="B5989">
        <v>-1.43894747684414E-2</v>
      </c>
      <c r="C5989">
        <v>8.1532965999407008</v>
      </c>
      <c r="D5989">
        <v>2.75147919665314E-2</v>
      </c>
      <c r="E5989">
        <v>0.86825466648882099</v>
      </c>
      <c r="F5989">
        <v>0.96128426665369504</v>
      </c>
      <c r="G5989">
        <v>0</v>
      </c>
      <c r="H5989">
        <v>0</v>
      </c>
    </row>
    <row r="5990" spans="1:8" x14ac:dyDescent="0.2">
      <c r="A5990" t="s">
        <v>6916</v>
      </c>
      <c r="B5990">
        <v>-1.44223048756912E-2</v>
      </c>
      <c r="C5990">
        <v>7.4615781167424</v>
      </c>
      <c r="D5990">
        <v>2.8225038849047E-2</v>
      </c>
      <c r="E5990">
        <v>0.86658084676081204</v>
      </c>
      <c r="F5990">
        <v>0.96092518643347102</v>
      </c>
      <c r="G5990">
        <v>0</v>
      </c>
      <c r="H5990">
        <v>0</v>
      </c>
    </row>
    <row r="5991" spans="1:8" x14ac:dyDescent="0.2">
      <c r="A5991" t="s">
        <v>5681</v>
      </c>
      <c r="B5991">
        <v>-1.44588716036001E-2</v>
      </c>
      <c r="C5991">
        <v>3.68041675524116</v>
      </c>
      <c r="D5991">
        <v>4.5623577614088999E-3</v>
      </c>
      <c r="E5991">
        <v>0.94614765785372601</v>
      </c>
      <c r="F5991">
        <v>0.98443651925712305</v>
      </c>
      <c r="G5991">
        <v>0</v>
      </c>
      <c r="H5991">
        <v>0</v>
      </c>
    </row>
    <row r="5992" spans="1:8" x14ac:dyDescent="0.2">
      <c r="A5992" t="s">
        <v>3112</v>
      </c>
      <c r="B5992">
        <v>-1.4539848318692501E-2</v>
      </c>
      <c r="C5992">
        <v>5.4546848762036904</v>
      </c>
      <c r="D5992">
        <v>1.14233528107116E-2</v>
      </c>
      <c r="E5992">
        <v>0.91488411165221994</v>
      </c>
      <c r="F5992">
        <v>0.97374460615074299</v>
      </c>
      <c r="G5992">
        <v>0</v>
      </c>
      <c r="H5992">
        <v>0</v>
      </c>
    </row>
    <row r="5993" spans="1:8" x14ac:dyDescent="0.2">
      <c r="A5993" t="s">
        <v>4793</v>
      </c>
      <c r="B5993">
        <v>-1.46146345397094E-2</v>
      </c>
      <c r="C5993">
        <v>6.4308226507930399</v>
      </c>
      <c r="D5993">
        <v>1.3099388121372801E-2</v>
      </c>
      <c r="E5993">
        <v>0.90887905211269404</v>
      </c>
      <c r="F5993">
        <v>0.97224635549942895</v>
      </c>
      <c r="G5993">
        <v>0</v>
      </c>
      <c r="H5993">
        <v>0</v>
      </c>
    </row>
    <row r="5994" spans="1:8" x14ac:dyDescent="0.2">
      <c r="A5994" t="s">
        <v>6584</v>
      </c>
      <c r="B5994">
        <v>-1.46489283394237E-2</v>
      </c>
      <c r="C5994">
        <v>7.3688731052295404</v>
      </c>
      <c r="D5994">
        <v>2.6214667444748801E-2</v>
      </c>
      <c r="E5994">
        <v>0.87137716720097003</v>
      </c>
      <c r="F5994">
        <v>0.96248431679751001</v>
      </c>
      <c r="G5994">
        <v>0</v>
      </c>
      <c r="H5994">
        <v>0</v>
      </c>
    </row>
    <row r="5995" spans="1:8" x14ac:dyDescent="0.2">
      <c r="A5995" t="s">
        <v>9674</v>
      </c>
      <c r="B5995">
        <v>-1.4682289230574699E-2</v>
      </c>
      <c r="C5995">
        <v>2.5386500319109602</v>
      </c>
      <c r="D5995">
        <v>2.1699318185034802E-3</v>
      </c>
      <c r="E5995">
        <v>0.96284595837280595</v>
      </c>
      <c r="F5995">
        <v>0.98949334098539599</v>
      </c>
      <c r="G5995">
        <v>0</v>
      </c>
      <c r="H5995">
        <v>0</v>
      </c>
    </row>
    <row r="5996" spans="1:8" x14ac:dyDescent="0.2">
      <c r="A5996" t="s">
        <v>6358</v>
      </c>
      <c r="B5996">
        <v>-1.4710959423918301E-2</v>
      </c>
      <c r="C5996">
        <v>4.8936681666430601</v>
      </c>
      <c r="D5996">
        <v>8.6452851396098297E-3</v>
      </c>
      <c r="E5996">
        <v>0.92591942982140996</v>
      </c>
      <c r="F5996">
        <v>0.97760415176871096</v>
      </c>
      <c r="G5996">
        <v>0</v>
      </c>
      <c r="H5996">
        <v>0</v>
      </c>
    </row>
    <row r="5997" spans="1:8" x14ac:dyDescent="0.2">
      <c r="A5997" t="s">
        <v>9675</v>
      </c>
      <c r="B5997">
        <v>-1.4717057043473199E-2</v>
      </c>
      <c r="C5997">
        <v>3.30726932010599</v>
      </c>
      <c r="D5997">
        <v>3.3414936593136901E-3</v>
      </c>
      <c r="E5997">
        <v>0.95390343429958202</v>
      </c>
      <c r="F5997">
        <v>0.98676584784586596</v>
      </c>
      <c r="G5997">
        <v>0</v>
      </c>
      <c r="H5997">
        <v>0</v>
      </c>
    </row>
    <row r="5998" spans="1:8" x14ac:dyDescent="0.2">
      <c r="A5998" t="s">
        <v>9676</v>
      </c>
      <c r="B5998">
        <v>-1.47966667480496E-2</v>
      </c>
      <c r="C5998">
        <v>2.6740078060778298</v>
      </c>
      <c r="D5998">
        <v>2.3656463620653802E-3</v>
      </c>
      <c r="E5998">
        <v>0.96120785729456004</v>
      </c>
      <c r="F5998">
        <v>0.98891405227612905</v>
      </c>
      <c r="G5998">
        <v>0</v>
      </c>
      <c r="H5998">
        <v>0</v>
      </c>
    </row>
    <row r="5999" spans="1:8" x14ac:dyDescent="0.2">
      <c r="A5999" t="s">
        <v>1800</v>
      </c>
      <c r="B5999">
        <v>-1.48181042424407E-2</v>
      </c>
      <c r="C5999">
        <v>4.7232227243104896</v>
      </c>
      <c r="D5999">
        <v>8.3147535668424092E-3</v>
      </c>
      <c r="E5999">
        <v>0.92734537858312904</v>
      </c>
      <c r="F5999">
        <v>0.97839228863348704</v>
      </c>
      <c r="G5999">
        <v>0</v>
      </c>
      <c r="H5999">
        <v>0</v>
      </c>
    </row>
    <row r="6000" spans="1:8" x14ac:dyDescent="0.2">
      <c r="A6000" t="s">
        <v>9677</v>
      </c>
      <c r="B6000">
        <v>-1.4978216737024401E-2</v>
      </c>
      <c r="C6000">
        <v>3.5320562958448898</v>
      </c>
      <c r="D6000">
        <v>4.1376202712424303E-3</v>
      </c>
      <c r="E6000">
        <v>0.94871197582239797</v>
      </c>
      <c r="F6000">
        <v>0.98511516045921599</v>
      </c>
      <c r="G6000">
        <v>0</v>
      </c>
      <c r="H6000">
        <v>0</v>
      </c>
    </row>
    <row r="6001" spans="1:8" x14ac:dyDescent="0.2">
      <c r="A6001" t="s">
        <v>6768</v>
      </c>
      <c r="B6001">
        <v>-1.5049127570369501E-2</v>
      </c>
      <c r="C6001">
        <v>8.1538701243456497</v>
      </c>
      <c r="D6001">
        <v>2.02672866051712E-2</v>
      </c>
      <c r="E6001">
        <v>0.88679311207727696</v>
      </c>
      <c r="F6001">
        <v>0.96615301879096505</v>
      </c>
      <c r="G6001">
        <v>0</v>
      </c>
      <c r="H6001">
        <v>0</v>
      </c>
    </row>
    <row r="6002" spans="1:8" x14ac:dyDescent="0.2">
      <c r="A6002" t="s">
        <v>3620</v>
      </c>
      <c r="B6002">
        <v>-1.51159749184012E-2</v>
      </c>
      <c r="C6002">
        <v>6.1143193258590598</v>
      </c>
      <c r="D6002">
        <v>1.36998129141745E-2</v>
      </c>
      <c r="E6002">
        <v>0.90682344282503802</v>
      </c>
      <c r="F6002">
        <v>0.97224635549942895</v>
      </c>
      <c r="G6002">
        <v>0</v>
      </c>
      <c r="H6002">
        <v>0</v>
      </c>
    </row>
    <row r="6003" spans="1:8" x14ac:dyDescent="0.2">
      <c r="A6003" t="s">
        <v>3025</v>
      </c>
      <c r="B6003">
        <v>-1.51688292420614E-2</v>
      </c>
      <c r="C6003">
        <v>3.38810987120935</v>
      </c>
      <c r="D6003">
        <v>4.0088041717760703E-3</v>
      </c>
      <c r="E6003">
        <v>0.94951557746641002</v>
      </c>
      <c r="F6003">
        <v>0.98521930603761398</v>
      </c>
      <c r="G6003">
        <v>0</v>
      </c>
      <c r="H6003">
        <v>0</v>
      </c>
    </row>
    <row r="6004" spans="1:8" x14ac:dyDescent="0.2">
      <c r="A6004" t="s">
        <v>2490</v>
      </c>
      <c r="B6004">
        <v>-1.52198325297251E-2</v>
      </c>
      <c r="C6004">
        <v>7.2048478687019903</v>
      </c>
      <c r="D6004">
        <v>2.7764098896626701E-2</v>
      </c>
      <c r="E6004">
        <v>0.86766462975564496</v>
      </c>
      <c r="F6004">
        <v>0.96128426665369504</v>
      </c>
      <c r="G6004" t="s">
        <v>1000</v>
      </c>
      <c r="H6004">
        <v>0</v>
      </c>
    </row>
    <row r="6005" spans="1:8" x14ac:dyDescent="0.2">
      <c r="A6005" t="s">
        <v>9678</v>
      </c>
      <c r="B6005">
        <v>-1.52482532154408E-2</v>
      </c>
      <c r="C6005">
        <v>5.1017198219540596</v>
      </c>
      <c r="D6005">
        <v>1.07627680092199E-2</v>
      </c>
      <c r="E6005">
        <v>0.91737269750372397</v>
      </c>
      <c r="F6005">
        <v>0.97422285888217597</v>
      </c>
      <c r="G6005">
        <v>0</v>
      </c>
      <c r="H6005">
        <v>0</v>
      </c>
    </row>
    <row r="6006" spans="1:8" x14ac:dyDescent="0.2">
      <c r="A6006" t="s">
        <v>3476</v>
      </c>
      <c r="B6006">
        <v>-1.5280084898213199E-2</v>
      </c>
      <c r="C6006">
        <v>4.49471254551898</v>
      </c>
      <c r="D6006">
        <v>7.63819730440352E-3</v>
      </c>
      <c r="E6006">
        <v>0.93035612809235801</v>
      </c>
      <c r="F6006">
        <v>0.97846687294336498</v>
      </c>
      <c r="G6006">
        <v>0</v>
      </c>
      <c r="H6006">
        <v>0</v>
      </c>
    </row>
    <row r="6007" spans="1:8" x14ac:dyDescent="0.2">
      <c r="A6007" t="s">
        <v>5424</v>
      </c>
      <c r="B6007">
        <v>-1.5490725869018901E-2</v>
      </c>
      <c r="C6007">
        <v>6.4553003566290901</v>
      </c>
      <c r="D6007">
        <v>2.0820930764069399E-2</v>
      </c>
      <c r="E6007">
        <v>0.88526784451871898</v>
      </c>
      <c r="F6007">
        <v>0.96543882195208097</v>
      </c>
      <c r="G6007">
        <v>0</v>
      </c>
      <c r="H6007">
        <v>0</v>
      </c>
    </row>
    <row r="6008" spans="1:8" x14ac:dyDescent="0.2">
      <c r="A6008" t="s">
        <v>9679</v>
      </c>
      <c r="B6008">
        <v>-1.5576505189375501E-2</v>
      </c>
      <c r="C6008">
        <v>4.3484286229744997</v>
      </c>
      <c r="D6008">
        <v>7.6928025609928098E-3</v>
      </c>
      <c r="E6008">
        <v>0.93010826582052797</v>
      </c>
      <c r="F6008">
        <v>0.97846687294336498</v>
      </c>
      <c r="G6008">
        <v>0</v>
      </c>
      <c r="H6008">
        <v>0</v>
      </c>
    </row>
    <row r="6009" spans="1:8" x14ac:dyDescent="0.2">
      <c r="A6009" t="s">
        <v>2159</v>
      </c>
      <c r="B6009">
        <v>-1.55888951997978E-2</v>
      </c>
      <c r="C6009">
        <v>4.7691410817674598</v>
      </c>
      <c r="D6009">
        <v>8.81877281732368E-3</v>
      </c>
      <c r="E6009">
        <v>0.925181983577268</v>
      </c>
      <c r="F6009">
        <v>0.97703707664448303</v>
      </c>
      <c r="G6009">
        <v>0</v>
      </c>
      <c r="H6009">
        <v>0</v>
      </c>
    </row>
    <row r="6010" spans="1:8" x14ac:dyDescent="0.2">
      <c r="A6010" t="s">
        <v>9680</v>
      </c>
      <c r="B6010">
        <v>-1.5731723977552299E-2</v>
      </c>
      <c r="C6010">
        <v>5.9305316615586703</v>
      </c>
      <c r="D6010">
        <v>1.6901061153861401E-2</v>
      </c>
      <c r="E6010">
        <v>0.89656319768859905</v>
      </c>
      <c r="F6010">
        <v>0.96947107966570301</v>
      </c>
      <c r="G6010">
        <v>0</v>
      </c>
      <c r="H6010">
        <v>0</v>
      </c>
    </row>
    <row r="6011" spans="1:8" x14ac:dyDescent="0.2">
      <c r="A6011" t="s">
        <v>6030</v>
      </c>
      <c r="B6011">
        <v>-1.5734654251404599E-2</v>
      </c>
      <c r="C6011">
        <v>5.44551317683311</v>
      </c>
      <c r="D6011">
        <v>1.13156655325959E-2</v>
      </c>
      <c r="E6011">
        <v>0.91528473474271399</v>
      </c>
      <c r="F6011">
        <v>0.97399323552046302</v>
      </c>
      <c r="G6011">
        <v>0</v>
      </c>
      <c r="H6011">
        <v>0</v>
      </c>
    </row>
    <row r="6012" spans="1:8" x14ac:dyDescent="0.2">
      <c r="A6012" t="s">
        <v>1096</v>
      </c>
      <c r="B6012">
        <v>-1.5860055403706001E-2</v>
      </c>
      <c r="C6012">
        <v>5.5771340470560702</v>
      </c>
      <c r="D6012">
        <v>1.16054440766384E-2</v>
      </c>
      <c r="E6012">
        <v>0.91421100845297198</v>
      </c>
      <c r="F6012">
        <v>0.97347238122770197</v>
      </c>
      <c r="G6012">
        <v>0</v>
      </c>
      <c r="H6012">
        <v>0</v>
      </c>
    </row>
    <row r="6013" spans="1:8" x14ac:dyDescent="0.2">
      <c r="A6013" t="s">
        <v>6508</v>
      </c>
      <c r="B6013">
        <v>-1.5917549080665901E-2</v>
      </c>
      <c r="C6013">
        <v>6.3567215290935497</v>
      </c>
      <c r="D6013">
        <v>1.6843700411071701E-2</v>
      </c>
      <c r="E6013">
        <v>0.896737889688211</v>
      </c>
      <c r="F6013">
        <v>0.96947107966570301</v>
      </c>
      <c r="G6013">
        <v>0</v>
      </c>
      <c r="H6013">
        <v>0</v>
      </c>
    </row>
    <row r="6014" spans="1:8" x14ac:dyDescent="0.2">
      <c r="A6014" t="s">
        <v>9681</v>
      </c>
      <c r="B6014">
        <v>-1.5939494821780201E-2</v>
      </c>
      <c r="C6014">
        <v>3.38961288916492</v>
      </c>
      <c r="D6014">
        <v>4.5452583992733296E-3</v>
      </c>
      <c r="E6014">
        <v>0.94624851669147503</v>
      </c>
      <c r="F6014">
        <v>0.98443651925712305</v>
      </c>
      <c r="G6014">
        <v>0</v>
      </c>
      <c r="H6014">
        <v>0</v>
      </c>
    </row>
    <row r="6015" spans="1:8" x14ac:dyDescent="0.2">
      <c r="A6015" t="s">
        <v>3794</v>
      </c>
      <c r="B6015">
        <v>-1.59504959908103E-2</v>
      </c>
      <c r="C6015">
        <v>7.3357055679952499</v>
      </c>
      <c r="D6015">
        <v>2.73481858611755E-2</v>
      </c>
      <c r="E6015">
        <v>0.86865050689678003</v>
      </c>
      <c r="F6015">
        <v>0.96129337336911902</v>
      </c>
      <c r="G6015">
        <v>0</v>
      </c>
      <c r="H6015">
        <v>0</v>
      </c>
    </row>
    <row r="6016" spans="1:8" x14ac:dyDescent="0.2">
      <c r="A6016" t="s">
        <v>257</v>
      </c>
      <c r="B6016">
        <v>-1.59685838945775E-2</v>
      </c>
      <c r="C6016">
        <v>3.3336284875856199</v>
      </c>
      <c r="D6016">
        <v>4.1159703383239999E-3</v>
      </c>
      <c r="E6016">
        <v>0.948846148599641</v>
      </c>
      <c r="F6016">
        <v>0.98511516045921599</v>
      </c>
      <c r="G6016">
        <v>0</v>
      </c>
      <c r="H6016">
        <v>0</v>
      </c>
    </row>
    <row r="6017" spans="1:8" x14ac:dyDescent="0.2">
      <c r="A6017" t="s">
        <v>3971</v>
      </c>
      <c r="B6017">
        <v>-1.6048582712298001E-2</v>
      </c>
      <c r="C6017">
        <v>5.7302828424980001</v>
      </c>
      <c r="D6017">
        <v>1.70366751083393E-2</v>
      </c>
      <c r="E6017">
        <v>0.89615138081008705</v>
      </c>
      <c r="F6017">
        <v>0.969286242640086</v>
      </c>
      <c r="G6017">
        <v>0</v>
      </c>
      <c r="H6017">
        <v>0</v>
      </c>
    </row>
    <row r="6018" spans="1:8" x14ac:dyDescent="0.2">
      <c r="A6018" t="s">
        <v>4883</v>
      </c>
      <c r="B6018">
        <v>-1.6131788772814799E-2</v>
      </c>
      <c r="C6018">
        <v>4.8870102552758201</v>
      </c>
      <c r="D6018">
        <v>1.1075051891898899E-2</v>
      </c>
      <c r="E6018">
        <v>0.91618690099783595</v>
      </c>
      <c r="F6018">
        <v>0.97412235463076002</v>
      </c>
      <c r="G6018">
        <v>0</v>
      </c>
      <c r="H6018">
        <v>0</v>
      </c>
    </row>
    <row r="6019" spans="1:8" x14ac:dyDescent="0.2">
      <c r="A6019" t="s">
        <v>9682</v>
      </c>
      <c r="B6019">
        <v>-1.6214526165750701E-2</v>
      </c>
      <c r="C6019">
        <v>2.6603341524947899</v>
      </c>
      <c r="D6019">
        <v>2.9614252993829799E-3</v>
      </c>
      <c r="E6019">
        <v>0.95660135802791801</v>
      </c>
      <c r="F6019">
        <v>0.98706359019140599</v>
      </c>
      <c r="G6019">
        <v>0</v>
      </c>
      <c r="H6019">
        <v>0</v>
      </c>
    </row>
    <row r="6020" spans="1:8" x14ac:dyDescent="0.2">
      <c r="A6020" t="s">
        <v>9683</v>
      </c>
      <c r="B6020">
        <v>-1.6274851851227699E-2</v>
      </c>
      <c r="C6020">
        <v>4.6888180216117696</v>
      </c>
      <c r="D6020">
        <v>9.8831722626064895E-3</v>
      </c>
      <c r="E6020">
        <v>0.92080945216760002</v>
      </c>
      <c r="F6020">
        <v>0.97521013757069297</v>
      </c>
      <c r="G6020">
        <v>0</v>
      </c>
      <c r="H6020">
        <v>0</v>
      </c>
    </row>
    <row r="6021" spans="1:8" x14ac:dyDescent="0.2">
      <c r="A6021" t="s">
        <v>9684</v>
      </c>
      <c r="B6021">
        <v>-1.6289640405821499E-2</v>
      </c>
      <c r="C6021">
        <v>3.6591040037634799</v>
      </c>
      <c r="D6021">
        <v>4.81860768235709E-3</v>
      </c>
      <c r="E6021">
        <v>0.94465834082479305</v>
      </c>
      <c r="F6021">
        <v>0.98406129234008199</v>
      </c>
      <c r="G6021">
        <v>0</v>
      </c>
      <c r="H6021">
        <v>0</v>
      </c>
    </row>
    <row r="6022" spans="1:8" x14ac:dyDescent="0.2">
      <c r="A6022" t="s">
        <v>9685</v>
      </c>
      <c r="B6022">
        <v>-1.6302357044990799E-2</v>
      </c>
      <c r="C6022">
        <v>3.0259704627986999</v>
      </c>
      <c r="D6022">
        <v>3.6445537695644101E-3</v>
      </c>
      <c r="E6022">
        <v>0.95186084031932705</v>
      </c>
      <c r="F6022">
        <v>0.98601589667326694</v>
      </c>
      <c r="G6022">
        <v>0</v>
      </c>
      <c r="H6022">
        <v>0</v>
      </c>
    </row>
    <row r="6023" spans="1:8" x14ac:dyDescent="0.2">
      <c r="A6023" t="s">
        <v>9686</v>
      </c>
      <c r="B6023">
        <v>-1.63455920046407E-2</v>
      </c>
      <c r="C6023">
        <v>2.4465821154541998</v>
      </c>
      <c r="D6023">
        <v>2.6453141605626801E-3</v>
      </c>
      <c r="E6023">
        <v>0.95898079401593195</v>
      </c>
      <c r="F6023">
        <v>0.98771302338784295</v>
      </c>
      <c r="G6023">
        <v>0</v>
      </c>
      <c r="H6023">
        <v>0</v>
      </c>
    </row>
    <row r="6024" spans="1:8" x14ac:dyDescent="0.2">
      <c r="A6024" t="s">
        <v>7285</v>
      </c>
      <c r="B6024">
        <v>-1.6354794588974101E-2</v>
      </c>
      <c r="C6024">
        <v>4.8848341974067599</v>
      </c>
      <c r="D6024">
        <v>7.7626536114854296E-3</v>
      </c>
      <c r="E6024">
        <v>0.92979248907001699</v>
      </c>
      <c r="F6024">
        <v>0.97846687294336498</v>
      </c>
      <c r="G6024">
        <v>0</v>
      </c>
      <c r="H6024">
        <v>0</v>
      </c>
    </row>
    <row r="6025" spans="1:8" x14ac:dyDescent="0.2">
      <c r="A6025" t="s">
        <v>4904</v>
      </c>
      <c r="B6025">
        <v>-1.6375480666546299E-2</v>
      </c>
      <c r="C6025">
        <v>7.8399156053661097</v>
      </c>
      <c r="D6025">
        <v>1.9729973238924899E-2</v>
      </c>
      <c r="E6025">
        <v>0.88829385004607997</v>
      </c>
      <c r="F6025">
        <v>0.96706535733103904</v>
      </c>
      <c r="G6025">
        <v>0</v>
      </c>
      <c r="H6025">
        <v>0</v>
      </c>
    </row>
    <row r="6026" spans="1:8" x14ac:dyDescent="0.2">
      <c r="A6026" t="s">
        <v>6588</v>
      </c>
      <c r="B6026">
        <v>-1.63828402961309E-2</v>
      </c>
      <c r="C6026">
        <v>4.98282056862329</v>
      </c>
      <c r="D6026">
        <v>1.1436180075096201E-2</v>
      </c>
      <c r="E6026">
        <v>0.91483651860534798</v>
      </c>
      <c r="F6026">
        <v>0.97374460615074299</v>
      </c>
      <c r="G6026">
        <v>0</v>
      </c>
      <c r="H6026">
        <v>0</v>
      </c>
    </row>
    <row r="6027" spans="1:8" x14ac:dyDescent="0.2">
      <c r="A6027" t="s">
        <v>1722</v>
      </c>
      <c r="B6027">
        <v>-1.6458722471789901E-2</v>
      </c>
      <c r="C6027">
        <v>5.2296470634558601</v>
      </c>
      <c r="D6027">
        <v>1.40303866896128E-2</v>
      </c>
      <c r="E6027">
        <v>0.90571116319818501</v>
      </c>
      <c r="F6027">
        <v>0.97224635549942895</v>
      </c>
      <c r="G6027">
        <v>0</v>
      </c>
      <c r="H6027">
        <v>0</v>
      </c>
    </row>
    <row r="6028" spans="1:8" x14ac:dyDescent="0.2">
      <c r="A6028" t="s">
        <v>9687</v>
      </c>
      <c r="B6028">
        <v>-1.65018053174723E-2</v>
      </c>
      <c r="C6028">
        <v>3.0776436756354699</v>
      </c>
      <c r="D6028">
        <v>3.86367729974957E-3</v>
      </c>
      <c r="E6028">
        <v>0.95043662242702898</v>
      </c>
      <c r="F6028">
        <v>0.98532820687701705</v>
      </c>
      <c r="G6028">
        <v>0</v>
      </c>
      <c r="H6028">
        <v>0</v>
      </c>
    </row>
    <row r="6029" spans="1:8" x14ac:dyDescent="0.2">
      <c r="A6029" t="s">
        <v>5634</v>
      </c>
      <c r="B6029">
        <v>-1.65349236060554E-2</v>
      </c>
      <c r="C6029">
        <v>6.5248052600847899</v>
      </c>
      <c r="D6029">
        <v>2.3296258932567999E-2</v>
      </c>
      <c r="E6029">
        <v>0.87868918195854695</v>
      </c>
      <c r="F6029">
        <v>0.96371712934151299</v>
      </c>
      <c r="G6029" t="s">
        <v>1000</v>
      </c>
      <c r="H6029">
        <v>0</v>
      </c>
    </row>
    <row r="6030" spans="1:8" x14ac:dyDescent="0.2">
      <c r="A6030" t="s">
        <v>3845</v>
      </c>
      <c r="B6030">
        <v>-1.66001949339095E-2</v>
      </c>
      <c r="C6030">
        <v>3.73930473627532</v>
      </c>
      <c r="D6030">
        <v>5.9423494020074399E-3</v>
      </c>
      <c r="E6030">
        <v>0.93855462453802596</v>
      </c>
      <c r="F6030">
        <v>0.98120855019603803</v>
      </c>
      <c r="G6030">
        <v>0</v>
      </c>
      <c r="H6030">
        <v>0</v>
      </c>
    </row>
    <row r="6031" spans="1:8" x14ac:dyDescent="0.2">
      <c r="A6031" t="s">
        <v>1768</v>
      </c>
      <c r="B6031">
        <v>-1.66082286353961E-2</v>
      </c>
      <c r="C6031">
        <v>5.0846410990416899</v>
      </c>
      <c r="D6031">
        <v>1.28580213627095E-2</v>
      </c>
      <c r="E6031">
        <v>0.90971881812345401</v>
      </c>
      <c r="F6031">
        <v>0.97224635549942895</v>
      </c>
      <c r="G6031">
        <v>0</v>
      </c>
      <c r="H6031">
        <v>0</v>
      </c>
    </row>
    <row r="6032" spans="1:8" x14ac:dyDescent="0.2">
      <c r="A6032" t="s">
        <v>4315</v>
      </c>
      <c r="B6032">
        <v>-1.6745075331480501E-2</v>
      </c>
      <c r="C6032">
        <v>6.2878006458405</v>
      </c>
      <c r="D6032">
        <v>1.6223828829543801E-2</v>
      </c>
      <c r="E6032">
        <v>0.898645347522122</v>
      </c>
      <c r="F6032">
        <v>0.97035576064904205</v>
      </c>
      <c r="G6032">
        <v>0</v>
      </c>
      <c r="H6032" t="s">
        <v>1218</v>
      </c>
    </row>
    <row r="6033" spans="1:8" x14ac:dyDescent="0.2">
      <c r="A6033" t="s">
        <v>7141</v>
      </c>
      <c r="B6033">
        <v>-1.6753022320496899E-2</v>
      </c>
      <c r="C6033">
        <v>6.10283828888379</v>
      </c>
      <c r="D6033">
        <v>2.15610357926528E-2</v>
      </c>
      <c r="E6033">
        <v>0.88326086428270101</v>
      </c>
      <c r="F6033">
        <v>0.96478355723912801</v>
      </c>
      <c r="G6033">
        <v>0</v>
      </c>
      <c r="H6033">
        <v>0</v>
      </c>
    </row>
    <row r="6034" spans="1:8" x14ac:dyDescent="0.2">
      <c r="A6034" t="s">
        <v>9688</v>
      </c>
      <c r="B6034">
        <v>-1.6794601921872199E-2</v>
      </c>
      <c r="C6034">
        <v>2.33919316452715</v>
      </c>
      <c r="D6034">
        <v>2.2790026625898502E-3</v>
      </c>
      <c r="E6034">
        <v>0.96192433096755103</v>
      </c>
      <c r="F6034">
        <v>0.98897421298259403</v>
      </c>
      <c r="G6034">
        <v>0</v>
      </c>
      <c r="H6034">
        <v>0</v>
      </c>
    </row>
    <row r="6035" spans="1:8" x14ac:dyDescent="0.2">
      <c r="A6035" t="s">
        <v>9689</v>
      </c>
      <c r="B6035">
        <v>-1.6852827431835402E-2</v>
      </c>
      <c r="C6035">
        <v>6.3589917473520297</v>
      </c>
      <c r="D6035">
        <v>2.3758722830301102E-2</v>
      </c>
      <c r="E6035">
        <v>0.87750041564047598</v>
      </c>
      <c r="F6035">
        <v>0.96371712934151299</v>
      </c>
      <c r="G6035">
        <v>0</v>
      </c>
      <c r="H6035">
        <v>0</v>
      </c>
    </row>
    <row r="6036" spans="1:8" x14ac:dyDescent="0.2">
      <c r="A6036" t="s">
        <v>4046</v>
      </c>
      <c r="B6036">
        <v>-1.68593267186504E-2</v>
      </c>
      <c r="C6036">
        <v>6.4112163719198598</v>
      </c>
      <c r="D6036">
        <v>1.7274797862964601E-2</v>
      </c>
      <c r="E6036">
        <v>0.89543229022223902</v>
      </c>
      <c r="F6036">
        <v>0.96921432458083301</v>
      </c>
      <c r="G6036">
        <v>0</v>
      </c>
      <c r="H6036">
        <v>0</v>
      </c>
    </row>
    <row r="6037" spans="1:8" x14ac:dyDescent="0.2">
      <c r="A6037" t="s">
        <v>3318</v>
      </c>
      <c r="B6037">
        <v>-1.6867110180349899E-2</v>
      </c>
      <c r="C6037">
        <v>5.3193563322065502</v>
      </c>
      <c r="D6037">
        <v>1.4512364039694799E-2</v>
      </c>
      <c r="E6037">
        <v>0.90411300259486604</v>
      </c>
      <c r="F6037">
        <v>0.97202821539726603</v>
      </c>
      <c r="G6037">
        <v>0</v>
      </c>
      <c r="H6037">
        <v>0</v>
      </c>
    </row>
    <row r="6038" spans="1:8" x14ac:dyDescent="0.2">
      <c r="A6038" t="s">
        <v>9690</v>
      </c>
      <c r="B6038">
        <v>-1.6919426833382399E-2</v>
      </c>
      <c r="C6038">
        <v>3.6159922828772499</v>
      </c>
      <c r="D6038">
        <v>5.8160546749364004E-3</v>
      </c>
      <c r="E6038">
        <v>0.93920981222524202</v>
      </c>
      <c r="F6038">
        <v>0.98136570865284001</v>
      </c>
      <c r="G6038">
        <v>0</v>
      </c>
      <c r="H6038">
        <v>0</v>
      </c>
    </row>
    <row r="6039" spans="1:8" x14ac:dyDescent="0.2">
      <c r="A6039" t="s">
        <v>1949</v>
      </c>
      <c r="B6039">
        <v>-1.7018687218961302E-2</v>
      </c>
      <c r="C6039">
        <v>4.4756277496032997</v>
      </c>
      <c r="D6039">
        <v>9.4189336674186403E-3</v>
      </c>
      <c r="E6039">
        <v>0.92268574177360396</v>
      </c>
      <c r="F6039">
        <v>0.97598119655404303</v>
      </c>
      <c r="G6039">
        <v>0</v>
      </c>
      <c r="H6039">
        <v>0</v>
      </c>
    </row>
    <row r="6040" spans="1:8" x14ac:dyDescent="0.2">
      <c r="A6040" t="s">
        <v>3825</v>
      </c>
      <c r="B6040">
        <v>-1.7021785105600699E-2</v>
      </c>
      <c r="C6040">
        <v>6.8977902865357796</v>
      </c>
      <c r="D6040">
        <v>2.79763946460709E-2</v>
      </c>
      <c r="E6040">
        <v>0.86716433055065401</v>
      </c>
      <c r="F6040">
        <v>0.96092518643347102</v>
      </c>
      <c r="G6040">
        <v>0</v>
      </c>
      <c r="H6040">
        <v>0</v>
      </c>
    </row>
    <row r="6041" spans="1:8" x14ac:dyDescent="0.2">
      <c r="A6041" t="s">
        <v>410</v>
      </c>
      <c r="B6041">
        <v>-1.70498103330704E-2</v>
      </c>
      <c r="C6041">
        <v>2.6360623021202301</v>
      </c>
      <c r="D6041">
        <v>3.2730301786774202E-3</v>
      </c>
      <c r="E6041">
        <v>0.95437759156704804</v>
      </c>
      <c r="F6041">
        <v>0.98676584784586596</v>
      </c>
      <c r="G6041">
        <v>0</v>
      </c>
      <c r="H6041">
        <v>0</v>
      </c>
    </row>
    <row r="6042" spans="1:8" x14ac:dyDescent="0.2">
      <c r="A6042" t="s">
        <v>9691</v>
      </c>
      <c r="B6042">
        <v>-1.70529863344011E-2</v>
      </c>
      <c r="C6042">
        <v>2.74163354627678</v>
      </c>
      <c r="D6042">
        <v>3.2740021674420002E-3</v>
      </c>
      <c r="E6042">
        <v>0.95437082523616801</v>
      </c>
      <c r="F6042">
        <v>0.98676584784586596</v>
      </c>
      <c r="G6042">
        <v>0</v>
      </c>
      <c r="H6042">
        <v>0</v>
      </c>
    </row>
    <row r="6043" spans="1:8" x14ac:dyDescent="0.2">
      <c r="A6043" t="s">
        <v>3222</v>
      </c>
      <c r="B6043">
        <v>-1.7092986359844499E-2</v>
      </c>
      <c r="C6043">
        <v>2.9759521667225899</v>
      </c>
      <c r="D6043">
        <v>3.9198407109624104E-3</v>
      </c>
      <c r="E6043">
        <v>0.95007815613521696</v>
      </c>
      <c r="F6043">
        <v>0.98521930603761398</v>
      </c>
      <c r="G6043">
        <v>0</v>
      </c>
      <c r="H6043">
        <v>0</v>
      </c>
    </row>
    <row r="6044" spans="1:8" x14ac:dyDescent="0.2">
      <c r="A6044" t="s">
        <v>6574</v>
      </c>
      <c r="B6044">
        <v>-1.71444442697576E-2</v>
      </c>
      <c r="C6044">
        <v>6.3578601730935604</v>
      </c>
      <c r="D6044">
        <v>1.6748025968606101E-2</v>
      </c>
      <c r="E6044">
        <v>0.89702994029418004</v>
      </c>
      <c r="F6044">
        <v>0.96951532133651097</v>
      </c>
      <c r="G6044">
        <v>0</v>
      </c>
      <c r="H6044">
        <v>0</v>
      </c>
    </row>
    <row r="6045" spans="1:8" x14ac:dyDescent="0.2">
      <c r="A6045" t="s">
        <v>9692</v>
      </c>
      <c r="B6045">
        <v>-1.7247086364697801E-2</v>
      </c>
      <c r="C6045">
        <v>6.3417073232472196</v>
      </c>
      <c r="D6045">
        <v>2.4048043757681901E-2</v>
      </c>
      <c r="E6045">
        <v>0.87676272938260003</v>
      </c>
      <c r="F6045">
        <v>0.96371712934151299</v>
      </c>
      <c r="G6045">
        <v>0</v>
      </c>
      <c r="H6045">
        <v>0</v>
      </c>
    </row>
    <row r="6046" spans="1:8" x14ac:dyDescent="0.2">
      <c r="A6046" t="s">
        <v>9693</v>
      </c>
      <c r="B6046">
        <v>-1.7269453189394601E-2</v>
      </c>
      <c r="C6046">
        <v>2.8385465503025</v>
      </c>
      <c r="D6046">
        <v>3.7430443962812002E-3</v>
      </c>
      <c r="E6046">
        <v>0.95121551915712599</v>
      </c>
      <c r="F6046">
        <v>0.98561003908400502</v>
      </c>
      <c r="G6046">
        <v>0</v>
      </c>
      <c r="H6046">
        <v>0</v>
      </c>
    </row>
    <row r="6047" spans="1:8" x14ac:dyDescent="0.2">
      <c r="A6047" t="s">
        <v>6811</v>
      </c>
      <c r="B6047">
        <v>-1.7305176861493899E-2</v>
      </c>
      <c r="C6047">
        <v>5.0129471529402796</v>
      </c>
      <c r="D6047">
        <v>1.20754627521595E-2</v>
      </c>
      <c r="E6047">
        <v>0.91249787399499505</v>
      </c>
      <c r="F6047">
        <v>0.97289173639305504</v>
      </c>
      <c r="G6047">
        <v>0</v>
      </c>
      <c r="H6047">
        <v>0</v>
      </c>
    </row>
    <row r="6048" spans="1:8" x14ac:dyDescent="0.2">
      <c r="A6048" t="s">
        <v>2554</v>
      </c>
      <c r="B6048">
        <v>-1.7350838532838302E-2</v>
      </c>
      <c r="C6048">
        <v>4.5722832957501902</v>
      </c>
      <c r="D6048">
        <v>9.2221598331043708E-3</v>
      </c>
      <c r="E6048">
        <v>0.92349509644111005</v>
      </c>
      <c r="F6048">
        <v>0.97627039324756804</v>
      </c>
      <c r="G6048">
        <v>0</v>
      </c>
      <c r="H6048">
        <v>0</v>
      </c>
    </row>
    <row r="6049" spans="1:8" x14ac:dyDescent="0.2">
      <c r="A6049" t="s">
        <v>1339</v>
      </c>
      <c r="B6049">
        <v>-1.7473487778016598E-2</v>
      </c>
      <c r="C6049">
        <v>5.1780868682693297</v>
      </c>
      <c r="D6049">
        <v>1.09058087298379E-2</v>
      </c>
      <c r="E6049">
        <v>0.91682741783253097</v>
      </c>
      <c r="F6049">
        <v>0.97412391128548903</v>
      </c>
      <c r="G6049">
        <v>0</v>
      </c>
      <c r="H6049">
        <v>0</v>
      </c>
    </row>
    <row r="6050" spans="1:8" x14ac:dyDescent="0.2">
      <c r="A6050" t="s">
        <v>6481</v>
      </c>
      <c r="B6050">
        <v>-1.7588266704754201E-2</v>
      </c>
      <c r="C6050">
        <v>5.42777237726962</v>
      </c>
      <c r="D6050">
        <v>1.40812961819821E-2</v>
      </c>
      <c r="E6050">
        <v>0.90554105376388005</v>
      </c>
      <c r="F6050">
        <v>0.97224635549942895</v>
      </c>
      <c r="G6050">
        <v>0</v>
      </c>
      <c r="H6050">
        <v>0</v>
      </c>
    </row>
    <row r="6051" spans="1:8" x14ac:dyDescent="0.2">
      <c r="A6051" t="s">
        <v>9694</v>
      </c>
      <c r="B6051">
        <v>-1.7638419205551401E-2</v>
      </c>
      <c r="C6051">
        <v>7.1072608809564803</v>
      </c>
      <c r="D6051">
        <v>3.4886578415816903E-2</v>
      </c>
      <c r="E6051">
        <v>0.85183352740587703</v>
      </c>
      <c r="F6051">
        <v>0.95515388153999004</v>
      </c>
      <c r="G6051">
        <v>0</v>
      </c>
      <c r="H6051">
        <v>0</v>
      </c>
    </row>
    <row r="6052" spans="1:8" x14ac:dyDescent="0.2">
      <c r="A6052" s="3">
        <v>43529</v>
      </c>
      <c r="B6052">
        <v>-1.76751114543264E-2</v>
      </c>
      <c r="C6052">
        <v>5.1384021717217401</v>
      </c>
      <c r="D6052">
        <v>1.48011425388643E-2</v>
      </c>
      <c r="E6052">
        <v>0.90316833573719102</v>
      </c>
      <c r="F6052">
        <v>0.97173948301244395</v>
      </c>
      <c r="G6052">
        <v>0</v>
      </c>
      <c r="H6052">
        <v>0</v>
      </c>
    </row>
    <row r="6053" spans="1:8" x14ac:dyDescent="0.2">
      <c r="A6053" t="s">
        <v>6763</v>
      </c>
      <c r="B6053">
        <v>-1.77599628486017E-2</v>
      </c>
      <c r="C6053">
        <v>5.5204304611477797</v>
      </c>
      <c r="D6053">
        <v>1.8571001594312998E-2</v>
      </c>
      <c r="E6053">
        <v>0.89160352124084896</v>
      </c>
      <c r="F6053">
        <v>0.96809799752959602</v>
      </c>
      <c r="G6053">
        <v>0</v>
      </c>
      <c r="H6053">
        <v>0</v>
      </c>
    </row>
    <row r="6054" spans="1:8" x14ac:dyDescent="0.2">
      <c r="A6054" t="s">
        <v>4937</v>
      </c>
      <c r="B6054">
        <v>-1.7776731218541401E-2</v>
      </c>
      <c r="C6054">
        <v>6.6417008872497201</v>
      </c>
      <c r="D6054">
        <v>2.5803577410546299E-2</v>
      </c>
      <c r="E6054">
        <v>0.87238095013072903</v>
      </c>
      <c r="F6054">
        <v>0.96287678430609003</v>
      </c>
      <c r="G6054">
        <v>0</v>
      </c>
      <c r="H6054">
        <v>0</v>
      </c>
    </row>
    <row r="6055" spans="1:8" x14ac:dyDescent="0.2">
      <c r="A6055" t="s">
        <v>4646</v>
      </c>
      <c r="B6055">
        <v>-1.7801667175463599E-2</v>
      </c>
      <c r="C6055">
        <v>4.7566462648213399</v>
      </c>
      <c r="D6055">
        <v>1.1336264216193799E-2</v>
      </c>
      <c r="E6055">
        <v>0.91520795395371901</v>
      </c>
      <c r="F6055">
        <v>0.97399323552046302</v>
      </c>
      <c r="G6055">
        <v>0</v>
      </c>
      <c r="H6055">
        <v>0</v>
      </c>
    </row>
    <row r="6056" spans="1:8" x14ac:dyDescent="0.2">
      <c r="A6056" t="s">
        <v>3129</v>
      </c>
      <c r="B6056">
        <v>-1.7917544591572E-2</v>
      </c>
      <c r="C6056">
        <v>6.9924388765087304</v>
      </c>
      <c r="D6056">
        <v>2.7220057057513E-2</v>
      </c>
      <c r="E6056">
        <v>0.86895577222690801</v>
      </c>
      <c r="F6056">
        <v>0.961514554532507</v>
      </c>
      <c r="G6056">
        <v>0</v>
      </c>
      <c r="H6056">
        <v>0</v>
      </c>
    </row>
    <row r="6057" spans="1:8" x14ac:dyDescent="0.2">
      <c r="A6057" t="s">
        <v>2563</v>
      </c>
      <c r="B6057">
        <v>-1.7983360631818601E-2</v>
      </c>
      <c r="C6057">
        <v>5.0293144523712101</v>
      </c>
      <c r="D6057">
        <v>1.35359302159945E-2</v>
      </c>
      <c r="E6057">
        <v>0.90737990218870601</v>
      </c>
      <c r="F6057">
        <v>0.97224635549942895</v>
      </c>
      <c r="G6057">
        <v>0</v>
      </c>
      <c r="H6057">
        <v>0</v>
      </c>
    </row>
    <row r="6058" spans="1:8" x14ac:dyDescent="0.2">
      <c r="A6058" t="s">
        <v>5600</v>
      </c>
      <c r="B6058">
        <v>-1.79906074104813E-2</v>
      </c>
      <c r="C6058">
        <v>4.2080635966471096</v>
      </c>
      <c r="D6058">
        <v>9.5864002660606094E-3</v>
      </c>
      <c r="E6058">
        <v>0.92200362885473996</v>
      </c>
      <c r="F6058">
        <v>0.97558045824220596</v>
      </c>
      <c r="G6058">
        <v>0</v>
      </c>
      <c r="H6058">
        <v>0</v>
      </c>
    </row>
    <row r="6059" spans="1:8" x14ac:dyDescent="0.2">
      <c r="A6059" t="s">
        <v>9695</v>
      </c>
      <c r="B6059">
        <v>-1.8062327823953801E-2</v>
      </c>
      <c r="C6059">
        <v>4.7246678018299004</v>
      </c>
      <c r="D6059">
        <v>1.23691232982479E-2</v>
      </c>
      <c r="E6059">
        <v>0.91144461983235203</v>
      </c>
      <c r="F6059">
        <v>0.97263778486147401</v>
      </c>
      <c r="G6059">
        <v>0</v>
      </c>
      <c r="H6059">
        <v>0</v>
      </c>
    </row>
    <row r="6060" spans="1:8" x14ac:dyDescent="0.2">
      <c r="A6060" t="s">
        <v>6808</v>
      </c>
      <c r="B6060">
        <v>-1.81035102446142E-2</v>
      </c>
      <c r="C6060">
        <v>5.2106506359009197</v>
      </c>
      <c r="D6060">
        <v>1.5310434468204201E-2</v>
      </c>
      <c r="E6060">
        <v>0.90152482906100995</v>
      </c>
      <c r="F6060">
        <v>0.97104581467847795</v>
      </c>
      <c r="G6060">
        <v>0</v>
      </c>
      <c r="H6060">
        <v>0</v>
      </c>
    </row>
    <row r="6061" spans="1:8" x14ac:dyDescent="0.2">
      <c r="A6061" t="s">
        <v>6719</v>
      </c>
      <c r="B6061">
        <v>-1.81045291359671E-2</v>
      </c>
      <c r="C6061">
        <v>4.1560863282806402</v>
      </c>
      <c r="D6061">
        <v>7.6595915913006997E-3</v>
      </c>
      <c r="E6061">
        <v>0.930258909860603</v>
      </c>
      <c r="F6061">
        <v>0.97846687294336498</v>
      </c>
      <c r="G6061">
        <v>0</v>
      </c>
      <c r="H6061">
        <v>0</v>
      </c>
    </row>
    <row r="6062" spans="1:8" x14ac:dyDescent="0.2">
      <c r="A6062" t="s">
        <v>7043</v>
      </c>
      <c r="B6062">
        <v>-1.82711686802591E-2</v>
      </c>
      <c r="C6062">
        <v>4.2940057417598201</v>
      </c>
      <c r="D6062">
        <v>1.02861904596131E-2</v>
      </c>
      <c r="E6062">
        <v>0.91921637946780999</v>
      </c>
      <c r="F6062">
        <v>0.97462005761209702</v>
      </c>
      <c r="G6062">
        <v>0</v>
      </c>
      <c r="H6062">
        <v>0</v>
      </c>
    </row>
    <row r="6063" spans="1:8" x14ac:dyDescent="0.2">
      <c r="A6063" t="s">
        <v>1784</v>
      </c>
      <c r="B6063">
        <v>-1.83210759794229E-2</v>
      </c>
      <c r="C6063">
        <v>5.6315131597372297</v>
      </c>
      <c r="D6063">
        <v>1.39785457596187E-2</v>
      </c>
      <c r="E6063">
        <v>0.905884706847638</v>
      </c>
      <c r="F6063">
        <v>0.97224635549942895</v>
      </c>
      <c r="G6063">
        <v>0</v>
      </c>
      <c r="H6063">
        <v>0</v>
      </c>
    </row>
    <row r="6064" spans="1:8" x14ac:dyDescent="0.2">
      <c r="A6064" t="s">
        <v>4223</v>
      </c>
      <c r="B6064">
        <v>-1.83319665485384E-2</v>
      </c>
      <c r="C6064">
        <v>4.3404863154654496</v>
      </c>
      <c r="D6064">
        <v>9.7809142415050693E-3</v>
      </c>
      <c r="E6064">
        <v>0.92121885612495802</v>
      </c>
      <c r="F6064">
        <v>0.975324575071295</v>
      </c>
      <c r="G6064">
        <v>0</v>
      </c>
      <c r="H6064">
        <v>0</v>
      </c>
    </row>
    <row r="6065" spans="1:8" x14ac:dyDescent="0.2">
      <c r="A6065" t="s">
        <v>7044</v>
      </c>
      <c r="B6065">
        <v>-1.8400276807035501E-2</v>
      </c>
      <c r="C6065">
        <v>5.6189544827029296</v>
      </c>
      <c r="D6065">
        <v>1.3805710647576E-2</v>
      </c>
      <c r="E6065">
        <v>0.90646566270273898</v>
      </c>
      <c r="F6065">
        <v>0.97224635549942895</v>
      </c>
      <c r="G6065">
        <v>0</v>
      </c>
      <c r="H6065">
        <v>0</v>
      </c>
    </row>
    <row r="6066" spans="1:8" x14ac:dyDescent="0.2">
      <c r="A6066" t="s">
        <v>9696</v>
      </c>
      <c r="B6066">
        <v>-1.8513598340258799E-2</v>
      </c>
      <c r="C6066">
        <v>5.5512010987538396</v>
      </c>
      <c r="D6066">
        <v>1.64252388763164E-2</v>
      </c>
      <c r="E6066">
        <v>0.89802157238140001</v>
      </c>
      <c r="F6066">
        <v>0.97022932827089103</v>
      </c>
      <c r="G6066">
        <v>0</v>
      </c>
      <c r="H6066">
        <v>0</v>
      </c>
    </row>
    <row r="6067" spans="1:8" x14ac:dyDescent="0.2">
      <c r="A6067" t="s">
        <v>5965</v>
      </c>
      <c r="B6067">
        <v>-1.8514659983684099E-2</v>
      </c>
      <c r="C6067">
        <v>5.9255470109363397</v>
      </c>
      <c r="D6067">
        <v>2.4615183112813001E-2</v>
      </c>
      <c r="E6067">
        <v>0.87532975525579604</v>
      </c>
      <c r="F6067">
        <v>0.96371712934151299</v>
      </c>
      <c r="G6067">
        <v>0</v>
      </c>
      <c r="H6067">
        <v>0</v>
      </c>
    </row>
    <row r="6068" spans="1:8" x14ac:dyDescent="0.2">
      <c r="A6068" t="s">
        <v>1490</v>
      </c>
      <c r="B6068">
        <v>-1.8525287997471902E-2</v>
      </c>
      <c r="C6068">
        <v>4.8203494994324396</v>
      </c>
      <c r="D6068">
        <v>1.3657586298587401E-2</v>
      </c>
      <c r="E6068">
        <v>0.90696649806592</v>
      </c>
      <c r="F6068">
        <v>0.97224635549942895</v>
      </c>
      <c r="G6068" t="s">
        <v>1000</v>
      </c>
      <c r="H6068">
        <v>0</v>
      </c>
    </row>
    <row r="6069" spans="1:8" x14ac:dyDescent="0.2">
      <c r="A6069" t="s">
        <v>2362</v>
      </c>
      <c r="B6069">
        <v>-1.8638862702246999E-2</v>
      </c>
      <c r="C6069">
        <v>4.6722505925553204</v>
      </c>
      <c r="D6069">
        <v>1.28157748574653E-2</v>
      </c>
      <c r="E6069">
        <v>0.90986662119476003</v>
      </c>
      <c r="F6069">
        <v>0.97224635549942895</v>
      </c>
      <c r="G6069">
        <v>0</v>
      </c>
      <c r="H6069">
        <v>0</v>
      </c>
    </row>
    <row r="6070" spans="1:8" x14ac:dyDescent="0.2">
      <c r="A6070" t="s">
        <v>5167</v>
      </c>
      <c r="B6070">
        <v>-1.8799885890989399E-2</v>
      </c>
      <c r="C6070">
        <v>3.98693777129008</v>
      </c>
      <c r="D6070">
        <v>8.0932679414453795E-3</v>
      </c>
      <c r="E6070">
        <v>0.92831694158748401</v>
      </c>
      <c r="F6070">
        <v>0.97846687294336498</v>
      </c>
      <c r="G6070">
        <v>0</v>
      </c>
      <c r="H6070">
        <v>0</v>
      </c>
    </row>
    <row r="6071" spans="1:8" x14ac:dyDescent="0.2">
      <c r="A6071" t="s">
        <v>9697</v>
      </c>
      <c r="B6071">
        <v>-1.8915269779652698E-2</v>
      </c>
      <c r="C6071">
        <v>5.9400198748277004</v>
      </c>
      <c r="D6071">
        <v>2.28271787123242E-2</v>
      </c>
      <c r="E6071">
        <v>0.87990735578400703</v>
      </c>
      <c r="F6071">
        <v>0.96425177418704699</v>
      </c>
      <c r="G6071">
        <v>0</v>
      </c>
      <c r="H6071">
        <v>0</v>
      </c>
    </row>
    <row r="6072" spans="1:8" x14ac:dyDescent="0.2">
      <c r="A6072" t="s">
        <v>7273</v>
      </c>
      <c r="B6072">
        <v>-1.8967488647866002E-2</v>
      </c>
      <c r="C6072">
        <v>4.0270748658313096</v>
      </c>
      <c r="D6072">
        <v>9.4009017304022002E-3</v>
      </c>
      <c r="E6072">
        <v>0.922759551950736</v>
      </c>
      <c r="F6072">
        <v>0.97598119655404303</v>
      </c>
      <c r="G6072">
        <v>0</v>
      </c>
      <c r="H6072">
        <v>0</v>
      </c>
    </row>
    <row r="6073" spans="1:8" x14ac:dyDescent="0.2">
      <c r="A6073" t="s">
        <v>1827</v>
      </c>
      <c r="B6073">
        <v>-1.9132468949248499E-2</v>
      </c>
      <c r="C6073">
        <v>3.30210986555681</v>
      </c>
      <c r="D6073">
        <v>6.1275831139382397E-3</v>
      </c>
      <c r="E6073">
        <v>0.93760621691824098</v>
      </c>
      <c r="F6073">
        <v>0.98071538340400399</v>
      </c>
      <c r="G6073">
        <v>0</v>
      </c>
      <c r="H6073">
        <v>0</v>
      </c>
    </row>
    <row r="6074" spans="1:8" x14ac:dyDescent="0.2">
      <c r="A6074" t="s">
        <v>5579</v>
      </c>
      <c r="B6074">
        <v>-1.9157047837929399E-2</v>
      </c>
      <c r="C6074">
        <v>4.6188608290165796</v>
      </c>
      <c r="D6074">
        <v>1.31476576359996E-2</v>
      </c>
      <c r="E6074">
        <v>0.90871205528176102</v>
      </c>
      <c r="F6074">
        <v>0.97224635549942895</v>
      </c>
      <c r="G6074">
        <v>0</v>
      </c>
      <c r="H6074">
        <v>0</v>
      </c>
    </row>
    <row r="6075" spans="1:8" x14ac:dyDescent="0.2">
      <c r="A6075" t="s">
        <v>2407</v>
      </c>
      <c r="B6075">
        <v>-1.9246134242967099E-2</v>
      </c>
      <c r="C6075">
        <v>6.1288427545381099</v>
      </c>
      <c r="D6075">
        <v>2.4051858681641801E-2</v>
      </c>
      <c r="E6075">
        <v>0.87675303284978401</v>
      </c>
      <c r="F6075">
        <v>0.96371712934151299</v>
      </c>
      <c r="G6075">
        <v>0</v>
      </c>
      <c r="H6075">
        <v>0</v>
      </c>
    </row>
    <row r="6076" spans="1:8" x14ac:dyDescent="0.2">
      <c r="A6076" t="s">
        <v>2796</v>
      </c>
      <c r="B6076">
        <v>-1.9270473313298501E-2</v>
      </c>
      <c r="C6076">
        <v>6.54639180933908</v>
      </c>
      <c r="D6076">
        <v>3.4594375479478898E-2</v>
      </c>
      <c r="E6076">
        <v>0.85244818597049499</v>
      </c>
      <c r="F6076">
        <v>0.95517899630533798</v>
      </c>
      <c r="G6076">
        <v>0</v>
      </c>
      <c r="H6076">
        <v>0</v>
      </c>
    </row>
    <row r="6077" spans="1:8" x14ac:dyDescent="0.2">
      <c r="A6077" t="s">
        <v>5546</v>
      </c>
      <c r="B6077">
        <v>-1.9284733577077499E-2</v>
      </c>
      <c r="C6077">
        <v>4.01167400331191</v>
      </c>
      <c r="D6077">
        <v>9.8295815022160192E-3</v>
      </c>
      <c r="E6077">
        <v>0.92102374194472203</v>
      </c>
      <c r="F6077">
        <v>0.97521013757069297</v>
      </c>
      <c r="G6077">
        <v>0</v>
      </c>
      <c r="H6077">
        <v>0</v>
      </c>
    </row>
    <row r="6078" spans="1:8" x14ac:dyDescent="0.2">
      <c r="A6078" t="s">
        <v>5490</v>
      </c>
      <c r="B6078">
        <v>-1.9360450899664899E-2</v>
      </c>
      <c r="C6078">
        <v>4.7748357154957199</v>
      </c>
      <c r="D6078">
        <v>1.4270667061709701E-2</v>
      </c>
      <c r="E6078">
        <v>0.90491100979088801</v>
      </c>
      <c r="F6078">
        <v>0.97224635549942895</v>
      </c>
      <c r="G6078">
        <v>0</v>
      </c>
      <c r="H6078">
        <v>0</v>
      </c>
    </row>
    <row r="6079" spans="1:8" x14ac:dyDescent="0.2">
      <c r="A6079" t="s">
        <v>2269</v>
      </c>
      <c r="B6079">
        <v>-1.9373318067221101E-2</v>
      </c>
      <c r="C6079">
        <v>6.6852165693093903</v>
      </c>
      <c r="D6079">
        <v>3.61314025623398E-2</v>
      </c>
      <c r="E6079">
        <v>0.84924438873906405</v>
      </c>
      <c r="F6079">
        <v>0.953751465823936</v>
      </c>
      <c r="G6079">
        <v>0</v>
      </c>
      <c r="H6079">
        <v>0</v>
      </c>
    </row>
    <row r="6080" spans="1:8" x14ac:dyDescent="0.2">
      <c r="A6080" t="s">
        <v>9698</v>
      </c>
      <c r="B6080">
        <v>-1.9395496653541702E-2</v>
      </c>
      <c r="C6080">
        <v>3.8582139700745199</v>
      </c>
      <c r="D6080">
        <v>8.8386563921185601E-3</v>
      </c>
      <c r="E6080">
        <v>0.92509793338092905</v>
      </c>
      <c r="F6080">
        <v>0.97703707664448303</v>
      </c>
      <c r="G6080">
        <v>0</v>
      </c>
      <c r="H6080">
        <v>0</v>
      </c>
    </row>
    <row r="6081" spans="1:8" x14ac:dyDescent="0.2">
      <c r="A6081" t="s">
        <v>9699</v>
      </c>
      <c r="B6081">
        <v>-1.94373683531468E-2</v>
      </c>
      <c r="C6081">
        <v>7.4412450983985803</v>
      </c>
      <c r="D6081">
        <v>4.6793961240420498E-2</v>
      </c>
      <c r="E6081">
        <v>0.82873900705925596</v>
      </c>
      <c r="F6081">
        <v>0.94731558794445703</v>
      </c>
      <c r="G6081">
        <v>0</v>
      </c>
      <c r="H6081">
        <v>0</v>
      </c>
    </row>
    <row r="6082" spans="1:8" x14ac:dyDescent="0.2">
      <c r="A6082" t="s">
        <v>5602</v>
      </c>
      <c r="B6082">
        <v>-1.9446964501414199E-2</v>
      </c>
      <c r="C6082">
        <v>6.3156191458298201</v>
      </c>
      <c r="D6082">
        <v>2.4089525408159701E-2</v>
      </c>
      <c r="E6082">
        <v>0.87665733618417996</v>
      </c>
      <c r="F6082">
        <v>0.96371712934151299</v>
      </c>
      <c r="G6082">
        <v>0</v>
      </c>
      <c r="H6082">
        <v>0</v>
      </c>
    </row>
    <row r="6083" spans="1:8" x14ac:dyDescent="0.2">
      <c r="A6083" t="s">
        <v>9700</v>
      </c>
      <c r="B6083">
        <v>-1.9476489297982999E-2</v>
      </c>
      <c r="C6083">
        <v>2.5888454499237601</v>
      </c>
      <c r="D6083">
        <v>4.1760688640977203E-3</v>
      </c>
      <c r="E6083">
        <v>0.94847456137692798</v>
      </c>
      <c r="F6083">
        <v>0.98511516045921599</v>
      </c>
      <c r="G6083">
        <v>0</v>
      </c>
      <c r="H6083">
        <v>0</v>
      </c>
    </row>
    <row r="6084" spans="1:8" x14ac:dyDescent="0.2">
      <c r="A6084" t="s">
        <v>284</v>
      </c>
      <c r="B6084">
        <v>-1.9508715350359501E-2</v>
      </c>
      <c r="C6084">
        <v>3.88423660859852</v>
      </c>
      <c r="D6084">
        <v>8.1317679418413408E-3</v>
      </c>
      <c r="E6084">
        <v>0.928147104841193</v>
      </c>
      <c r="F6084">
        <v>0.97846687294336498</v>
      </c>
      <c r="G6084">
        <v>0</v>
      </c>
      <c r="H6084">
        <v>0</v>
      </c>
    </row>
    <row r="6085" spans="1:8" x14ac:dyDescent="0.2">
      <c r="A6085" t="s">
        <v>9701</v>
      </c>
      <c r="B6085">
        <v>-1.95976676796983E-2</v>
      </c>
      <c r="C6085">
        <v>3.3952390815178601</v>
      </c>
      <c r="D6085">
        <v>6.6116053872273799E-3</v>
      </c>
      <c r="E6085">
        <v>0.93519400680527898</v>
      </c>
      <c r="F6085">
        <v>0.98056016609585395</v>
      </c>
      <c r="G6085">
        <v>0</v>
      </c>
      <c r="H6085">
        <v>0</v>
      </c>
    </row>
    <row r="6086" spans="1:8" x14ac:dyDescent="0.2">
      <c r="A6086" t="s">
        <v>2723</v>
      </c>
      <c r="B6086">
        <v>-1.9624803194873999E-2</v>
      </c>
      <c r="C6086">
        <v>5.0277788018015999</v>
      </c>
      <c r="D6086">
        <v>1.16582862998156E-2</v>
      </c>
      <c r="E6086">
        <v>0.91401667797379205</v>
      </c>
      <c r="F6086">
        <v>0.97339473398730703</v>
      </c>
      <c r="G6086">
        <v>0</v>
      </c>
      <c r="H6086">
        <v>0</v>
      </c>
    </row>
    <row r="6087" spans="1:8" x14ac:dyDescent="0.2">
      <c r="A6087" t="s">
        <v>3202</v>
      </c>
      <c r="B6087">
        <v>-1.9628508189422599E-2</v>
      </c>
      <c r="C6087">
        <v>4.3141994851698104</v>
      </c>
      <c r="D6087">
        <v>1.20998157019085E-2</v>
      </c>
      <c r="E6087">
        <v>0.91241003928903397</v>
      </c>
      <c r="F6087">
        <v>0.97288702580252295</v>
      </c>
      <c r="G6087">
        <v>0</v>
      </c>
      <c r="H6087">
        <v>0</v>
      </c>
    </row>
    <row r="6088" spans="1:8" x14ac:dyDescent="0.2">
      <c r="A6088" t="s">
        <v>9702</v>
      </c>
      <c r="B6088">
        <v>-1.97412668368665E-2</v>
      </c>
      <c r="C6088">
        <v>4.1617860795282198</v>
      </c>
      <c r="D6088">
        <v>1.0329891544280699E-2</v>
      </c>
      <c r="E6088">
        <v>0.91904554476501599</v>
      </c>
      <c r="F6088">
        <v>0.97462005761209702</v>
      </c>
      <c r="G6088">
        <v>0</v>
      </c>
      <c r="H6088">
        <v>0</v>
      </c>
    </row>
    <row r="6089" spans="1:8" x14ac:dyDescent="0.2">
      <c r="A6089" t="s">
        <v>9703</v>
      </c>
      <c r="B6089">
        <v>-1.9796366338188799E-2</v>
      </c>
      <c r="C6089">
        <v>3.5444693803168201</v>
      </c>
      <c r="D6089">
        <v>7.7605305533934299E-3</v>
      </c>
      <c r="E6089">
        <v>0.92980206566518997</v>
      </c>
      <c r="F6089">
        <v>0.97846687294336498</v>
      </c>
      <c r="G6089">
        <v>0</v>
      </c>
      <c r="H6089">
        <v>0</v>
      </c>
    </row>
    <row r="6090" spans="1:8" x14ac:dyDescent="0.2">
      <c r="A6090" t="s">
        <v>2096</v>
      </c>
      <c r="B6090">
        <v>-1.98013630081426E-2</v>
      </c>
      <c r="C6090">
        <v>6.3981876878840103</v>
      </c>
      <c r="D6090">
        <v>1.7225474996150701E-2</v>
      </c>
      <c r="E6090">
        <v>0.89558082098207303</v>
      </c>
      <c r="F6090">
        <v>0.96921432458083301</v>
      </c>
      <c r="G6090">
        <v>0</v>
      </c>
      <c r="H6090">
        <v>0</v>
      </c>
    </row>
    <row r="6091" spans="1:8" x14ac:dyDescent="0.2">
      <c r="A6091" t="s">
        <v>9704</v>
      </c>
      <c r="B6091">
        <v>-1.9892513649830499E-2</v>
      </c>
      <c r="C6091">
        <v>5.8070622882742704</v>
      </c>
      <c r="D6091">
        <v>2.0693447330952401E-2</v>
      </c>
      <c r="E6091">
        <v>0.88561720413241096</v>
      </c>
      <c r="F6091">
        <v>0.96555263925587098</v>
      </c>
      <c r="G6091">
        <v>0</v>
      </c>
      <c r="H6091">
        <v>0</v>
      </c>
    </row>
    <row r="6092" spans="1:8" x14ac:dyDescent="0.2">
      <c r="A6092" t="s">
        <v>3516</v>
      </c>
      <c r="B6092">
        <v>-1.9892860069922899E-2</v>
      </c>
      <c r="C6092">
        <v>8.2039404732461101</v>
      </c>
      <c r="D6092">
        <v>6.9276643458114198E-2</v>
      </c>
      <c r="E6092">
        <v>0.79239291184506</v>
      </c>
      <c r="F6092">
        <v>0.93598017991332905</v>
      </c>
      <c r="G6092">
        <v>0</v>
      </c>
      <c r="H6092">
        <v>0</v>
      </c>
    </row>
    <row r="6093" spans="1:8" x14ac:dyDescent="0.2">
      <c r="A6093" t="s">
        <v>2162</v>
      </c>
      <c r="B6093">
        <v>-1.99102969906442E-2</v>
      </c>
      <c r="C6093">
        <v>6.6390601587334297</v>
      </c>
      <c r="D6093">
        <v>2.5340851518818899E-2</v>
      </c>
      <c r="E6093">
        <v>0.87352067830066005</v>
      </c>
      <c r="F6093">
        <v>0.96329820458906601</v>
      </c>
      <c r="G6093">
        <v>0</v>
      </c>
      <c r="H6093">
        <v>0</v>
      </c>
    </row>
    <row r="6094" spans="1:8" x14ac:dyDescent="0.2">
      <c r="A6094" t="s">
        <v>5196</v>
      </c>
      <c r="B6094">
        <v>-1.99206559769875E-2</v>
      </c>
      <c r="C6094">
        <v>5.8767568598560898</v>
      </c>
      <c r="D6094">
        <v>2.6828152443588701E-2</v>
      </c>
      <c r="E6094">
        <v>0.86989408900304999</v>
      </c>
      <c r="F6094">
        <v>0.96193939130013895</v>
      </c>
      <c r="G6094">
        <v>0</v>
      </c>
      <c r="H6094">
        <v>0</v>
      </c>
    </row>
    <row r="6095" spans="1:8" x14ac:dyDescent="0.2">
      <c r="A6095" t="s">
        <v>3954</v>
      </c>
      <c r="B6095">
        <v>-1.9926827093213501E-2</v>
      </c>
      <c r="C6095">
        <v>6.0085850304666897</v>
      </c>
      <c r="D6095">
        <v>2.16624665321987E-2</v>
      </c>
      <c r="E6095">
        <v>0.88298856778855905</v>
      </c>
      <c r="F6095">
        <v>0.96478355723912801</v>
      </c>
      <c r="G6095">
        <v>0</v>
      </c>
      <c r="H6095">
        <v>0</v>
      </c>
    </row>
    <row r="6096" spans="1:8" x14ac:dyDescent="0.2">
      <c r="A6096" t="s">
        <v>3285</v>
      </c>
      <c r="B6096">
        <v>-1.99974473193975E-2</v>
      </c>
      <c r="C6096">
        <v>5.7932354490974802</v>
      </c>
      <c r="D6096">
        <v>2.44426353991756E-2</v>
      </c>
      <c r="E6096">
        <v>0.87576391990007796</v>
      </c>
      <c r="F6096">
        <v>0.96371712934151299</v>
      </c>
      <c r="G6096">
        <v>0</v>
      </c>
      <c r="H6096">
        <v>0</v>
      </c>
    </row>
    <row r="6097" spans="1:8" x14ac:dyDescent="0.2">
      <c r="A6097" t="s">
        <v>9705</v>
      </c>
      <c r="B6097">
        <v>-2.0018199625129199E-2</v>
      </c>
      <c r="C6097">
        <v>4.7911599921403303</v>
      </c>
      <c r="D6097">
        <v>1.21204198060543E-2</v>
      </c>
      <c r="E6097">
        <v>0.91233579552527899</v>
      </c>
      <c r="F6097">
        <v>0.97288702580252295</v>
      </c>
      <c r="G6097" t="s">
        <v>1000</v>
      </c>
      <c r="H6097">
        <v>0</v>
      </c>
    </row>
    <row r="6098" spans="1:8" x14ac:dyDescent="0.2">
      <c r="A6098" t="s">
        <v>7066</v>
      </c>
      <c r="B6098">
        <v>-2.0053701245200801E-2</v>
      </c>
      <c r="C6098">
        <v>6.2833007470520998</v>
      </c>
      <c r="D6098">
        <v>3.4046307319674798E-2</v>
      </c>
      <c r="E6098">
        <v>0.85360835111257805</v>
      </c>
      <c r="F6098">
        <v>0.95560000948160695</v>
      </c>
      <c r="G6098">
        <v>0</v>
      </c>
      <c r="H6098">
        <v>0</v>
      </c>
    </row>
    <row r="6099" spans="1:8" x14ac:dyDescent="0.2">
      <c r="A6099" t="s">
        <v>1134</v>
      </c>
      <c r="B6099">
        <v>-2.0109604815666201E-2</v>
      </c>
      <c r="C6099">
        <v>4.2545283438035799</v>
      </c>
      <c r="D6099">
        <v>1.1897155834208299E-2</v>
      </c>
      <c r="E6099">
        <v>0.91314373007542105</v>
      </c>
      <c r="F6099">
        <v>0.97310448771068503</v>
      </c>
      <c r="G6099">
        <v>0</v>
      </c>
      <c r="H6099">
        <v>0</v>
      </c>
    </row>
    <row r="6100" spans="1:8" x14ac:dyDescent="0.2">
      <c r="A6100" t="s">
        <v>1643</v>
      </c>
      <c r="B6100">
        <v>-2.0111331684194499E-2</v>
      </c>
      <c r="C6100">
        <v>4.5361498814619097</v>
      </c>
      <c r="D6100">
        <v>1.3798243977203899E-2</v>
      </c>
      <c r="E6100">
        <v>0.90649084349169096</v>
      </c>
      <c r="F6100">
        <v>0.97224635549942895</v>
      </c>
      <c r="G6100">
        <v>0</v>
      </c>
      <c r="H6100">
        <v>0</v>
      </c>
    </row>
    <row r="6101" spans="1:8" x14ac:dyDescent="0.2">
      <c r="A6101" t="s">
        <v>9706</v>
      </c>
      <c r="B6101">
        <v>-2.0126205079579601E-2</v>
      </c>
      <c r="C6101">
        <v>5.0586163242296598</v>
      </c>
      <c r="D6101">
        <v>1.40249646500985E-2</v>
      </c>
      <c r="E6101">
        <v>0.905729298877051</v>
      </c>
      <c r="F6101">
        <v>0.97224635549942895</v>
      </c>
      <c r="G6101">
        <v>0</v>
      </c>
      <c r="H6101">
        <v>0</v>
      </c>
    </row>
    <row r="6102" spans="1:8" x14ac:dyDescent="0.2">
      <c r="A6102" t="s">
        <v>5193</v>
      </c>
      <c r="B6102">
        <v>-2.0195014727766601E-2</v>
      </c>
      <c r="C6102">
        <v>5.0466854137441599</v>
      </c>
      <c r="D6102">
        <v>1.7630767140223401E-2</v>
      </c>
      <c r="E6102">
        <v>0.89436666097122997</v>
      </c>
      <c r="F6102">
        <v>0.96885250255368205</v>
      </c>
      <c r="G6102">
        <v>0</v>
      </c>
      <c r="H6102">
        <v>0</v>
      </c>
    </row>
    <row r="6103" spans="1:8" x14ac:dyDescent="0.2">
      <c r="A6103" t="s">
        <v>9707</v>
      </c>
      <c r="B6103">
        <v>-2.01989069782578E-2</v>
      </c>
      <c r="C6103">
        <v>5.6337551487032602</v>
      </c>
      <c r="D6103">
        <v>2.46739323859415E-2</v>
      </c>
      <c r="E6103">
        <v>0.87518228629165395</v>
      </c>
      <c r="F6103">
        <v>0.96371712934151299</v>
      </c>
      <c r="G6103">
        <v>0</v>
      </c>
      <c r="H6103">
        <v>0</v>
      </c>
    </row>
    <row r="6104" spans="1:8" x14ac:dyDescent="0.2">
      <c r="A6104" t="s">
        <v>9708</v>
      </c>
      <c r="B6104">
        <v>-2.02760424039574E-2</v>
      </c>
      <c r="C6104">
        <v>3.24077636600112</v>
      </c>
      <c r="D6104">
        <v>6.4604746317482604E-3</v>
      </c>
      <c r="E6104">
        <v>0.93593735719490001</v>
      </c>
      <c r="F6104">
        <v>0.98066996648675997</v>
      </c>
      <c r="G6104">
        <v>0</v>
      </c>
      <c r="H6104">
        <v>0</v>
      </c>
    </row>
    <row r="6105" spans="1:8" x14ac:dyDescent="0.2">
      <c r="A6105" t="s">
        <v>9709</v>
      </c>
      <c r="B6105">
        <v>-2.0324845864561E-2</v>
      </c>
      <c r="C6105">
        <v>7.2766391327432203</v>
      </c>
      <c r="D6105">
        <v>1.27735247666738E-2</v>
      </c>
      <c r="E6105">
        <v>0.91001468378297601</v>
      </c>
      <c r="F6105">
        <v>0.97228849917193505</v>
      </c>
      <c r="G6105">
        <v>0</v>
      </c>
      <c r="H6105">
        <v>0</v>
      </c>
    </row>
    <row r="6106" spans="1:8" x14ac:dyDescent="0.2">
      <c r="A6106" t="s">
        <v>418</v>
      </c>
      <c r="B6106">
        <v>-2.0372411268023301E-2</v>
      </c>
      <c r="C6106">
        <v>3.0350490047302801</v>
      </c>
      <c r="D6106">
        <v>5.8896710982232498E-3</v>
      </c>
      <c r="E6106">
        <v>0.93882704757139901</v>
      </c>
      <c r="F6106">
        <v>0.98132117152772602</v>
      </c>
      <c r="G6106">
        <v>0</v>
      </c>
      <c r="H6106">
        <v>0</v>
      </c>
    </row>
    <row r="6107" spans="1:8" x14ac:dyDescent="0.2">
      <c r="A6107" t="s">
        <v>9710</v>
      </c>
      <c r="B6107">
        <v>-2.0378845901374999E-2</v>
      </c>
      <c r="C6107">
        <v>3.9750814056281301</v>
      </c>
      <c r="D6107">
        <v>1.03660489324766E-2</v>
      </c>
      <c r="E6107">
        <v>0.91890447541478804</v>
      </c>
      <c r="F6107">
        <v>0.97462005761209702</v>
      </c>
      <c r="G6107">
        <v>0</v>
      </c>
      <c r="H6107">
        <v>0</v>
      </c>
    </row>
    <row r="6108" spans="1:8" x14ac:dyDescent="0.2">
      <c r="A6108" t="s">
        <v>2236</v>
      </c>
      <c r="B6108">
        <v>-2.0412955464247401E-2</v>
      </c>
      <c r="C6108">
        <v>5.5292110271923001</v>
      </c>
      <c r="D6108">
        <v>2.12429172207909E-2</v>
      </c>
      <c r="E6108">
        <v>0.88411914194586805</v>
      </c>
      <c r="F6108">
        <v>0.96489949148787701</v>
      </c>
      <c r="G6108">
        <v>0</v>
      </c>
      <c r="H6108">
        <v>0</v>
      </c>
    </row>
    <row r="6109" spans="1:8" x14ac:dyDescent="0.2">
      <c r="A6109" t="s">
        <v>2601</v>
      </c>
      <c r="B6109">
        <v>-2.0482351330875601E-2</v>
      </c>
      <c r="C6109">
        <v>4.3089914681091601</v>
      </c>
      <c r="D6109">
        <v>1.2312260527513001E-2</v>
      </c>
      <c r="E6109">
        <v>0.91164756974636296</v>
      </c>
      <c r="F6109">
        <v>0.97263778486147401</v>
      </c>
      <c r="G6109">
        <v>0</v>
      </c>
      <c r="H6109">
        <v>0</v>
      </c>
    </row>
    <row r="6110" spans="1:8" x14ac:dyDescent="0.2">
      <c r="A6110" t="s">
        <v>5622</v>
      </c>
      <c r="B6110">
        <v>-2.0499341851361499E-2</v>
      </c>
      <c r="C6110">
        <v>5.8136564757115003</v>
      </c>
      <c r="D6110">
        <v>2.7017332823468E-2</v>
      </c>
      <c r="E6110">
        <v>0.86944027176092398</v>
      </c>
      <c r="F6110">
        <v>0.96171110485087796</v>
      </c>
      <c r="G6110">
        <v>0</v>
      </c>
      <c r="H6110">
        <v>0</v>
      </c>
    </row>
    <row r="6111" spans="1:8" x14ac:dyDescent="0.2">
      <c r="A6111" t="s">
        <v>1571</v>
      </c>
      <c r="B6111">
        <v>-2.05689008575493E-2</v>
      </c>
      <c r="C6111">
        <v>4.0125285357742104</v>
      </c>
      <c r="D6111">
        <v>1.0749951814758201E-2</v>
      </c>
      <c r="E6111">
        <v>0.91742173189599097</v>
      </c>
      <c r="F6111">
        <v>0.97422285888217597</v>
      </c>
      <c r="G6111">
        <v>0</v>
      </c>
      <c r="H6111">
        <v>0</v>
      </c>
    </row>
    <row r="6112" spans="1:8" x14ac:dyDescent="0.2">
      <c r="A6112" t="s">
        <v>9711</v>
      </c>
      <c r="B6112">
        <v>-2.07054689016412E-2</v>
      </c>
      <c r="C6112">
        <v>4.01268929651863</v>
      </c>
      <c r="D6112">
        <v>1.15739452547219E-2</v>
      </c>
      <c r="E6112">
        <v>0.91432706023415999</v>
      </c>
      <c r="F6112">
        <v>0.97350707536160397</v>
      </c>
      <c r="G6112">
        <v>0</v>
      </c>
      <c r="H6112">
        <v>0</v>
      </c>
    </row>
    <row r="6113" spans="1:8" x14ac:dyDescent="0.2">
      <c r="A6113" t="s">
        <v>6171</v>
      </c>
      <c r="B6113">
        <v>-2.0712403277842701E-2</v>
      </c>
      <c r="C6113">
        <v>5.3578852396861203</v>
      </c>
      <c r="D6113">
        <v>1.6715390644847599E-2</v>
      </c>
      <c r="E6113">
        <v>0.89712975502890002</v>
      </c>
      <c r="F6113">
        <v>0.96951532133651097</v>
      </c>
      <c r="G6113">
        <v>0</v>
      </c>
      <c r="H6113">
        <v>0</v>
      </c>
    </row>
    <row r="6114" spans="1:8" x14ac:dyDescent="0.2">
      <c r="A6114" t="s">
        <v>7391</v>
      </c>
      <c r="B6114">
        <v>-2.0754772510322601E-2</v>
      </c>
      <c r="C6114">
        <v>3.4090577590503699</v>
      </c>
      <c r="D6114">
        <v>7.6635505168274297E-3</v>
      </c>
      <c r="E6114">
        <v>0.93024093503043404</v>
      </c>
      <c r="F6114">
        <v>0.97846687294336498</v>
      </c>
      <c r="G6114">
        <v>0</v>
      </c>
      <c r="H6114">
        <v>0</v>
      </c>
    </row>
    <row r="6115" spans="1:8" x14ac:dyDescent="0.2">
      <c r="A6115" t="s">
        <v>1772</v>
      </c>
      <c r="B6115">
        <v>-2.08057955124266E-2</v>
      </c>
      <c r="C6115">
        <v>4.8090994691667701</v>
      </c>
      <c r="D6115">
        <v>1.73893114103091E-2</v>
      </c>
      <c r="E6115">
        <v>0.89508827401706503</v>
      </c>
      <c r="F6115">
        <v>0.96921432458083301</v>
      </c>
      <c r="G6115">
        <v>0</v>
      </c>
      <c r="H6115">
        <v>0</v>
      </c>
    </row>
    <row r="6116" spans="1:8" x14ac:dyDescent="0.2">
      <c r="A6116" t="s">
        <v>5482</v>
      </c>
      <c r="B6116">
        <v>-2.0866138881413199E-2</v>
      </c>
      <c r="C6116">
        <v>5.5498248782101802</v>
      </c>
      <c r="D6116">
        <v>2.2507110342763901E-2</v>
      </c>
      <c r="E6116">
        <v>0.88074591754812004</v>
      </c>
      <c r="F6116">
        <v>0.96452143564910098</v>
      </c>
      <c r="G6116">
        <v>0</v>
      </c>
      <c r="H6116">
        <v>0</v>
      </c>
    </row>
    <row r="6117" spans="1:8" x14ac:dyDescent="0.2">
      <c r="A6117" t="s">
        <v>9712</v>
      </c>
      <c r="B6117">
        <v>-2.0888040829849502E-2</v>
      </c>
      <c r="C6117">
        <v>4.85640382283517</v>
      </c>
      <c r="D6117">
        <v>1.63006889892643E-2</v>
      </c>
      <c r="E6117">
        <v>0.89840684668116899</v>
      </c>
      <c r="F6117">
        <v>0.97035576064904205</v>
      </c>
      <c r="G6117">
        <v>0</v>
      </c>
      <c r="H6117">
        <v>0</v>
      </c>
    </row>
    <row r="6118" spans="1:8" x14ac:dyDescent="0.2">
      <c r="A6118" t="s">
        <v>2276</v>
      </c>
      <c r="B6118">
        <v>-2.0909854124562401E-2</v>
      </c>
      <c r="C6118">
        <v>4.5653385395749</v>
      </c>
      <c r="D6118">
        <v>1.6066866749324098E-2</v>
      </c>
      <c r="E6118">
        <v>0.89913419849991105</v>
      </c>
      <c r="F6118">
        <v>0.97035576064904205</v>
      </c>
      <c r="G6118">
        <v>0</v>
      </c>
      <c r="H6118">
        <v>0</v>
      </c>
    </row>
    <row r="6119" spans="1:8" x14ac:dyDescent="0.2">
      <c r="A6119" t="s">
        <v>5859</v>
      </c>
      <c r="B6119">
        <v>-2.0953572466650999E-2</v>
      </c>
      <c r="C6119">
        <v>5.7999216659898103</v>
      </c>
      <c r="D6119">
        <v>2.8281731492101201E-2</v>
      </c>
      <c r="E6119">
        <v>0.86644817868312696</v>
      </c>
      <c r="F6119">
        <v>0.96092518643347102</v>
      </c>
      <c r="G6119">
        <v>0</v>
      </c>
      <c r="H6119">
        <v>0</v>
      </c>
    </row>
    <row r="6120" spans="1:8" x14ac:dyDescent="0.2">
      <c r="A6120" t="s">
        <v>3038</v>
      </c>
      <c r="B6120">
        <v>-2.1020468222168399E-2</v>
      </c>
      <c r="C6120">
        <v>6.1568783467628503</v>
      </c>
      <c r="D6120">
        <v>3.41102160989867E-2</v>
      </c>
      <c r="E6120">
        <v>0.85347257232710705</v>
      </c>
      <c r="F6120">
        <v>0.95560000948160695</v>
      </c>
      <c r="G6120">
        <v>0</v>
      </c>
      <c r="H6120">
        <v>0</v>
      </c>
    </row>
    <row r="6121" spans="1:8" x14ac:dyDescent="0.2">
      <c r="A6121" t="s">
        <v>2392</v>
      </c>
      <c r="B6121">
        <v>-2.1030658895052599E-2</v>
      </c>
      <c r="C6121">
        <v>5.2510315793570399</v>
      </c>
      <c r="D6121">
        <v>2.1020418778038698E-2</v>
      </c>
      <c r="E6121">
        <v>0.88472334510927597</v>
      </c>
      <c r="F6121">
        <v>0.965250549486388</v>
      </c>
      <c r="G6121">
        <v>0</v>
      </c>
      <c r="H6121">
        <v>0</v>
      </c>
    </row>
    <row r="6122" spans="1:8" x14ac:dyDescent="0.2">
      <c r="A6122" t="s">
        <v>9713</v>
      </c>
      <c r="B6122">
        <v>-2.1041419969660202E-2</v>
      </c>
      <c r="C6122">
        <v>7.0926029849657501</v>
      </c>
      <c r="D6122">
        <v>3.3797850622222299E-2</v>
      </c>
      <c r="E6122">
        <v>0.854137471142982</v>
      </c>
      <c r="F6122">
        <v>0.95560000948160695</v>
      </c>
      <c r="G6122">
        <v>0</v>
      </c>
      <c r="H6122">
        <v>0</v>
      </c>
    </row>
    <row r="6123" spans="1:8" x14ac:dyDescent="0.2">
      <c r="A6123" t="s">
        <v>2430</v>
      </c>
      <c r="B6123">
        <v>-2.10533316600812E-2</v>
      </c>
      <c r="C6123">
        <v>5.8127204387887597</v>
      </c>
      <c r="D6123">
        <v>2.3612320925000801E-2</v>
      </c>
      <c r="E6123">
        <v>0.87787545132832001</v>
      </c>
      <c r="F6123">
        <v>0.96371712934151299</v>
      </c>
      <c r="G6123">
        <v>0</v>
      </c>
      <c r="H6123">
        <v>0</v>
      </c>
    </row>
    <row r="6124" spans="1:8" x14ac:dyDescent="0.2">
      <c r="A6124" t="s">
        <v>4431</v>
      </c>
      <c r="B6124">
        <v>-2.1123619706085301E-2</v>
      </c>
      <c r="C6124">
        <v>5.3358929484450996</v>
      </c>
      <c r="D6124">
        <v>2.4025205136632598E-2</v>
      </c>
      <c r="E6124">
        <v>0.87682079562611803</v>
      </c>
      <c r="F6124">
        <v>0.96371712934151299</v>
      </c>
      <c r="G6124">
        <v>0</v>
      </c>
      <c r="H6124">
        <v>0</v>
      </c>
    </row>
    <row r="6125" spans="1:8" x14ac:dyDescent="0.2">
      <c r="A6125" t="s">
        <v>7144</v>
      </c>
      <c r="B6125">
        <v>-2.1320266884110001E-2</v>
      </c>
      <c r="C6125">
        <v>3.8988007348199898</v>
      </c>
      <c r="D6125">
        <v>1.1147257390538101E-2</v>
      </c>
      <c r="E6125">
        <v>0.91591513910287403</v>
      </c>
      <c r="F6125">
        <v>0.97412235463076002</v>
      </c>
      <c r="G6125">
        <v>0</v>
      </c>
      <c r="H6125">
        <v>0</v>
      </c>
    </row>
    <row r="6126" spans="1:8" x14ac:dyDescent="0.2">
      <c r="A6126" t="s">
        <v>5648</v>
      </c>
      <c r="B6126">
        <v>-2.1331349446887998E-2</v>
      </c>
      <c r="C6126">
        <v>6.5688599616528096</v>
      </c>
      <c r="D6126">
        <v>4.2772895968789498E-2</v>
      </c>
      <c r="E6126">
        <v>0.83615348813818702</v>
      </c>
      <c r="F6126">
        <v>0.94936854220257405</v>
      </c>
      <c r="G6126">
        <v>0</v>
      </c>
      <c r="H6126">
        <v>0</v>
      </c>
    </row>
    <row r="6127" spans="1:8" x14ac:dyDescent="0.2">
      <c r="A6127" t="s">
        <v>2536</v>
      </c>
      <c r="B6127">
        <v>-2.1346355368686398E-2</v>
      </c>
      <c r="C6127">
        <v>5.6489147275622296</v>
      </c>
      <c r="D6127">
        <v>2.2918664772332498E-2</v>
      </c>
      <c r="E6127">
        <v>0.87966877382689601</v>
      </c>
      <c r="F6127">
        <v>0.96415533400461295</v>
      </c>
      <c r="G6127">
        <v>0</v>
      </c>
      <c r="H6127">
        <v>0</v>
      </c>
    </row>
    <row r="6128" spans="1:8" x14ac:dyDescent="0.2">
      <c r="A6128" t="s">
        <v>9714</v>
      </c>
      <c r="B6128">
        <v>-2.14034021791643E-2</v>
      </c>
      <c r="C6128">
        <v>3.5260785620596198</v>
      </c>
      <c r="D6128">
        <v>8.7092963478447895E-3</v>
      </c>
      <c r="E6128">
        <v>0.92564647516402099</v>
      </c>
      <c r="F6128">
        <v>0.977439098219826</v>
      </c>
      <c r="G6128">
        <v>0</v>
      </c>
      <c r="H6128">
        <v>0</v>
      </c>
    </row>
    <row r="6129" spans="1:8" x14ac:dyDescent="0.2">
      <c r="A6129" t="s">
        <v>4843</v>
      </c>
      <c r="B6129">
        <v>-2.1436922806820601E-2</v>
      </c>
      <c r="C6129">
        <v>7.3943108392034302</v>
      </c>
      <c r="D6129">
        <v>4.5955871234997399E-2</v>
      </c>
      <c r="E6129">
        <v>0.830256034882214</v>
      </c>
      <c r="F6129">
        <v>0.94736201565676803</v>
      </c>
      <c r="G6129">
        <v>0</v>
      </c>
      <c r="H6129">
        <v>0</v>
      </c>
    </row>
    <row r="6130" spans="1:8" x14ac:dyDescent="0.2">
      <c r="A6130" t="s">
        <v>5494</v>
      </c>
      <c r="B6130">
        <v>-2.14959228180303E-2</v>
      </c>
      <c r="C6130">
        <v>5.6613711575783396</v>
      </c>
      <c r="D6130">
        <v>2.9739309364792799E-2</v>
      </c>
      <c r="E6130">
        <v>0.86308306718486805</v>
      </c>
      <c r="F6130">
        <v>0.95904514220437498</v>
      </c>
      <c r="G6130">
        <v>0</v>
      </c>
      <c r="H6130">
        <v>0</v>
      </c>
    </row>
    <row r="6131" spans="1:8" x14ac:dyDescent="0.2">
      <c r="A6131" t="s">
        <v>4788</v>
      </c>
      <c r="B6131">
        <v>-2.1720309295479402E-2</v>
      </c>
      <c r="C6131">
        <v>6.6090476305388304</v>
      </c>
      <c r="D6131">
        <v>4.1712100264958099E-2</v>
      </c>
      <c r="E6131">
        <v>0.838169545963527</v>
      </c>
      <c r="F6131">
        <v>0.94982232943768097</v>
      </c>
      <c r="G6131">
        <v>0</v>
      </c>
      <c r="H6131">
        <v>0</v>
      </c>
    </row>
    <row r="6132" spans="1:8" x14ac:dyDescent="0.2">
      <c r="A6132" t="s">
        <v>9715</v>
      </c>
      <c r="B6132">
        <v>-2.2045504458200402E-2</v>
      </c>
      <c r="C6132">
        <v>4.6835927878691699</v>
      </c>
      <c r="D6132">
        <v>1.7861984485628899E-2</v>
      </c>
      <c r="E6132">
        <v>0.89368034454354905</v>
      </c>
      <c r="F6132">
        <v>0.96876976098256395</v>
      </c>
      <c r="G6132">
        <v>0</v>
      </c>
      <c r="H6132">
        <v>0</v>
      </c>
    </row>
    <row r="6133" spans="1:8" x14ac:dyDescent="0.2">
      <c r="A6133" t="s">
        <v>2220</v>
      </c>
      <c r="B6133">
        <v>-2.2063287012350899E-2</v>
      </c>
      <c r="C6133">
        <v>4.6135800402726099</v>
      </c>
      <c r="D6133">
        <v>1.44898360248868E-2</v>
      </c>
      <c r="E6133">
        <v>0.90418709670281505</v>
      </c>
      <c r="F6133">
        <v>0.97202821539726603</v>
      </c>
      <c r="G6133" t="s">
        <v>1000</v>
      </c>
      <c r="H6133">
        <v>0</v>
      </c>
    </row>
    <row r="6134" spans="1:8" x14ac:dyDescent="0.2">
      <c r="A6134" t="s">
        <v>7289</v>
      </c>
      <c r="B6134">
        <v>-2.2095442312710201E-2</v>
      </c>
      <c r="C6134">
        <v>4.9285038706556401</v>
      </c>
      <c r="D6134">
        <v>2.0007562154875001E-2</v>
      </c>
      <c r="E6134">
        <v>0.88751596583401404</v>
      </c>
      <c r="F6134">
        <v>0.96675994298329204</v>
      </c>
      <c r="G6134">
        <v>0</v>
      </c>
      <c r="H6134">
        <v>0</v>
      </c>
    </row>
    <row r="6135" spans="1:8" x14ac:dyDescent="0.2">
      <c r="A6135" t="s">
        <v>4854</v>
      </c>
      <c r="B6135">
        <v>-2.2132476103139499E-2</v>
      </c>
      <c r="C6135">
        <v>7.3930356912731598</v>
      </c>
      <c r="D6135">
        <v>4.6242580915796902E-2</v>
      </c>
      <c r="E6135">
        <v>0.82973544487495798</v>
      </c>
      <c r="F6135">
        <v>0.94736201565676803</v>
      </c>
      <c r="G6135">
        <v>0</v>
      </c>
      <c r="H6135">
        <v>0</v>
      </c>
    </row>
    <row r="6136" spans="1:8" x14ac:dyDescent="0.2">
      <c r="A6136" t="s">
        <v>9716</v>
      </c>
      <c r="B6136">
        <v>-2.2156501463882101E-2</v>
      </c>
      <c r="C6136">
        <v>3.8829016752188399</v>
      </c>
      <c r="D6136">
        <v>1.0711305391255499E-2</v>
      </c>
      <c r="E6136">
        <v>0.91756977113486804</v>
      </c>
      <c r="F6136">
        <v>0.97423658538684499</v>
      </c>
      <c r="G6136">
        <v>0</v>
      </c>
      <c r="H6136">
        <v>0</v>
      </c>
    </row>
    <row r="6137" spans="1:8" x14ac:dyDescent="0.2">
      <c r="A6137" t="s">
        <v>5925</v>
      </c>
      <c r="B6137">
        <v>-2.2180704744520399E-2</v>
      </c>
      <c r="C6137">
        <v>6.37839002278597</v>
      </c>
      <c r="D6137">
        <v>3.3232148333160301E-2</v>
      </c>
      <c r="E6137">
        <v>0.85534975593862494</v>
      </c>
      <c r="F6137">
        <v>0.95628299496857605</v>
      </c>
      <c r="G6137">
        <v>0</v>
      </c>
      <c r="H6137">
        <v>0</v>
      </c>
    </row>
    <row r="6138" spans="1:8" x14ac:dyDescent="0.2">
      <c r="A6138" t="s">
        <v>4145</v>
      </c>
      <c r="B6138">
        <v>-2.2246101840294099E-2</v>
      </c>
      <c r="C6138">
        <v>6.4821830723321101</v>
      </c>
      <c r="D6138">
        <v>3.6770361802427098E-2</v>
      </c>
      <c r="E6138">
        <v>0.84793334173010804</v>
      </c>
      <c r="F6138">
        <v>0.95330041759941497</v>
      </c>
      <c r="G6138">
        <v>0</v>
      </c>
      <c r="H6138">
        <v>0</v>
      </c>
    </row>
    <row r="6139" spans="1:8" x14ac:dyDescent="0.2">
      <c r="A6139" t="s">
        <v>7152</v>
      </c>
      <c r="B6139">
        <v>-2.2348294271536201E-2</v>
      </c>
      <c r="C6139">
        <v>4.5198114326855299</v>
      </c>
      <c r="D6139">
        <v>1.7098648516622999E-2</v>
      </c>
      <c r="E6139">
        <v>0.89596374210901097</v>
      </c>
      <c r="F6139">
        <v>0.96926306689707697</v>
      </c>
      <c r="G6139">
        <v>0</v>
      </c>
      <c r="H6139">
        <v>0</v>
      </c>
    </row>
    <row r="6140" spans="1:8" x14ac:dyDescent="0.2">
      <c r="A6140" t="s">
        <v>9717</v>
      </c>
      <c r="B6140">
        <v>-2.2477825936736699E-2</v>
      </c>
      <c r="C6140">
        <v>3.90924909417497</v>
      </c>
      <c r="D6140">
        <v>1.2435020318615399E-2</v>
      </c>
      <c r="E6140">
        <v>0.91121001549695102</v>
      </c>
      <c r="F6140">
        <v>0.97263778486147401</v>
      </c>
      <c r="G6140">
        <v>0</v>
      </c>
      <c r="H6140">
        <v>0</v>
      </c>
    </row>
    <row r="6141" spans="1:8" x14ac:dyDescent="0.2">
      <c r="A6141" t="s">
        <v>9718</v>
      </c>
      <c r="B6141">
        <v>-2.2550389577061399E-2</v>
      </c>
      <c r="C6141">
        <v>4.8035301195538098</v>
      </c>
      <c r="D6141">
        <v>2.0805599735803801E-2</v>
      </c>
      <c r="E6141">
        <v>0.88530980028959205</v>
      </c>
      <c r="F6141">
        <v>0.96543882195208097</v>
      </c>
      <c r="G6141">
        <v>0</v>
      </c>
      <c r="H6141">
        <v>0</v>
      </c>
    </row>
    <row r="6142" spans="1:8" x14ac:dyDescent="0.2">
      <c r="A6142" t="s">
        <v>9719</v>
      </c>
      <c r="B6142">
        <v>-2.2597566622910799E-2</v>
      </c>
      <c r="C6142">
        <v>3.1235876839035099</v>
      </c>
      <c r="D6142">
        <v>8.0283184933940301E-3</v>
      </c>
      <c r="E6142">
        <v>0.92860438154977598</v>
      </c>
      <c r="F6142">
        <v>0.97846687294336498</v>
      </c>
      <c r="G6142">
        <v>0</v>
      </c>
      <c r="H6142">
        <v>0</v>
      </c>
    </row>
    <row r="6143" spans="1:8" x14ac:dyDescent="0.2">
      <c r="A6143" t="s">
        <v>789</v>
      </c>
      <c r="B6143">
        <v>-2.2600961243375899E-2</v>
      </c>
      <c r="C6143">
        <v>3.8294960634585</v>
      </c>
      <c r="D6143">
        <v>1.12071356156981E-2</v>
      </c>
      <c r="E6143">
        <v>0.915690448020265</v>
      </c>
      <c r="F6143">
        <v>0.97412235463076002</v>
      </c>
      <c r="G6143">
        <v>0</v>
      </c>
      <c r="H6143">
        <v>0</v>
      </c>
    </row>
    <row r="6144" spans="1:8" x14ac:dyDescent="0.2">
      <c r="A6144" t="s">
        <v>9720</v>
      </c>
      <c r="B6144">
        <v>-2.26538733178685E-2</v>
      </c>
      <c r="C6144">
        <v>5.1266795271900101</v>
      </c>
      <c r="D6144">
        <v>2.4817783045279401E-2</v>
      </c>
      <c r="E6144">
        <v>0.87482195860087397</v>
      </c>
      <c r="F6144">
        <v>0.96358840698891302</v>
      </c>
      <c r="G6144">
        <v>0</v>
      </c>
      <c r="H6144">
        <v>0</v>
      </c>
    </row>
    <row r="6145" spans="1:8" x14ac:dyDescent="0.2">
      <c r="A6145" t="s">
        <v>6593</v>
      </c>
      <c r="B6145">
        <v>-2.26732142815451E-2</v>
      </c>
      <c r="C6145">
        <v>5.3775803402477402</v>
      </c>
      <c r="D6145">
        <v>2.82372025475108E-2</v>
      </c>
      <c r="E6145">
        <v>0.86655237060605295</v>
      </c>
      <c r="F6145">
        <v>0.96092518643347102</v>
      </c>
      <c r="G6145">
        <v>0</v>
      </c>
      <c r="H6145">
        <v>0</v>
      </c>
    </row>
    <row r="6146" spans="1:8" x14ac:dyDescent="0.2">
      <c r="A6146" t="s">
        <v>9721</v>
      </c>
      <c r="B6146">
        <v>-2.2710267706098401E-2</v>
      </c>
      <c r="C6146">
        <v>6.36616873822366</v>
      </c>
      <c r="D6146">
        <v>4.4730538999583298E-2</v>
      </c>
      <c r="E6146">
        <v>0.832500288237914</v>
      </c>
      <c r="F6146">
        <v>0.94828116629737103</v>
      </c>
      <c r="G6146">
        <v>0</v>
      </c>
      <c r="H6146">
        <v>0</v>
      </c>
    </row>
    <row r="6147" spans="1:8" x14ac:dyDescent="0.2">
      <c r="A6147" t="s">
        <v>4616</v>
      </c>
      <c r="B6147">
        <v>-2.2974160770471101E-2</v>
      </c>
      <c r="C6147">
        <v>7.11203083459593</v>
      </c>
      <c r="D6147">
        <v>4.8146487254365801E-2</v>
      </c>
      <c r="E6147">
        <v>0.82632049421520903</v>
      </c>
      <c r="F6147">
        <v>0.946872177284101</v>
      </c>
      <c r="G6147">
        <v>0</v>
      </c>
      <c r="H6147">
        <v>0</v>
      </c>
    </row>
    <row r="6148" spans="1:8" x14ac:dyDescent="0.2">
      <c r="A6148" t="s">
        <v>9722</v>
      </c>
      <c r="B6148">
        <v>-2.2980805586629498E-2</v>
      </c>
      <c r="C6148">
        <v>6.3531777234347997</v>
      </c>
      <c r="D6148">
        <v>4.2465799310393001E-2</v>
      </c>
      <c r="E6148">
        <v>0.83673442349471805</v>
      </c>
      <c r="F6148">
        <v>0.94936854220257405</v>
      </c>
      <c r="G6148">
        <v>0</v>
      </c>
      <c r="H6148">
        <v>0</v>
      </c>
    </row>
    <row r="6149" spans="1:8" x14ac:dyDescent="0.2">
      <c r="A6149" t="s">
        <v>9723</v>
      </c>
      <c r="B6149">
        <v>-2.3177581222776699E-2</v>
      </c>
      <c r="C6149">
        <v>7.5863214867374902</v>
      </c>
      <c r="D6149">
        <v>5.4936801809467799E-2</v>
      </c>
      <c r="E6149">
        <v>0.81468531838392699</v>
      </c>
      <c r="F6149">
        <v>0.94307322599945098</v>
      </c>
      <c r="G6149">
        <v>0</v>
      </c>
      <c r="H6149">
        <v>0</v>
      </c>
    </row>
    <row r="6150" spans="1:8" x14ac:dyDescent="0.2">
      <c r="A6150" t="s">
        <v>6514</v>
      </c>
      <c r="B6150">
        <v>-2.3234888476578799E-2</v>
      </c>
      <c r="C6150">
        <v>7.1363095169666098</v>
      </c>
      <c r="D6150">
        <v>2.9022366545768698E-2</v>
      </c>
      <c r="E6150">
        <v>0.86472740396230996</v>
      </c>
      <c r="F6150">
        <v>0.96000768357690103</v>
      </c>
      <c r="G6150">
        <v>0</v>
      </c>
      <c r="H6150">
        <v>0</v>
      </c>
    </row>
    <row r="6151" spans="1:8" x14ac:dyDescent="0.2">
      <c r="A6151" t="s">
        <v>1916</v>
      </c>
      <c r="B6151">
        <v>-2.32379256071223E-2</v>
      </c>
      <c r="C6151">
        <v>5.8276291938758096</v>
      </c>
      <c r="D6151">
        <v>3.5620698647349999E-2</v>
      </c>
      <c r="E6151">
        <v>0.85030093707603105</v>
      </c>
      <c r="F6151">
        <v>0.95438167549605901</v>
      </c>
      <c r="G6151">
        <v>0</v>
      </c>
      <c r="H6151">
        <v>0</v>
      </c>
    </row>
    <row r="6152" spans="1:8" x14ac:dyDescent="0.2">
      <c r="A6152" t="s">
        <v>9724</v>
      </c>
      <c r="B6152">
        <v>-2.3252393805179801E-2</v>
      </c>
      <c r="C6152">
        <v>4.0558294005382596</v>
      </c>
      <c r="D6152">
        <v>1.2741263502618101E-2</v>
      </c>
      <c r="E6152">
        <v>0.91012790825747902</v>
      </c>
      <c r="F6152">
        <v>0.97232039882815602</v>
      </c>
      <c r="G6152">
        <v>0</v>
      </c>
      <c r="H6152">
        <v>0</v>
      </c>
    </row>
    <row r="6153" spans="1:8" x14ac:dyDescent="0.2">
      <c r="A6153" t="s">
        <v>6900</v>
      </c>
      <c r="B6153">
        <v>-2.32916453019958E-2</v>
      </c>
      <c r="C6153">
        <v>6.4286782458208203</v>
      </c>
      <c r="D6153">
        <v>4.6662497887368197E-2</v>
      </c>
      <c r="E6153">
        <v>0.82897602341272902</v>
      </c>
      <c r="F6153">
        <v>0.94731558794445703</v>
      </c>
      <c r="G6153">
        <v>0</v>
      </c>
      <c r="H6153">
        <v>0</v>
      </c>
    </row>
    <row r="6154" spans="1:8" x14ac:dyDescent="0.2">
      <c r="A6154" t="s">
        <v>1436</v>
      </c>
      <c r="B6154">
        <v>-2.3343505602128299E-2</v>
      </c>
      <c r="C6154">
        <v>5.4610340008969898</v>
      </c>
      <c r="D6154">
        <v>3.0779521718150599E-2</v>
      </c>
      <c r="E6154">
        <v>0.86073317776941705</v>
      </c>
      <c r="F6154">
        <v>0.95762005650335902</v>
      </c>
      <c r="G6154">
        <v>0</v>
      </c>
      <c r="H6154">
        <v>0</v>
      </c>
    </row>
    <row r="6155" spans="1:8" x14ac:dyDescent="0.2">
      <c r="A6155" t="s">
        <v>5328</v>
      </c>
      <c r="B6155">
        <v>-2.3379457855070299E-2</v>
      </c>
      <c r="C6155">
        <v>7.67372492986516</v>
      </c>
      <c r="D6155">
        <v>6.5281257557257402E-2</v>
      </c>
      <c r="E6155">
        <v>0.79833542091827103</v>
      </c>
      <c r="F6155">
        <v>0.93841826387520599</v>
      </c>
      <c r="G6155">
        <v>0</v>
      </c>
      <c r="H6155">
        <v>0</v>
      </c>
    </row>
    <row r="6156" spans="1:8" x14ac:dyDescent="0.2">
      <c r="A6156" t="s">
        <v>6210</v>
      </c>
      <c r="B6156">
        <v>-2.3442988023689399E-2</v>
      </c>
      <c r="C6156">
        <v>6.83690852393394</v>
      </c>
      <c r="D6156">
        <v>2.5288320872911999E-2</v>
      </c>
      <c r="E6156">
        <v>0.87365073731466902</v>
      </c>
      <c r="F6156">
        <v>0.96329820458906601</v>
      </c>
      <c r="G6156">
        <v>0</v>
      </c>
      <c r="H6156">
        <v>0</v>
      </c>
    </row>
    <row r="6157" spans="1:8" x14ac:dyDescent="0.2">
      <c r="A6157" t="s">
        <v>9725</v>
      </c>
      <c r="B6157">
        <v>-2.3461853828623799E-2</v>
      </c>
      <c r="C6157">
        <v>2.9701391003001198</v>
      </c>
      <c r="D6157">
        <v>7.2627531192962199E-3</v>
      </c>
      <c r="E6157">
        <v>0.932085069415162</v>
      </c>
      <c r="F6157">
        <v>0.979625859654775</v>
      </c>
      <c r="G6157">
        <v>0</v>
      </c>
      <c r="H6157">
        <v>0</v>
      </c>
    </row>
    <row r="6158" spans="1:8" x14ac:dyDescent="0.2">
      <c r="A6158" t="s">
        <v>5317</v>
      </c>
      <c r="B6158">
        <v>-2.3471478734245699E-2</v>
      </c>
      <c r="C6158">
        <v>8.3301092973661603</v>
      </c>
      <c r="D6158">
        <v>9.6989792033061295E-2</v>
      </c>
      <c r="E6158">
        <v>0.75547235043550098</v>
      </c>
      <c r="F6158">
        <v>0.92058276977689202</v>
      </c>
      <c r="G6158">
        <v>0</v>
      </c>
      <c r="H6158">
        <v>0</v>
      </c>
    </row>
    <row r="6159" spans="1:8" x14ac:dyDescent="0.2">
      <c r="A6159" t="s">
        <v>1089</v>
      </c>
      <c r="B6159">
        <v>-2.37436329350275E-2</v>
      </c>
      <c r="C6159">
        <v>5.76354305011533</v>
      </c>
      <c r="D6159">
        <v>3.7520395308812397E-2</v>
      </c>
      <c r="E6159">
        <v>0.84640936620174401</v>
      </c>
      <c r="F6159">
        <v>0.95314014077541198</v>
      </c>
      <c r="G6159">
        <v>0</v>
      </c>
      <c r="H6159">
        <v>0</v>
      </c>
    </row>
    <row r="6160" spans="1:8" x14ac:dyDescent="0.2">
      <c r="A6160" t="s">
        <v>6711</v>
      </c>
      <c r="B6160">
        <v>-2.38232088512246E-2</v>
      </c>
      <c r="C6160">
        <v>6.9848365699642301</v>
      </c>
      <c r="D6160">
        <v>5.5773868411377499E-2</v>
      </c>
      <c r="E6160">
        <v>0.81330470111616204</v>
      </c>
      <c r="F6160">
        <v>0.94271245568652295</v>
      </c>
      <c r="G6160">
        <v>0</v>
      </c>
      <c r="H6160">
        <v>0</v>
      </c>
    </row>
    <row r="6161" spans="1:8" x14ac:dyDescent="0.2">
      <c r="A6161" t="s">
        <v>3611</v>
      </c>
      <c r="B6161">
        <v>-2.40165272201293E-2</v>
      </c>
      <c r="C6161">
        <v>5.5990925121974202</v>
      </c>
      <c r="D6161">
        <v>3.3246846381412197E-2</v>
      </c>
      <c r="E6161">
        <v>0.85531812408456598</v>
      </c>
      <c r="F6161">
        <v>0.95628299496857605</v>
      </c>
      <c r="G6161">
        <v>0</v>
      </c>
      <c r="H6161">
        <v>0</v>
      </c>
    </row>
    <row r="6162" spans="1:8" x14ac:dyDescent="0.2">
      <c r="A6162" t="s">
        <v>9726</v>
      </c>
      <c r="B6162">
        <v>-2.4046937521855102E-2</v>
      </c>
      <c r="C6162">
        <v>4.68640869487042</v>
      </c>
      <c r="D6162">
        <v>2.16721179211877E-2</v>
      </c>
      <c r="E6162">
        <v>0.88296269206068101</v>
      </c>
      <c r="F6162">
        <v>0.96478355723912801</v>
      </c>
      <c r="G6162">
        <v>0</v>
      </c>
      <c r="H6162">
        <v>0</v>
      </c>
    </row>
    <row r="6163" spans="1:8" x14ac:dyDescent="0.2">
      <c r="A6163" t="s">
        <v>9727</v>
      </c>
      <c r="B6163">
        <v>-2.4154164773833298E-2</v>
      </c>
      <c r="C6163">
        <v>2.7616115609760099</v>
      </c>
      <c r="D6163">
        <v>6.8306100319262602E-3</v>
      </c>
      <c r="E6163">
        <v>0.93413182717198495</v>
      </c>
      <c r="F6163">
        <v>0.98034289647286699</v>
      </c>
      <c r="G6163">
        <v>0</v>
      </c>
      <c r="H6163">
        <v>0</v>
      </c>
    </row>
    <row r="6164" spans="1:8" x14ac:dyDescent="0.2">
      <c r="A6164" t="s">
        <v>9728</v>
      </c>
      <c r="B6164">
        <v>-2.4166938089195102E-2</v>
      </c>
      <c r="C6164">
        <v>5.6927817461032104</v>
      </c>
      <c r="D6164">
        <v>3.5217989648601997E-2</v>
      </c>
      <c r="E6164">
        <v>0.85113960826956303</v>
      </c>
      <c r="F6164">
        <v>0.95496720820203596</v>
      </c>
      <c r="G6164">
        <v>0</v>
      </c>
      <c r="H6164">
        <v>0</v>
      </c>
    </row>
    <row r="6165" spans="1:8" x14ac:dyDescent="0.2">
      <c r="A6165" t="s">
        <v>6078</v>
      </c>
      <c r="B6165">
        <v>-2.4172382779333701E-2</v>
      </c>
      <c r="C6165">
        <v>5.5047423752674698</v>
      </c>
      <c r="D6165">
        <v>2.7147037803904699E-2</v>
      </c>
      <c r="E6165">
        <v>0.86913006992719</v>
      </c>
      <c r="F6165">
        <v>0.961514554532507</v>
      </c>
      <c r="G6165">
        <v>0</v>
      </c>
      <c r="H6165">
        <v>0</v>
      </c>
    </row>
    <row r="6166" spans="1:8" x14ac:dyDescent="0.2">
      <c r="A6166" t="s">
        <v>3699</v>
      </c>
      <c r="B6166">
        <v>-2.42676468947844E-2</v>
      </c>
      <c r="C6166">
        <v>6.6699246741666602</v>
      </c>
      <c r="D6166">
        <v>3.94724181866173E-2</v>
      </c>
      <c r="E6166">
        <v>0.84251567684676698</v>
      </c>
      <c r="F6166">
        <v>0.95170175496382503</v>
      </c>
      <c r="G6166">
        <v>0</v>
      </c>
      <c r="H6166">
        <v>0</v>
      </c>
    </row>
    <row r="6167" spans="1:8" x14ac:dyDescent="0.2">
      <c r="A6167" t="s">
        <v>1968</v>
      </c>
      <c r="B6167">
        <v>-2.4312482797239899E-2</v>
      </c>
      <c r="C6167">
        <v>5.0472043503229704</v>
      </c>
      <c r="D6167">
        <v>2.4855138217666901E-2</v>
      </c>
      <c r="E6167">
        <v>0.87472856377427399</v>
      </c>
      <c r="F6167">
        <v>0.96358840698891302</v>
      </c>
      <c r="G6167">
        <v>0</v>
      </c>
      <c r="H6167">
        <v>0</v>
      </c>
    </row>
    <row r="6168" spans="1:8" x14ac:dyDescent="0.2">
      <c r="A6168" t="s">
        <v>603</v>
      </c>
      <c r="B6168">
        <v>-2.4367384218576701E-2</v>
      </c>
      <c r="C6168">
        <v>6.3348239649300204</v>
      </c>
      <c r="D6168">
        <v>3.3799191152295502E-2</v>
      </c>
      <c r="E6168">
        <v>0.854134610929008</v>
      </c>
      <c r="F6168">
        <v>0.95560000948160695</v>
      </c>
      <c r="G6168">
        <v>0</v>
      </c>
      <c r="H6168">
        <v>0</v>
      </c>
    </row>
    <row r="6169" spans="1:8" x14ac:dyDescent="0.2">
      <c r="A6169" t="s">
        <v>9729</v>
      </c>
      <c r="B6169">
        <v>-2.44058339220996E-2</v>
      </c>
      <c r="C6169">
        <v>3.8875780328976699</v>
      </c>
      <c r="D6169">
        <v>1.3400116264166199E-2</v>
      </c>
      <c r="E6169">
        <v>0.90784364732946699</v>
      </c>
      <c r="F6169">
        <v>0.97224635549942895</v>
      </c>
      <c r="G6169">
        <v>0</v>
      </c>
      <c r="H6169">
        <v>0</v>
      </c>
    </row>
    <row r="6170" spans="1:8" x14ac:dyDescent="0.2">
      <c r="A6170" t="s">
        <v>5465</v>
      </c>
      <c r="B6170">
        <v>-2.4474466460117798E-2</v>
      </c>
      <c r="C6170">
        <v>4.1479017120707597</v>
      </c>
      <c r="D6170">
        <v>1.58529140670884E-2</v>
      </c>
      <c r="E6170">
        <v>0.89980446832427396</v>
      </c>
      <c r="F6170">
        <v>0.97035576064904205</v>
      </c>
      <c r="G6170">
        <v>0</v>
      </c>
      <c r="H6170">
        <v>0</v>
      </c>
    </row>
    <row r="6171" spans="1:8" x14ac:dyDescent="0.2">
      <c r="A6171" t="s">
        <v>4143</v>
      </c>
      <c r="B6171">
        <v>-2.45813015657072E-2</v>
      </c>
      <c r="C6171">
        <v>6.7256561423576997</v>
      </c>
      <c r="D6171">
        <v>5.79867529324741E-2</v>
      </c>
      <c r="E6171">
        <v>0.80970672911237596</v>
      </c>
      <c r="F6171">
        <v>0.94230583125996403</v>
      </c>
      <c r="G6171">
        <v>0</v>
      </c>
      <c r="H6171">
        <v>0</v>
      </c>
    </row>
    <row r="6172" spans="1:8" x14ac:dyDescent="0.2">
      <c r="A6172" t="s">
        <v>4912</v>
      </c>
      <c r="B6172">
        <v>-2.4658945723956101E-2</v>
      </c>
      <c r="C6172">
        <v>7.1924461280026</v>
      </c>
      <c r="D6172">
        <v>6.1339606523663097E-2</v>
      </c>
      <c r="E6172">
        <v>0.80439102998701095</v>
      </c>
      <c r="F6172">
        <v>0.93967470167707701</v>
      </c>
      <c r="G6172">
        <v>0</v>
      </c>
      <c r="H6172">
        <v>0</v>
      </c>
    </row>
    <row r="6173" spans="1:8" x14ac:dyDescent="0.2">
      <c r="A6173" t="s">
        <v>9730</v>
      </c>
      <c r="B6173">
        <v>-2.46870182704131E-2</v>
      </c>
      <c r="C6173">
        <v>3.6956282744006299</v>
      </c>
      <c r="D6173">
        <v>1.25786552548848E-2</v>
      </c>
      <c r="E6173">
        <v>0.91070082255747098</v>
      </c>
      <c r="F6173">
        <v>0.97263778486147401</v>
      </c>
      <c r="G6173">
        <v>0</v>
      </c>
      <c r="H6173">
        <v>0</v>
      </c>
    </row>
    <row r="6174" spans="1:8" x14ac:dyDescent="0.2">
      <c r="A6174" t="s">
        <v>4492</v>
      </c>
      <c r="B6174">
        <v>-2.47825371011672E-2</v>
      </c>
      <c r="C6174">
        <v>6.2652012572640201</v>
      </c>
      <c r="D6174">
        <v>4.9088715402843E-2</v>
      </c>
      <c r="E6174">
        <v>0.82465663159500202</v>
      </c>
      <c r="F6174">
        <v>0.94647186495634505</v>
      </c>
      <c r="G6174">
        <v>0</v>
      </c>
      <c r="H6174">
        <v>0</v>
      </c>
    </row>
    <row r="6175" spans="1:8" x14ac:dyDescent="0.2">
      <c r="A6175" t="s">
        <v>9731</v>
      </c>
      <c r="B6175">
        <v>-2.48726267190181E-2</v>
      </c>
      <c r="C6175">
        <v>3.2498546286892802</v>
      </c>
      <c r="D6175">
        <v>8.5367125305211306E-3</v>
      </c>
      <c r="E6175">
        <v>0.92638474281337502</v>
      </c>
      <c r="F6175">
        <v>0.97782466931277101</v>
      </c>
      <c r="G6175">
        <v>0</v>
      </c>
      <c r="H6175">
        <v>0</v>
      </c>
    </row>
    <row r="6176" spans="1:8" x14ac:dyDescent="0.2">
      <c r="A6176" t="s">
        <v>1009</v>
      </c>
      <c r="B6176">
        <v>-2.4883402589473001E-2</v>
      </c>
      <c r="C6176">
        <v>5.75587293122841</v>
      </c>
      <c r="D6176">
        <v>3.4008225811992303E-2</v>
      </c>
      <c r="E6176">
        <v>0.85368932066874004</v>
      </c>
      <c r="F6176">
        <v>0.95560000948160695</v>
      </c>
      <c r="G6176">
        <v>0</v>
      </c>
      <c r="H6176">
        <v>0</v>
      </c>
    </row>
    <row r="6177" spans="1:8" x14ac:dyDescent="0.2">
      <c r="A6177" t="s">
        <v>9732</v>
      </c>
      <c r="B6177">
        <v>-2.49085440154143E-2</v>
      </c>
      <c r="C6177">
        <v>2.8250144259121002</v>
      </c>
      <c r="D6177">
        <v>7.3454448478331696E-3</v>
      </c>
      <c r="E6177">
        <v>0.93170047365328901</v>
      </c>
      <c r="F6177">
        <v>0.97930989764043896</v>
      </c>
      <c r="G6177">
        <v>0</v>
      </c>
      <c r="H6177">
        <v>0</v>
      </c>
    </row>
    <row r="6178" spans="1:8" x14ac:dyDescent="0.2">
      <c r="A6178" t="s">
        <v>9733</v>
      </c>
      <c r="B6178">
        <v>-2.49512549640226E-2</v>
      </c>
      <c r="C6178">
        <v>2.7027788426241202</v>
      </c>
      <c r="D6178">
        <v>6.5845330801961302E-3</v>
      </c>
      <c r="E6178">
        <v>0.93532653075633598</v>
      </c>
      <c r="F6178">
        <v>0.98056016609585395</v>
      </c>
      <c r="G6178">
        <v>0</v>
      </c>
      <c r="H6178">
        <v>0</v>
      </c>
    </row>
    <row r="6179" spans="1:8" x14ac:dyDescent="0.2">
      <c r="A6179" t="s">
        <v>7046</v>
      </c>
      <c r="B6179">
        <v>-2.4980840595170199E-2</v>
      </c>
      <c r="C6179">
        <v>4.5686209353019702</v>
      </c>
      <c r="D6179">
        <v>2.29762757210469E-2</v>
      </c>
      <c r="E6179">
        <v>0.87951878296794705</v>
      </c>
      <c r="F6179">
        <v>0.96408153813488395</v>
      </c>
      <c r="G6179">
        <v>0</v>
      </c>
      <c r="H6179">
        <v>0</v>
      </c>
    </row>
    <row r="6180" spans="1:8" x14ac:dyDescent="0.2">
      <c r="A6180" t="s">
        <v>2863</v>
      </c>
      <c r="B6180">
        <v>-2.50607219935844E-2</v>
      </c>
      <c r="C6180">
        <v>5.1667006778641298</v>
      </c>
      <c r="D6180">
        <v>2.8619775272741701E-2</v>
      </c>
      <c r="E6180">
        <v>0.86565993575932199</v>
      </c>
      <c r="F6180">
        <v>0.96078718307121502</v>
      </c>
      <c r="G6180">
        <v>0</v>
      </c>
      <c r="H6180">
        <v>0</v>
      </c>
    </row>
    <row r="6181" spans="1:8" x14ac:dyDescent="0.2">
      <c r="A6181" t="s">
        <v>3130</v>
      </c>
      <c r="B6181">
        <v>-2.5067965048513101E-2</v>
      </c>
      <c r="C6181">
        <v>6.8135599725707596</v>
      </c>
      <c r="D6181">
        <v>5.8542398150938403E-2</v>
      </c>
      <c r="E6181">
        <v>0.80881475007999504</v>
      </c>
      <c r="F6181">
        <v>0.94209591832447603</v>
      </c>
      <c r="G6181">
        <v>0</v>
      </c>
      <c r="H6181">
        <v>0</v>
      </c>
    </row>
    <row r="6182" spans="1:8" x14ac:dyDescent="0.2">
      <c r="A6182" t="s">
        <v>4525</v>
      </c>
      <c r="B6182">
        <v>-2.5069866348294199E-2</v>
      </c>
      <c r="C6182">
        <v>4.9146383920901897</v>
      </c>
      <c r="D6182">
        <v>2.3447812445433602E-2</v>
      </c>
      <c r="E6182">
        <v>0.87829829317435704</v>
      </c>
      <c r="F6182">
        <v>0.96371712934151299</v>
      </c>
      <c r="G6182">
        <v>0</v>
      </c>
      <c r="H6182">
        <v>0</v>
      </c>
    </row>
    <row r="6183" spans="1:8" x14ac:dyDescent="0.2">
      <c r="A6183" t="s">
        <v>7164</v>
      </c>
      <c r="B6183">
        <v>-2.50976923997977E-2</v>
      </c>
      <c r="C6183">
        <v>4.2052892682068004</v>
      </c>
      <c r="D6183">
        <v>1.8602702441782502E-2</v>
      </c>
      <c r="E6183">
        <v>0.89151161564097903</v>
      </c>
      <c r="F6183">
        <v>0.96809799752959602</v>
      </c>
      <c r="G6183">
        <v>0</v>
      </c>
      <c r="H6183">
        <v>0</v>
      </c>
    </row>
    <row r="6184" spans="1:8" x14ac:dyDescent="0.2">
      <c r="A6184" t="s">
        <v>921</v>
      </c>
      <c r="B6184">
        <v>-2.5174063864656999E-2</v>
      </c>
      <c r="C6184">
        <v>5.6759491319816204</v>
      </c>
      <c r="D6184">
        <v>2.81175522346668E-2</v>
      </c>
      <c r="E6184">
        <v>0.86683275589882602</v>
      </c>
      <c r="F6184">
        <v>0.96092518643347102</v>
      </c>
      <c r="G6184">
        <v>0</v>
      </c>
      <c r="H6184">
        <v>0</v>
      </c>
    </row>
    <row r="6185" spans="1:8" x14ac:dyDescent="0.2">
      <c r="A6185" t="s">
        <v>2482</v>
      </c>
      <c r="B6185">
        <v>-2.5182341907487998E-2</v>
      </c>
      <c r="C6185">
        <v>5.5679395701167902</v>
      </c>
      <c r="D6185">
        <v>3.8096186798545199E-2</v>
      </c>
      <c r="E6185">
        <v>0.84525012169605696</v>
      </c>
      <c r="F6185">
        <v>0.95284672040799401</v>
      </c>
      <c r="G6185">
        <v>0</v>
      </c>
      <c r="H6185">
        <v>0</v>
      </c>
    </row>
    <row r="6186" spans="1:8" x14ac:dyDescent="0.2">
      <c r="A6186" t="s">
        <v>7341</v>
      </c>
      <c r="B6186">
        <v>-2.5216333610650999E-2</v>
      </c>
      <c r="C6186">
        <v>5.8256542557801003</v>
      </c>
      <c r="D6186">
        <v>4.2672425668979198E-2</v>
      </c>
      <c r="E6186">
        <v>0.83634330797108403</v>
      </c>
      <c r="F6186">
        <v>0.94936854220257405</v>
      </c>
      <c r="G6186">
        <v>0</v>
      </c>
      <c r="H6186">
        <v>0</v>
      </c>
    </row>
    <row r="6187" spans="1:8" x14ac:dyDescent="0.2">
      <c r="A6187" t="s">
        <v>6572</v>
      </c>
      <c r="B6187">
        <v>-2.54178562052161E-2</v>
      </c>
      <c r="C6187">
        <v>6.9349438185230596</v>
      </c>
      <c r="D6187">
        <v>5.0925826280162803E-2</v>
      </c>
      <c r="E6187">
        <v>0.82146002742698598</v>
      </c>
      <c r="F6187">
        <v>0.94584976649290997</v>
      </c>
      <c r="G6187">
        <v>0</v>
      </c>
      <c r="H6187">
        <v>0</v>
      </c>
    </row>
    <row r="6188" spans="1:8" x14ac:dyDescent="0.2">
      <c r="A6188" t="s">
        <v>9734</v>
      </c>
      <c r="B6188">
        <v>-2.5432811045243701E-2</v>
      </c>
      <c r="C6188">
        <v>6.4214608851281598</v>
      </c>
      <c r="D6188">
        <v>4.6585359320182998E-2</v>
      </c>
      <c r="E6188">
        <v>0.82911525987557</v>
      </c>
      <c r="F6188">
        <v>0.94731558794445703</v>
      </c>
      <c r="G6188">
        <v>0</v>
      </c>
      <c r="H6188">
        <v>0</v>
      </c>
    </row>
    <row r="6189" spans="1:8" x14ac:dyDescent="0.2">
      <c r="A6189" t="s">
        <v>5953</v>
      </c>
      <c r="B6189">
        <v>-2.5482581388949599E-2</v>
      </c>
      <c r="C6189">
        <v>6.2960752163280702</v>
      </c>
      <c r="D6189">
        <v>5.6372756042412903E-2</v>
      </c>
      <c r="E6189">
        <v>0.81232362490136401</v>
      </c>
      <c r="F6189">
        <v>0.942625196760419</v>
      </c>
      <c r="G6189" t="s">
        <v>1000</v>
      </c>
      <c r="H6189">
        <v>0</v>
      </c>
    </row>
    <row r="6190" spans="1:8" x14ac:dyDescent="0.2">
      <c r="A6190" t="s">
        <v>9735</v>
      </c>
      <c r="B6190">
        <v>-2.5513346166230601E-2</v>
      </c>
      <c r="C6190">
        <v>2.8543854591440501</v>
      </c>
      <c r="D6190">
        <v>7.5928046888721302E-3</v>
      </c>
      <c r="E6190">
        <v>0.93056285301275898</v>
      </c>
      <c r="F6190">
        <v>0.97846687294336498</v>
      </c>
      <c r="G6190">
        <v>0</v>
      </c>
      <c r="H6190">
        <v>0</v>
      </c>
    </row>
    <row r="6191" spans="1:8" x14ac:dyDescent="0.2">
      <c r="A6191" t="s">
        <v>1943</v>
      </c>
      <c r="B6191">
        <v>-2.5521282835803499E-2</v>
      </c>
      <c r="C6191">
        <v>4.4023295579473301</v>
      </c>
      <c r="D6191">
        <v>2.0971030472272702E-2</v>
      </c>
      <c r="E6191">
        <v>0.88485790315548496</v>
      </c>
      <c r="F6191">
        <v>0.96526547889967995</v>
      </c>
      <c r="G6191">
        <v>0</v>
      </c>
      <c r="H6191">
        <v>0</v>
      </c>
    </row>
    <row r="6192" spans="1:8" x14ac:dyDescent="0.2">
      <c r="A6192" t="s">
        <v>7281</v>
      </c>
      <c r="B6192">
        <v>-2.5550850203858201E-2</v>
      </c>
      <c r="C6192">
        <v>4.0267722375406496</v>
      </c>
      <c r="D6192">
        <v>1.5005950416577801E-2</v>
      </c>
      <c r="E6192">
        <v>0.90250401434953098</v>
      </c>
      <c r="F6192">
        <v>0.97153080759011201</v>
      </c>
      <c r="G6192">
        <v>0</v>
      </c>
      <c r="H6192">
        <v>0</v>
      </c>
    </row>
    <row r="6193" spans="1:8" x14ac:dyDescent="0.2">
      <c r="A6193" t="s">
        <v>2360</v>
      </c>
      <c r="B6193">
        <v>-2.5723578201588299E-2</v>
      </c>
      <c r="C6193">
        <v>7.2986969153401997</v>
      </c>
      <c r="D6193">
        <v>6.8649454022989206E-2</v>
      </c>
      <c r="E6193">
        <v>0.79331341782417097</v>
      </c>
      <c r="F6193">
        <v>0.93611542684261895</v>
      </c>
      <c r="G6193" t="s">
        <v>1000</v>
      </c>
      <c r="H6193">
        <v>0</v>
      </c>
    </row>
    <row r="6194" spans="1:8" x14ac:dyDescent="0.2">
      <c r="A6194" t="s">
        <v>9736</v>
      </c>
      <c r="B6194">
        <v>-2.5861487649136899E-2</v>
      </c>
      <c r="C6194">
        <v>3.2156035889630301</v>
      </c>
      <c r="D6194">
        <v>1.03525920875631E-2</v>
      </c>
      <c r="E6194">
        <v>0.918956948693746</v>
      </c>
      <c r="F6194">
        <v>0.97462005761209702</v>
      </c>
      <c r="G6194">
        <v>0</v>
      </c>
      <c r="H6194">
        <v>0</v>
      </c>
    </row>
    <row r="6195" spans="1:8" x14ac:dyDescent="0.2">
      <c r="A6195" t="s">
        <v>9737</v>
      </c>
      <c r="B6195">
        <v>-2.5894941250125099E-2</v>
      </c>
      <c r="C6195">
        <v>4.84273028393351</v>
      </c>
      <c r="D6195">
        <v>2.7473988705144298E-2</v>
      </c>
      <c r="E6195">
        <v>0.86835149708275305</v>
      </c>
      <c r="F6195">
        <v>0.96128426665369504</v>
      </c>
      <c r="G6195">
        <v>0</v>
      </c>
      <c r="H6195">
        <v>0</v>
      </c>
    </row>
    <row r="6196" spans="1:8" x14ac:dyDescent="0.2">
      <c r="A6196" t="s">
        <v>4899</v>
      </c>
      <c r="B6196">
        <v>-2.5914044014486898E-2</v>
      </c>
      <c r="C6196">
        <v>4.5639285369609999</v>
      </c>
      <c r="D6196">
        <v>2.2420138832022901E-2</v>
      </c>
      <c r="E6196">
        <v>0.88097483002050203</v>
      </c>
      <c r="F6196">
        <v>0.96453397974033905</v>
      </c>
      <c r="G6196">
        <v>0</v>
      </c>
      <c r="H6196">
        <v>0</v>
      </c>
    </row>
    <row r="6197" spans="1:8" x14ac:dyDescent="0.2">
      <c r="A6197" t="s">
        <v>6704</v>
      </c>
      <c r="B6197">
        <v>-2.5940669723664201E-2</v>
      </c>
      <c r="C6197">
        <v>6.6550597754549203</v>
      </c>
      <c r="D6197">
        <v>4.8135828808802301E-2</v>
      </c>
      <c r="E6197">
        <v>0.82633941294401703</v>
      </c>
      <c r="F6197">
        <v>0.946872177284101</v>
      </c>
      <c r="G6197">
        <v>0</v>
      </c>
      <c r="H6197">
        <v>0</v>
      </c>
    </row>
    <row r="6198" spans="1:8" x14ac:dyDescent="0.2">
      <c r="A6198" t="s">
        <v>2151</v>
      </c>
      <c r="B6198">
        <v>-2.5954568941189499E-2</v>
      </c>
      <c r="C6198">
        <v>4.5999048428493401</v>
      </c>
      <c r="D6198">
        <v>2.32403496280729E-2</v>
      </c>
      <c r="E6198">
        <v>0.87883371236360597</v>
      </c>
      <c r="F6198">
        <v>0.96371712934151299</v>
      </c>
      <c r="G6198">
        <v>0</v>
      </c>
      <c r="H6198">
        <v>0</v>
      </c>
    </row>
    <row r="6199" spans="1:8" x14ac:dyDescent="0.2">
      <c r="A6199" t="s">
        <v>4204</v>
      </c>
      <c r="B6199">
        <v>-2.60462886160563E-2</v>
      </c>
      <c r="C6199">
        <v>4.5306634236430599</v>
      </c>
      <c r="D6199">
        <v>2.3329283527502302E-2</v>
      </c>
      <c r="E6199">
        <v>0.87860389387848703</v>
      </c>
      <c r="F6199">
        <v>0.96371712934151299</v>
      </c>
      <c r="G6199">
        <v>0</v>
      </c>
      <c r="H6199">
        <v>0</v>
      </c>
    </row>
    <row r="6200" spans="1:8" x14ac:dyDescent="0.2">
      <c r="A6200" t="s">
        <v>9738</v>
      </c>
      <c r="B6200">
        <v>-2.6062111967720802E-2</v>
      </c>
      <c r="C6200">
        <v>3.3683881114235601</v>
      </c>
      <c r="D6200">
        <v>1.23294229709581E-2</v>
      </c>
      <c r="E6200">
        <v>0.91158626507269402</v>
      </c>
      <c r="F6200">
        <v>0.97263778486147401</v>
      </c>
      <c r="G6200">
        <v>0</v>
      </c>
      <c r="H6200">
        <v>0</v>
      </c>
    </row>
    <row r="6201" spans="1:8" x14ac:dyDescent="0.2">
      <c r="A6201" t="s">
        <v>2384</v>
      </c>
      <c r="B6201">
        <v>-2.6096936953004701E-2</v>
      </c>
      <c r="C6201">
        <v>3.93079606209281</v>
      </c>
      <c r="D6201">
        <v>1.68608324560287E-2</v>
      </c>
      <c r="E6201">
        <v>0.89668568245186897</v>
      </c>
      <c r="F6201">
        <v>0.96947107966570301</v>
      </c>
      <c r="G6201">
        <v>0</v>
      </c>
      <c r="H6201">
        <v>0</v>
      </c>
    </row>
    <row r="6202" spans="1:8" x14ac:dyDescent="0.2">
      <c r="A6202" t="s">
        <v>3294</v>
      </c>
      <c r="B6202">
        <v>-2.61834306609816E-2</v>
      </c>
      <c r="C6202">
        <v>6.3310047115618602</v>
      </c>
      <c r="D6202">
        <v>3.52162295440945E-2</v>
      </c>
      <c r="E6202">
        <v>0.8511432846832</v>
      </c>
      <c r="F6202">
        <v>0.95496720820203596</v>
      </c>
      <c r="G6202">
        <v>0</v>
      </c>
      <c r="H6202">
        <v>0</v>
      </c>
    </row>
    <row r="6203" spans="1:8" x14ac:dyDescent="0.2">
      <c r="A6203" t="s">
        <v>9739</v>
      </c>
      <c r="B6203">
        <v>-2.62775475965389E-2</v>
      </c>
      <c r="C6203">
        <v>4.5978283117166301</v>
      </c>
      <c r="D6203">
        <v>2.0771122723094702E-2</v>
      </c>
      <c r="E6203">
        <v>0.88540420974011302</v>
      </c>
      <c r="F6203">
        <v>0.965451505067216</v>
      </c>
      <c r="G6203">
        <v>0</v>
      </c>
      <c r="H6203">
        <v>0</v>
      </c>
    </row>
    <row r="6204" spans="1:8" x14ac:dyDescent="0.2">
      <c r="A6204" t="s">
        <v>1803</v>
      </c>
      <c r="B6204">
        <v>-2.6307969558105802E-2</v>
      </c>
      <c r="C6204">
        <v>5.74952496684209</v>
      </c>
      <c r="D6204">
        <v>4.4375808422545002E-2</v>
      </c>
      <c r="E6204">
        <v>0.83315597385294704</v>
      </c>
      <c r="F6204">
        <v>0.94856483044190898</v>
      </c>
      <c r="G6204">
        <v>0</v>
      </c>
      <c r="H6204">
        <v>0</v>
      </c>
    </row>
    <row r="6205" spans="1:8" x14ac:dyDescent="0.2">
      <c r="A6205" t="s">
        <v>9740</v>
      </c>
      <c r="B6205">
        <v>-2.63189164490161E-2</v>
      </c>
      <c r="C6205">
        <v>4.1924365641397596</v>
      </c>
      <c r="D6205">
        <v>1.81822561570852E-2</v>
      </c>
      <c r="E6205">
        <v>0.89273711686990598</v>
      </c>
      <c r="F6205">
        <v>0.96844915377977903</v>
      </c>
      <c r="G6205">
        <v>0</v>
      </c>
      <c r="H6205">
        <v>0</v>
      </c>
    </row>
    <row r="6206" spans="1:8" x14ac:dyDescent="0.2">
      <c r="A6206" t="s">
        <v>2952</v>
      </c>
      <c r="B6206">
        <v>-2.63388128353335E-2</v>
      </c>
      <c r="C6206">
        <v>4.7857331350348202</v>
      </c>
      <c r="D6206">
        <v>2.65187046508377E-2</v>
      </c>
      <c r="E6206">
        <v>0.87063996706199998</v>
      </c>
      <c r="F6206">
        <v>0.96203528746633804</v>
      </c>
      <c r="G6206">
        <v>0</v>
      </c>
      <c r="H6206">
        <v>0</v>
      </c>
    </row>
    <row r="6207" spans="1:8" x14ac:dyDescent="0.2">
      <c r="A6207" t="s">
        <v>6693</v>
      </c>
      <c r="B6207">
        <v>-2.64969523176047E-2</v>
      </c>
      <c r="C6207">
        <v>3.8427840656512702</v>
      </c>
      <c r="D6207">
        <v>1.6694255527772699E-2</v>
      </c>
      <c r="E6207">
        <v>0.89719444938566095</v>
      </c>
      <c r="F6207">
        <v>0.96951532133651097</v>
      </c>
      <c r="G6207">
        <v>0</v>
      </c>
      <c r="H6207">
        <v>0</v>
      </c>
    </row>
    <row r="6208" spans="1:8" x14ac:dyDescent="0.2">
      <c r="A6208" t="s">
        <v>3482</v>
      </c>
      <c r="B6208">
        <v>-2.6525591931924501E-2</v>
      </c>
      <c r="C6208">
        <v>6.6502381903576202</v>
      </c>
      <c r="D6208">
        <v>6.7825276678914206E-2</v>
      </c>
      <c r="E6208">
        <v>0.79452989546253405</v>
      </c>
      <c r="F6208">
        <v>0.93668680517882097</v>
      </c>
      <c r="G6208">
        <v>0</v>
      </c>
      <c r="H6208">
        <v>0</v>
      </c>
    </row>
    <row r="6209" spans="1:8" x14ac:dyDescent="0.2">
      <c r="A6209" t="s">
        <v>4711</v>
      </c>
      <c r="B6209">
        <v>-2.6540791294482498E-2</v>
      </c>
      <c r="C6209">
        <v>5.7973814527295398</v>
      </c>
      <c r="D6209">
        <v>4.2301935756988297E-2</v>
      </c>
      <c r="E6209">
        <v>0.83704530065142102</v>
      </c>
      <c r="F6209">
        <v>0.94936854220257405</v>
      </c>
      <c r="G6209">
        <v>0</v>
      </c>
      <c r="H6209">
        <v>0</v>
      </c>
    </row>
    <row r="6210" spans="1:8" x14ac:dyDescent="0.2">
      <c r="A6210" t="s">
        <v>7016</v>
      </c>
      <c r="B6210">
        <v>-2.65594345206152E-2</v>
      </c>
      <c r="C6210">
        <v>5.0836481918644303</v>
      </c>
      <c r="D6210">
        <v>3.1324850521165598E-2</v>
      </c>
      <c r="E6210">
        <v>0.85951759708776099</v>
      </c>
      <c r="F6210">
        <v>0.95702501863484102</v>
      </c>
      <c r="G6210">
        <v>0</v>
      </c>
      <c r="H6210">
        <v>0</v>
      </c>
    </row>
    <row r="6211" spans="1:8" x14ac:dyDescent="0.2">
      <c r="A6211" t="s">
        <v>7410</v>
      </c>
      <c r="B6211">
        <v>-2.6560295386069299E-2</v>
      </c>
      <c r="C6211">
        <v>3.9470310636256598</v>
      </c>
      <c r="D6211">
        <v>1.7903857911118801E-2</v>
      </c>
      <c r="E6211">
        <v>0.89355653726626705</v>
      </c>
      <c r="F6211">
        <v>0.96872558971337397</v>
      </c>
      <c r="G6211">
        <v>0</v>
      </c>
      <c r="H6211">
        <v>0</v>
      </c>
    </row>
    <row r="6212" spans="1:8" x14ac:dyDescent="0.2">
      <c r="A6212" t="s">
        <v>5499</v>
      </c>
      <c r="B6212">
        <v>-2.6573161621443301E-2</v>
      </c>
      <c r="C6212">
        <v>5.3274303026402396</v>
      </c>
      <c r="D6212">
        <v>3.8605552910949401E-2</v>
      </c>
      <c r="E6212">
        <v>0.84423216998715001</v>
      </c>
      <c r="F6212">
        <v>0.95243583511860896</v>
      </c>
      <c r="G6212">
        <v>0</v>
      </c>
      <c r="H6212">
        <v>0</v>
      </c>
    </row>
    <row r="6213" spans="1:8" x14ac:dyDescent="0.2">
      <c r="A6213" t="s">
        <v>560</v>
      </c>
      <c r="B6213">
        <v>-2.6688865609300599E-2</v>
      </c>
      <c r="C6213">
        <v>2.4901044711956599</v>
      </c>
      <c r="D6213">
        <v>6.6509059588844002E-3</v>
      </c>
      <c r="E6213">
        <v>0.93500210831106501</v>
      </c>
      <c r="F6213">
        <v>0.98056016609585395</v>
      </c>
      <c r="G6213">
        <v>0</v>
      </c>
      <c r="H6213">
        <v>0</v>
      </c>
    </row>
    <row r="6214" spans="1:8" x14ac:dyDescent="0.2">
      <c r="A6214" t="s">
        <v>9741</v>
      </c>
      <c r="B6214">
        <v>-2.6755204239700601E-2</v>
      </c>
      <c r="C6214">
        <v>3.8710691780665498</v>
      </c>
      <c r="D6214">
        <v>1.7468017055195E-2</v>
      </c>
      <c r="E6214">
        <v>0.89485249802027</v>
      </c>
      <c r="F6214">
        <v>0.96914363329655895</v>
      </c>
      <c r="G6214">
        <v>0</v>
      </c>
      <c r="H6214">
        <v>0</v>
      </c>
    </row>
    <row r="6215" spans="1:8" x14ac:dyDescent="0.2">
      <c r="A6215" t="s">
        <v>9742</v>
      </c>
      <c r="B6215">
        <v>-2.6766955067669799E-2</v>
      </c>
      <c r="C6215">
        <v>3.03557792386834</v>
      </c>
      <c r="D6215">
        <v>1.0288895205833501E-2</v>
      </c>
      <c r="E6215">
        <v>0.91920579554047199</v>
      </c>
      <c r="F6215">
        <v>0.97462005761209702</v>
      </c>
      <c r="G6215">
        <v>0</v>
      </c>
      <c r="H6215">
        <v>0</v>
      </c>
    </row>
    <row r="6216" spans="1:8" x14ac:dyDescent="0.2">
      <c r="A6216" t="s">
        <v>9743</v>
      </c>
      <c r="B6216">
        <v>-2.68880475322484E-2</v>
      </c>
      <c r="C6216">
        <v>3.37710042588885</v>
      </c>
      <c r="D6216">
        <v>1.28085628259618E-2</v>
      </c>
      <c r="E6216">
        <v>0.90989187775669</v>
      </c>
      <c r="F6216">
        <v>0.97224635549942895</v>
      </c>
      <c r="G6216">
        <v>0</v>
      </c>
      <c r="H6216">
        <v>0</v>
      </c>
    </row>
    <row r="6217" spans="1:8" x14ac:dyDescent="0.2">
      <c r="A6217" t="s">
        <v>9744</v>
      </c>
      <c r="B6217">
        <v>-2.69019892890719E-2</v>
      </c>
      <c r="C6217">
        <v>3.4942453267538802</v>
      </c>
      <c r="D6217">
        <v>1.3013516587831E-2</v>
      </c>
      <c r="E6217">
        <v>0.90917691206122897</v>
      </c>
      <c r="F6217">
        <v>0.97224635549942895</v>
      </c>
      <c r="G6217">
        <v>0</v>
      </c>
      <c r="H6217">
        <v>0</v>
      </c>
    </row>
    <row r="6218" spans="1:8" x14ac:dyDescent="0.2">
      <c r="A6218" t="s">
        <v>9745</v>
      </c>
      <c r="B6218">
        <v>-2.6912012406718099E-2</v>
      </c>
      <c r="C6218">
        <v>3.5439779049350602</v>
      </c>
      <c r="D6218">
        <v>1.35847079438585E-2</v>
      </c>
      <c r="E6218">
        <v>0.90721392352293895</v>
      </c>
      <c r="F6218">
        <v>0.97224635549942895</v>
      </c>
      <c r="G6218">
        <v>0</v>
      </c>
      <c r="H6218">
        <v>0</v>
      </c>
    </row>
    <row r="6219" spans="1:8" x14ac:dyDescent="0.2">
      <c r="A6219" t="s">
        <v>9746</v>
      </c>
      <c r="B6219">
        <v>-2.7116367478487498E-2</v>
      </c>
      <c r="C6219">
        <v>3.4405337447326598</v>
      </c>
      <c r="D6219">
        <v>1.33698594766454E-2</v>
      </c>
      <c r="E6219">
        <v>0.90794728495329402</v>
      </c>
      <c r="F6219">
        <v>0.97224635549942895</v>
      </c>
      <c r="G6219">
        <v>0</v>
      </c>
      <c r="H6219">
        <v>0</v>
      </c>
    </row>
    <row r="6220" spans="1:8" x14ac:dyDescent="0.2">
      <c r="A6220" t="s">
        <v>9747</v>
      </c>
      <c r="B6220">
        <v>-2.7116568195057599E-2</v>
      </c>
      <c r="C6220">
        <v>4.1806481835297804</v>
      </c>
      <c r="D6220">
        <v>2.12617720198593E-2</v>
      </c>
      <c r="E6220">
        <v>0.88406808983867902</v>
      </c>
      <c r="F6220">
        <v>0.96489949148787701</v>
      </c>
      <c r="G6220">
        <v>0</v>
      </c>
      <c r="H6220">
        <v>0</v>
      </c>
    </row>
    <row r="6221" spans="1:8" x14ac:dyDescent="0.2">
      <c r="A6221" t="s">
        <v>9748</v>
      </c>
      <c r="B6221">
        <v>-2.7216158683262302E-2</v>
      </c>
      <c r="C6221">
        <v>3.6171343794010502</v>
      </c>
      <c r="D6221">
        <v>1.59919718270531E-2</v>
      </c>
      <c r="E6221">
        <v>0.89936831019040497</v>
      </c>
      <c r="F6221">
        <v>0.97035576064904205</v>
      </c>
      <c r="G6221">
        <v>0</v>
      </c>
      <c r="H6221">
        <v>0</v>
      </c>
    </row>
    <row r="6222" spans="1:8" x14ac:dyDescent="0.2">
      <c r="A6222" t="s">
        <v>269</v>
      </c>
      <c r="B6222">
        <v>-2.7263599642936301E-2</v>
      </c>
      <c r="C6222">
        <v>2.6916014048491301</v>
      </c>
      <c r="D6222">
        <v>7.8897621334501605E-3</v>
      </c>
      <c r="E6222">
        <v>0.92922151918266505</v>
      </c>
      <c r="F6222">
        <v>0.97846687294336498</v>
      </c>
      <c r="G6222">
        <v>0</v>
      </c>
      <c r="H6222">
        <v>0</v>
      </c>
    </row>
    <row r="6223" spans="1:8" x14ac:dyDescent="0.2">
      <c r="A6223" t="s">
        <v>7398</v>
      </c>
      <c r="B6223">
        <v>-2.7327524814211E-2</v>
      </c>
      <c r="C6223">
        <v>6.4817543650716196</v>
      </c>
      <c r="D6223">
        <v>4.41748525781782E-2</v>
      </c>
      <c r="E6223">
        <v>0.83352863646470798</v>
      </c>
      <c r="F6223">
        <v>0.94859592763268397</v>
      </c>
      <c r="G6223">
        <v>0</v>
      </c>
      <c r="H6223">
        <v>0</v>
      </c>
    </row>
    <row r="6224" spans="1:8" x14ac:dyDescent="0.2">
      <c r="A6224" t="s">
        <v>9749</v>
      </c>
      <c r="B6224">
        <v>-2.7487981284281301E-2</v>
      </c>
      <c r="C6224">
        <v>4.12926157587746</v>
      </c>
      <c r="D6224">
        <v>2.1230277221364099E-2</v>
      </c>
      <c r="E6224">
        <v>0.88415337953622097</v>
      </c>
      <c r="F6224">
        <v>0.96489949148787701</v>
      </c>
      <c r="G6224">
        <v>0</v>
      </c>
      <c r="H6224">
        <v>0</v>
      </c>
    </row>
    <row r="6225" spans="1:8" x14ac:dyDescent="0.2">
      <c r="A6225" t="s">
        <v>4660</v>
      </c>
      <c r="B6225">
        <v>-2.7512899835208399E-2</v>
      </c>
      <c r="C6225">
        <v>7.1396944704717296</v>
      </c>
      <c r="D6225">
        <v>7.5773221387999801E-2</v>
      </c>
      <c r="E6225">
        <v>0.78310930149499702</v>
      </c>
      <c r="F6225">
        <v>0.93235091967374095</v>
      </c>
      <c r="G6225">
        <v>0</v>
      </c>
      <c r="H6225">
        <v>0</v>
      </c>
    </row>
    <row r="6226" spans="1:8" x14ac:dyDescent="0.2">
      <c r="A6226" t="s">
        <v>4008</v>
      </c>
      <c r="B6226">
        <v>-2.76259039441407E-2</v>
      </c>
      <c r="C6226">
        <v>5.3300085961691099</v>
      </c>
      <c r="D6226">
        <v>4.0385718841362897E-2</v>
      </c>
      <c r="E6226">
        <v>0.84072830031288504</v>
      </c>
      <c r="F6226">
        <v>0.95096636277268798</v>
      </c>
      <c r="G6226">
        <v>0</v>
      </c>
      <c r="H6226">
        <v>0</v>
      </c>
    </row>
    <row r="6227" spans="1:8" x14ac:dyDescent="0.2">
      <c r="A6227" t="s">
        <v>9750</v>
      </c>
      <c r="B6227">
        <v>-2.7715820701974599E-2</v>
      </c>
      <c r="C6227">
        <v>4.9428370701601203</v>
      </c>
      <c r="D6227">
        <v>3.1976969043339097E-2</v>
      </c>
      <c r="E6227">
        <v>0.85807821372113702</v>
      </c>
      <c r="F6227">
        <v>0.95693493618834002</v>
      </c>
      <c r="G6227">
        <v>0</v>
      </c>
      <c r="H6227">
        <v>0</v>
      </c>
    </row>
    <row r="6228" spans="1:8" x14ac:dyDescent="0.2">
      <c r="A6228" t="s">
        <v>5594</v>
      </c>
      <c r="B6228">
        <v>-2.7800363341216501E-2</v>
      </c>
      <c r="C6228">
        <v>8.3527698455437402</v>
      </c>
      <c r="D6228">
        <v>7.4872741741025997E-2</v>
      </c>
      <c r="E6228">
        <v>0.78436986891615401</v>
      </c>
      <c r="F6228">
        <v>0.93274253380066496</v>
      </c>
      <c r="G6228">
        <v>0</v>
      </c>
      <c r="H6228">
        <v>0</v>
      </c>
    </row>
    <row r="6229" spans="1:8" x14ac:dyDescent="0.2">
      <c r="A6229" t="s">
        <v>3683</v>
      </c>
      <c r="B6229">
        <v>-2.7810216135036699E-2</v>
      </c>
      <c r="C6229">
        <v>7.38317161195135</v>
      </c>
      <c r="D6229">
        <v>0.10626569816731</v>
      </c>
      <c r="E6229">
        <v>0.74443630989428899</v>
      </c>
      <c r="F6229">
        <v>0.91549732008902396</v>
      </c>
      <c r="G6229">
        <v>0</v>
      </c>
      <c r="H6229">
        <v>0</v>
      </c>
    </row>
    <row r="6230" spans="1:8" x14ac:dyDescent="0.2">
      <c r="A6230" t="s">
        <v>9751</v>
      </c>
      <c r="B6230">
        <v>-2.7860681195088E-2</v>
      </c>
      <c r="C6230">
        <v>5.1699991992076599</v>
      </c>
      <c r="D6230">
        <v>3.8249514771261199E-2</v>
      </c>
      <c r="E6230">
        <v>0.84494296127276203</v>
      </c>
      <c r="F6230">
        <v>0.95268462464464598</v>
      </c>
      <c r="G6230">
        <v>0</v>
      </c>
      <c r="H6230">
        <v>0</v>
      </c>
    </row>
    <row r="6231" spans="1:8" x14ac:dyDescent="0.2">
      <c r="A6231" t="s">
        <v>5886</v>
      </c>
      <c r="B6231">
        <v>-2.7923771104207299E-2</v>
      </c>
      <c r="C6231">
        <v>5.8757202405782696</v>
      </c>
      <c r="D6231">
        <v>2.1881800811915E-2</v>
      </c>
      <c r="E6231">
        <v>0.88240197094544603</v>
      </c>
      <c r="F6231">
        <v>0.96478355723912801</v>
      </c>
      <c r="G6231">
        <v>0</v>
      </c>
      <c r="H6231">
        <v>0</v>
      </c>
    </row>
    <row r="6232" spans="1:8" x14ac:dyDescent="0.2">
      <c r="A6232" t="s">
        <v>9752</v>
      </c>
      <c r="B6232">
        <v>-2.7932728844706E-2</v>
      </c>
      <c r="C6232">
        <v>3.5912065449532302</v>
      </c>
      <c r="D6232">
        <v>1.62340154977401E-2</v>
      </c>
      <c r="E6232">
        <v>0.89861370483716596</v>
      </c>
      <c r="F6232">
        <v>0.97035576064904205</v>
      </c>
      <c r="G6232">
        <v>0</v>
      </c>
      <c r="H6232">
        <v>0</v>
      </c>
    </row>
    <row r="6233" spans="1:8" x14ac:dyDescent="0.2">
      <c r="A6233" t="s">
        <v>6519</v>
      </c>
      <c r="B6233">
        <v>-2.8051380644480001E-2</v>
      </c>
      <c r="C6233">
        <v>5.7365217719994197</v>
      </c>
      <c r="D6233">
        <v>5.1699039734059801E-2</v>
      </c>
      <c r="E6233">
        <v>0.82013275827472998</v>
      </c>
      <c r="F6233">
        <v>0.94524958203935106</v>
      </c>
      <c r="G6233">
        <v>0</v>
      </c>
      <c r="H6233">
        <v>0</v>
      </c>
    </row>
    <row r="6234" spans="1:8" x14ac:dyDescent="0.2">
      <c r="A6234" t="s">
        <v>2230</v>
      </c>
      <c r="B6234">
        <v>-2.8077899040685101E-2</v>
      </c>
      <c r="C6234">
        <v>4.2969972556552802</v>
      </c>
      <c r="D6234">
        <v>2.3846218576381299E-2</v>
      </c>
      <c r="E6234">
        <v>0.87727684357945701</v>
      </c>
      <c r="F6234">
        <v>0.96371712934151299</v>
      </c>
      <c r="G6234">
        <v>0</v>
      </c>
      <c r="H6234">
        <v>0</v>
      </c>
    </row>
    <row r="6235" spans="1:8" x14ac:dyDescent="0.2">
      <c r="A6235" t="s">
        <v>4829</v>
      </c>
      <c r="B6235">
        <v>-2.81730299960554E-2</v>
      </c>
      <c r="C6235">
        <v>6.7224945958235702</v>
      </c>
      <c r="D6235">
        <v>4.7940402384005799E-2</v>
      </c>
      <c r="E6235">
        <v>0.82668668453685901</v>
      </c>
      <c r="F6235">
        <v>0.946872177284101</v>
      </c>
      <c r="G6235">
        <v>0</v>
      </c>
      <c r="H6235">
        <v>0</v>
      </c>
    </row>
    <row r="6236" spans="1:8" x14ac:dyDescent="0.2">
      <c r="A6236" t="s">
        <v>4201</v>
      </c>
      <c r="B6236">
        <v>-2.8307928737634901E-2</v>
      </c>
      <c r="C6236">
        <v>5.8871438726413103</v>
      </c>
      <c r="D6236">
        <v>3.05261718825456E-2</v>
      </c>
      <c r="E6236">
        <v>0.86130169031197601</v>
      </c>
      <c r="F6236">
        <v>0.95806590299067995</v>
      </c>
      <c r="G6236">
        <v>0</v>
      </c>
      <c r="H6236">
        <v>0</v>
      </c>
    </row>
    <row r="6237" spans="1:8" x14ac:dyDescent="0.2">
      <c r="A6237" t="s">
        <v>6332</v>
      </c>
      <c r="B6237">
        <v>-2.83251912661222E-2</v>
      </c>
      <c r="C6237">
        <v>5.5702428824675003</v>
      </c>
      <c r="D6237">
        <v>3.7053684936789698E-2</v>
      </c>
      <c r="E6237">
        <v>0.84735578632441699</v>
      </c>
      <c r="F6237">
        <v>0.95330041759941497</v>
      </c>
      <c r="G6237">
        <v>0</v>
      </c>
      <c r="H6237">
        <v>0</v>
      </c>
    </row>
    <row r="6238" spans="1:8" x14ac:dyDescent="0.2">
      <c r="A6238" t="s">
        <v>9753</v>
      </c>
      <c r="B6238">
        <v>-2.8408633014136202E-2</v>
      </c>
      <c r="C6238">
        <v>4.3149390824168004</v>
      </c>
      <c r="D6238">
        <v>2.1760361832154001E-2</v>
      </c>
      <c r="E6238">
        <v>0.88272637933781395</v>
      </c>
      <c r="F6238">
        <v>0.96478355723912801</v>
      </c>
      <c r="G6238">
        <v>0</v>
      </c>
      <c r="H6238">
        <v>0</v>
      </c>
    </row>
    <row r="6239" spans="1:8" x14ac:dyDescent="0.2">
      <c r="A6239" t="s">
        <v>2310</v>
      </c>
      <c r="B6239">
        <v>-2.8419042062223E-2</v>
      </c>
      <c r="C6239">
        <v>7.0056713582438901</v>
      </c>
      <c r="D6239">
        <v>6.9329338406228305E-2</v>
      </c>
      <c r="E6239">
        <v>0.79231577637809902</v>
      </c>
      <c r="F6239">
        <v>0.93598017991332905</v>
      </c>
      <c r="G6239" t="s">
        <v>1000</v>
      </c>
      <c r="H6239">
        <v>0</v>
      </c>
    </row>
    <row r="6240" spans="1:8" x14ac:dyDescent="0.2">
      <c r="A6240" t="s">
        <v>3415</v>
      </c>
      <c r="B6240">
        <v>-2.8484224489907801E-2</v>
      </c>
      <c r="C6240">
        <v>4.2039703086980902</v>
      </c>
      <c r="D6240">
        <v>2.1881612596466898E-2</v>
      </c>
      <c r="E6240">
        <v>0.88240247302574804</v>
      </c>
      <c r="F6240">
        <v>0.96478355723912801</v>
      </c>
      <c r="G6240">
        <v>0</v>
      </c>
      <c r="H6240">
        <v>0</v>
      </c>
    </row>
    <row r="6241" spans="1:8" x14ac:dyDescent="0.2">
      <c r="A6241" t="s">
        <v>5388</v>
      </c>
      <c r="B6241">
        <v>-2.8647346302710399E-2</v>
      </c>
      <c r="C6241">
        <v>4.7497803069332702</v>
      </c>
      <c r="D6241">
        <v>3.2055399611027102E-2</v>
      </c>
      <c r="E6241">
        <v>0.85790612258745502</v>
      </c>
      <c r="F6241">
        <v>0.95693493618834002</v>
      </c>
      <c r="G6241">
        <v>0</v>
      </c>
      <c r="H6241">
        <v>0</v>
      </c>
    </row>
    <row r="6242" spans="1:8" x14ac:dyDescent="0.2">
      <c r="A6242" t="s">
        <v>9754</v>
      </c>
      <c r="B6242">
        <v>-2.8667355233624799E-2</v>
      </c>
      <c r="C6242">
        <v>2.9671452937875902</v>
      </c>
      <c r="D6242">
        <v>1.11749739981082E-2</v>
      </c>
      <c r="E6242">
        <v>0.915811057777832</v>
      </c>
      <c r="F6242">
        <v>0.97412235463076002</v>
      </c>
      <c r="G6242">
        <v>0</v>
      </c>
      <c r="H6242">
        <v>0</v>
      </c>
    </row>
    <row r="6243" spans="1:8" x14ac:dyDescent="0.2">
      <c r="A6243" t="s">
        <v>1310</v>
      </c>
      <c r="B6243">
        <v>-2.8678851150455899E-2</v>
      </c>
      <c r="C6243">
        <v>5.3318704384554501</v>
      </c>
      <c r="D6243">
        <v>2.6556045778631798E-2</v>
      </c>
      <c r="E6243">
        <v>0.87054972562062605</v>
      </c>
      <c r="F6243">
        <v>0.96203528746633804</v>
      </c>
      <c r="G6243">
        <v>0</v>
      </c>
      <c r="H6243">
        <v>0</v>
      </c>
    </row>
    <row r="6244" spans="1:8" x14ac:dyDescent="0.2">
      <c r="A6244" t="s">
        <v>5884</v>
      </c>
      <c r="B6244">
        <v>-2.8739082972716899E-2</v>
      </c>
      <c r="C6244">
        <v>5.2983856840947903</v>
      </c>
      <c r="D6244">
        <v>4.22257210248006E-2</v>
      </c>
      <c r="E6244">
        <v>0.83719010684852502</v>
      </c>
      <c r="F6244">
        <v>0.94936854220257405</v>
      </c>
      <c r="G6244">
        <v>0</v>
      </c>
      <c r="H6244">
        <v>0</v>
      </c>
    </row>
    <row r="6245" spans="1:8" x14ac:dyDescent="0.2">
      <c r="A6245" t="s">
        <v>4477</v>
      </c>
      <c r="B6245">
        <v>-2.8764047913804401E-2</v>
      </c>
      <c r="C6245">
        <v>6.2059816502171499</v>
      </c>
      <c r="D6245">
        <v>4.6895162619695202E-2</v>
      </c>
      <c r="E6245">
        <v>0.82855678757866202</v>
      </c>
      <c r="F6245">
        <v>0.94731558794445703</v>
      </c>
      <c r="G6245">
        <v>0</v>
      </c>
      <c r="H6245">
        <v>0</v>
      </c>
    </row>
    <row r="6246" spans="1:8" x14ac:dyDescent="0.2">
      <c r="A6246" t="s">
        <v>6828</v>
      </c>
      <c r="B6246">
        <v>-2.880380459542E-2</v>
      </c>
      <c r="C6246">
        <v>5.8304776769608502</v>
      </c>
      <c r="D6246">
        <v>4.36878499040829E-2</v>
      </c>
      <c r="E6246">
        <v>0.83443544641516298</v>
      </c>
      <c r="F6246">
        <v>0.94872495725677997</v>
      </c>
      <c r="G6246">
        <v>0</v>
      </c>
      <c r="H6246">
        <v>0</v>
      </c>
    </row>
    <row r="6247" spans="1:8" x14ac:dyDescent="0.2">
      <c r="A6247" t="s">
        <v>9755</v>
      </c>
      <c r="B6247">
        <v>-2.8978629590234301E-2</v>
      </c>
      <c r="C6247">
        <v>3.5966588026661599</v>
      </c>
      <c r="D6247">
        <v>1.7220473007191602E-2</v>
      </c>
      <c r="E6247">
        <v>0.89559589603346901</v>
      </c>
      <c r="F6247">
        <v>0.96921432458083301</v>
      </c>
      <c r="G6247">
        <v>0</v>
      </c>
      <c r="H6247">
        <v>0</v>
      </c>
    </row>
    <row r="6248" spans="1:8" x14ac:dyDescent="0.2">
      <c r="A6248" t="s">
        <v>9756</v>
      </c>
      <c r="B6248">
        <v>-2.89897732041745E-2</v>
      </c>
      <c r="C6248">
        <v>3.3527511833991999</v>
      </c>
      <c r="D6248">
        <v>1.55068353343609E-2</v>
      </c>
      <c r="E6248">
        <v>0.90089846379404803</v>
      </c>
      <c r="F6248">
        <v>0.97075047049119001</v>
      </c>
      <c r="G6248">
        <v>0</v>
      </c>
      <c r="H6248">
        <v>0</v>
      </c>
    </row>
    <row r="6249" spans="1:8" x14ac:dyDescent="0.2">
      <c r="A6249" t="s">
        <v>6287</v>
      </c>
      <c r="B6249">
        <v>-2.90304318068128E-2</v>
      </c>
      <c r="C6249">
        <v>5.3958267356486704</v>
      </c>
      <c r="D6249">
        <v>4.3161064080112103E-2</v>
      </c>
      <c r="E6249">
        <v>0.83542229268148804</v>
      </c>
      <c r="F6249">
        <v>0.94936854220257405</v>
      </c>
      <c r="G6249">
        <v>0</v>
      </c>
      <c r="H6249">
        <v>0</v>
      </c>
    </row>
    <row r="6250" spans="1:8" x14ac:dyDescent="0.2">
      <c r="A6250" t="s">
        <v>5209</v>
      </c>
      <c r="B6250">
        <v>-2.91003978164193E-2</v>
      </c>
      <c r="C6250">
        <v>4.3614984349992802</v>
      </c>
      <c r="D6250">
        <v>2.54246096397472E-2</v>
      </c>
      <c r="E6250">
        <v>0.87331358970558204</v>
      </c>
      <c r="F6250">
        <v>0.96329820458906601</v>
      </c>
      <c r="G6250">
        <v>0</v>
      </c>
      <c r="H6250">
        <v>0</v>
      </c>
    </row>
    <row r="6251" spans="1:8" x14ac:dyDescent="0.2">
      <c r="A6251" t="s">
        <v>3667</v>
      </c>
      <c r="B6251">
        <v>-2.9142188032568801E-2</v>
      </c>
      <c r="C6251">
        <v>7.5236048533515598</v>
      </c>
      <c r="D6251">
        <v>9.88926819297897E-2</v>
      </c>
      <c r="E6251">
        <v>0.75316252723898203</v>
      </c>
      <c r="F6251">
        <v>0.92040541687174904</v>
      </c>
      <c r="G6251">
        <v>0</v>
      </c>
      <c r="H6251">
        <v>0</v>
      </c>
    </row>
    <row r="6252" spans="1:8" x14ac:dyDescent="0.2">
      <c r="A6252" t="s">
        <v>9757</v>
      </c>
      <c r="B6252">
        <v>-2.91604301345154E-2</v>
      </c>
      <c r="C6252">
        <v>5.27688286202181</v>
      </c>
      <c r="D6252">
        <v>4.25997336405173E-2</v>
      </c>
      <c r="E6252">
        <v>0.83648079127327901</v>
      </c>
      <c r="F6252">
        <v>0.94936854220257405</v>
      </c>
      <c r="G6252">
        <v>0</v>
      </c>
      <c r="H6252">
        <v>0</v>
      </c>
    </row>
    <row r="6253" spans="1:8" x14ac:dyDescent="0.2">
      <c r="A6253" t="s">
        <v>7080</v>
      </c>
      <c r="B6253">
        <v>-2.91841795078857E-2</v>
      </c>
      <c r="C6253">
        <v>5.2536387602391201</v>
      </c>
      <c r="D6253">
        <v>4.3908596774278899E-2</v>
      </c>
      <c r="E6253">
        <v>0.83402376044651205</v>
      </c>
      <c r="F6253">
        <v>0.94865392788703695</v>
      </c>
      <c r="G6253">
        <v>0</v>
      </c>
      <c r="H6253">
        <v>0</v>
      </c>
    </row>
    <row r="6254" spans="1:8" x14ac:dyDescent="0.2">
      <c r="A6254" t="s">
        <v>9758</v>
      </c>
      <c r="B6254">
        <v>-2.9274178514585299E-2</v>
      </c>
      <c r="C6254">
        <v>3.3185684549713601</v>
      </c>
      <c r="D6254">
        <v>1.50416213006461E-2</v>
      </c>
      <c r="E6254">
        <v>0.90238878265455003</v>
      </c>
      <c r="F6254">
        <v>0.97152777366380605</v>
      </c>
      <c r="G6254">
        <v>0</v>
      </c>
      <c r="H6254">
        <v>0</v>
      </c>
    </row>
    <row r="6255" spans="1:8" x14ac:dyDescent="0.2">
      <c r="A6255" t="s">
        <v>5973</v>
      </c>
      <c r="B6255">
        <v>-2.9307705151234001E-2</v>
      </c>
      <c r="C6255">
        <v>8.1793729016668397</v>
      </c>
      <c r="D6255">
        <v>0.136465175222657</v>
      </c>
      <c r="E6255">
        <v>0.71182070582036805</v>
      </c>
      <c r="F6255">
        <v>0.90015094291358</v>
      </c>
      <c r="G6255">
        <v>0</v>
      </c>
      <c r="H6255">
        <v>0</v>
      </c>
    </row>
    <row r="6256" spans="1:8" x14ac:dyDescent="0.2">
      <c r="A6256" t="s">
        <v>7110</v>
      </c>
      <c r="B6256">
        <v>-2.9426108605003502E-2</v>
      </c>
      <c r="C6256">
        <v>3.1088042988064499</v>
      </c>
      <c r="D6256">
        <v>1.28832492942079E-2</v>
      </c>
      <c r="E6256">
        <v>0.90963067327288205</v>
      </c>
      <c r="F6256">
        <v>0.97224635549942895</v>
      </c>
      <c r="G6256">
        <v>0</v>
      </c>
      <c r="H6256">
        <v>0</v>
      </c>
    </row>
    <row r="6257" spans="1:8" x14ac:dyDescent="0.2">
      <c r="A6257" t="s">
        <v>6083</v>
      </c>
      <c r="B6257">
        <v>-2.95363414076311E-2</v>
      </c>
      <c r="C6257">
        <v>3.7679586910502199</v>
      </c>
      <c r="D6257">
        <v>1.89809696256464E-2</v>
      </c>
      <c r="E6257">
        <v>0.89042105681130401</v>
      </c>
      <c r="F6257">
        <v>0.96801843638543705</v>
      </c>
      <c r="G6257">
        <v>0</v>
      </c>
      <c r="H6257">
        <v>0</v>
      </c>
    </row>
    <row r="6258" spans="1:8" x14ac:dyDescent="0.2">
      <c r="A6258" t="s">
        <v>3728</v>
      </c>
      <c r="B6258">
        <v>-2.9597563843875799E-2</v>
      </c>
      <c r="C6258">
        <v>7.1287785755875097</v>
      </c>
      <c r="D6258">
        <v>7.8455287781707295E-2</v>
      </c>
      <c r="E6258">
        <v>0.77940177378098596</v>
      </c>
      <c r="F6258">
        <v>0.93070880141105605</v>
      </c>
      <c r="G6258" t="s">
        <v>1000</v>
      </c>
      <c r="H6258">
        <v>0</v>
      </c>
    </row>
    <row r="6259" spans="1:8" x14ac:dyDescent="0.2">
      <c r="A6259" t="s">
        <v>9759</v>
      </c>
      <c r="B6259">
        <v>-2.9603298208978199E-2</v>
      </c>
      <c r="C6259">
        <v>5.3581301476450696</v>
      </c>
      <c r="D6259">
        <v>4.7718771951624397E-2</v>
      </c>
      <c r="E6259">
        <v>0.827081419305701</v>
      </c>
      <c r="F6259">
        <v>0.946872177284101</v>
      </c>
      <c r="G6259">
        <v>0</v>
      </c>
      <c r="H6259">
        <v>0</v>
      </c>
    </row>
    <row r="6260" spans="1:8" x14ac:dyDescent="0.2">
      <c r="A6260" t="s">
        <v>9760</v>
      </c>
      <c r="B6260">
        <v>-2.9618315046602998E-2</v>
      </c>
      <c r="C6260">
        <v>3.8900161062923901</v>
      </c>
      <c r="D6260">
        <v>2.14332051901958E-2</v>
      </c>
      <c r="E6260">
        <v>0.88360496628729401</v>
      </c>
      <c r="F6260">
        <v>0.96478355723912801</v>
      </c>
      <c r="G6260">
        <v>0</v>
      </c>
      <c r="H6260">
        <v>0</v>
      </c>
    </row>
    <row r="6261" spans="1:8" x14ac:dyDescent="0.2">
      <c r="A6261" t="s">
        <v>1917</v>
      </c>
      <c r="B6261">
        <v>-2.9675376421750201E-2</v>
      </c>
      <c r="C6261">
        <v>6.2447043730141498</v>
      </c>
      <c r="D6261">
        <v>5.8112456966056499E-2</v>
      </c>
      <c r="E6261">
        <v>0.80950454156705598</v>
      </c>
      <c r="F6261">
        <v>0.94224066549866003</v>
      </c>
      <c r="G6261">
        <v>0</v>
      </c>
      <c r="H6261">
        <v>0</v>
      </c>
    </row>
    <row r="6262" spans="1:8" x14ac:dyDescent="0.2">
      <c r="A6262" t="s">
        <v>1597</v>
      </c>
      <c r="B6262">
        <v>-2.9705347624035601E-2</v>
      </c>
      <c r="C6262">
        <v>5.0463088533064697</v>
      </c>
      <c r="D6262">
        <v>3.2747489321182301E-2</v>
      </c>
      <c r="E6262">
        <v>0.85639687421491995</v>
      </c>
      <c r="F6262">
        <v>0.95690330944324697</v>
      </c>
      <c r="G6262">
        <v>0</v>
      </c>
      <c r="H6262">
        <v>0</v>
      </c>
    </row>
    <row r="6263" spans="1:8" x14ac:dyDescent="0.2">
      <c r="A6263" t="s">
        <v>1765</v>
      </c>
      <c r="B6263">
        <v>-2.9843896916347999E-2</v>
      </c>
      <c r="C6263">
        <v>5.3625325104005599</v>
      </c>
      <c r="D6263">
        <v>4.9038792018848101E-2</v>
      </c>
      <c r="E6263">
        <v>0.82474436796290296</v>
      </c>
      <c r="F6263">
        <v>0.94647186495634505</v>
      </c>
      <c r="G6263">
        <v>0</v>
      </c>
      <c r="H6263">
        <v>0</v>
      </c>
    </row>
    <row r="6264" spans="1:8" x14ac:dyDescent="0.2">
      <c r="A6264" t="s">
        <v>5877</v>
      </c>
      <c r="B6264">
        <v>-2.9852127422605901E-2</v>
      </c>
      <c r="C6264">
        <v>6.8218524597912102</v>
      </c>
      <c r="D6264">
        <v>7.6886052182626494E-2</v>
      </c>
      <c r="E6264">
        <v>0.78156254883993004</v>
      </c>
      <c r="F6264">
        <v>0.931755494952479</v>
      </c>
      <c r="G6264">
        <v>0</v>
      </c>
      <c r="H6264">
        <v>0</v>
      </c>
    </row>
    <row r="6265" spans="1:8" x14ac:dyDescent="0.2">
      <c r="A6265" t="s">
        <v>5531</v>
      </c>
      <c r="B6265">
        <v>-2.9918111653462E-2</v>
      </c>
      <c r="C6265">
        <v>5.1937434530350304</v>
      </c>
      <c r="D6265">
        <v>3.79518838382586E-2</v>
      </c>
      <c r="E6265">
        <v>0.84553978907531202</v>
      </c>
      <c r="F6265">
        <v>0.95287047841761296</v>
      </c>
      <c r="G6265">
        <v>0</v>
      </c>
      <c r="H6265">
        <v>0</v>
      </c>
    </row>
    <row r="6266" spans="1:8" x14ac:dyDescent="0.2">
      <c r="A6266" t="s">
        <v>1407</v>
      </c>
      <c r="B6266">
        <v>-2.9936568860951002E-2</v>
      </c>
      <c r="C6266">
        <v>5.3451317485648104</v>
      </c>
      <c r="D6266">
        <v>3.64926500132325E-2</v>
      </c>
      <c r="E6266">
        <v>0.84850170154601401</v>
      </c>
      <c r="F6266">
        <v>0.95374666009359699</v>
      </c>
      <c r="G6266">
        <v>0</v>
      </c>
      <c r="H6266">
        <v>0</v>
      </c>
    </row>
    <row r="6267" spans="1:8" x14ac:dyDescent="0.2">
      <c r="A6267" t="s">
        <v>9761</v>
      </c>
      <c r="B6267">
        <v>-2.9947175015244E-2</v>
      </c>
      <c r="C6267">
        <v>4.7117440098815297</v>
      </c>
      <c r="D6267">
        <v>3.48211525781238E-2</v>
      </c>
      <c r="E6267">
        <v>0.85197092069186298</v>
      </c>
      <c r="F6267">
        <v>0.95515388153999004</v>
      </c>
      <c r="G6267">
        <v>0</v>
      </c>
      <c r="H6267">
        <v>0</v>
      </c>
    </row>
    <row r="6268" spans="1:8" x14ac:dyDescent="0.2">
      <c r="A6268" t="s">
        <v>2185</v>
      </c>
      <c r="B6268">
        <v>-3.00160556068686E-2</v>
      </c>
      <c r="C6268">
        <v>4.2520336595476698</v>
      </c>
      <c r="D6268">
        <v>2.8155261085817299E-2</v>
      </c>
      <c r="E6268">
        <v>0.86674432392214795</v>
      </c>
      <c r="F6268">
        <v>0.96092518643347102</v>
      </c>
      <c r="G6268" t="s">
        <v>1000</v>
      </c>
      <c r="H6268">
        <v>0</v>
      </c>
    </row>
    <row r="6269" spans="1:8" x14ac:dyDescent="0.2">
      <c r="A6269" t="s">
        <v>855</v>
      </c>
      <c r="B6269">
        <v>-3.0073808716120899E-2</v>
      </c>
      <c r="C6269">
        <v>5.4833085811173401</v>
      </c>
      <c r="D6269">
        <v>4.5477063978474702E-2</v>
      </c>
      <c r="E6269">
        <v>0.83112922494923103</v>
      </c>
      <c r="F6269">
        <v>0.947367098375966</v>
      </c>
      <c r="G6269">
        <v>0</v>
      </c>
      <c r="H6269">
        <v>0</v>
      </c>
    </row>
    <row r="6270" spans="1:8" x14ac:dyDescent="0.2">
      <c r="A6270" t="s">
        <v>5636</v>
      </c>
      <c r="B6270">
        <v>-3.01498132080503E-2</v>
      </c>
      <c r="C6270">
        <v>7.77840123467635</v>
      </c>
      <c r="D6270">
        <v>4.39691881820585E-2</v>
      </c>
      <c r="E6270">
        <v>0.83391094842717495</v>
      </c>
      <c r="F6270">
        <v>0.94865392788703695</v>
      </c>
      <c r="G6270">
        <v>0</v>
      </c>
      <c r="H6270">
        <v>0</v>
      </c>
    </row>
    <row r="6271" spans="1:8" x14ac:dyDescent="0.2">
      <c r="A6271" t="s">
        <v>1520</v>
      </c>
      <c r="B6271">
        <v>-3.01932638559997E-2</v>
      </c>
      <c r="C6271">
        <v>6.5809844461864397</v>
      </c>
      <c r="D6271">
        <v>8.5460275291199594E-2</v>
      </c>
      <c r="E6271">
        <v>0.77002981689879901</v>
      </c>
      <c r="F6271">
        <v>0.92700843873768501</v>
      </c>
      <c r="G6271">
        <v>0</v>
      </c>
      <c r="H6271">
        <v>0</v>
      </c>
    </row>
    <row r="6272" spans="1:8" x14ac:dyDescent="0.2">
      <c r="A6272" t="s">
        <v>9762</v>
      </c>
      <c r="B6272">
        <v>-3.02006246662062E-2</v>
      </c>
      <c r="C6272">
        <v>3.8307849319709701</v>
      </c>
      <c r="D6272">
        <v>2.1448723712213302E-2</v>
      </c>
      <c r="E6272">
        <v>0.88356313681120602</v>
      </c>
      <c r="F6272">
        <v>0.96478355723912801</v>
      </c>
      <c r="G6272">
        <v>0</v>
      </c>
      <c r="H6272">
        <v>0</v>
      </c>
    </row>
    <row r="6273" spans="1:8" x14ac:dyDescent="0.2">
      <c r="A6273" t="s">
        <v>2566</v>
      </c>
      <c r="B6273">
        <v>-3.0232204769485599E-2</v>
      </c>
      <c r="C6273">
        <v>5.3983333705163004</v>
      </c>
      <c r="D6273">
        <v>4.5778942673282599E-2</v>
      </c>
      <c r="E6273">
        <v>0.830578138902893</v>
      </c>
      <c r="F6273">
        <v>0.94736201565676803</v>
      </c>
      <c r="G6273">
        <v>0</v>
      </c>
      <c r="H6273">
        <v>0</v>
      </c>
    </row>
    <row r="6274" spans="1:8" x14ac:dyDescent="0.2">
      <c r="A6274" t="s">
        <v>9763</v>
      </c>
      <c r="B6274">
        <v>-3.0307116667502201E-2</v>
      </c>
      <c r="C6274">
        <v>3.00492890784981</v>
      </c>
      <c r="D6274">
        <v>1.14868644457706E-2</v>
      </c>
      <c r="E6274">
        <v>0.914648727766187</v>
      </c>
      <c r="F6274">
        <v>0.97374460615074299</v>
      </c>
      <c r="G6274">
        <v>0</v>
      </c>
      <c r="H6274">
        <v>0</v>
      </c>
    </row>
    <row r="6275" spans="1:8" x14ac:dyDescent="0.2">
      <c r="A6275" t="s">
        <v>9764</v>
      </c>
      <c r="B6275">
        <v>-3.0315534976965701E-2</v>
      </c>
      <c r="C6275">
        <v>4.1077296722063501</v>
      </c>
      <c r="D6275">
        <v>2.4185246730624499E-2</v>
      </c>
      <c r="E6275">
        <v>0.87641448932688104</v>
      </c>
      <c r="F6275">
        <v>0.96371712934151299</v>
      </c>
      <c r="G6275">
        <v>0</v>
      </c>
      <c r="H6275">
        <v>0</v>
      </c>
    </row>
    <row r="6276" spans="1:8" x14ac:dyDescent="0.2">
      <c r="A6276" t="s">
        <v>9765</v>
      </c>
      <c r="B6276">
        <v>-3.0372963885973901E-2</v>
      </c>
      <c r="C6276">
        <v>4.2392895812709197</v>
      </c>
      <c r="D6276">
        <v>2.51351526944328E-2</v>
      </c>
      <c r="E6276">
        <v>0.87403075436410504</v>
      </c>
      <c r="F6276">
        <v>0.96329820458906601</v>
      </c>
      <c r="G6276">
        <v>0</v>
      </c>
      <c r="H6276">
        <v>0</v>
      </c>
    </row>
    <row r="6277" spans="1:8" x14ac:dyDescent="0.2">
      <c r="A6277" t="s">
        <v>4105</v>
      </c>
      <c r="B6277">
        <v>-3.0374423880621101E-2</v>
      </c>
      <c r="C6277">
        <v>5.8683217252587596</v>
      </c>
      <c r="D6277">
        <v>3.9996577297810802E-2</v>
      </c>
      <c r="E6277">
        <v>0.841487273384107</v>
      </c>
      <c r="F6277">
        <v>0.95130938651751296</v>
      </c>
      <c r="G6277">
        <v>0</v>
      </c>
      <c r="H6277">
        <v>0</v>
      </c>
    </row>
    <row r="6278" spans="1:8" x14ac:dyDescent="0.2">
      <c r="A6278" t="s">
        <v>1762</v>
      </c>
      <c r="B6278">
        <v>-3.04407742458562E-2</v>
      </c>
      <c r="C6278">
        <v>5.1815909859221296</v>
      </c>
      <c r="D6278">
        <v>4.1405564083447602E-2</v>
      </c>
      <c r="E6278">
        <v>0.83875708471344501</v>
      </c>
      <c r="F6278">
        <v>0.95009491535840895</v>
      </c>
      <c r="G6278">
        <v>0</v>
      </c>
      <c r="H6278">
        <v>0</v>
      </c>
    </row>
    <row r="6279" spans="1:8" x14ac:dyDescent="0.2">
      <c r="A6279" t="s">
        <v>4073</v>
      </c>
      <c r="B6279">
        <v>-3.0452253554175801E-2</v>
      </c>
      <c r="C6279">
        <v>6.8420151006378003</v>
      </c>
      <c r="D6279">
        <v>6.8968452361150206E-2</v>
      </c>
      <c r="E6279">
        <v>0.79284467498937095</v>
      </c>
      <c r="F6279">
        <v>0.93609227690710495</v>
      </c>
      <c r="G6279">
        <v>0</v>
      </c>
      <c r="H6279">
        <v>0</v>
      </c>
    </row>
    <row r="6280" spans="1:8" x14ac:dyDescent="0.2">
      <c r="A6280" t="s">
        <v>9766</v>
      </c>
      <c r="B6280">
        <v>-3.0475426893464601E-2</v>
      </c>
      <c r="C6280">
        <v>4.12182679741887</v>
      </c>
      <c r="D6280">
        <v>2.3430525736087799E-2</v>
      </c>
      <c r="E6280">
        <v>0.87834281382947699</v>
      </c>
      <c r="F6280">
        <v>0.96371712934151299</v>
      </c>
      <c r="G6280">
        <v>0</v>
      </c>
      <c r="H6280">
        <v>0</v>
      </c>
    </row>
    <row r="6281" spans="1:8" x14ac:dyDescent="0.2">
      <c r="A6281" t="s">
        <v>1385</v>
      </c>
      <c r="B6281">
        <v>-3.0480084659925299E-2</v>
      </c>
      <c r="C6281">
        <v>7.6616603480679597</v>
      </c>
      <c r="D6281">
        <v>0.113931203287227</v>
      </c>
      <c r="E6281">
        <v>0.73571215073021201</v>
      </c>
      <c r="F6281">
        <v>0.91127982306355804</v>
      </c>
      <c r="G6281">
        <v>0</v>
      </c>
      <c r="H6281">
        <v>0</v>
      </c>
    </row>
    <row r="6282" spans="1:8" x14ac:dyDescent="0.2">
      <c r="A6282" t="s">
        <v>3155</v>
      </c>
      <c r="B6282">
        <v>-3.0510857310303899E-2</v>
      </c>
      <c r="C6282">
        <v>4.3657097429995098</v>
      </c>
      <c r="D6282">
        <v>2.9623083104128801E-2</v>
      </c>
      <c r="E6282">
        <v>0.86334823978899899</v>
      </c>
      <c r="F6282">
        <v>0.95924840627408703</v>
      </c>
      <c r="G6282">
        <v>0</v>
      </c>
      <c r="H6282">
        <v>0</v>
      </c>
    </row>
    <row r="6283" spans="1:8" x14ac:dyDescent="0.2">
      <c r="A6283" t="s">
        <v>9767</v>
      </c>
      <c r="B6283">
        <v>-3.0521771093730402E-2</v>
      </c>
      <c r="C6283">
        <v>2.7918791067241799</v>
      </c>
      <c r="D6283">
        <v>1.0941397445778401E-2</v>
      </c>
      <c r="E6283">
        <v>0.91669231403899698</v>
      </c>
      <c r="F6283">
        <v>0.97412235463076002</v>
      </c>
      <c r="G6283">
        <v>0</v>
      </c>
      <c r="H6283">
        <v>0</v>
      </c>
    </row>
    <row r="6284" spans="1:8" x14ac:dyDescent="0.2">
      <c r="A6284" t="s">
        <v>7223</v>
      </c>
      <c r="B6284">
        <v>-3.0545438235151399E-2</v>
      </c>
      <c r="C6284">
        <v>3.5150029215907201</v>
      </c>
      <c r="D6284">
        <v>1.73525668692553E-2</v>
      </c>
      <c r="E6284">
        <v>0.89519853433837504</v>
      </c>
      <c r="F6284">
        <v>0.96921432458083301</v>
      </c>
      <c r="G6284">
        <v>0</v>
      </c>
      <c r="H6284">
        <v>0</v>
      </c>
    </row>
    <row r="6285" spans="1:8" x14ac:dyDescent="0.2">
      <c r="A6285" t="s">
        <v>5315</v>
      </c>
      <c r="B6285">
        <v>-3.06053577614076E-2</v>
      </c>
      <c r="C6285">
        <v>5.47773630842486</v>
      </c>
      <c r="D6285">
        <v>4.9953692523974497E-2</v>
      </c>
      <c r="E6285">
        <v>0.82314387178884296</v>
      </c>
      <c r="F6285">
        <v>0.94612466509049797</v>
      </c>
      <c r="G6285">
        <v>0</v>
      </c>
      <c r="H6285">
        <v>0</v>
      </c>
    </row>
    <row r="6286" spans="1:8" x14ac:dyDescent="0.2">
      <c r="A6286" t="s">
        <v>2761</v>
      </c>
      <c r="B6286">
        <v>-3.0608994099880799E-2</v>
      </c>
      <c r="C6286">
        <v>5.3390803958161603</v>
      </c>
      <c r="D6286">
        <v>4.5604929049405198E-2</v>
      </c>
      <c r="E6286">
        <v>0.830895571749099</v>
      </c>
      <c r="F6286">
        <v>0.94736201565676803</v>
      </c>
      <c r="G6286">
        <v>0</v>
      </c>
      <c r="H6286">
        <v>0</v>
      </c>
    </row>
    <row r="6287" spans="1:8" x14ac:dyDescent="0.2">
      <c r="A6287" t="s">
        <v>5569</v>
      </c>
      <c r="B6287">
        <v>-3.0720175878342498E-2</v>
      </c>
      <c r="C6287">
        <v>4.8769942646486797</v>
      </c>
      <c r="D6287">
        <v>3.7933275200539698E-2</v>
      </c>
      <c r="E6287">
        <v>0.84557718481234501</v>
      </c>
      <c r="F6287">
        <v>0.95287047841761296</v>
      </c>
      <c r="G6287">
        <v>0</v>
      </c>
      <c r="H6287">
        <v>0</v>
      </c>
    </row>
    <row r="6288" spans="1:8" x14ac:dyDescent="0.2">
      <c r="A6288" t="s">
        <v>3278</v>
      </c>
      <c r="B6288">
        <v>-3.0753539100795198E-2</v>
      </c>
      <c r="C6288">
        <v>4.2118366801931897</v>
      </c>
      <c r="D6288">
        <v>2.74476406597901E-2</v>
      </c>
      <c r="E6288">
        <v>0.86841406313198399</v>
      </c>
      <c r="F6288">
        <v>0.96128426665369504</v>
      </c>
      <c r="G6288">
        <v>0</v>
      </c>
      <c r="H6288">
        <v>0</v>
      </c>
    </row>
    <row r="6289" spans="1:8" x14ac:dyDescent="0.2">
      <c r="A6289" t="s">
        <v>9768</v>
      </c>
      <c r="B6289">
        <v>-3.0754224697984601E-2</v>
      </c>
      <c r="C6289">
        <v>3.8393859216356598</v>
      </c>
      <c r="D6289">
        <v>2.3231805057011602E-2</v>
      </c>
      <c r="E6289">
        <v>0.87885581648600997</v>
      </c>
      <c r="F6289">
        <v>0.96371712934151299</v>
      </c>
      <c r="G6289">
        <v>0</v>
      </c>
      <c r="H6289">
        <v>0</v>
      </c>
    </row>
    <row r="6290" spans="1:8" x14ac:dyDescent="0.2">
      <c r="A6290" t="s">
        <v>3775</v>
      </c>
      <c r="B6290">
        <v>-3.0777119149835799E-2</v>
      </c>
      <c r="C6290">
        <v>6.9146441761712003</v>
      </c>
      <c r="D6290">
        <v>6.1494574785075702E-2</v>
      </c>
      <c r="E6290">
        <v>0.80414911000315403</v>
      </c>
      <c r="F6290">
        <v>0.93967470167707701</v>
      </c>
      <c r="G6290">
        <v>0</v>
      </c>
      <c r="H6290">
        <v>0</v>
      </c>
    </row>
    <row r="6291" spans="1:8" x14ac:dyDescent="0.2">
      <c r="A6291" t="s">
        <v>928</v>
      </c>
      <c r="B6291">
        <v>-3.0895480575042301E-2</v>
      </c>
      <c r="C6291">
        <v>3.2310009798240098</v>
      </c>
      <c r="D6291">
        <v>1.5112642870890799E-2</v>
      </c>
      <c r="E6291">
        <v>0.90215976587005697</v>
      </c>
      <c r="F6291">
        <v>0.97147086840922803</v>
      </c>
      <c r="G6291">
        <v>0</v>
      </c>
      <c r="H6291">
        <v>0</v>
      </c>
    </row>
    <row r="6292" spans="1:8" x14ac:dyDescent="0.2">
      <c r="A6292" t="s">
        <v>5849</v>
      </c>
      <c r="B6292">
        <v>-3.0990200694041899E-2</v>
      </c>
      <c r="C6292">
        <v>4.9703029773403404</v>
      </c>
      <c r="D6292">
        <v>4.2512376166880299E-2</v>
      </c>
      <c r="E6292">
        <v>0.83664617340301095</v>
      </c>
      <c r="F6292">
        <v>0.94936854220257405</v>
      </c>
      <c r="G6292">
        <v>0</v>
      </c>
      <c r="H6292">
        <v>0</v>
      </c>
    </row>
    <row r="6293" spans="1:8" x14ac:dyDescent="0.2">
      <c r="A6293" t="s">
        <v>2299</v>
      </c>
      <c r="B6293">
        <v>-3.1169110538465501E-2</v>
      </c>
      <c r="C6293">
        <v>4.07329451255052</v>
      </c>
      <c r="D6293">
        <v>2.5376827135309601E-2</v>
      </c>
      <c r="E6293">
        <v>0.87343168710323305</v>
      </c>
      <c r="F6293">
        <v>0.96329820458906601</v>
      </c>
      <c r="G6293">
        <v>0</v>
      </c>
      <c r="H6293">
        <v>0</v>
      </c>
    </row>
    <row r="6294" spans="1:8" x14ac:dyDescent="0.2">
      <c r="A6294" t="s">
        <v>6178</v>
      </c>
      <c r="B6294">
        <v>-3.11806480264065E-2</v>
      </c>
      <c r="C6294">
        <v>4.9586251803849803</v>
      </c>
      <c r="D6294">
        <v>4.2408635690219999E-2</v>
      </c>
      <c r="E6294">
        <v>0.83684280152184998</v>
      </c>
      <c r="F6294">
        <v>0.94936854220257405</v>
      </c>
      <c r="G6294">
        <v>0</v>
      </c>
      <c r="H6294">
        <v>0</v>
      </c>
    </row>
    <row r="6295" spans="1:8" x14ac:dyDescent="0.2">
      <c r="A6295" t="s">
        <v>2990</v>
      </c>
      <c r="B6295">
        <v>-3.1227254083809799E-2</v>
      </c>
      <c r="C6295">
        <v>7.4347885280010102</v>
      </c>
      <c r="D6295">
        <v>0.122491064567236</v>
      </c>
      <c r="E6295">
        <v>0.72634827765883403</v>
      </c>
      <c r="F6295">
        <v>0.90737692696326999</v>
      </c>
      <c r="G6295">
        <v>0</v>
      </c>
      <c r="H6295">
        <v>0</v>
      </c>
    </row>
    <row r="6296" spans="1:8" x14ac:dyDescent="0.2">
      <c r="A6296" t="s">
        <v>9769</v>
      </c>
      <c r="B6296">
        <v>-3.1336356711423402E-2</v>
      </c>
      <c r="C6296">
        <v>5.2927145131720899</v>
      </c>
      <c r="D6296">
        <v>4.4172747833538799E-2</v>
      </c>
      <c r="E6296">
        <v>0.833532544287647</v>
      </c>
      <c r="F6296">
        <v>0.94859592763268397</v>
      </c>
      <c r="G6296">
        <v>0</v>
      </c>
      <c r="H6296">
        <v>0</v>
      </c>
    </row>
    <row r="6297" spans="1:8" x14ac:dyDescent="0.2">
      <c r="A6297" t="s">
        <v>3161</v>
      </c>
      <c r="B6297">
        <v>-3.1427017332303603E-2</v>
      </c>
      <c r="C6297">
        <v>4.3830435915129096</v>
      </c>
      <c r="D6297">
        <v>3.1418126686319797E-2</v>
      </c>
      <c r="E6297">
        <v>0.85931077302000602</v>
      </c>
      <c r="F6297">
        <v>0.95702501863484102</v>
      </c>
      <c r="G6297">
        <v>0</v>
      </c>
      <c r="H6297">
        <v>0</v>
      </c>
    </row>
    <row r="6298" spans="1:8" x14ac:dyDescent="0.2">
      <c r="A6298" t="s">
        <v>9770</v>
      </c>
      <c r="B6298">
        <v>-3.1460112405917097E-2</v>
      </c>
      <c r="C6298">
        <v>4.0183042508895799</v>
      </c>
      <c r="D6298">
        <v>2.38476635094464E-2</v>
      </c>
      <c r="E6298">
        <v>0.87727315496589398</v>
      </c>
      <c r="F6298">
        <v>0.96371712934151299</v>
      </c>
      <c r="G6298">
        <v>0</v>
      </c>
      <c r="H6298">
        <v>0</v>
      </c>
    </row>
    <row r="6299" spans="1:8" x14ac:dyDescent="0.2">
      <c r="A6299" t="s">
        <v>9771</v>
      </c>
      <c r="B6299">
        <v>-3.1575097283895799E-2</v>
      </c>
      <c r="C6299">
        <v>3.3595388743537602</v>
      </c>
      <c r="D6299">
        <v>1.7197755136100602E-2</v>
      </c>
      <c r="E6299">
        <v>0.895664391456512</v>
      </c>
      <c r="F6299">
        <v>0.96921432458083301</v>
      </c>
      <c r="G6299">
        <v>0</v>
      </c>
      <c r="H6299">
        <v>0</v>
      </c>
    </row>
    <row r="6300" spans="1:8" x14ac:dyDescent="0.2">
      <c r="A6300" t="s">
        <v>7137</v>
      </c>
      <c r="B6300">
        <v>-3.1635826397408501E-2</v>
      </c>
      <c r="C6300">
        <v>2.8734907495873698</v>
      </c>
      <c r="D6300">
        <v>1.33614250647488E-2</v>
      </c>
      <c r="E6300">
        <v>0.90797619625517301</v>
      </c>
      <c r="F6300">
        <v>0.97224635549942895</v>
      </c>
      <c r="G6300">
        <v>0</v>
      </c>
      <c r="H6300">
        <v>0</v>
      </c>
    </row>
    <row r="6301" spans="1:8" x14ac:dyDescent="0.2">
      <c r="A6301" t="s">
        <v>3703</v>
      </c>
      <c r="B6301">
        <v>-3.1649814256430597E-2</v>
      </c>
      <c r="C6301">
        <v>5.0857197328801398</v>
      </c>
      <c r="D6301">
        <v>4.34254358846125E-2</v>
      </c>
      <c r="E6301">
        <v>0.83492625505830198</v>
      </c>
      <c r="F6301">
        <v>0.94919045840188898</v>
      </c>
      <c r="G6301">
        <v>0</v>
      </c>
      <c r="H6301">
        <v>0</v>
      </c>
    </row>
    <row r="6302" spans="1:8" x14ac:dyDescent="0.2">
      <c r="A6302" t="s">
        <v>2205</v>
      </c>
      <c r="B6302">
        <v>-3.1659496084517201E-2</v>
      </c>
      <c r="C6302">
        <v>5.4625152083488704</v>
      </c>
      <c r="D6302">
        <v>5.62865558663369E-2</v>
      </c>
      <c r="E6302">
        <v>0.81246449469326398</v>
      </c>
      <c r="F6302">
        <v>0.942625196760419</v>
      </c>
      <c r="G6302">
        <v>0</v>
      </c>
      <c r="H6302">
        <v>0</v>
      </c>
    </row>
    <row r="6303" spans="1:8" x14ac:dyDescent="0.2">
      <c r="A6303" t="s">
        <v>2933</v>
      </c>
      <c r="B6303">
        <v>-3.1742950738811899E-2</v>
      </c>
      <c r="C6303">
        <v>5.3260440834614</v>
      </c>
      <c r="D6303">
        <v>5.2450598189568001E-2</v>
      </c>
      <c r="E6303">
        <v>0.81885262858250996</v>
      </c>
      <c r="F6303">
        <v>0.94444998092937205</v>
      </c>
      <c r="G6303">
        <v>0</v>
      </c>
      <c r="H6303">
        <v>0</v>
      </c>
    </row>
    <row r="6304" spans="1:8" x14ac:dyDescent="0.2">
      <c r="A6304" t="s">
        <v>4511</v>
      </c>
      <c r="B6304">
        <v>-3.2052641844326803E-2</v>
      </c>
      <c r="C6304">
        <v>7.4106915395033202</v>
      </c>
      <c r="D6304">
        <v>0.14114796799781901</v>
      </c>
      <c r="E6304">
        <v>0.70714243343704397</v>
      </c>
      <c r="F6304">
        <v>0.89767398901693096</v>
      </c>
      <c r="G6304">
        <v>0</v>
      </c>
      <c r="H6304">
        <v>0</v>
      </c>
    </row>
    <row r="6305" spans="1:8" x14ac:dyDescent="0.2">
      <c r="A6305" t="s">
        <v>4906</v>
      </c>
      <c r="B6305">
        <v>-3.2100499960557201E-2</v>
      </c>
      <c r="C6305">
        <v>5.6223144440884303</v>
      </c>
      <c r="D6305">
        <v>5.6034593224803197E-2</v>
      </c>
      <c r="E6305">
        <v>0.81287691079930302</v>
      </c>
      <c r="F6305">
        <v>0.942625196760419</v>
      </c>
      <c r="G6305">
        <v>0</v>
      </c>
      <c r="H6305">
        <v>0</v>
      </c>
    </row>
    <row r="6306" spans="1:8" x14ac:dyDescent="0.2">
      <c r="A6306" t="s">
        <v>2491</v>
      </c>
      <c r="B6306">
        <v>-3.2124920365743402E-2</v>
      </c>
      <c r="C6306">
        <v>4.5885059986101702</v>
      </c>
      <c r="D6306">
        <v>3.1186912582810099E-2</v>
      </c>
      <c r="E6306">
        <v>0.85982403398882401</v>
      </c>
      <c r="F6306">
        <v>0.95706506092877097</v>
      </c>
      <c r="G6306">
        <v>0</v>
      </c>
      <c r="H6306">
        <v>0</v>
      </c>
    </row>
    <row r="6307" spans="1:8" x14ac:dyDescent="0.2">
      <c r="A6307" t="s">
        <v>6347</v>
      </c>
      <c r="B6307">
        <v>-3.2155114730995499E-2</v>
      </c>
      <c r="C6307">
        <v>5.0578414670157397</v>
      </c>
      <c r="D6307">
        <v>4.7112218615741698E-2</v>
      </c>
      <c r="E6307">
        <v>0.82816665748613305</v>
      </c>
      <c r="F6307">
        <v>0.94723033502606302</v>
      </c>
      <c r="G6307">
        <v>0</v>
      </c>
      <c r="H6307">
        <v>0</v>
      </c>
    </row>
    <row r="6308" spans="1:8" x14ac:dyDescent="0.2">
      <c r="A6308" t="s">
        <v>1267</v>
      </c>
      <c r="B6308">
        <v>-3.2175242054684298E-2</v>
      </c>
      <c r="C6308">
        <v>4.6288090378007301</v>
      </c>
      <c r="D6308">
        <v>3.66770943109462E-2</v>
      </c>
      <c r="E6308">
        <v>0.84812397232980496</v>
      </c>
      <c r="F6308">
        <v>0.95341396523205002</v>
      </c>
      <c r="G6308" t="s">
        <v>1000</v>
      </c>
      <c r="H6308">
        <v>0</v>
      </c>
    </row>
    <row r="6309" spans="1:8" x14ac:dyDescent="0.2">
      <c r="A6309" t="s">
        <v>891</v>
      </c>
      <c r="B6309">
        <v>-3.2245753211348198E-2</v>
      </c>
      <c r="C6309">
        <v>4.2655420520120604</v>
      </c>
      <c r="D6309">
        <v>3.18206040831591E-2</v>
      </c>
      <c r="E6309">
        <v>0.85842195843060398</v>
      </c>
      <c r="F6309">
        <v>0.95693493618834002</v>
      </c>
      <c r="G6309">
        <v>0</v>
      </c>
      <c r="H6309">
        <v>0</v>
      </c>
    </row>
    <row r="6310" spans="1:8" x14ac:dyDescent="0.2">
      <c r="A6310" t="s">
        <v>9772</v>
      </c>
      <c r="B6310">
        <v>-3.2326150236045702E-2</v>
      </c>
      <c r="C6310">
        <v>5.5122435668473999</v>
      </c>
      <c r="D6310">
        <v>5.7907235681002298E-2</v>
      </c>
      <c r="E6310">
        <v>0.80983474768056396</v>
      </c>
      <c r="F6310">
        <v>0.94230583125996403</v>
      </c>
      <c r="G6310">
        <v>0</v>
      </c>
      <c r="H6310">
        <v>0</v>
      </c>
    </row>
    <row r="6311" spans="1:8" x14ac:dyDescent="0.2">
      <c r="A6311" t="s">
        <v>9773</v>
      </c>
      <c r="B6311">
        <v>-3.2468297745977703E-2</v>
      </c>
      <c r="C6311">
        <v>6.7599349994240896</v>
      </c>
      <c r="D6311">
        <v>8.1610254764829901E-2</v>
      </c>
      <c r="E6311">
        <v>0.77512698830226101</v>
      </c>
      <c r="F6311">
        <v>0.92895832608927198</v>
      </c>
      <c r="G6311">
        <v>0</v>
      </c>
      <c r="H6311">
        <v>0</v>
      </c>
    </row>
    <row r="6312" spans="1:8" x14ac:dyDescent="0.2">
      <c r="A6312" t="s">
        <v>7247</v>
      </c>
      <c r="B6312">
        <v>-3.2476404542083198E-2</v>
      </c>
      <c r="C6312">
        <v>7.78364208467009</v>
      </c>
      <c r="D6312">
        <v>6.6090677912573198E-2</v>
      </c>
      <c r="E6312">
        <v>0.797116188466096</v>
      </c>
      <c r="F6312">
        <v>0.93802503340531496</v>
      </c>
      <c r="G6312">
        <v>0</v>
      </c>
      <c r="H6312">
        <v>0</v>
      </c>
    </row>
    <row r="6313" spans="1:8" x14ac:dyDescent="0.2">
      <c r="A6313" t="s">
        <v>2669</v>
      </c>
      <c r="B6313">
        <v>-3.2488291563050303E-2</v>
      </c>
      <c r="C6313">
        <v>7.0976858434428403</v>
      </c>
      <c r="D6313">
        <v>0.12928179872899501</v>
      </c>
      <c r="E6313">
        <v>0.719177859740742</v>
      </c>
      <c r="F6313">
        <v>0.90341059716043604</v>
      </c>
      <c r="G6313">
        <v>0</v>
      </c>
      <c r="H6313">
        <v>0</v>
      </c>
    </row>
    <row r="6314" spans="1:8" x14ac:dyDescent="0.2">
      <c r="A6314" t="s">
        <v>5712</v>
      </c>
      <c r="B6314">
        <v>-3.2512357352512199E-2</v>
      </c>
      <c r="C6314">
        <v>6.5425480258721702</v>
      </c>
      <c r="D6314">
        <v>5.3969061002269801E-2</v>
      </c>
      <c r="E6314">
        <v>0.81629536566892003</v>
      </c>
      <c r="F6314">
        <v>0.94364682820860502</v>
      </c>
      <c r="G6314">
        <v>0</v>
      </c>
      <c r="H6314">
        <v>0</v>
      </c>
    </row>
    <row r="6315" spans="1:8" x14ac:dyDescent="0.2">
      <c r="A6315" t="s">
        <v>4018</v>
      </c>
      <c r="B6315">
        <v>-3.2580434328282601E-2</v>
      </c>
      <c r="C6315">
        <v>4.9009146635365797</v>
      </c>
      <c r="D6315">
        <v>4.3953305378187001E-2</v>
      </c>
      <c r="E6315">
        <v>0.83394051194951901</v>
      </c>
      <c r="F6315">
        <v>0.94865392788703695</v>
      </c>
      <c r="G6315">
        <v>0</v>
      </c>
      <c r="H6315">
        <v>0</v>
      </c>
    </row>
    <row r="6316" spans="1:8" x14ac:dyDescent="0.2">
      <c r="A6316" t="s">
        <v>4985</v>
      </c>
      <c r="B6316">
        <v>-3.2655975726590999E-2</v>
      </c>
      <c r="C6316">
        <v>6.3495938630563602</v>
      </c>
      <c r="D6316">
        <v>8.9215426018168995E-2</v>
      </c>
      <c r="E6316">
        <v>0.76517695833025401</v>
      </c>
      <c r="F6316">
        <v>0.92450625349691795</v>
      </c>
      <c r="G6316">
        <v>0</v>
      </c>
      <c r="H6316">
        <v>0</v>
      </c>
    </row>
    <row r="6317" spans="1:8" x14ac:dyDescent="0.2">
      <c r="A6317" t="s">
        <v>9774</v>
      </c>
      <c r="B6317">
        <v>-3.28238623155565E-2</v>
      </c>
      <c r="C6317">
        <v>4.3414939470638503</v>
      </c>
      <c r="D6317">
        <v>3.4133505031186E-2</v>
      </c>
      <c r="E6317">
        <v>0.85342312602374903</v>
      </c>
      <c r="F6317">
        <v>0.95560000948160695</v>
      </c>
      <c r="G6317">
        <v>0</v>
      </c>
      <c r="H6317">
        <v>0</v>
      </c>
    </row>
    <row r="6318" spans="1:8" x14ac:dyDescent="0.2">
      <c r="A6318" t="s">
        <v>2326</v>
      </c>
      <c r="B6318">
        <v>-3.28258817921128E-2</v>
      </c>
      <c r="C6318">
        <v>3.97040534840548</v>
      </c>
      <c r="D6318">
        <v>2.7531190102275199E-2</v>
      </c>
      <c r="E6318">
        <v>0.86821577270535499</v>
      </c>
      <c r="F6318">
        <v>0.96128426665369504</v>
      </c>
      <c r="G6318">
        <v>0</v>
      </c>
      <c r="H6318">
        <v>0</v>
      </c>
    </row>
    <row r="6319" spans="1:8" x14ac:dyDescent="0.2">
      <c r="A6319" t="s">
        <v>5201</v>
      </c>
      <c r="B6319">
        <v>-3.2865017189484598E-2</v>
      </c>
      <c r="C6319">
        <v>8.1123479167704193</v>
      </c>
      <c r="D6319">
        <v>0.10032341428883999</v>
      </c>
      <c r="E6319">
        <v>0.75144186894154197</v>
      </c>
      <c r="F6319">
        <v>0.91924586174013301</v>
      </c>
      <c r="G6319">
        <v>0</v>
      </c>
      <c r="H6319">
        <v>0</v>
      </c>
    </row>
    <row r="6320" spans="1:8" x14ac:dyDescent="0.2">
      <c r="A6320" t="s">
        <v>9775</v>
      </c>
      <c r="B6320">
        <v>-3.2910252857658098E-2</v>
      </c>
      <c r="C6320">
        <v>3.9607919013000101</v>
      </c>
      <c r="D6320">
        <v>2.3600654331971799E-2</v>
      </c>
      <c r="E6320">
        <v>0.87790538860885403</v>
      </c>
      <c r="F6320">
        <v>0.96371712934151299</v>
      </c>
      <c r="G6320">
        <v>0</v>
      </c>
      <c r="H6320">
        <v>0</v>
      </c>
    </row>
    <row r="6321" spans="1:8" x14ac:dyDescent="0.2">
      <c r="A6321" t="s">
        <v>6517</v>
      </c>
      <c r="B6321">
        <v>-3.2957955868384202E-2</v>
      </c>
      <c r="C6321">
        <v>3.05131330876028</v>
      </c>
      <c r="D6321">
        <v>1.58934714732605E-2</v>
      </c>
      <c r="E6321">
        <v>0.89967705895604499</v>
      </c>
      <c r="F6321">
        <v>0.97035576064904205</v>
      </c>
      <c r="G6321">
        <v>0</v>
      </c>
      <c r="H6321">
        <v>0</v>
      </c>
    </row>
    <row r="6322" spans="1:8" x14ac:dyDescent="0.2">
      <c r="A6322" t="s">
        <v>6240</v>
      </c>
      <c r="B6322">
        <v>-3.3027196547729697E-2</v>
      </c>
      <c r="C6322">
        <v>4.5537074690674002</v>
      </c>
      <c r="D6322">
        <v>3.6839255159754503E-2</v>
      </c>
      <c r="E6322">
        <v>0.84779269063424001</v>
      </c>
      <c r="F6322">
        <v>0.95330041759941497</v>
      </c>
      <c r="G6322">
        <v>0</v>
      </c>
      <c r="H6322">
        <v>0</v>
      </c>
    </row>
    <row r="6323" spans="1:8" x14ac:dyDescent="0.2">
      <c r="A6323" t="s">
        <v>4193</v>
      </c>
      <c r="B6323">
        <v>-3.3096265916487802E-2</v>
      </c>
      <c r="C6323">
        <v>5.4284365151388601</v>
      </c>
      <c r="D6323">
        <v>5.7614817532228198E-2</v>
      </c>
      <c r="E6323">
        <v>0.81030632689156901</v>
      </c>
      <c r="F6323">
        <v>0.94230583125996403</v>
      </c>
      <c r="G6323">
        <v>0</v>
      </c>
      <c r="H6323">
        <v>0</v>
      </c>
    </row>
    <row r="6324" spans="1:8" x14ac:dyDescent="0.2">
      <c r="A6324" t="s">
        <v>9776</v>
      </c>
      <c r="B6324">
        <v>-3.3267110528322999E-2</v>
      </c>
      <c r="C6324">
        <v>5.8111975898499004</v>
      </c>
      <c r="D6324">
        <v>7.5710673236462106E-2</v>
      </c>
      <c r="E6324">
        <v>0.78319660047452</v>
      </c>
      <c r="F6324">
        <v>0.93235091967374095</v>
      </c>
      <c r="G6324">
        <v>0</v>
      </c>
      <c r="H6324">
        <v>0</v>
      </c>
    </row>
    <row r="6325" spans="1:8" x14ac:dyDescent="0.2">
      <c r="A6325" t="s">
        <v>1961</v>
      </c>
      <c r="B6325">
        <v>-3.3532141930549701E-2</v>
      </c>
      <c r="C6325">
        <v>6.7765338412701697</v>
      </c>
      <c r="D6325">
        <v>0.119965340311273</v>
      </c>
      <c r="E6325">
        <v>0.72907208380030197</v>
      </c>
      <c r="F6325">
        <v>0.90823725323147897</v>
      </c>
      <c r="G6325">
        <v>0</v>
      </c>
      <c r="H6325">
        <v>0</v>
      </c>
    </row>
    <row r="6326" spans="1:8" x14ac:dyDescent="0.2">
      <c r="A6326" t="s">
        <v>1176</v>
      </c>
      <c r="B6326">
        <v>-3.3550384590923597E-2</v>
      </c>
      <c r="C6326">
        <v>4.3691281713677004</v>
      </c>
      <c r="D6326">
        <v>2.3466541581660401E-2</v>
      </c>
      <c r="E6326">
        <v>0.87825007660694299</v>
      </c>
      <c r="F6326">
        <v>0.96371712934151299</v>
      </c>
      <c r="G6326">
        <v>0</v>
      </c>
      <c r="H6326">
        <v>0</v>
      </c>
    </row>
    <row r="6327" spans="1:8" x14ac:dyDescent="0.2">
      <c r="A6327" t="s">
        <v>2402</v>
      </c>
      <c r="B6327">
        <v>-3.3551943759401397E-2</v>
      </c>
      <c r="C6327">
        <v>6.33762268240634</v>
      </c>
      <c r="D6327">
        <v>5.6016762786195197E-2</v>
      </c>
      <c r="E6327">
        <v>0.81290613298604897</v>
      </c>
      <c r="F6327">
        <v>0.942625196760419</v>
      </c>
      <c r="G6327">
        <v>0</v>
      </c>
      <c r="H6327">
        <v>0</v>
      </c>
    </row>
    <row r="6328" spans="1:8" x14ac:dyDescent="0.2">
      <c r="A6328" t="s">
        <v>9777</v>
      </c>
      <c r="B6328">
        <v>-3.3573771457252599E-2</v>
      </c>
      <c r="C6328">
        <v>3.5234766358428802</v>
      </c>
      <c r="D6328">
        <v>2.1561148086976401E-2</v>
      </c>
      <c r="E6328">
        <v>0.88326056246092999</v>
      </c>
      <c r="F6328">
        <v>0.96478355723912801</v>
      </c>
      <c r="G6328">
        <v>0</v>
      </c>
      <c r="H6328">
        <v>0</v>
      </c>
    </row>
    <row r="6329" spans="1:8" x14ac:dyDescent="0.2">
      <c r="A6329" t="s">
        <v>1168</v>
      </c>
      <c r="B6329">
        <v>-3.3592736838799597E-2</v>
      </c>
      <c r="C6329">
        <v>4.7293891103940204</v>
      </c>
      <c r="D6329">
        <v>4.2220883950349702E-2</v>
      </c>
      <c r="E6329">
        <v>0.837199301770855</v>
      </c>
      <c r="F6329">
        <v>0.94936854220257405</v>
      </c>
      <c r="G6329">
        <v>0</v>
      </c>
      <c r="H6329">
        <v>0</v>
      </c>
    </row>
    <row r="6330" spans="1:8" x14ac:dyDescent="0.2">
      <c r="A6330" t="s">
        <v>5297</v>
      </c>
      <c r="B6330">
        <v>-3.3613640424695501E-2</v>
      </c>
      <c r="C6330">
        <v>5.8165107691579099</v>
      </c>
      <c r="D6330">
        <v>7.4636920817755498E-2</v>
      </c>
      <c r="E6330">
        <v>0.78470133576914802</v>
      </c>
      <c r="F6330">
        <v>0.93277845026486805</v>
      </c>
      <c r="G6330">
        <v>0</v>
      </c>
      <c r="H6330">
        <v>0</v>
      </c>
    </row>
    <row r="6331" spans="1:8" x14ac:dyDescent="0.2">
      <c r="A6331" t="s">
        <v>9778</v>
      </c>
      <c r="B6331">
        <v>-3.3641784086437899E-2</v>
      </c>
      <c r="C6331">
        <v>3.5325678291693601</v>
      </c>
      <c r="D6331">
        <v>2.2345348506177799E-2</v>
      </c>
      <c r="E6331">
        <v>0.88117204442538899</v>
      </c>
      <c r="F6331">
        <v>0.96453397974033905</v>
      </c>
      <c r="G6331">
        <v>0</v>
      </c>
      <c r="H6331">
        <v>0</v>
      </c>
    </row>
    <row r="6332" spans="1:8" x14ac:dyDescent="0.2">
      <c r="A6332" t="s">
        <v>9779</v>
      </c>
      <c r="B6332">
        <v>-3.3685645811488397E-2</v>
      </c>
      <c r="C6332">
        <v>5.1116100851196897</v>
      </c>
      <c r="D6332">
        <v>5.4231954574764901E-2</v>
      </c>
      <c r="E6332">
        <v>0.81585648958043999</v>
      </c>
      <c r="F6332">
        <v>0.94341870434730402</v>
      </c>
      <c r="G6332">
        <v>0</v>
      </c>
      <c r="H6332">
        <v>0</v>
      </c>
    </row>
    <row r="6333" spans="1:8" x14ac:dyDescent="0.2">
      <c r="A6333" t="s">
        <v>2363</v>
      </c>
      <c r="B6333">
        <v>-3.37199084914322E-2</v>
      </c>
      <c r="C6333">
        <v>4.6348293990243299</v>
      </c>
      <c r="D6333">
        <v>4.0315153043185802E-2</v>
      </c>
      <c r="E6333">
        <v>0.84086564702430799</v>
      </c>
      <c r="F6333">
        <v>0.95098015050318196</v>
      </c>
      <c r="G6333">
        <v>0</v>
      </c>
      <c r="H6333">
        <v>0</v>
      </c>
    </row>
    <row r="6334" spans="1:8" x14ac:dyDescent="0.2">
      <c r="A6334" t="s">
        <v>1870</v>
      </c>
      <c r="B6334">
        <v>-3.3741811534125601E-2</v>
      </c>
      <c r="C6334">
        <v>5.6659948850460298</v>
      </c>
      <c r="D6334">
        <v>6.02548311829652E-2</v>
      </c>
      <c r="E6334">
        <v>0.80609362190034295</v>
      </c>
      <c r="F6334">
        <v>0.94071141807321401</v>
      </c>
      <c r="G6334">
        <v>0</v>
      </c>
      <c r="H6334">
        <v>0</v>
      </c>
    </row>
    <row r="6335" spans="1:8" x14ac:dyDescent="0.2">
      <c r="A6335" t="s">
        <v>3245</v>
      </c>
      <c r="B6335">
        <v>-3.3752855959793299E-2</v>
      </c>
      <c r="C6335">
        <v>4.4330341162968496</v>
      </c>
      <c r="D6335">
        <v>3.6060312606265299E-2</v>
      </c>
      <c r="E6335">
        <v>0.84939099467928103</v>
      </c>
      <c r="F6335">
        <v>0.953751465823936</v>
      </c>
      <c r="G6335">
        <v>0</v>
      </c>
      <c r="H6335">
        <v>0</v>
      </c>
    </row>
    <row r="6336" spans="1:8" x14ac:dyDescent="0.2">
      <c r="A6336" t="s">
        <v>1171</v>
      </c>
      <c r="B6336">
        <v>-3.3924682539591099E-2</v>
      </c>
      <c r="C6336">
        <v>4.0052074609543196</v>
      </c>
      <c r="D6336">
        <v>2.8028435114370299E-2</v>
      </c>
      <c r="E6336">
        <v>0.86704198929894405</v>
      </c>
      <c r="F6336">
        <v>0.96092518643347102</v>
      </c>
      <c r="G6336" t="s">
        <v>1000</v>
      </c>
      <c r="H6336">
        <v>0</v>
      </c>
    </row>
    <row r="6337" spans="1:8" x14ac:dyDescent="0.2">
      <c r="A6337" t="s">
        <v>9780</v>
      </c>
      <c r="B6337">
        <v>-3.4013717643626401E-2</v>
      </c>
      <c r="C6337">
        <v>4.6854303929363397</v>
      </c>
      <c r="D6337">
        <v>4.23325223327407E-2</v>
      </c>
      <c r="E6337">
        <v>0.83698722511206802</v>
      </c>
      <c r="F6337">
        <v>0.94936854220257405</v>
      </c>
      <c r="G6337" t="s">
        <v>1000</v>
      </c>
      <c r="H6337">
        <v>0</v>
      </c>
    </row>
    <row r="6338" spans="1:8" x14ac:dyDescent="0.2">
      <c r="A6338" t="s">
        <v>9781</v>
      </c>
      <c r="B6338">
        <v>-3.4036374534126702E-2</v>
      </c>
      <c r="C6338">
        <v>2.5578284630188399</v>
      </c>
      <c r="D6338">
        <v>1.2367184558312899E-2</v>
      </c>
      <c r="E6338">
        <v>0.91145153163725601</v>
      </c>
      <c r="F6338">
        <v>0.97263778486147401</v>
      </c>
      <c r="G6338">
        <v>0</v>
      </c>
      <c r="H6338">
        <v>0</v>
      </c>
    </row>
    <row r="6339" spans="1:8" x14ac:dyDescent="0.2">
      <c r="A6339" t="s">
        <v>9782</v>
      </c>
      <c r="B6339">
        <v>-3.4077185283098103E-2</v>
      </c>
      <c r="C6339">
        <v>2.55091438049458</v>
      </c>
      <c r="D6339">
        <v>1.2107021675702901E-2</v>
      </c>
      <c r="E6339">
        <v>0.91238406638585101</v>
      </c>
      <c r="F6339">
        <v>0.97288702580252295</v>
      </c>
      <c r="G6339">
        <v>0</v>
      </c>
      <c r="H6339">
        <v>0</v>
      </c>
    </row>
    <row r="6340" spans="1:8" x14ac:dyDescent="0.2">
      <c r="A6340" t="s">
        <v>3006</v>
      </c>
      <c r="B6340">
        <v>-3.42263280360212E-2</v>
      </c>
      <c r="C6340">
        <v>6.3325163899581201</v>
      </c>
      <c r="D6340">
        <v>4.4141831796400403E-2</v>
      </c>
      <c r="E6340">
        <v>0.83358995646980905</v>
      </c>
      <c r="F6340">
        <v>0.94859592763268397</v>
      </c>
      <c r="G6340">
        <v>0</v>
      </c>
      <c r="H6340">
        <v>0</v>
      </c>
    </row>
    <row r="6341" spans="1:8" x14ac:dyDescent="0.2">
      <c r="A6341" t="s">
        <v>2558</v>
      </c>
      <c r="B6341">
        <v>-3.4313125338826703E-2</v>
      </c>
      <c r="C6341">
        <v>4.9297389962756002</v>
      </c>
      <c r="D6341">
        <v>4.9472963646956802E-2</v>
      </c>
      <c r="E6341">
        <v>0.82398290675005004</v>
      </c>
      <c r="F6341">
        <v>0.94640408277326704</v>
      </c>
      <c r="G6341">
        <v>0</v>
      </c>
      <c r="H6341">
        <v>0</v>
      </c>
    </row>
    <row r="6342" spans="1:8" x14ac:dyDescent="0.2">
      <c r="A6342" t="s">
        <v>2323</v>
      </c>
      <c r="B6342">
        <v>-3.4362532655988397E-2</v>
      </c>
      <c r="C6342">
        <v>5.78340472437415</v>
      </c>
      <c r="D6342">
        <v>7.6033094081520494E-2</v>
      </c>
      <c r="E6342">
        <v>0.78274700945023601</v>
      </c>
      <c r="F6342">
        <v>0.93221468101890104</v>
      </c>
      <c r="G6342">
        <v>0</v>
      </c>
      <c r="H6342">
        <v>0</v>
      </c>
    </row>
    <row r="6343" spans="1:8" x14ac:dyDescent="0.2">
      <c r="A6343" t="s">
        <v>9783</v>
      </c>
      <c r="B6343">
        <v>-3.4405470006710202E-2</v>
      </c>
      <c r="C6343">
        <v>2.7326799241775399</v>
      </c>
      <c r="D6343">
        <v>1.28224209652861E-2</v>
      </c>
      <c r="E6343">
        <v>0.90984335287153495</v>
      </c>
      <c r="F6343">
        <v>0.97224635549942895</v>
      </c>
      <c r="G6343">
        <v>0</v>
      </c>
      <c r="H6343">
        <v>0</v>
      </c>
    </row>
    <row r="6344" spans="1:8" x14ac:dyDescent="0.2">
      <c r="A6344" t="s">
        <v>4462</v>
      </c>
      <c r="B6344">
        <v>-3.4424990791048299E-2</v>
      </c>
      <c r="C6344">
        <v>5.5881372619413101</v>
      </c>
      <c r="D6344">
        <v>7.1262293140424302E-2</v>
      </c>
      <c r="E6344">
        <v>0.78950767210825601</v>
      </c>
      <c r="F6344">
        <v>0.93425608561268103</v>
      </c>
      <c r="G6344">
        <v>0</v>
      </c>
      <c r="H6344">
        <v>0</v>
      </c>
    </row>
    <row r="6345" spans="1:8" x14ac:dyDescent="0.2">
      <c r="A6345" t="s">
        <v>6523</v>
      </c>
      <c r="B6345">
        <v>-3.4528927910664697E-2</v>
      </c>
      <c r="C6345">
        <v>8.2037474661353293</v>
      </c>
      <c r="D6345">
        <v>0.14307286835802599</v>
      </c>
      <c r="E6345">
        <v>0.70524507571843797</v>
      </c>
      <c r="F6345">
        <v>0.89702457120404799</v>
      </c>
      <c r="G6345" t="s">
        <v>1000</v>
      </c>
      <c r="H6345">
        <v>0</v>
      </c>
    </row>
    <row r="6346" spans="1:8" x14ac:dyDescent="0.2">
      <c r="A6346" t="s">
        <v>3807</v>
      </c>
      <c r="B6346">
        <v>-3.4594941173546299E-2</v>
      </c>
      <c r="C6346">
        <v>6.6320426899212501</v>
      </c>
      <c r="D6346">
        <v>6.7584607938758104E-2</v>
      </c>
      <c r="E6346">
        <v>0.7948866075305</v>
      </c>
      <c r="F6346">
        <v>0.93668680517882097</v>
      </c>
      <c r="G6346">
        <v>0</v>
      </c>
      <c r="H6346">
        <v>0</v>
      </c>
    </row>
    <row r="6347" spans="1:8" x14ac:dyDescent="0.2">
      <c r="A6347" t="s">
        <v>9784</v>
      </c>
      <c r="B6347">
        <v>-3.4603826077276703E-2</v>
      </c>
      <c r="C6347">
        <v>5.2924327667579796</v>
      </c>
      <c r="D6347">
        <v>5.6252872830323097E-2</v>
      </c>
      <c r="E6347">
        <v>0.81251957104084405</v>
      </c>
      <c r="F6347">
        <v>0.942625196760419</v>
      </c>
      <c r="G6347" t="s">
        <v>1000</v>
      </c>
      <c r="H6347">
        <v>0</v>
      </c>
    </row>
    <row r="6348" spans="1:8" x14ac:dyDescent="0.2">
      <c r="A6348" t="s">
        <v>7008</v>
      </c>
      <c r="B6348">
        <v>-3.4844776223371801E-2</v>
      </c>
      <c r="C6348">
        <v>6.3143782466085501</v>
      </c>
      <c r="D6348">
        <v>8.6802338268818793E-2</v>
      </c>
      <c r="E6348">
        <v>0.76828237493645701</v>
      </c>
      <c r="F6348">
        <v>0.92604483739265597</v>
      </c>
      <c r="G6348">
        <v>0</v>
      </c>
      <c r="H6348">
        <v>0</v>
      </c>
    </row>
    <row r="6349" spans="1:8" x14ac:dyDescent="0.2">
      <c r="A6349" t="s">
        <v>9785</v>
      </c>
      <c r="B6349">
        <v>-3.48696295129216E-2</v>
      </c>
      <c r="C6349">
        <v>2.96852633179902</v>
      </c>
      <c r="D6349">
        <v>1.5995814378334701E-2</v>
      </c>
      <c r="E6349">
        <v>0.89935628534187495</v>
      </c>
      <c r="F6349">
        <v>0.97035576064904205</v>
      </c>
      <c r="G6349">
        <v>0</v>
      </c>
      <c r="H6349">
        <v>0</v>
      </c>
    </row>
    <row r="6350" spans="1:8" x14ac:dyDescent="0.2">
      <c r="A6350" t="s">
        <v>6422</v>
      </c>
      <c r="B6350">
        <v>-3.4884724955500199E-2</v>
      </c>
      <c r="C6350">
        <v>5.5401080078517797</v>
      </c>
      <c r="D6350">
        <v>6.3495918926252906E-2</v>
      </c>
      <c r="E6350">
        <v>0.80105345757530899</v>
      </c>
      <c r="F6350">
        <v>0.93915223921399604</v>
      </c>
      <c r="G6350">
        <v>0</v>
      </c>
      <c r="H6350">
        <v>0</v>
      </c>
    </row>
    <row r="6351" spans="1:8" x14ac:dyDescent="0.2">
      <c r="A6351" t="s">
        <v>5241</v>
      </c>
      <c r="B6351">
        <v>-3.4895883221177697E-2</v>
      </c>
      <c r="C6351">
        <v>6.58688278329541</v>
      </c>
      <c r="D6351">
        <v>0.11828966776503</v>
      </c>
      <c r="E6351">
        <v>0.73089693686552604</v>
      </c>
      <c r="F6351">
        <v>0.90902153656634999</v>
      </c>
      <c r="G6351">
        <v>0</v>
      </c>
      <c r="H6351">
        <v>0</v>
      </c>
    </row>
    <row r="6352" spans="1:8" x14ac:dyDescent="0.2">
      <c r="A6352" t="s">
        <v>3970</v>
      </c>
      <c r="B6352">
        <v>-3.4945633083352301E-2</v>
      </c>
      <c r="C6352">
        <v>5.8338293812454198</v>
      </c>
      <c r="D6352">
        <v>8.0293717604688702E-2</v>
      </c>
      <c r="E6352">
        <v>0.77689976781491299</v>
      </c>
      <c r="F6352">
        <v>0.92985406244902902</v>
      </c>
      <c r="G6352">
        <v>0</v>
      </c>
      <c r="H6352">
        <v>0</v>
      </c>
    </row>
    <row r="6353" spans="1:8" x14ac:dyDescent="0.2">
      <c r="A6353" t="s">
        <v>4430</v>
      </c>
      <c r="B6353">
        <v>-3.4961304729910499E-2</v>
      </c>
      <c r="C6353">
        <v>8.5140642934045498</v>
      </c>
      <c r="D6353">
        <v>0.16284577663927899</v>
      </c>
      <c r="E6353">
        <v>0.68654988015652696</v>
      </c>
      <c r="F6353">
        <v>0.88989561794860705</v>
      </c>
      <c r="G6353">
        <v>0</v>
      </c>
      <c r="H6353">
        <v>0</v>
      </c>
    </row>
    <row r="6354" spans="1:8" x14ac:dyDescent="0.2">
      <c r="A6354" t="s">
        <v>6750</v>
      </c>
      <c r="B6354">
        <v>-3.4965656830681403E-2</v>
      </c>
      <c r="C6354">
        <v>4.9926735661203896</v>
      </c>
      <c r="D6354">
        <v>4.6587872144348501E-2</v>
      </c>
      <c r="E6354">
        <v>0.82911072228371596</v>
      </c>
      <c r="F6354">
        <v>0.94731558794445703</v>
      </c>
      <c r="G6354">
        <v>0</v>
      </c>
      <c r="H6354">
        <v>0</v>
      </c>
    </row>
    <row r="6355" spans="1:8" x14ac:dyDescent="0.2">
      <c r="A6355" t="s">
        <v>4438</v>
      </c>
      <c r="B6355">
        <v>-3.5046910404600298E-2</v>
      </c>
      <c r="C6355">
        <v>5.4347026795812301</v>
      </c>
      <c r="D6355">
        <v>7.0737946098040905E-2</v>
      </c>
      <c r="E6355">
        <v>0.79026534656229697</v>
      </c>
      <c r="F6355">
        <v>0.93486811410448101</v>
      </c>
      <c r="G6355">
        <v>0</v>
      </c>
      <c r="H6355">
        <v>0</v>
      </c>
    </row>
    <row r="6356" spans="1:8" x14ac:dyDescent="0.2">
      <c r="A6356" t="s">
        <v>2057</v>
      </c>
      <c r="B6356">
        <v>-3.5079558034238803E-2</v>
      </c>
      <c r="C6356">
        <v>5.05452898992852</v>
      </c>
      <c r="D6356">
        <v>5.4599442636188197E-2</v>
      </c>
      <c r="E6356">
        <v>0.81524487811361601</v>
      </c>
      <c r="F6356">
        <v>0.943273910063404</v>
      </c>
      <c r="G6356" t="s">
        <v>1000</v>
      </c>
      <c r="H6356">
        <v>0</v>
      </c>
    </row>
    <row r="6357" spans="1:8" x14ac:dyDescent="0.2">
      <c r="A6357" t="s">
        <v>2255</v>
      </c>
      <c r="B6357">
        <v>-3.50865070426329E-2</v>
      </c>
      <c r="C6357">
        <v>6.0352617664442496</v>
      </c>
      <c r="D6357">
        <v>6.1736033816936202E-2</v>
      </c>
      <c r="E6357">
        <v>0.80377281379169396</v>
      </c>
      <c r="F6357">
        <v>0.93967470167707701</v>
      </c>
      <c r="G6357">
        <v>0</v>
      </c>
      <c r="H6357">
        <v>0</v>
      </c>
    </row>
    <row r="6358" spans="1:8" x14ac:dyDescent="0.2">
      <c r="A6358" t="s">
        <v>9786</v>
      </c>
      <c r="B6358">
        <v>-3.5140865160551003E-2</v>
      </c>
      <c r="C6358">
        <v>6.0121997444744899</v>
      </c>
      <c r="D6358">
        <v>8.4538029316341995E-2</v>
      </c>
      <c r="E6358">
        <v>0.77123928354915605</v>
      </c>
      <c r="F6358">
        <v>0.92729593524548104</v>
      </c>
      <c r="G6358">
        <v>0</v>
      </c>
      <c r="H6358">
        <v>0</v>
      </c>
    </row>
    <row r="6359" spans="1:8" x14ac:dyDescent="0.2">
      <c r="A6359" t="s">
        <v>7038</v>
      </c>
      <c r="B6359">
        <v>-3.5142514642169199E-2</v>
      </c>
      <c r="C6359">
        <v>5.2305960991714198</v>
      </c>
      <c r="D6359">
        <v>5.3329493190177803E-2</v>
      </c>
      <c r="E6359">
        <v>0.81736779068085397</v>
      </c>
      <c r="F6359">
        <v>0.94385747947631704</v>
      </c>
      <c r="G6359">
        <v>0</v>
      </c>
      <c r="H6359">
        <v>0</v>
      </c>
    </row>
    <row r="6360" spans="1:8" x14ac:dyDescent="0.2">
      <c r="A6360" t="s">
        <v>3793</v>
      </c>
      <c r="B6360">
        <v>-3.5278193725682201E-2</v>
      </c>
      <c r="C6360">
        <v>6.03102023659949</v>
      </c>
      <c r="D6360">
        <v>8.2938590553281996E-2</v>
      </c>
      <c r="E6360">
        <v>0.77335392764310595</v>
      </c>
      <c r="F6360">
        <v>0.92804062744125304</v>
      </c>
      <c r="G6360">
        <v>0</v>
      </c>
      <c r="H6360">
        <v>0</v>
      </c>
    </row>
    <row r="6361" spans="1:8" x14ac:dyDescent="0.2">
      <c r="A6361" t="s">
        <v>3397</v>
      </c>
      <c r="B6361">
        <v>-3.5290351866313602E-2</v>
      </c>
      <c r="C6361">
        <v>4.1759412720667903</v>
      </c>
      <c r="D6361">
        <v>3.1486097288631103E-2</v>
      </c>
      <c r="E6361">
        <v>0.85916025912211103</v>
      </c>
      <c r="F6361">
        <v>0.95696553358238801</v>
      </c>
      <c r="G6361">
        <v>0</v>
      </c>
      <c r="H6361">
        <v>0</v>
      </c>
    </row>
    <row r="6362" spans="1:8" x14ac:dyDescent="0.2">
      <c r="A6362" t="s">
        <v>4881</v>
      </c>
      <c r="B6362">
        <v>-3.5316518790127101E-2</v>
      </c>
      <c r="C6362">
        <v>5.0749292158440404</v>
      </c>
      <c r="D6362">
        <v>5.9303542528181701E-2</v>
      </c>
      <c r="E6362">
        <v>0.80760012515406199</v>
      </c>
      <c r="F6362">
        <v>0.941538721435494</v>
      </c>
      <c r="G6362" t="s">
        <v>1000</v>
      </c>
      <c r="H6362">
        <v>0</v>
      </c>
    </row>
    <row r="6363" spans="1:8" x14ac:dyDescent="0.2">
      <c r="A6363" t="s">
        <v>9787</v>
      </c>
      <c r="B6363">
        <v>-3.5360268595481602E-2</v>
      </c>
      <c r="C6363">
        <v>4.5304579303960102</v>
      </c>
      <c r="D6363">
        <v>4.0415365917783101E-2</v>
      </c>
      <c r="E6363">
        <v>0.84067063356208005</v>
      </c>
      <c r="F6363">
        <v>0.95096636277268798</v>
      </c>
      <c r="G6363">
        <v>0</v>
      </c>
      <c r="H6363">
        <v>0</v>
      </c>
    </row>
    <row r="6364" spans="1:8" x14ac:dyDescent="0.2">
      <c r="A6364" t="s">
        <v>4826</v>
      </c>
      <c r="B6364">
        <v>-3.5367722312063303E-2</v>
      </c>
      <c r="C6364">
        <v>4.1547579830433996</v>
      </c>
      <c r="D6364">
        <v>3.5584596519779903E-2</v>
      </c>
      <c r="E6364">
        <v>0.85037592144002705</v>
      </c>
      <c r="F6364">
        <v>0.95438167549605901</v>
      </c>
      <c r="G6364">
        <v>0</v>
      </c>
      <c r="H6364">
        <v>0</v>
      </c>
    </row>
    <row r="6365" spans="1:8" x14ac:dyDescent="0.2">
      <c r="A6365" t="s">
        <v>5768</v>
      </c>
      <c r="B6365">
        <v>-3.5415349212276397E-2</v>
      </c>
      <c r="C6365">
        <v>7.3242333231575696</v>
      </c>
      <c r="D6365">
        <v>9.2005936838344599E-2</v>
      </c>
      <c r="E6365">
        <v>0.76164234505030903</v>
      </c>
      <c r="F6365">
        <v>0.92370720857326305</v>
      </c>
      <c r="G6365">
        <v>0</v>
      </c>
      <c r="H6365">
        <v>0</v>
      </c>
    </row>
    <row r="6366" spans="1:8" x14ac:dyDescent="0.2">
      <c r="A6366" t="s">
        <v>658</v>
      </c>
      <c r="B6366">
        <v>-3.5516952239721303E-2</v>
      </c>
      <c r="C6366">
        <v>4.0201319322023199</v>
      </c>
      <c r="D6366">
        <v>3.3102554808113402E-2</v>
      </c>
      <c r="E6366">
        <v>0.855628969163584</v>
      </c>
      <c r="F6366">
        <v>0.95641179483945604</v>
      </c>
      <c r="G6366">
        <v>0</v>
      </c>
      <c r="H6366">
        <v>0</v>
      </c>
    </row>
    <row r="6367" spans="1:8" x14ac:dyDescent="0.2">
      <c r="A6367" t="s">
        <v>9788</v>
      </c>
      <c r="B6367">
        <v>-3.5532219360288601E-2</v>
      </c>
      <c r="C6367">
        <v>3.2778391422587898</v>
      </c>
      <c r="D6367">
        <v>2.09335375792996E-2</v>
      </c>
      <c r="E6367">
        <v>0.88496016029621505</v>
      </c>
      <c r="F6367">
        <v>0.96526547889967995</v>
      </c>
      <c r="G6367">
        <v>0</v>
      </c>
      <c r="H6367">
        <v>0</v>
      </c>
    </row>
    <row r="6368" spans="1:8" x14ac:dyDescent="0.2">
      <c r="A6368" t="s">
        <v>9789</v>
      </c>
      <c r="B6368">
        <v>-3.5571015343330403E-2</v>
      </c>
      <c r="C6368">
        <v>2.8171973324905801</v>
      </c>
      <c r="D6368">
        <v>1.4251864776251301E-2</v>
      </c>
      <c r="E6368">
        <v>0.90497337536118005</v>
      </c>
      <c r="F6368">
        <v>0.97224635549942895</v>
      </c>
      <c r="G6368">
        <v>0</v>
      </c>
      <c r="H6368">
        <v>0</v>
      </c>
    </row>
    <row r="6369" spans="1:8" x14ac:dyDescent="0.2">
      <c r="A6369" t="s">
        <v>6983</v>
      </c>
      <c r="B6369">
        <v>-3.55984156907437E-2</v>
      </c>
      <c r="C6369">
        <v>5.4035135000284704</v>
      </c>
      <c r="D6369">
        <v>5.7380614056588002E-2</v>
      </c>
      <c r="E6369">
        <v>0.81068493757930504</v>
      </c>
      <c r="F6369">
        <v>0.94230979995080799</v>
      </c>
      <c r="G6369">
        <v>0</v>
      </c>
      <c r="H6369">
        <v>0</v>
      </c>
    </row>
    <row r="6370" spans="1:8" x14ac:dyDescent="0.2">
      <c r="A6370" t="s">
        <v>4567</v>
      </c>
      <c r="B6370">
        <v>-3.5609311051283198E-2</v>
      </c>
      <c r="C6370">
        <v>4.56373328549408</v>
      </c>
      <c r="D6370">
        <v>4.31068130695067E-2</v>
      </c>
      <c r="E6370">
        <v>0.83552427900756399</v>
      </c>
      <c r="F6370">
        <v>0.94936854220257405</v>
      </c>
      <c r="G6370">
        <v>0</v>
      </c>
      <c r="H6370">
        <v>0</v>
      </c>
    </row>
    <row r="6371" spans="1:8" x14ac:dyDescent="0.2">
      <c r="A6371" t="s">
        <v>9790</v>
      </c>
      <c r="B6371">
        <v>-3.56422549439415E-2</v>
      </c>
      <c r="C6371">
        <v>2.4411153350390502</v>
      </c>
      <c r="D6371">
        <v>1.22911081849368E-2</v>
      </c>
      <c r="E6371">
        <v>0.91172318597468205</v>
      </c>
      <c r="F6371">
        <v>0.97263778486147401</v>
      </c>
      <c r="G6371">
        <v>0</v>
      </c>
      <c r="H6371">
        <v>0</v>
      </c>
    </row>
    <row r="6372" spans="1:8" x14ac:dyDescent="0.2">
      <c r="A6372" t="s">
        <v>6486</v>
      </c>
      <c r="B6372">
        <v>-3.5705025789877401E-2</v>
      </c>
      <c r="C6372">
        <v>5.6501262676946098</v>
      </c>
      <c r="D6372">
        <v>6.8773124253583798E-2</v>
      </c>
      <c r="E6372">
        <v>0.793131556324846</v>
      </c>
      <c r="F6372">
        <v>0.93611542684261895</v>
      </c>
      <c r="G6372">
        <v>0</v>
      </c>
      <c r="H6372">
        <v>0</v>
      </c>
    </row>
    <row r="6373" spans="1:8" x14ac:dyDescent="0.2">
      <c r="A6373" t="s">
        <v>1644</v>
      </c>
      <c r="B6373">
        <v>-3.5791032166995702E-2</v>
      </c>
      <c r="C6373">
        <v>5.53031050696785</v>
      </c>
      <c r="D6373">
        <v>7.3275405562327298E-2</v>
      </c>
      <c r="E6373">
        <v>0.78662615899256205</v>
      </c>
      <c r="F6373">
        <v>0.93292870574844899</v>
      </c>
      <c r="G6373">
        <v>0</v>
      </c>
      <c r="H6373">
        <v>0</v>
      </c>
    </row>
    <row r="6374" spans="1:8" x14ac:dyDescent="0.2">
      <c r="A6374" t="s">
        <v>9791</v>
      </c>
      <c r="B6374">
        <v>-3.5841702673810497E-2</v>
      </c>
      <c r="C6374">
        <v>3.5998506464933202</v>
      </c>
      <c r="D6374">
        <v>2.51119580119217E-2</v>
      </c>
      <c r="E6374">
        <v>0.87408840478069105</v>
      </c>
      <c r="F6374">
        <v>0.96329820458906601</v>
      </c>
      <c r="G6374">
        <v>0</v>
      </c>
      <c r="H6374">
        <v>0</v>
      </c>
    </row>
    <row r="6375" spans="1:8" x14ac:dyDescent="0.2">
      <c r="A6375" t="s">
        <v>2081</v>
      </c>
      <c r="B6375">
        <v>-3.5845582376732299E-2</v>
      </c>
      <c r="C6375">
        <v>6.2374432237677198</v>
      </c>
      <c r="D6375">
        <v>9.8192277966321004E-2</v>
      </c>
      <c r="E6375">
        <v>0.75400985107220697</v>
      </c>
      <c r="F6375">
        <v>0.920458799140077</v>
      </c>
      <c r="G6375">
        <v>0</v>
      </c>
      <c r="H6375">
        <v>0</v>
      </c>
    </row>
    <row r="6376" spans="1:8" x14ac:dyDescent="0.2">
      <c r="A6376" t="s">
        <v>9792</v>
      </c>
      <c r="B6376">
        <v>-3.6007023160863703E-2</v>
      </c>
      <c r="C6376">
        <v>8.2790092451825803</v>
      </c>
      <c r="D6376">
        <v>0.22434657689356099</v>
      </c>
      <c r="E6376">
        <v>0.63574781666278402</v>
      </c>
      <c r="F6376">
        <v>0.86884541665550097</v>
      </c>
      <c r="G6376">
        <v>0</v>
      </c>
      <c r="H6376">
        <v>0</v>
      </c>
    </row>
    <row r="6377" spans="1:8" x14ac:dyDescent="0.2">
      <c r="A6377" t="s">
        <v>1201</v>
      </c>
      <c r="B6377">
        <v>-3.60315478141316E-2</v>
      </c>
      <c r="C6377">
        <v>5.2181257174461297</v>
      </c>
      <c r="D6377">
        <v>5.5442087256139902E-2</v>
      </c>
      <c r="E6377">
        <v>0.81385060805209797</v>
      </c>
      <c r="F6377">
        <v>0.94284592884906204</v>
      </c>
      <c r="G6377" t="s">
        <v>1000</v>
      </c>
      <c r="H6377">
        <v>0</v>
      </c>
    </row>
    <row r="6378" spans="1:8" x14ac:dyDescent="0.2">
      <c r="A6378" t="s">
        <v>4779</v>
      </c>
      <c r="B6378">
        <v>-3.6043338504377402E-2</v>
      </c>
      <c r="C6378">
        <v>7.9134927250632598</v>
      </c>
      <c r="D6378">
        <v>0.20010150464131901</v>
      </c>
      <c r="E6378">
        <v>0.65463892687424297</v>
      </c>
      <c r="F6378">
        <v>0.87620535681190503</v>
      </c>
      <c r="G6378">
        <v>0</v>
      </c>
      <c r="H6378">
        <v>0</v>
      </c>
    </row>
    <row r="6379" spans="1:8" x14ac:dyDescent="0.2">
      <c r="A6379" t="s">
        <v>6008</v>
      </c>
      <c r="B6379">
        <v>-3.60670864125852E-2</v>
      </c>
      <c r="C6379">
        <v>6.4674812522198604</v>
      </c>
      <c r="D6379">
        <v>9.3438056776382006E-2</v>
      </c>
      <c r="E6379">
        <v>0.75985104973413897</v>
      </c>
      <c r="F6379">
        <v>0.92262149754009604</v>
      </c>
      <c r="G6379">
        <v>0</v>
      </c>
      <c r="H6379">
        <v>0</v>
      </c>
    </row>
    <row r="6380" spans="1:8" x14ac:dyDescent="0.2">
      <c r="A6380" t="s">
        <v>3050</v>
      </c>
      <c r="B6380">
        <v>-3.6308771678208597E-2</v>
      </c>
      <c r="C6380">
        <v>4.8336369841196598</v>
      </c>
      <c r="D6380">
        <v>5.0652624136707798E-2</v>
      </c>
      <c r="E6380">
        <v>0.82193152562853899</v>
      </c>
      <c r="F6380">
        <v>0.94584976649290997</v>
      </c>
      <c r="G6380">
        <v>0</v>
      </c>
      <c r="H6380">
        <v>0</v>
      </c>
    </row>
    <row r="6381" spans="1:8" x14ac:dyDescent="0.2">
      <c r="A6381" t="s">
        <v>4028</v>
      </c>
      <c r="B6381">
        <v>-3.6445155352699203E-2</v>
      </c>
      <c r="C6381">
        <v>6.2215304488989398</v>
      </c>
      <c r="D6381">
        <v>0.102011576397613</v>
      </c>
      <c r="E6381">
        <v>0.74942888866609403</v>
      </c>
      <c r="F6381">
        <v>0.91803267813387801</v>
      </c>
      <c r="G6381" t="s">
        <v>1000</v>
      </c>
      <c r="H6381" t="s">
        <v>1218</v>
      </c>
    </row>
    <row r="6382" spans="1:8" x14ac:dyDescent="0.2">
      <c r="A6382" t="s">
        <v>3160</v>
      </c>
      <c r="B6382">
        <v>-3.6446155494562101E-2</v>
      </c>
      <c r="C6382">
        <v>6.0322213570922596</v>
      </c>
      <c r="D6382">
        <v>5.5820621670737799E-2</v>
      </c>
      <c r="E6382">
        <v>0.81322791205242795</v>
      </c>
      <c r="F6382">
        <v>0.94271245568652295</v>
      </c>
      <c r="G6382">
        <v>0</v>
      </c>
      <c r="H6382">
        <v>0</v>
      </c>
    </row>
    <row r="6383" spans="1:8" x14ac:dyDescent="0.2">
      <c r="A6383" t="s">
        <v>4877</v>
      </c>
      <c r="B6383">
        <v>-3.6452748601910001E-2</v>
      </c>
      <c r="C6383">
        <v>6.3280979532523203</v>
      </c>
      <c r="D6383">
        <v>9.8459977367679793E-2</v>
      </c>
      <c r="E6383">
        <v>0.75368560713964805</v>
      </c>
      <c r="F6383">
        <v>0.920458799140077</v>
      </c>
      <c r="G6383">
        <v>0</v>
      </c>
      <c r="H6383">
        <v>0</v>
      </c>
    </row>
    <row r="6384" spans="1:8" x14ac:dyDescent="0.2">
      <c r="A6384" t="s">
        <v>354</v>
      </c>
      <c r="B6384">
        <v>-3.6470285364619701E-2</v>
      </c>
      <c r="C6384">
        <v>8.09369628709808</v>
      </c>
      <c r="D6384">
        <v>0.212087391891112</v>
      </c>
      <c r="E6384">
        <v>0.64513622417104699</v>
      </c>
      <c r="F6384">
        <v>0.87386056184472605</v>
      </c>
      <c r="G6384">
        <v>0</v>
      </c>
      <c r="H6384">
        <v>0</v>
      </c>
    </row>
    <row r="6385" spans="1:8" x14ac:dyDescent="0.2">
      <c r="A6385" t="s">
        <v>734</v>
      </c>
      <c r="B6385">
        <v>-3.6504608314447101E-2</v>
      </c>
      <c r="C6385">
        <v>5.87684155484523</v>
      </c>
      <c r="D6385">
        <v>7.5464957621781806E-2</v>
      </c>
      <c r="E6385">
        <v>0.78353992386283999</v>
      </c>
      <c r="F6385">
        <v>0.93249246245023498</v>
      </c>
      <c r="G6385">
        <v>0</v>
      </c>
      <c r="H6385">
        <v>0</v>
      </c>
    </row>
    <row r="6386" spans="1:8" x14ac:dyDescent="0.2">
      <c r="A6386" t="s">
        <v>4297</v>
      </c>
      <c r="B6386">
        <v>-3.65441876707054E-2</v>
      </c>
      <c r="C6386">
        <v>5.4344680699011798</v>
      </c>
      <c r="D6386">
        <v>6.89270864627156E-2</v>
      </c>
      <c r="E6386">
        <v>0.79290539342924504</v>
      </c>
      <c r="F6386">
        <v>0.93609227690710495</v>
      </c>
      <c r="G6386">
        <v>0</v>
      </c>
      <c r="H6386">
        <v>0</v>
      </c>
    </row>
    <row r="6387" spans="1:8" x14ac:dyDescent="0.2">
      <c r="A6387" t="s">
        <v>9793</v>
      </c>
      <c r="B6387">
        <v>-3.65906989746346E-2</v>
      </c>
      <c r="C6387">
        <v>3.0214094166446999</v>
      </c>
      <c r="D6387">
        <v>1.82556984581148E-2</v>
      </c>
      <c r="E6387">
        <v>0.892522017882317</v>
      </c>
      <c r="F6387">
        <v>0.96832412042432303</v>
      </c>
      <c r="G6387">
        <v>0</v>
      </c>
      <c r="H6387">
        <v>0</v>
      </c>
    </row>
    <row r="6388" spans="1:8" x14ac:dyDescent="0.2">
      <c r="A6388" t="s">
        <v>826</v>
      </c>
      <c r="B6388">
        <v>-3.6621901929645699E-2</v>
      </c>
      <c r="C6388">
        <v>4.7449992950858597</v>
      </c>
      <c r="D6388">
        <v>4.7725069970706802E-2</v>
      </c>
      <c r="E6388">
        <v>0.82707018897885198</v>
      </c>
      <c r="F6388">
        <v>0.946872177284101</v>
      </c>
      <c r="G6388" t="s">
        <v>1000</v>
      </c>
      <c r="H6388">
        <v>0</v>
      </c>
    </row>
    <row r="6389" spans="1:8" x14ac:dyDescent="0.2">
      <c r="A6389" t="s">
        <v>5232</v>
      </c>
      <c r="B6389">
        <v>-3.6637106030415999E-2</v>
      </c>
      <c r="C6389">
        <v>4.5063902278861798</v>
      </c>
      <c r="D6389">
        <v>3.93438895048486E-2</v>
      </c>
      <c r="E6389">
        <v>0.84276893290933097</v>
      </c>
      <c r="F6389">
        <v>0.95184248410245098</v>
      </c>
      <c r="G6389">
        <v>0</v>
      </c>
      <c r="H6389">
        <v>0</v>
      </c>
    </row>
    <row r="6390" spans="1:8" x14ac:dyDescent="0.2">
      <c r="A6390" t="s">
        <v>727</v>
      </c>
      <c r="B6390">
        <v>-3.6668313168156601E-2</v>
      </c>
      <c r="C6390">
        <v>4.2865014830984602</v>
      </c>
      <c r="D6390">
        <v>3.8604689927742797E-2</v>
      </c>
      <c r="E6390">
        <v>0.844233888714364</v>
      </c>
      <c r="F6390">
        <v>0.95243583511860896</v>
      </c>
      <c r="G6390">
        <v>0</v>
      </c>
      <c r="H6390">
        <v>0</v>
      </c>
    </row>
    <row r="6391" spans="1:8" x14ac:dyDescent="0.2">
      <c r="A6391" t="s">
        <v>2463</v>
      </c>
      <c r="B6391">
        <v>-3.6670032535340902E-2</v>
      </c>
      <c r="C6391">
        <v>5.9620033981305598</v>
      </c>
      <c r="D6391">
        <v>5.6047878987226102E-2</v>
      </c>
      <c r="E6391">
        <v>0.81285514004402903</v>
      </c>
      <c r="F6391">
        <v>0.942625196760419</v>
      </c>
      <c r="G6391" t="s">
        <v>1000</v>
      </c>
      <c r="H6391">
        <v>0</v>
      </c>
    </row>
    <row r="6392" spans="1:8" x14ac:dyDescent="0.2">
      <c r="A6392" t="s">
        <v>4371</v>
      </c>
      <c r="B6392">
        <v>-3.6683482697722598E-2</v>
      </c>
      <c r="C6392">
        <v>4.0881714436298502</v>
      </c>
      <c r="D6392">
        <v>3.6061765220083801E-2</v>
      </c>
      <c r="E6392">
        <v>0.84938799751488603</v>
      </c>
      <c r="F6392">
        <v>0.953751465823936</v>
      </c>
      <c r="G6392">
        <v>0</v>
      </c>
      <c r="H6392">
        <v>0</v>
      </c>
    </row>
    <row r="6393" spans="1:8" x14ac:dyDescent="0.2">
      <c r="A6393" t="s">
        <v>5603</v>
      </c>
      <c r="B6393">
        <v>-3.6684694267631601E-2</v>
      </c>
      <c r="C6393">
        <v>6.0230340620698604</v>
      </c>
      <c r="D6393">
        <v>7.8093737576714298E-2</v>
      </c>
      <c r="E6393">
        <v>0.77989753403137296</v>
      </c>
      <c r="F6393">
        <v>0.93074120833665996</v>
      </c>
      <c r="G6393">
        <v>0</v>
      </c>
      <c r="H6393">
        <v>0</v>
      </c>
    </row>
    <row r="6394" spans="1:8" x14ac:dyDescent="0.2">
      <c r="A6394" t="s">
        <v>3765</v>
      </c>
      <c r="B6394">
        <v>-3.6715357618890297E-2</v>
      </c>
      <c r="C6394">
        <v>5.1240167777621499</v>
      </c>
      <c r="D6394">
        <v>5.90025752065029E-2</v>
      </c>
      <c r="E6394">
        <v>0.80807941281421203</v>
      </c>
      <c r="F6394">
        <v>0.94156094710719396</v>
      </c>
      <c r="G6394">
        <v>0</v>
      </c>
      <c r="H6394">
        <v>0</v>
      </c>
    </row>
    <row r="6395" spans="1:8" x14ac:dyDescent="0.2">
      <c r="A6395" t="s">
        <v>5741</v>
      </c>
      <c r="B6395">
        <v>-3.6726857014973198E-2</v>
      </c>
      <c r="C6395">
        <v>4.9403021728396901</v>
      </c>
      <c r="D6395">
        <v>5.7016624335312703E-2</v>
      </c>
      <c r="E6395">
        <v>0.81127498438280399</v>
      </c>
      <c r="F6395">
        <v>0.94253295679757598</v>
      </c>
      <c r="G6395">
        <v>0</v>
      </c>
      <c r="H6395">
        <v>0</v>
      </c>
    </row>
    <row r="6396" spans="1:8" x14ac:dyDescent="0.2">
      <c r="A6396" t="s">
        <v>5020</v>
      </c>
      <c r="B6396">
        <v>-3.6734050800911897E-2</v>
      </c>
      <c r="C6396">
        <v>7.2354359938803601</v>
      </c>
      <c r="D6396">
        <v>0.136370679324477</v>
      </c>
      <c r="E6396">
        <v>0.711916043489636</v>
      </c>
      <c r="F6396">
        <v>0.90015094291358</v>
      </c>
      <c r="G6396">
        <v>0</v>
      </c>
      <c r="H6396">
        <v>0</v>
      </c>
    </row>
    <row r="6397" spans="1:8" x14ac:dyDescent="0.2">
      <c r="A6397" t="s">
        <v>6017</v>
      </c>
      <c r="B6397">
        <v>-3.6772154662286997E-2</v>
      </c>
      <c r="C6397">
        <v>3.9438242823588801</v>
      </c>
      <c r="D6397">
        <v>2.40293292988332E-2</v>
      </c>
      <c r="E6397">
        <v>0.87681030802503601</v>
      </c>
      <c r="F6397">
        <v>0.96371712934151299</v>
      </c>
      <c r="G6397">
        <v>0</v>
      </c>
      <c r="H6397">
        <v>0</v>
      </c>
    </row>
    <row r="6398" spans="1:8" x14ac:dyDescent="0.2">
      <c r="A6398" t="s">
        <v>9794</v>
      </c>
      <c r="B6398">
        <v>-3.6790996334384402E-2</v>
      </c>
      <c r="C6398">
        <v>3.6175879966038602</v>
      </c>
      <c r="D6398">
        <v>2.68637762042498E-2</v>
      </c>
      <c r="E6398">
        <v>0.86980850732000803</v>
      </c>
      <c r="F6398">
        <v>0.96193595874011495</v>
      </c>
      <c r="G6398">
        <v>0</v>
      </c>
      <c r="H6398">
        <v>0</v>
      </c>
    </row>
    <row r="6399" spans="1:8" x14ac:dyDescent="0.2">
      <c r="A6399" t="s">
        <v>7349</v>
      </c>
      <c r="B6399">
        <v>-3.67963171581739E-2</v>
      </c>
      <c r="C6399">
        <v>5.2721575694498304</v>
      </c>
      <c r="D6399">
        <v>6.8790202354008803E-2</v>
      </c>
      <c r="E6399">
        <v>0.79310645610390196</v>
      </c>
      <c r="F6399">
        <v>0.93611542684261895</v>
      </c>
      <c r="G6399">
        <v>0</v>
      </c>
      <c r="H6399">
        <v>0</v>
      </c>
    </row>
    <row r="6400" spans="1:8" x14ac:dyDescent="0.2">
      <c r="A6400" t="s">
        <v>7029</v>
      </c>
      <c r="B6400">
        <v>-3.6857117575957797E-2</v>
      </c>
      <c r="C6400">
        <v>4.4107600130120899</v>
      </c>
      <c r="D6400">
        <v>3.97710972379186E-2</v>
      </c>
      <c r="E6400">
        <v>0.84192880267503101</v>
      </c>
      <c r="F6400">
        <v>0.95144156569069205</v>
      </c>
      <c r="G6400">
        <v>0</v>
      </c>
      <c r="H6400">
        <v>0</v>
      </c>
    </row>
    <row r="6401" spans="1:8" x14ac:dyDescent="0.2">
      <c r="A6401" t="s">
        <v>5130</v>
      </c>
      <c r="B6401">
        <v>-3.6863843639266598E-2</v>
      </c>
      <c r="C6401">
        <v>5.3917108462271699</v>
      </c>
      <c r="D6401">
        <v>7.14315749324409E-2</v>
      </c>
      <c r="E6401">
        <v>0.78926370013073799</v>
      </c>
      <c r="F6401">
        <v>0.93425608561268103</v>
      </c>
      <c r="G6401">
        <v>0</v>
      </c>
      <c r="H6401">
        <v>0</v>
      </c>
    </row>
    <row r="6402" spans="1:8" x14ac:dyDescent="0.2">
      <c r="A6402" t="s">
        <v>2403</v>
      </c>
      <c r="B6402">
        <v>-3.6885415655695801E-2</v>
      </c>
      <c r="C6402">
        <v>5.0957483858722696</v>
      </c>
      <c r="D6402">
        <v>6.5608657825007494E-2</v>
      </c>
      <c r="E6402">
        <v>0.797841292122628</v>
      </c>
      <c r="F6402">
        <v>0.93808202293292497</v>
      </c>
      <c r="G6402">
        <v>0</v>
      </c>
      <c r="H6402">
        <v>0</v>
      </c>
    </row>
    <row r="6403" spans="1:8" x14ac:dyDescent="0.2">
      <c r="A6403" t="s">
        <v>6475</v>
      </c>
      <c r="B6403">
        <v>-3.6900028081649501E-2</v>
      </c>
      <c r="C6403">
        <v>5.2328210420404</v>
      </c>
      <c r="D6403">
        <v>6.3627444556049406E-2</v>
      </c>
      <c r="E6403">
        <v>0.80085184362316197</v>
      </c>
      <c r="F6403">
        <v>0.93909702207074397</v>
      </c>
      <c r="G6403">
        <v>0</v>
      </c>
      <c r="H6403">
        <v>0</v>
      </c>
    </row>
    <row r="6404" spans="1:8" x14ac:dyDescent="0.2">
      <c r="A6404" t="s">
        <v>2611</v>
      </c>
      <c r="B6404">
        <v>-3.6924952918993399E-2</v>
      </c>
      <c r="C6404">
        <v>4.8711590348281</v>
      </c>
      <c r="D6404">
        <v>5.7374356846964902E-2</v>
      </c>
      <c r="E6404">
        <v>0.81069506410926995</v>
      </c>
      <c r="F6404">
        <v>0.94230979995080799</v>
      </c>
      <c r="G6404">
        <v>0</v>
      </c>
      <c r="H6404">
        <v>0</v>
      </c>
    </row>
    <row r="6405" spans="1:8" x14ac:dyDescent="0.2">
      <c r="A6405" t="s">
        <v>5393</v>
      </c>
      <c r="B6405">
        <v>-3.6939054845249203E-2</v>
      </c>
      <c r="C6405">
        <v>6.3517480313769603</v>
      </c>
      <c r="D6405">
        <v>9.7385308332291795E-2</v>
      </c>
      <c r="E6405">
        <v>0.75499021909257802</v>
      </c>
      <c r="F6405">
        <v>0.92058276977689202</v>
      </c>
      <c r="G6405">
        <v>0</v>
      </c>
      <c r="H6405">
        <v>0</v>
      </c>
    </row>
    <row r="6406" spans="1:8" x14ac:dyDescent="0.2">
      <c r="A6406" t="s">
        <v>6733</v>
      </c>
      <c r="B6406">
        <v>-3.7004458600673397E-2</v>
      </c>
      <c r="C6406">
        <v>5.2737559152217299</v>
      </c>
      <c r="D6406">
        <v>6.8615758615482705E-2</v>
      </c>
      <c r="E6406">
        <v>0.793362998467248</v>
      </c>
      <c r="F6406">
        <v>0.93611542684261895</v>
      </c>
      <c r="G6406">
        <v>0</v>
      </c>
      <c r="H6406">
        <v>0</v>
      </c>
    </row>
    <row r="6407" spans="1:8" x14ac:dyDescent="0.2">
      <c r="A6407" t="s">
        <v>1232</v>
      </c>
      <c r="B6407">
        <v>-3.7033462651466502E-2</v>
      </c>
      <c r="C6407">
        <v>5.1624355138347902</v>
      </c>
      <c r="D6407">
        <v>4.5132184079294597E-2</v>
      </c>
      <c r="E6407">
        <v>0.83176115603567402</v>
      </c>
      <c r="F6407">
        <v>0.94771691704220995</v>
      </c>
      <c r="G6407">
        <v>0</v>
      </c>
      <c r="H6407">
        <v>0</v>
      </c>
    </row>
    <row r="6408" spans="1:8" x14ac:dyDescent="0.2">
      <c r="A6408" t="s">
        <v>1337</v>
      </c>
      <c r="B6408">
        <v>-3.7046206953704697E-2</v>
      </c>
      <c r="C6408">
        <v>4.9884427212019196</v>
      </c>
      <c r="D6408">
        <v>5.4801382997337701E-2</v>
      </c>
      <c r="E6408">
        <v>0.81490971204856999</v>
      </c>
      <c r="F6408">
        <v>0.94307322599945098</v>
      </c>
      <c r="G6408">
        <v>0</v>
      </c>
      <c r="H6408">
        <v>0</v>
      </c>
    </row>
    <row r="6409" spans="1:8" x14ac:dyDescent="0.2">
      <c r="A6409" t="s">
        <v>9795</v>
      </c>
      <c r="B6409">
        <v>-3.7056710140886698E-2</v>
      </c>
      <c r="C6409">
        <v>5.2504166609783596</v>
      </c>
      <c r="D6409">
        <v>5.6930244321016697E-2</v>
      </c>
      <c r="E6409">
        <v>0.81141530308075005</v>
      </c>
      <c r="F6409">
        <v>0.94258333464450095</v>
      </c>
      <c r="G6409">
        <v>0</v>
      </c>
      <c r="H6409">
        <v>0</v>
      </c>
    </row>
    <row r="6410" spans="1:8" x14ac:dyDescent="0.2">
      <c r="A6410" t="s">
        <v>9796</v>
      </c>
      <c r="B6410">
        <v>-3.7226863603109298E-2</v>
      </c>
      <c r="C6410">
        <v>5.7421842465339399</v>
      </c>
      <c r="D6410">
        <v>9.0942939411535903E-2</v>
      </c>
      <c r="E6410">
        <v>0.7629818086979</v>
      </c>
      <c r="F6410">
        <v>0.92393188820431105</v>
      </c>
      <c r="G6410">
        <v>0</v>
      </c>
      <c r="H6410">
        <v>0</v>
      </c>
    </row>
    <row r="6411" spans="1:8" x14ac:dyDescent="0.2">
      <c r="A6411" t="s">
        <v>468</v>
      </c>
      <c r="B6411">
        <v>-3.7266130531532903E-2</v>
      </c>
      <c r="C6411">
        <v>5.9382714355593498</v>
      </c>
      <c r="D6411">
        <v>7.21679936338009E-2</v>
      </c>
      <c r="E6411">
        <v>0.78820594856118098</v>
      </c>
      <c r="F6411">
        <v>0.93394757473016898</v>
      </c>
      <c r="G6411">
        <v>0</v>
      </c>
      <c r="H6411">
        <v>0</v>
      </c>
    </row>
    <row r="6412" spans="1:8" x14ac:dyDescent="0.2">
      <c r="A6412" t="s">
        <v>1484</v>
      </c>
      <c r="B6412">
        <v>-3.73156938277307E-2</v>
      </c>
      <c r="C6412">
        <v>5.1793269315161199</v>
      </c>
      <c r="D6412">
        <v>5.6469898300068898E-2</v>
      </c>
      <c r="E6412">
        <v>0.81216500966021099</v>
      </c>
      <c r="F6412">
        <v>0.942625196760419</v>
      </c>
      <c r="G6412" t="s">
        <v>1000</v>
      </c>
      <c r="H6412">
        <v>0</v>
      </c>
    </row>
    <row r="6413" spans="1:8" x14ac:dyDescent="0.2">
      <c r="A6413" t="s">
        <v>9797</v>
      </c>
      <c r="B6413">
        <v>-3.74215430825275E-2</v>
      </c>
      <c r="C6413">
        <v>2.42922892830379</v>
      </c>
      <c r="D6413">
        <v>1.18290041816965E-2</v>
      </c>
      <c r="E6413">
        <v>0.91339187885485495</v>
      </c>
      <c r="F6413">
        <v>0.97311980138415599</v>
      </c>
      <c r="G6413" t="s">
        <v>1000</v>
      </c>
      <c r="H6413">
        <v>0</v>
      </c>
    </row>
    <row r="6414" spans="1:8" x14ac:dyDescent="0.2">
      <c r="A6414" t="s">
        <v>9798</v>
      </c>
      <c r="B6414">
        <v>-3.7476168347070397E-2</v>
      </c>
      <c r="C6414">
        <v>3.0237825102362201</v>
      </c>
      <c r="D6414">
        <v>1.9637108000329299E-2</v>
      </c>
      <c r="E6414">
        <v>0.88855532958704098</v>
      </c>
      <c r="F6414">
        <v>0.96725973576382795</v>
      </c>
      <c r="G6414">
        <v>0</v>
      </c>
      <c r="H6414">
        <v>0</v>
      </c>
    </row>
    <row r="6415" spans="1:8" x14ac:dyDescent="0.2">
      <c r="A6415" t="s">
        <v>9799</v>
      </c>
      <c r="B6415">
        <v>-3.7492086787102703E-2</v>
      </c>
      <c r="C6415">
        <v>2.48158276448995</v>
      </c>
      <c r="D6415">
        <v>1.3334685706349899E-2</v>
      </c>
      <c r="E6415">
        <v>0.90806791405110798</v>
      </c>
      <c r="F6415">
        <v>0.97224635549942895</v>
      </c>
      <c r="G6415">
        <v>0</v>
      </c>
      <c r="H6415">
        <v>0</v>
      </c>
    </row>
    <row r="6416" spans="1:8" x14ac:dyDescent="0.2">
      <c r="A6416" t="s">
        <v>6442</v>
      </c>
      <c r="B6416">
        <v>-3.7533335711712197E-2</v>
      </c>
      <c r="C6416">
        <v>4.0464932603018804</v>
      </c>
      <c r="D6416">
        <v>3.0491201840982599E-2</v>
      </c>
      <c r="E6416">
        <v>0.86138035314758399</v>
      </c>
      <c r="F6416">
        <v>0.95806590299067995</v>
      </c>
      <c r="G6416">
        <v>0</v>
      </c>
      <c r="H6416">
        <v>0</v>
      </c>
    </row>
    <row r="6417" spans="1:8" x14ac:dyDescent="0.2">
      <c r="A6417" t="s">
        <v>1101</v>
      </c>
      <c r="B6417">
        <v>-3.7547197324854703E-2</v>
      </c>
      <c r="C6417">
        <v>4.4024161683558303</v>
      </c>
      <c r="D6417">
        <v>4.5297229560929499E-2</v>
      </c>
      <c r="E6417">
        <v>0.83145842581101104</v>
      </c>
      <c r="F6417">
        <v>0.94757150699178805</v>
      </c>
      <c r="G6417">
        <v>0</v>
      </c>
      <c r="H6417">
        <v>0</v>
      </c>
    </row>
    <row r="6418" spans="1:8" x14ac:dyDescent="0.2">
      <c r="A6418" t="s">
        <v>7161</v>
      </c>
      <c r="B6418">
        <v>-3.7547496005163897E-2</v>
      </c>
      <c r="C6418">
        <v>4.1319700562938904</v>
      </c>
      <c r="D6418">
        <v>3.7781428774101802E-2</v>
      </c>
      <c r="E6418">
        <v>0.84588269037998898</v>
      </c>
      <c r="F6418">
        <v>0.95287047841761296</v>
      </c>
      <c r="G6418" t="s">
        <v>1000</v>
      </c>
      <c r="H6418">
        <v>0</v>
      </c>
    </row>
    <row r="6419" spans="1:8" x14ac:dyDescent="0.2">
      <c r="A6419" t="s">
        <v>5842</v>
      </c>
      <c r="B6419">
        <v>-3.7556255784647601E-2</v>
      </c>
      <c r="C6419">
        <v>6.68308443226758</v>
      </c>
      <c r="D6419">
        <v>9.1116871813513398E-2</v>
      </c>
      <c r="E6419">
        <v>0.76276205728605095</v>
      </c>
      <c r="F6419">
        <v>0.92393188820431105</v>
      </c>
      <c r="G6419">
        <v>0</v>
      </c>
      <c r="H6419">
        <v>0</v>
      </c>
    </row>
    <row r="6420" spans="1:8" x14ac:dyDescent="0.2">
      <c r="A6420" t="s">
        <v>6489</v>
      </c>
      <c r="B6420">
        <v>-3.7605010798832002E-2</v>
      </c>
      <c r="C6420">
        <v>6.5112368732099899</v>
      </c>
      <c r="D6420">
        <v>0.12593664318216599</v>
      </c>
      <c r="E6420">
        <v>0.72268283966371505</v>
      </c>
      <c r="F6420">
        <v>0.90552749881799599</v>
      </c>
      <c r="G6420">
        <v>0</v>
      </c>
      <c r="H6420">
        <v>0</v>
      </c>
    </row>
    <row r="6421" spans="1:8" x14ac:dyDescent="0.2">
      <c r="A6421" t="s">
        <v>9800</v>
      </c>
      <c r="B6421">
        <v>-3.7775900995621198E-2</v>
      </c>
      <c r="C6421">
        <v>3.18053603142861</v>
      </c>
      <c r="D6421">
        <v>1.8834105775856501E-2</v>
      </c>
      <c r="E6421">
        <v>0.89084314441374102</v>
      </c>
      <c r="F6421">
        <v>0.96801843638543705</v>
      </c>
      <c r="G6421">
        <v>0</v>
      </c>
      <c r="H6421">
        <v>0</v>
      </c>
    </row>
    <row r="6422" spans="1:8" x14ac:dyDescent="0.2">
      <c r="A6422" t="s">
        <v>4915</v>
      </c>
      <c r="B6422">
        <v>-3.7784568423086203E-2</v>
      </c>
      <c r="C6422">
        <v>4.83063472113699</v>
      </c>
      <c r="D6422">
        <v>5.3353648656678597E-2</v>
      </c>
      <c r="E6422">
        <v>0.81732716416093398</v>
      </c>
      <c r="F6422">
        <v>0.94385747947631704</v>
      </c>
      <c r="G6422">
        <v>0</v>
      </c>
      <c r="H6422">
        <v>0</v>
      </c>
    </row>
    <row r="6423" spans="1:8" x14ac:dyDescent="0.2">
      <c r="A6423" t="s">
        <v>6426</v>
      </c>
      <c r="B6423">
        <v>-3.7785764238989598E-2</v>
      </c>
      <c r="C6423">
        <v>7.1497628162879998</v>
      </c>
      <c r="D6423">
        <v>0.16754147590236201</v>
      </c>
      <c r="E6423">
        <v>0.682306082865348</v>
      </c>
      <c r="F6423">
        <v>0.88806780741569902</v>
      </c>
      <c r="G6423">
        <v>0</v>
      </c>
      <c r="H6423">
        <v>0</v>
      </c>
    </row>
    <row r="6424" spans="1:8" x14ac:dyDescent="0.2">
      <c r="A6424" t="s">
        <v>9801</v>
      </c>
      <c r="B6424">
        <v>-3.7803275586314897E-2</v>
      </c>
      <c r="C6424">
        <v>5.4845936382691001</v>
      </c>
      <c r="D6424">
        <v>7.8684368468034505E-2</v>
      </c>
      <c r="E6424">
        <v>0.77908829399607404</v>
      </c>
      <c r="F6424">
        <v>0.93070846797871698</v>
      </c>
      <c r="G6424">
        <v>0</v>
      </c>
      <c r="H6424">
        <v>0</v>
      </c>
    </row>
    <row r="6425" spans="1:8" x14ac:dyDescent="0.2">
      <c r="A6425" t="s">
        <v>6237</v>
      </c>
      <c r="B6425">
        <v>-3.7830173840954301E-2</v>
      </c>
      <c r="C6425">
        <v>7.9889064872912599</v>
      </c>
      <c r="D6425">
        <v>0.142030105665095</v>
      </c>
      <c r="E6425">
        <v>0.70627109568624202</v>
      </c>
      <c r="F6425">
        <v>0.89749834266601103</v>
      </c>
      <c r="G6425">
        <v>0</v>
      </c>
      <c r="H6425">
        <v>0</v>
      </c>
    </row>
    <row r="6426" spans="1:8" x14ac:dyDescent="0.2">
      <c r="A6426" t="s">
        <v>7178</v>
      </c>
      <c r="B6426">
        <v>-3.7834177849392699E-2</v>
      </c>
      <c r="C6426">
        <v>4.3108558492321496</v>
      </c>
      <c r="D6426">
        <v>3.9099975408523897E-2</v>
      </c>
      <c r="E6426">
        <v>0.84325073211138701</v>
      </c>
      <c r="F6426">
        <v>0.95197302183865096</v>
      </c>
      <c r="G6426">
        <v>0</v>
      </c>
      <c r="H6426">
        <v>0</v>
      </c>
    </row>
    <row r="6427" spans="1:8" x14ac:dyDescent="0.2">
      <c r="A6427" t="s">
        <v>4922</v>
      </c>
      <c r="B6427">
        <v>-3.7862217243805098E-2</v>
      </c>
      <c r="C6427">
        <v>5.7919135531506196</v>
      </c>
      <c r="D6427">
        <v>9.0010551878389605E-2</v>
      </c>
      <c r="E6427">
        <v>0.76416374152448696</v>
      </c>
      <c r="F6427">
        <v>0.92404787116641696</v>
      </c>
      <c r="G6427">
        <v>0</v>
      </c>
      <c r="H6427">
        <v>0</v>
      </c>
    </row>
    <row r="6428" spans="1:8" x14ac:dyDescent="0.2">
      <c r="A6428" t="s">
        <v>7279</v>
      </c>
      <c r="B6428">
        <v>-3.7930659260341802E-2</v>
      </c>
      <c r="C6428">
        <v>5.0717909198677704</v>
      </c>
      <c r="D6428">
        <v>6.3323699089987903E-2</v>
      </c>
      <c r="E6428">
        <v>0.80131778720934299</v>
      </c>
      <c r="F6428">
        <v>0.93923221038097204</v>
      </c>
      <c r="G6428">
        <v>0</v>
      </c>
      <c r="H6428">
        <v>0</v>
      </c>
    </row>
    <row r="6429" spans="1:8" x14ac:dyDescent="0.2">
      <c r="A6429" t="s">
        <v>9802</v>
      </c>
      <c r="B6429">
        <v>-3.7953062936550097E-2</v>
      </c>
      <c r="C6429">
        <v>4.4246836000019503</v>
      </c>
      <c r="D6429">
        <v>4.5532117903481301E-2</v>
      </c>
      <c r="E6429">
        <v>0.831028580559797</v>
      </c>
      <c r="F6429">
        <v>0.94736201565676803</v>
      </c>
      <c r="G6429">
        <v>0</v>
      </c>
      <c r="H6429">
        <v>0</v>
      </c>
    </row>
    <row r="6430" spans="1:8" x14ac:dyDescent="0.2">
      <c r="A6430" t="s">
        <v>2285</v>
      </c>
      <c r="B6430">
        <v>-3.7956957757024297E-2</v>
      </c>
      <c r="C6430">
        <v>4.29737753500594</v>
      </c>
      <c r="D6430">
        <v>4.5728617281516303E-2</v>
      </c>
      <c r="E6430">
        <v>0.83066987673023696</v>
      </c>
      <c r="F6430">
        <v>0.94736201565676803</v>
      </c>
      <c r="G6430">
        <v>0</v>
      </c>
      <c r="H6430">
        <v>0</v>
      </c>
    </row>
    <row r="6431" spans="1:8" x14ac:dyDescent="0.2">
      <c r="A6431" t="s">
        <v>3436</v>
      </c>
      <c r="B6431">
        <v>-3.7991860874970501E-2</v>
      </c>
      <c r="C6431">
        <v>3.6347839700769402</v>
      </c>
      <c r="D6431">
        <v>2.97493607474975E-2</v>
      </c>
      <c r="E6431">
        <v>0.86306015983527096</v>
      </c>
      <c r="F6431">
        <v>0.95904514220437498</v>
      </c>
      <c r="G6431">
        <v>0</v>
      </c>
      <c r="H6431">
        <v>0</v>
      </c>
    </row>
    <row r="6432" spans="1:8" x14ac:dyDescent="0.2">
      <c r="A6432" t="s">
        <v>9803</v>
      </c>
      <c r="B6432">
        <v>-3.8052512011230999E-2</v>
      </c>
      <c r="C6432">
        <v>4.4364638394062803</v>
      </c>
      <c r="D6432">
        <v>3.1297452114237997E-2</v>
      </c>
      <c r="E6432">
        <v>0.85957840873106395</v>
      </c>
      <c r="F6432">
        <v>0.95702501863484102</v>
      </c>
      <c r="G6432">
        <v>0</v>
      </c>
      <c r="H6432">
        <v>0</v>
      </c>
    </row>
    <row r="6433" spans="1:8" x14ac:dyDescent="0.2">
      <c r="A6433" t="s">
        <v>5845</v>
      </c>
      <c r="B6433">
        <v>-3.8071350187919899E-2</v>
      </c>
      <c r="C6433">
        <v>7.5501528977043604</v>
      </c>
      <c r="D6433">
        <v>0.157094948724849</v>
      </c>
      <c r="E6433">
        <v>0.69184533308854002</v>
      </c>
      <c r="F6433">
        <v>0.89219284827638601</v>
      </c>
      <c r="G6433">
        <v>0</v>
      </c>
      <c r="H6433">
        <v>0</v>
      </c>
    </row>
    <row r="6434" spans="1:8" x14ac:dyDescent="0.2">
      <c r="A6434" t="s">
        <v>9804</v>
      </c>
      <c r="B6434">
        <v>-3.8196463404712701E-2</v>
      </c>
      <c r="C6434">
        <v>5.63856915733116</v>
      </c>
      <c r="D6434">
        <v>8.3285703455394003E-2</v>
      </c>
      <c r="E6434">
        <v>0.77289313954954997</v>
      </c>
      <c r="F6434">
        <v>0.92796506964859005</v>
      </c>
      <c r="G6434">
        <v>0</v>
      </c>
      <c r="H6434">
        <v>0</v>
      </c>
    </row>
    <row r="6435" spans="1:8" x14ac:dyDescent="0.2">
      <c r="A6435" t="s">
        <v>6376</v>
      </c>
      <c r="B6435">
        <v>-3.8275397237832499E-2</v>
      </c>
      <c r="C6435">
        <v>4.83760506229555</v>
      </c>
      <c r="D6435">
        <v>5.82172204850369E-2</v>
      </c>
      <c r="E6435">
        <v>0.80933621231602304</v>
      </c>
      <c r="F6435">
        <v>0.94223650573955797</v>
      </c>
      <c r="G6435">
        <v>0</v>
      </c>
      <c r="H6435">
        <v>0</v>
      </c>
    </row>
    <row r="6436" spans="1:8" x14ac:dyDescent="0.2">
      <c r="A6436" t="s">
        <v>7180</v>
      </c>
      <c r="B6436">
        <v>-3.8282852644626303E-2</v>
      </c>
      <c r="C6436">
        <v>4.0363218684590603</v>
      </c>
      <c r="D6436">
        <v>3.7018470517174197E-2</v>
      </c>
      <c r="E6436">
        <v>0.84742744616502796</v>
      </c>
      <c r="F6436">
        <v>0.95330041759941497</v>
      </c>
      <c r="G6436">
        <v>0</v>
      </c>
      <c r="H6436">
        <v>0</v>
      </c>
    </row>
    <row r="6437" spans="1:8" x14ac:dyDescent="0.2">
      <c r="A6437" t="s">
        <v>5887</v>
      </c>
      <c r="B6437">
        <v>-3.83010232357026E-2</v>
      </c>
      <c r="C6437">
        <v>8.9423121703586599</v>
      </c>
      <c r="D6437">
        <v>0.22688297765949</v>
      </c>
      <c r="E6437">
        <v>0.63384474761106901</v>
      </c>
      <c r="F6437">
        <v>0.86786056259867095</v>
      </c>
      <c r="G6437">
        <v>0</v>
      </c>
      <c r="H6437">
        <v>0</v>
      </c>
    </row>
    <row r="6438" spans="1:8" x14ac:dyDescent="0.2">
      <c r="A6438" t="s">
        <v>9805</v>
      </c>
      <c r="B6438">
        <v>-3.83784351399191E-2</v>
      </c>
      <c r="C6438">
        <v>4.7040876957543301</v>
      </c>
      <c r="D6438">
        <v>5.4855110498119003E-2</v>
      </c>
      <c r="E6438">
        <v>0.81482064875800597</v>
      </c>
      <c r="F6438">
        <v>0.94307322599945098</v>
      </c>
      <c r="G6438">
        <v>0</v>
      </c>
      <c r="H6438">
        <v>0</v>
      </c>
    </row>
    <row r="6439" spans="1:8" x14ac:dyDescent="0.2">
      <c r="A6439" t="s">
        <v>3947</v>
      </c>
      <c r="B6439">
        <v>-3.8432662446320598E-2</v>
      </c>
      <c r="C6439">
        <v>6.6213483358043304</v>
      </c>
      <c r="D6439">
        <v>0.146376279362078</v>
      </c>
      <c r="E6439">
        <v>0.70202265086700999</v>
      </c>
      <c r="F6439">
        <v>0.89601991560225502</v>
      </c>
      <c r="G6439">
        <v>0</v>
      </c>
      <c r="H6439">
        <v>0</v>
      </c>
    </row>
    <row r="6440" spans="1:8" x14ac:dyDescent="0.2">
      <c r="A6440" t="s">
        <v>6992</v>
      </c>
      <c r="B6440">
        <v>-3.8433792428939698E-2</v>
      </c>
      <c r="C6440">
        <v>9.0116186974221701</v>
      </c>
      <c r="D6440">
        <v>0.12433434620202399</v>
      </c>
      <c r="E6440">
        <v>0.72438027179016196</v>
      </c>
      <c r="F6440">
        <v>0.90640819192167599</v>
      </c>
      <c r="G6440">
        <v>0</v>
      </c>
      <c r="H6440">
        <v>0</v>
      </c>
    </row>
    <row r="6441" spans="1:8" x14ac:dyDescent="0.2">
      <c r="A6441" t="s">
        <v>9806</v>
      </c>
      <c r="B6441">
        <v>-3.8472091890942799E-2</v>
      </c>
      <c r="C6441">
        <v>3.1513909440982601</v>
      </c>
      <c r="D6441">
        <v>2.37683847388011E-2</v>
      </c>
      <c r="E6441">
        <v>0.87747570653041596</v>
      </c>
      <c r="F6441">
        <v>0.96371712934151299</v>
      </c>
      <c r="G6441">
        <v>0</v>
      </c>
      <c r="H6441">
        <v>0</v>
      </c>
    </row>
    <row r="6442" spans="1:8" x14ac:dyDescent="0.2">
      <c r="A6442" t="s">
        <v>9807</v>
      </c>
      <c r="B6442">
        <v>-3.8612094268504003E-2</v>
      </c>
      <c r="C6442">
        <v>3.02519785845515</v>
      </c>
      <c r="D6442">
        <v>2.24135796340286E-2</v>
      </c>
      <c r="E6442">
        <v>0.88099211248470999</v>
      </c>
      <c r="F6442">
        <v>0.96453397974033905</v>
      </c>
      <c r="G6442">
        <v>0</v>
      </c>
      <c r="H6442">
        <v>0</v>
      </c>
    </row>
    <row r="6443" spans="1:8" x14ac:dyDescent="0.2">
      <c r="A6443" s="3">
        <v>43532</v>
      </c>
      <c r="B6443">
        <v>-3.8808314293203403E-2</v>
      </c>
      <c r="C6443">
        <v>6.3968321814792599</v>
      </c>
      <c r="D6443">
        <v>0.11311644218632699</v>
      </c>
      <c r="E6443">
        <v>0.736623628789148</v>
      </c>
      <c r="F6443">
        <v>0.91202137819191498</v>
      </c>
      <c r="G6443">
        <v>0</v>
      </c>
      <c r="H6443">
        <v>0</v>
      </c>
    </row>
    <row r="6444" spans="1:8" x14ac:dyDescent="0.2">
      <c r="A6444" t="s">
        <v>120</v>
      </c>
      <c r="B6444">
        <v>-3.8887477679688899E-2</v>
      </c>
      <c r="C6444">
        <v>2.4097864341380899</v>
      </c>
      <c r="D6444">
        <v>1.47325545967067E-2</v>
      </c>
      <c r="E6444">
        <v>0.90339185123621502</v>
      </c>
      <c r="F6444">
        <v>0.97173948301244395</v>
      </c>
      <c r="G6444">
        <v>0</v>
      </c>
      <c r="H6444">
        <v>0</v>
      </c>
    </row>
    <row r="6445" spans="1:8" x14ac:dyDescent="0.2">
      <c r="A6445" t="s">
        <v>3908</v>
      </c>
      <c r="B6445">
        <v>-3.8897778365768798E-2</v>
      </c>
      <c r="C6445">
        <v>4.6632073986735003</v>
      </c>
      <c r="D6445">
        <v>5.0661401862134997E-2</v>
      </c>
      <c r="E6445">
        <v>0.82191635609458502</v>
      </c>
      <c r="F6445">
        <v>0.94584976649290997</v>
      </c>
      <c r="G6445">
        <v>0</v>
      </c>
      <c r="H6445">
        <v>0</v>
      </c>
    </row>
    <row r="6446" spans="1:8" x14ac:dyDescent="0.2">
      <c r="A6446" t="s">
        <v>9808</v>
      </c>
      <c r="B6446">
        <v>-3.9008128274476299E-2</v>
      </c>
      <c r="C6446">
        <v>3.19542144707912</v>
      </c>
      <c r="D6446">
        <v>2.4469723302430201E-2</v>
      </c>
      <c r="E6446">
        <v>0.87569565765381696</v>
      </c>
      <c r="F6446">
        <v>0.96371712934151299</v>
      </c>
      <c r="G6446">
        <v>0</v>
      </c>
      <c r="H6446">
        <v>0</v>
      </c>
    </row>
    <row r="6447" spans="1:8" x14ac:dyDescent="0.2">
      <c r="A6447" t="s">
        <v>9809</v>
      </c>
      <c r="B6447">
        <v>-3.9045962723108202E-2</v>
      </c>
      <c r="C6447">
        <v>3.1216200830205199</v>
      </c>
      <c r="D6447">
        <v>2.2632535869773901E-2</v>
      </c>
      <c r="E6447">
        <v>0.88041658748802698</v>
      </c>
      <c r="F6447">
        <v>0.96443116933153605</v>
      </c>
      <c r="G6447">
        <v>0</v>
      </c>
      <c r="H6447">
        <v>0</v>
      </c>
    </row>
    <row r="6448" spans="1:8" x14ac:dyDescent="0.2">
      <c r="A6448" t="s">
        <v>1807</v>
      </c>
      <c r="B6448">
        <v>-3.91074018983835E-2</v>
      </c>
      <c r="C6448">
        <v>6.6952630065658898</v>
      </c>
      <c r="D6448">
        <v>0.14422169755462799</v>
      </c>
      <c r="E6448">
        <v>0.70411962840658304</v>
      </c>
      <c r="F6448">
        <v>0.89652262293733398</v>
      </c>
      <c r="G6448">
        <v>0</v>
      </c>
      <c r="H6448">
        <v>0</v>
      </c>
    </row>
    <row r="6449" spans="1:8" x14ac:dyDescent="0.2">
      <c r="A6449" t="s">
        <v>3520</v>
      </c>
      <c r="B6449">
        <v>-3.9236936720010898E-2</v>
      </c>
      <c r="C6449">
        <v>5.1171164192929499</v>
      </c>
      <c r="D6449">
        <v>7.6054075196461193E-2</v>
      </c>
      <c r="E6449">
        <v>0.78271778847644202</v>
      </c>
      <c r="F6449">
        <v>0.93221468101890104</v>
      </c>
      <c r="G6449">
        <v>0</v>
      </c>
      <c r="H6449">
        <v>0</v>
      </c>
    </row>
    <row r="6450" spans="1:8" x14ac:dyDescent="0.2">
      <c r="A6450" t="s">
        <v>5352</v>
      </c>
      <c r="B6450">
        <v>-3.9265806828216503E-2</v>
      </c>
      <c r="C6450">
        <v>6.0241232631195398</v>
      </c>
      <c r="D6450">
        <v>9.8086108074702597E-2</v>
      </c>
      <c r="E6450">
        <v>0.75413858101034503</v>
      </c>
      <c r="F6450">
        <v>0.920458799140077</v>
      </c>
      <c r="G6450" t="s">
        <v>1000</v>
      </c>
      <c r="H6450">
        <v>0</v>
      </c>
    </row>
    <row r="6451" spans="1:8" x14ac:dyDescent="0.2">
      <c r="A6451" t="s">
        <v>6804</v>
      </c>
      <c r="B6451">
        <v>-3.9294286768249601E-2</v>
      </c>
      <c r="C6451">
        <v>5.2860013806352404</v>
      </c>
      <c r="D6451">
        <v>7.9570368844722794E-2</v>
      </c>
      <c r="E6451">
        <v>0.77788047983945197</v>
      </c>
      <c r="F6451">
        <v>0.93010732240266303</v>
      </c>
      <c r="G6451">
        <v>0</v>
      </c>
      <c r="H6451">
        <v>0</v>
      </c>
    </row>
    <row r="6452" spans="1:8" x14ac:dyDescent="0.2">
      <c r="A6452" t="s">
        <v>9810</v>
      </c>
      <c r="B6452">
        <v>-3.9301240815588001E-2</v>
      </c>
      <c r="C6452">
        <v>3.8784485208642798</v>
      </c>
      <c r="D6452">
        <v>3.7640934736641499E-2</v>
      </c>
      <c r="E6452">
        <v>0.84616592360807297</v>
      </c>
      <c r="F6452">
        <v>0.95295801149487802</v>
      </c>
      <c r="G6452">
        <v>0</v>
      </c>
      <c r="H6452">
        <v>0</v>
      </c>
    </row>
    <row r="6453" spans="1:8" x14ac:dyDescent="0.2">
      <c r="A6453" t="s">
        <v>1383</v>
      </c>
      <c r="B6453">
        <v>-3.9470855141706097E-2</v>
      </c>
      <c r="C6453">
        <v>4.9484008189007298</v>
      </c>
      <c r="D6453">
        <v>5.9925431469445699E-2</v>
      </c>
      <c r="E6453">
        <v>0.80661383792354802</v>
      </c>
      <c r="F6453">
        <v>0.941130171238729</v>
      </c>
      <c r="G6453">
        <v>0</v>
      </c>
      <c r="H6453">
        <v>0</v>
      </c>
    </row>
    <row r="6454" spans="1:8" x14ac:dyDescent="0.2">
      <c r="A6454" t="s">
        <v>9811</v>
      </c>
      <c r="B6454">
        <v>-3.9756935807182897E-2</v>
      </c>
      <c r="C6454">
        <v>2.35100221213481</v>
      </c>
      <c r="D6454">
        <v>1.32944530719006E-2</v>
      </c>
      <c r="E6454">
        <v>0.90820609045235301</v>
      </c>
      <c r="F6454">
        <v>0.97224635549942895</v>
      </c>
      <c r="G6454">
        <v>0</v>
      </c>
      <c r="H6454">
        <v>0</v>
      </c>
    </row>
    <row r="6455" spans="1:8" x14ac:dyDescent="0.2">
      <c r="A6455" t="s">
        <v>4720</v>
      </c>
      <c r="B6455">
        <v>-3.9783150671107999E-2</v>
      </c>
      <c r="C6455">
        <v>5.6924146624010499</v>
      </c>
      <c r="D6455">
        <v>0.101047044300325</v>
      </c>
      <c r="E6455">
        <v>0.75057673971277095</v>
      </c>
      <c r="F6455">
        <v>0.91899851688594103</v>
      </c>
      <c r="G6455">
        <v>0</v>
      </c>
      <c r="H6455">
        <v>0</v>
      </c>
    </row>
    <row r="6456" spans="1:8" x14ac:dyDescent="0.2">
      <c r="A6456" t="s">
        <v>9812</v>
      </c>
      <c r="B6456">
        <v>-3.9792827281188603E-2</v>
      </c>
      <c r="C6456">
        <v>6.5054477402032003</v>
      </c>
      <c r="D6456">
        <v>0.15013744316288</v>
      </c>
      <c r="E6456">
        <v>0.69840404730026995</v>
      </c>
      <c r="F6456">
        <v>0.89580622912402597</v>
      </c>
      <c r="G6456" t="s">
        <v>1000</v>
      </c>
      <c r="H6456">
        <v>0</v>
      </c>
    </row>
    <row r="6457" spans="1:8" x14ac:dyDescent="0.2">
      <c r="A6457" t="s">
        <v>3196</v>
      </c>
      <c r="B6457">
        <v>-3.9834077527909399E-2</v>
      </c>
      <c r="C6457">
        <v>4.6842717487635896</v>
      </c>
      <c r="D6457">
        <v>5.3578664685205002E-2</v>
      </c>
      <c r="E6457">
        <v>0.816949179428204</v>
      </c>
      <c r="F6457">
        <v>0.94385747947631704</v>
      </c>
      <c r="G6457">
        <v>0</v>
      </c>
      <c r="H6457">
        <v>0</v>
      </c>
    </row>
    <row r="6458" spans="1:8" x14ac:dyDescent="0.2">
      <c r="A6458" t="s">
        <v>3149</v>
      </c>
      <c r="B6458">
        <v>-3.9841515802475101E-2</v>
      </c>
      <c r="C6458">
        <v>7.9750432112438201</v>
      </c>
      <c r="D6458">
        <v>0.2558354058683</v>
      </c>
      <c r="E6458">
        <v>0.61299583296632798</v>
      </c>
      <c r="F6458">
        <v>0.85687954063092897</v>
      </c>
      <c r="G6458" t="s">
        <v>1000</v>
      </c>
      <c r="H6458">
        <v>0</v>
      </c>
    </row>
    <row r="6459" spans="1:8" x14ac:dyDescent="0.2">
      <c r="A6459" t="s">
        <v>9813</v>
      </c>
      <c r="B6459">
        <v>-3.9863736518350901E-2</v>
      </c>
      <c r="C6459">
        <v>3.9738865330195599</v>
      </c>
      <c r="D6459">
        <v>3.6272182626474199E-2</v>
      </c>
      <c r="E6459">
        <v>0.84895450405013295</v>
      </c>
      <c r="F6459">
        <v>0.953751465823936</v>
      </c>
      <c r="G6459">
        <v>0</v>
      </c>
      <c r="H6459">
        <v>0</v>
      </c>
    </row>
    <row r="6460" spans="1:8" x14ac:dyDescent="0.2">
      <c r="A6460" t="s">
        <v>9814</v>
      </c>
      <c r="B6460">
        <v>-3.9884548268955003E-2</v>
      </c>
      <c r="C6460">
        <v>3.4508424946193799</v>
      </c>
      <c r="D6460">
        <v>3.0902963950878999E-2</v>
      </c>
      <c r="E6460">
        <v>0.86045704939901502</v>
      </c>
      <c r="F6460">
        <v>0.95754014659176601</v>
      </c>
      <c r="G6460">
        <v>0</v>
      </c>
      <c r="H6460">
        <v>0</v>
      </c>
    </row>
    <row r="6461" spans="1:8" x14ac:dyDescent="0.2">
      <c r="A6461" t="s">
        <v>5911</v>
      </c>
      <c r="B6461">
        <v>-3.9959809201117198E-2</v>
      </c>
      <c r="C6461">
        <v>4.2774998717043804</v>
      </c>
      <c r="D6461">
        <v>4.7754712411069301E-2</v>
      </c>
      <c r="E6461">
        <v>0.82701734241819602</v>
      </c>
      <c r="F6461">
        <v>0.946872177284101</v>
      </c>
      <c r="G6461">
        <v>0</v>
      </c>
      <c r="H6461">
        <v>0</v>
      </c>
    </row>
    <row r="6462" spans="1:8" x14ac:dyDescent="0.2">
      <c r="A6462" t="s">
        <v>4506</v>
      </c>
      <c r="B6462">
        <v>-4.0074444274691499E-2</v>
      </c>
      <c r="C6462">
        <v>5.4516359389136904</v>
      </c>
      <c r="D6462">
        <v>6.9962977613518898E-2</v>
      </c>
      <c r="E6462">
        <v>0.79139069224473502</v>
      </c>
      <c r="F6462">
        <v>0.93572482194346496</v>
      </c>
      <c r="G6462">
        <v>0</v>
      </c>
      <c r="H6462">
        <v>0</v>
      </c>
    </row>
    <row r="6463" spans="1:8" x14ac:dyDescent="0.2">
      <c r="A6463" t="s">
        <v>9815</v>
      </c>
      <c r="B6463">
        <v>-4.00774341352267E-2</v>
      </c>
      <c r="C6463">
        <v>4.9753943236737301</v>
      </c>
      <c r="D6463">
        <v>6.5523997066643205E-2</v>
      </c>
      <c r="E6463">
        <v>0.79796894019699505</v>
      </c>
      <c r="F6463">
        <v>0.93808202293292497</v>
      </c>
      <c r="G6463">
        <v>0</v>
      </c>
      <c r="H6463">
        <v>0</v>
      </c>
    </row>
    <row r="6464" spans="1:8" x14ac:dyDescent="0.2">
      <c r="A6464" t="s">
        <v>3068</v>
      </c>
      <c r="B6464">
        <v>-4.00815645641701E-2</v>
      </c>
      <c r="C6464">
        <v>4.6869164821720997</v>
      </c>
      <c r="D6464">
        <v>5.9604307521446201E-2</v>
      </c>
      <c r="E6464">
        <v>0.80712244500654695</v>
      </c>
      <c r="F6464">
        <v>0.94134690761113504</v>
      </c>
      <c r="G6464">
        <v>0</v>
      </c>
      <c r="H6464">
        <v>0</v>
      </c>
    </row>
    <row r="6465" spans="1:8" x14ac:dyDescent="0.2">
      <c r="A6465" t="s">
        <v>9816</v>
      </c>
      <c r="B6465">
        <v>-4.0172641040065502E-2</v>
      </c>
      <c r="C6465">
        <v>3.29382540351786</v>
      </c>
      <c r="D6465">
        <v>2.6073923774096602E-2</v>
      </c>
      <c r="E6465">
        <v>0.87171991423488004</v>
      </c>
      <c r="F6465">
        <v>0.96258941107000595</v>
      </c>
      <c r="G6465">
        <v>0</v>
      </c>
      <c r="H6465">
        <v>0</v>
      </c>
    </row>
    <row r="6466" spans="1:8" x14ac:dyDescent="0.2">
      <c r="A6466" t="s">
        <v>9817</v>
      </c>
      <c r="B6466">
        <v>-4.0217583337812897E-2</v>
      </c>
      <c r="C6466">
        <v>4.0565803327366803</v>
      </c>
      <c r="D6466">
        <v>4.0916778568469897E-2</v>
      </c>
      <c r="E6466">
        <v>0.83969864571712105</v>
      </c>
      <c r="F6466">
        <v>0.95035471179027498</v>
      </c>
      <c r="G6466">
        <v>0</v>
      </c>
      <c r="H6466">
        <v>0</v>
      </c>
    </row>
    <row r="6467" spans="1:8" x14ac:dyDescent="0.2">
      <c r="A6467" t="s">
        <v>5099</v>
      </c>
      <c r="B6467">
        <v>-4.0235992765938602E-2</v>
      </c>
      <c r="C6467">
        <v>5.53034702063065</v>
      </c>
      <c r="D6467">
        <v>7.2172073839695802E-2</v>
      </c>
      <c r="E6467">
        <v>0.78820010413110597</v>
      </c>
      <c r="F6467">
        <v>0.93394757473016898</v>
      </c>
      <c r="G6467">
        <v>0</v>
      </c>
      <c r="H6467">
        <v>0</v>
      </c>
    </row>
    <row r="6468" spans="1:8" x14ac:dyDescent="0.2">
      <c r="A6468" t="s">
        <v>5599</v>
      </c>
      <c r="B6468">
        <v>-4.0267141147329398E-2</v>
      </c>
      <c r="C6468">
        <v>4.3419011843830901</v>
      </c>
      <c r="D6468">
        <v>4.9335193730228002E-2</v>
      </c>
      <c r="E6468">
        <v>0.82422415002141802</v>
      </c>
      <c r="F6468">
        <v>0.94640408277326704</v>
      </c>
      <c r="G6468">
        <v>0</v>
      </c>
      <c r="H6468">
        <v>0</v>
      </c>
    </row>
    <row r="6469" spans="1:8" x14ac:dyDescent="0.2">
      <c r="A6469" t="s">
        <v>9818</v>
      </c>
      <c r="B6469">
        <v>-4.0301115485779901E-2</v>
      </c>
      <c r="C6469">
        <v>3.8963550087362901</v>
      </c>
      <c r="D6469">
        <v>4.0789630975490897E-2</v>
      </c>
      <c r="E6469">
        <v>0.83994453189589002</v>
      </c>
      <c r="F6469">
        <v>0.95035633250890295</v>
      </c>
      <c r="G6469">
        <v>0</v>
      </c>
      <c r="H6469">
        <v>0</v>
      </c>
    </row>
    <row r="6470" spans="1:8" x14ac:dyDescent="0.2">
      <c r="A6470" t="s">
        <v>6098</v>
      </c>
      <c r="B6470">
        <v>-4.0387763158425898E-2</v>
      </c>
      <c r="C6470">
        <v>10.1606953186681</v>
      </c>
      <c r="D6470">
        <v>0.16328557218676701</v>
      </c>
      <c r="E6470">
        <v>0.68614940971407801</v>
      </c>
      <c r="F6470">
        <v>0.88986551378797896</v>
      </c>
      <c r="G6470">
        <v>0</v>
      </c>
      <c r="H6470">
        <v>0</v>
      </c>
    </row>
    <row r="6471" spans="1:8" x14ac:dyDescent="0.2">
      <c r="A6471" t="s">
        <v>1401</v>
      </c>
      <c r="B6471">
        <v>-4.0541616356146101E-2</v>
      </c>
      <c r="C6471">
        <v>5.6313025723015304</v>
      </c>
      <c r="D6471">
        <v>9.30719848781381E-2</v>
      </c>
      <c r="E6471">
        <v>0.76030749688191901</v>
      </c>
      <c r="F6471">
        <v>0.92277118229588895</v>
      </c>
      <c r="G6471" t="s">
        <v>1000</v>
      </c>
      <c r="H6471">
        <v>0</v>
      </c>
    </row>
    <row r="6472" spans="1:8" x14ac:dyDescent="0.2">
      <c r="A6472" t="s">
        <v>3498</v>
      </c>
      <c r="B6472">
        <v>-4.0581887521612299E-2</v>
      </c>
      <c r="C6472">
        <v>6.7386122601274803</v>
      </c>
      <c r="D6472">
        <v>0.124066295904323</v>
      </c>
      <c r="E6472">
        <v>0.72466543619350099</v>
      </c>
      <c r="F6472">
        <v>0.90655078647697196</v>
      </c>
      <c r="G6472">
        <v>0</v>
      </c>
      <c r="H6472">
        <v>0</v>
      </c>
    </row>
    <row r="6473" spans="1:8" x14ac:dyDescent="0.2">
      <c r="A6473" t="s">
        <v>2017</v>
      </c>
      <c r="B6473">
        <v>-4.0596452213046801E-2</v>
      </c>
      <c r="C6473">
        <v>7.3272048715193101</v>
      </c>
      <c r="D6473">
        <v>0.149532357412058</v>
      </c>
      <c r="E6473">
        <v>0.69898265540145299</v>
      </c>
      <c r="F6473">
        <v>0.89598146880117502</v>
      </c>
      <c r="G6473">
        <v>0</v>
      </c>
      <c r="H6473">
        <v>0</v>
      </c>
    </row>
    <row r="6474" spans="1:8" x14ac:dyDescent="0.2">
      <c r="A6474" t="s">
        <v>2291</v>
      </c>
      <c r="B6474">
        <v>-4.0602693049400299E-2</v>
      </c>
      <c r="C6474">
        <v>5.6472009729522101</v>
      </c>
      <c r="D6474">
        <v>9.4060683956625396E-2</v>
      </c>
      <c r="E6474">
        <v>0.759076949529637</v>
      </c>
      <c r="F6474">
        <v>0.92229011254605098</v>
      </c>
      <c r="G6474">
        <v>0</v>
      </c>
      <c r="H6474">
        <v>0</v>
      </c>
    </row>
    <row r="6475" spans="1:8" x14ac:dyDescent="0.2">
      <c r="A6475" t="s">
        <v>4559</v>
      </c>
      <c r="B6475">
        <v>-4.0746612408986499E-2</v>
      </c>
      <c r="C6475">
        <v>5.3601875309326497</v>
      </c>
      <c r="D6475">
        <v>9.1383426847549201E-2</v>
      </c>
      <c r="E6475">
        <v>0.76242572731668501</v>
      </c>
      <c r="F6475">
        <v>0.92393188820431105</v>
      </c>
      <c r="G6475">
        <v>0</v>
      </c>
      <c r="H6475">
        <v>0</v>
      </c>
    </row>
    <row r="6476" spans="1:8" x14ac:dyDescent="0.2">
      <c r="A6476" t="s">
        <v>9819</v>
      </c>
      <c r="B6476">
        <v>-4.0748705556362799E-2</v>
      </c>
      <c r="C6476">
        <v>6.4292611331273601</v>
      </c>
      <c r="D6476">
        <v>0.149550037280337</v>
      </c>
      <c r="E6476">
        <v>0.69896573010805496</v>
      </c>
      <c r="F6476">
        <v>0.89598146880117502</v>
      </c>
      <c r="G6476">
        <v>0</v>
      </c>
      <c r="H6476">
        <v>0</v>
      </c>
    </row>
    <row r="6477" spans="1:8" x14ac:dyDescent="0.2">
      <c r="A6477" t="s">
        <v>7163</v>
      </c>
      <c r="B6477">
        <v>-4.0750843911186399E-2</v>
      </c>
      <c r="C6477">
        <v>5.6012067841030904</v>
      </c>
      <c r="D6477">
        <v>8.9724328370001799E-2</v>
      </c>
      <c r="E6477">
        <v>0.76452790791428105</v>
      </c>
      <c r="F6477">
        <v>0.92422194818914805</v>
      </c>
      <c r="G6477">
        <v>0</v>
      </c>
      <c r="H6477">
        <v>0</v>
      </c>
    </row>
    <row r="6478" spans="1:8" x14ac:dyDescent="0.2">
      <c r="A6478" t="s">
        <v>9820</v>
      </c>
      <c r="B6478">
        <v>-4.0767939810386997E-2</v>
      </c>
      <c r="C6478">
        <v>4.1035779978641003</v>
      </c>
      <c r="D6478">
        <v>4.1044464491201797E-2</v>
      </c>
      <c r="E6478">
        <v>0.83945211835924705</v>
      </c>
      <c r="F6478">
        <v>0.95033724980546397</v>
      </c>
      <c r="G6478">
        <v>0</v>
      </c>
      <c r="H6478">
        <v>0</v>
      </c>
    </row>
    <row r="6479" spans="1:8" x14ac:dyDescent="0.2">
      <c r="A6479" t="s">
        <v>9821</v>
      </c>
      <c r="B6479">
        <v>-4.09296811514335E-2</v>
      </c>
      <c r="C6479">
        <v>2.7410361204535301</v>
      </c>
      <c r="D6479">
        <v>1.8925626934142702E-2</v>
      </c>
      <c r="E6479">
        <v>0.89057991602346898</v>
      </c>
      <c r="F6479">
        <v>0.96801843638543705</v>
      </c>
      <c r="G6479">
        <v>0</v>
      </c>
      <c r="H6479">
        <v>0</v>
      </c>
    </row>
    <row r="6480" spans="1:8" x14ac:dyDescent="0.2">
      <c r="A6480" t="s">
        <v>3242</v>
      </c>
      <c r="B6480">
        <v>-4.0932961663026103E-2</v>
      </c>
      <c r="C6480">
        <v>3.83167296710401</v>
      </c>
      <c r="D6480">
        <v>3.8926843670566501E-2</v>
      </c>
      <c r="E6480">
        <v>0.84359366443428596</v>
      </c>
      <c r="F6480">
        <v>0.95207336057799696</v>
      </c>
      <c r="G6480">
        <v>0</v>
      </c>
      <c r="H6480">
        <v>0</v>
      </c>
    </row>
    <row r="6481" spans="1:8" x14ac:dyDescent="0.2">
      <c r="A6481" t="s">
        <v>124</v>
      </c>
      <c r="B6481">
        <v>-4.1017455770608599E-2</v>
      </c>
      <c r="C6481">
        <v>4.3560905581698801</v>
      </c>
      <c r="D6481">
        <v>5.3543585991730501E-2</v>
      </c>
      <c r="E6481">
        <v>0.81700804996341803</v>
      </c>
      <c r="F6481">
        <v>0.94385747947631704</v>
      </c>
      <c r="G6481">
        <v>0</v>
      </c>
      <c r="H6481">
        <v>0</v>
      </c>
    </row>
    <row r="6482" spans="1:8" x14ac:dyDescent="0.2">
      <c r="A6482" t="s">
        <v>3230</v>
      </c>
      <c r="B6482">
        <v>-4.1078986548866901E-2</v>
      </c>
      <c r="C6482">
        <v>8.5340940953986308</v>
      </c>
      <c r="D6482">
        <v>0.22113365214514899</v>
      </c>
      <c r="E6482">
        <v>0.63817748664941598</v>
      </c>
      <c r="F6482">
        <v>0.86989755111980904</v>
      </c>
      <c r="G6482" t="s">
        <v>1000</v>
      </c>
      <c r="H6482">
        <v>0</v>
      </c>
    </row>
    <row r="6483" spans="1:8" x14ac:dyDescent="0.2">
      <c r="A6483" t="s">
        <v>5790</v>
      </c>
      <c r="B6483">
        <v>-4.1080908357500903E-2</v>
      </c>
      <c r="C6483">
        <v>10.2306433230093</v>
      </c>
      <c r="D6483">
        <v>9.9401735177730099E-2</v>
      </c>
      <c r="E6483">
        <v>0.75254875976074698</v>
      </c>
      <c r="F6483">
        <v>0.91982563247637805</v>
      </c>
      <c r="G6483">
        <v>0</v>
      </c>
      <c r="H6483">
        <v>0</v>
      </c>
    </row>
    <row r="6484" spans="1:8" x14ac:dyDescent="0.2">
      <c r="A6484" t="s">
        <v>4160</v>
      </c>
      <c r="B6484">
        <v>-4.1094256207603999E-2</v>
      </c>
      <c r="C6484">
        <v>6.4681401345406098</v>
      </c>
      <c r="D6484">
        <v>0.149345006688928</v>
      </c>
      <c r="E6484">
        <v>0.69916208073047204</v>
      </c>
      <c r="F6484">
        <v>0.89598146880117502</v>
      </c>
      <c r="G6484" t="s">
        <v>1000</v>
      </c>
      <c r="H6484">
        <v>0</v>
      </c>
    </row>
    <row r="6485" spans="1:8" x14ac:dyDescent="0.2">
      <c r="A6485" t="s">
        <v>6227</v>
      </c>
      <c r="B6485">
        <v>-4.1136031123306799E-2</v>
      </c>
      <c r="C6485">
        <v>7.9613832985980997</v>
      </c>
      <c r="D6485">
        <v>0.28191479005629499</v>
      </c>
      <c r="E6485">
        <v>0.59544893328988902</v>
      </c>
      <c r="F6485">
        <v>0.84844591606384301</v>
      </c>
      <c r="G6485">
        <v>0</v>
      </c>
      <c r="H6485">
        <v>0</v>
      </c>
    </row>
    <row r="6486" spans="1:8" x14ac:dyDescent="0.2">
      <c r="A6486" t="s">
        <v>1694</v>
      </c>
      <c r="B6486">
        <v>-4.1191726275419602E-2</v>
      </c>
      <c r="C6486">
        <v>4.6728761831933703</v>
      </c>
      <c r="D6486">
        <v>5.5953443338065498E-2</v>
      </c>
      <c r="E6486">
        <v>0.81300994651473102</v>
      </c>
      <c r="F6486">
        <v>0.94265185467753398</v>
      </c>
      <c r="G6486" t="s">
        <v>1000</v>
      </c>
      <c r="H6486">
        <v>0</v>
      </c>
    </row>
    <row r="6487" spans="1:8" x14ac:dyDescent="0.2">
      <c r="A6487" t="s">
        <v>2598</v>
      </c>
      <c r="B6487">
        <v>-4.1207053173768E-2</v>
      </c>
      <c r="C6487">
        <v>4.6980475038772598</v>
      </c>
      <c r="D6487">
        <v>5.50546633246487E-2</v>
      </c>
      <c r="E6487">
        <v>0.81449025512167295</v>
      </c>
      <c r="F6487">
        <v>0.94307322599945098</v>
      </c>
      <c r="G6487">
        <v>0</v>
      </c>
      <c r="H6487">
        <v>0</v>
      </c>
    </row>
    <row r="6488" spans="1:8" x14ac:dyDescent="0.2">
      <c r="A6488" t="s">
        <v>3077</v>
      </c>
      <c r="B6488">
        <v>-4.1305449490638399E-2</v>
      </c>
      <c r="C6488">
        <v>8.8157879666222794</v>
      </c>
      <c r="D6488">
        <v>0.38377895304790199</v>
      </c>
      <c r="E6488">
        <v>0.53558771129014804</v>
      </c>
      <c r="F6488">
        <v>0.81761249696034</v>
      </c>
      <c r="G6488">
        <v>0</v>
      </c>
      <c r="H6488">
        <v>0</v>
      </c>
    </row>
    <row r="6489" spans="1:8" x14ac:dyDescent="0.2">
      <c r="A6489" t="s">
        <v>3216</v>
      </c>
      <c r="B6489">
        <v>-4.13626940242387E-2</v>
      </c>
      <c r="C6489">
        <v>7.6208925144283404</v>
      </c>
      <c r="D6489">
        <v>0.14409933843627601</v>
      </c>
      <c r="E6489">
        <v>0.70423925264609599</v>
      </c>
      <c r="F6489">
        <v>0.89657705530088605</v>
      </c>
      <c r="G6489">
        <v>0</v>
      </c>
      <c r="H6489">
        <v>0</v>
      </c>
    </row>
    <row r="6490" spans="1:8" x14ac:dyDescent="0.2">
      <c r="A6490" t="s">
        <v>6989</v>
      </c>
      <c r="B6490">
        <v>-4.1480417511494602E-2</v>
      </c>
      <c r="C6490">
        <v>4.6440842286509003</v>
      </c>
      <c r="D6490">
        <v>6.4809933509190801E-2</v>
      </c>
      <c r="E6490">
        <v>0.79904909017811898</v>
      </c>
      <c r="F6490">
        <v>0.93857703713763396</v>
      </c>
      <c r="G6490">
        <v>0</v>
      </c>
      <c r="H6490">
        <v>0</v>
      </c>
    </row>
    <row r="6491" spans="1:8" x14ac:dyDescent="0.2">
      <c r="A6491" t="s">
        <v>5444</v>
      </c>
      <c r="B6491">
        <v>-4.1500377065081299E-2</v>
      </c>
      <c r="C6491">
        <v>6.5534287479457696</v>
      </c>
      <c r="D6491">
        <v>7.6350514966687696E-2</v>
      </c>
      <c r="E6491">
        <v>0.78230539137324195</v>
      </c>
      <c r="F6491">
        <v>0.93211088274914</v>
      </c>
      <c r="G6491">
        <v>0</v>
      </c>
      <c r="H6491">
        <v>0</v>
      </c>
    </row>
    <row r="6492" spans="1:8" x14ac:dyDescent="0.2">
      <c r="A6492" t="s">
        <v>5578</v>
      </c>
      <c r="B6492">
        <v>-4.1508197480168797E-2</v>
      </c>
      <c r="C6492">
        <v>3.5039956883086201</v>
      </c>
      <c r="D6492">
        <v>3.1746199819398399E-2</v>
      </c>
      <c r="E6492">
        <v>0.85858583093740004</v>
      </c>
      <c r="F6492">
        <v>0.95693493618834002</v>
      </c>
      <c r="G6492">
        <v>0</v>
      </c>
      <c r="H6492">
        <v>0</v>
      </c>
    </row>
    <row r="6493" spans="1:8" x14ac:dyDescent="0.2">
      <c r="A6493" t="s">
        <v>9822</v>
      </c>
      <c r="B6493">
        <v>-4.1518210266136599E-2</v>
      </c>
      <c r="C6493">
        <v>3.99306413724889</v>
      </c>
      <c r="D6493">
        <v>4.5556719797083603E-2</v>
      </c>
      <c r="E6493">
        <v>0.830983626266106</v>
      </c>
      <c r="F6493">
        <v>0.94736201565676803</v>
      </c>
      <c r="G6493">
        <v>0</v>
      </c>
      <c r="H6493">
        <v>0</v>
      </c>
    </row>
    <row r="6494" spans="1:8" x14ac:dyDescent="0.2">
      <c r="A6494" t="s">
        <v>5644</v>
      </c>
      <c r="B6494">
        <v>-4.1519856879556401E-2</v>
      </c>
      <c r="C6494">
        <v>5.8109113518477802</v>
      </c>
      <c r="D6494">
        <v>8.1024474792364701E-2</v>
      </c>
      <c r="E6494">
        <v>0.77591384535097896</v>
      </c>
      <c r="F6494">
        <v>0.92929586961680799</v>
      </c>
      <c r="G6494">
        <v>0</v>
      </c>
      <c r="H6494">
        <v>0</v>
      </c>
    </row>
    <row r="6495" spans="1:8" x14ac:dyDescent="0.2">
      <c r="A6495" t="s">
        <v>3170</v>
      </c>
      <c r="B6495">
        <v>-4.1553495797271502E-2</v>
      </c>
      <c r="C6495">
        <v>5.88202238276783</v>
      </c>
      <c r="D6495">
        <v>0.12156129011091101</v>
      </c>
      <c r="E6495">
        <v>0.72734727511283903</v>
      </c>
      <c r="F6495">
        <v>0.90737692696326999</v>
      </c>
      <c r="G6495">
        <v>0</v>
      </c>
      <c r="H6495">
        <v>0</v>
      </c>
    </row>
    <row r="6496" spans="1:8" x14ac:dyDescent="0.2">
      <c r="A6496" t="s">
        <v>6783</v>
      </c>
      <c r="B6496">
        <v>-4.1562940337141203E-2</v>
      </c>
      <c r="C6496">
        <v>7.4979279181446996</v>
      </c>
      <c r="D6496">
        <v>0.103520066587524</v>
      </c>
      <c r="E6496">
        <v>0.74764562308511695</v>
      </c>
      <c r="F6496">
        <v>0.91741937675847496</v>
      </c>
      <c r="G6496">
        <v>0</v>
      </c>
      <c r="H6496">
        <v>0</v>
      </c>
    </row>
    <row r="6497" spans="1:8" x14ac:dyDescent="0.2">
      <c r="A6497" t="s">
        <v>1696</v>
      </c>
      <c r="B6497">
        <v>-4.1600150377924999E-2</v>
      </c>
      <c r="C6497">
        <v>6.45800477728893</v>
      </c>
      <c r="D6497">
        <v>0.139203839081424</v>
      </c>
      <c r="E6497">
        <v>0.70907379019975803</v>
      </c>
      <c r="F6497">
        <v>0.89844955283080796</v>
      </c>
      <c r="G6497">
        <v>0</v>
      </c>
      <c r="H6497">
        <v>0</v>
      </c>
    </row>
    <row r="6498" spans="1:8" x14ac:dyDescent="0.2">
      <c r="A6498" t="s">
        <v>9823</v>
      </c>
      <c r="B6498">
        <v>-4.1697683615896701E-2</v>
      </c>
      <c r="C6498">
        <v>3.9746409659158499</v>
      </c>
      <c r="D6498">
        <v>4.2590256516002102E-2</v>
      </c>
      <c r="E6498">
        <v>0.83649872448109697</v>
      </c>
      <c r="F6498">
        <v>0.94936854220257405</v>
      </c>
      <c r="G6498">
        <v>0</v>
      </c>
      <c r="H6498">
        <v>0</v>
      </c>
    </row>
    <row r="6499" spans="1:8" x14ac:dyDescent="0.2">
      <c r="A6499" t="s">
        <v>6336</v>
      </c>
      <c r="B6499">
        <v>-4.17219653481209E-2</v>
      </c>
      <c r="C6499">
        <v>6.68150453700828</v>
      </c>
      <c r="D6499">
        <v>0.132390559782157</v>
      </c>
      <c r="E6499">
        <v>0.71596618806965895</v>
      </c>
      <c r="F6499">
        <v>0.90199139235844605</v>
      </c>
      <c r="G6499">
        <v>0</v>
      </c>
      <c r="H6499">
        <v>0</v>
      </c>
    </row>
    <row r="6500" spans="1:8" x14ac:dyDescent="0.2">
      <c r="A6500" t="s">
        <v>3637</v>
      </c>
      <c r="B6500">
        <v>-4.1764947785182201E-2</v>
      </c>
      <c r="C6500">
        <v>6.5601365865347496</v>
      </c>
      <c r="D6500">
        <v>0.146895789333849</v>
      </c>
      <c r="E6500">
        <v>0.701519680755464</v>
      </c>
      <c r="F6500">
        <v>0.89601991560225502</v>
      </c>
      <c r="G6500">
        <v>0</v>
      </c>
      <c r="H6500">
        <v>0</v>
      </c>
    </row>
    <row r="6501" spans="1:8" x14ac:dyDescent="0.2">
      <c r="A6501" t="s">
        <v>889</v>
      </c>
      <c r="B6501">
        <v>-4.1811718262303801E-2</v>
      </c>
      <c r="C6501">
        <v>2.38606072292245</v>
      </c>
      <c r="D6501">
        <v>1.51072072259513E-2</v>
      </c>
      <c r="E6501">
        <v>0.90217727436901196</v>
      </c>
      <c r="F6501">
        <v>0.97147086840922803</v>
      </c>
      <c r="G6501">
        <v>0</v>
      </c>
      <c r="H6501">
        <v>0</v>
      </c>
    </row>
    <row r="6502" spans="1:8" x14ac:dyDescent="0.2">
      <c r="A6502" t="s">
        <v>9824</v>
      </c>
      <c r="B6502">
        <v>-4.18202806405309E-2</v>
      </c>
      <c r="C6502">
        <v>4.9516323853992104</v>
      </c>
      <c r="D6502">
        <v>7.9690666686592498E-2</v>
      </c>
      <c r="E6502">
        <v>0.77771704801922303</v>
      </c>
      <c r="F6502">
        <v>0.93002296022231001</v>
      </c>
      <c r="G6502">
        <v>0</v>
      </c>
      <c r="H6502">
        <v>0</v>
      </c>
    </row>
    <row r="6503" spans="1:8" x14ac:dyDescent="0.2">
      <c r="A6503" t="s">
        <v>6383</v>
      </c>
      <c r="B6503">
        <v>-4.1824005010936298E-2</v>
      </c>
      <c r="C6503">
        <v>6.2525318084934396</v>
      </c>
      <c r="D6503">
        <v>0.142955968699959</v>
      </c>
      <c r="E6503">
        <v>0.70535988532215799</v>
      </c>
      <c r="F6503">
        <v>0.89702457120404799</v>
      </c>
      <c r="G6503">
        <v>0</v>
      </c>
      <c r="H6503">
        <v>0</v>
      </c>
    </row>
    <row r="6504" spans="1:8" x14ac:dyDescent="0.2">
      <c r="A6504" t="s">
        <v>4397</v>
      </c>
      <c r="B6504">
        <v>-4.1861724881258902E-2</v>
      </c>
      <c r="C6504">
        <v>5.1599798415971101</v>
      </c>
      <c r="D6504">
        <v>8.5782403057165599E-2</v>
      </c>
      <c r="E6504">
        <v>0.76960903700046501</v>
      </c>
      <c r="F6504">
        <v>0.926884572339573</v>
      </c>
      <c r="G6504">
        <v>0</v>
      </c>
      <c r="H6504">
        <v>0</v>
      </c>
    </row>
    <row r="6505" spans="1:8" x14ac:dyDescent="0.2">
      <c r="A6505" t="s">
        <v>9825</v>
      </c>
      <c r="B6505">
        <v>-4.18638380580433E-2</v>
      </c>
      <c r="C6505">
        <v>4.8040939326394998</v>
      </c>
      <c r="D6505">
        <v>3.7420070201679097E-2</v>
      </c>
      <c r="E6505">
        <v>0.84661229329973997</v>
      </c>
      <c r="F6505">
        <v>0.95320112507659505</v>
      </c>
      <c r="G6505">
        <v>0</v>
      </c>
      <c r="H6505">
        <v>0</v>
      </c>
    </row>
    <row r="6506" spans="1:8" x14ac:dyDescent="0.2">
      <c r="A6506" t="s">
        <v>1955</v>
      </c>
      <c r="B6506">
        <v>-4.1987637101544198E-2</v>
      </c>
      <c r="C6506">
        <v>5.6496683293718499</v>
      </c>
      <c r="D6506">
        <v>0.100015446421332</v>
      </c>
      <c r="E6506">
        <v>0.75181109852595696</v>
      </c>
      <c r="F6506">
        <v>0.91948315281409398</v>
      </c>
      <c r="G6506">
        <v>0</v>
      </c>
      <c r="H6506" t="s">
        <v>1218</v>
      </c>
    </row>
    <row r="6507" spans="1:8" x14ac:dyDescent="0.2">
      <c r="A6507" t="s">
        <v>1329</v>
      </c>
      <c r="B6507">
        <v>-4.2083993220050499E-2</v>
      </c>
      <c r="C6507">
        <v>4.0396209598797403</v>
      </c>
      <c r="D6507">
        <v>4.6354388509219899E-2</v>
      </c>
      <c r="E6507">
        <v>0.82953288917432699</v>
      </c>
      <c r="F6507">
        <v>0.94736201565676803</v>
      </c>
      <c r="G6507">
        <v>0</v>
      </c>
      <c r="H6507">
        <v>0</v>
      </c>
    </row>
    <row r="6508" spans="1:8" x14ac:dyDescent="0.2">
      <c r="A6508" t="s">
        <v>9826</v>
      </c>
      <c r="B6508">
        <v>-4.2100386240995803E-2</v>
      </c>
      <c r="C6508">
        <v>3.1334475842360798</v>
      </c>
      <c r="D6508">
        <v>2.5042395038705301E-2</v>
      </c>
      <c r="E6508">
        <v>0.87426146751052602</v>
      </c>
      <c r="F6508">
        <v>0.96329820458906601</v>
      </c>
      <c r="G6508">
        <v>0</v>
      </c>
      <c r="H6508">
        <v>0</v>
      </c>
    </row>
    <row r="6509" spans="1:8" x14ac:dyDescent="0.2">
      <c r="A6509" t="s">
        <v>5203</v>
      </c>
      <c r="B6509">
        <v>-4.2123230599264101E-2</v>
      </c>
      <c r="C6509">
        <v>6.2944161314982301</v>
      </c>
      <c r="D6509">
        <v>0.128747307620179</v>
      </c>
      <c r="E6509">
        <v>0.71973442526331399</v>
      </c>
      <c r="F6509">
        <v>0.90377504326507696</v>
      </c>
      <c r="G6509">
        <v>0</v>
      </c>
      <c r="H6509">
        <v>0</v>
      </c>
    </row>
    <row r="6510" spans="1:8" x14ac:dyDescent="0.2">
      <c r="A6510" t="s">
        <v>9827</v>
      </c>
      <c r="B6510">
        <v>-4.21363188913806E-2</v>
      </c>
      <c r="C6510">
        <v>4.8399448819883304</v>
      </c>
      <c r="D6510">
        <v>7.3967064833584006E-2</v>
      </c>
      <c r="E6510">
        <v>0.78564595756766897</v>
      </c>
      <c r="F6510">
        <v>0.93290178447221805</v>
      </c>
      <c r="G6510">
        <v>0</v>
      </c>
      <c r="H6510">
        <v>0</v>
      </c>
    </row>
    <row r="6511" spans="1:8" x14ac:dyDescent="0.2">
      <c r="A6511" t="s">
        <v>2352</v>
      </c>
      <c r="B6511">
        <v>-4.2229200100747197E-2</v>
      </c>
      <c r="C6511">
        <v>5.4000959774591299</v>
      </c>
      <c r="D6511">
        <v>9.7134794109395503E-2</v>
      </c>
      <c r="E6511">
        <v>0.75529546900718103</v>
      </c>
      <c r="F6511">
        <v>0.92058276977689202</v>
      </c>
      <c r="G6511">
        <v>0</v>
      </c>
      <c r="H6511">
        <v>0</v>
      </c>
    </row>
    <row r="6512" spans="1:8" x14ac:dyDescent="0.2">
      <c r="A6512" t="s">
        <v>9828</v>
      </c>
      <c r="B6512">
        <v>-4.2264117688276599E-2</v>
      </c>
      <c r="C6512">
        <v>5.18689794977535</v>
      </c>
      <c r="D6512">
        <v>8.4238932610752701E-2</v>
      </c>
      <c r="E6512">
        <v>0.77163306528156606</v>
      </c>
      <c r="F6512">
        <v>0.92729593524548104</v>
      </c>
      <c r="G6512">
        <v>0</v>
      </c>
      <c r="H6512">
        <v>0</v>
      </c>
    </row>
    <row r="6513" spans="1:8" x14ac:dyDescent="0.2">
      <c r="A6513" t="s">
        <v>6322</v>
      </c>
      <c r="B6513">
        <v>-4.23225081565788E-2</v>
      </c>
      <c r="C6513">
        <v>7.4673925789981297</v>
      </c>
      <c r="D6513">
        <v>0.18253295630703301</v>
      </c>
      <c r="E6513">
        <v>0.66920543411392597</v>
      </c>
      <c r="F6513">
        <v>0.88301198982585405</v>
      </c>
      <c r="G6513">
        <v>0</v>
      </c>
      <c r="H6513">
        <v>0</v>
      </c>
    </row>
    <row r="6514" spans="1:8" x14ac:dyDescent="0.2">
      <c r="A6514" t="s">
        <v>5560</v>
      </c>
      <c r="B6514">
        <v>-4.2441685905866097E-2</v>
      </c>
      <c r="C6514">
        <v>6.4811451336780301</v>
      </c>
      <c r="D6514">
        <v>0.15969385322122501</v>
      </c>
      <c r="E6514">
        <v>0.68943853511888897</v>
      </c>
      <c r="F6514">
        <v>0.89158927468044102</v>
      </c>
      <c r="G6514">
        <v>0</v>
      </c>
      <c r="H6514">
        <v>0</v>
      </c>
    </row>
    <row r="6515" spans="1:8" x14ac:dyDescent="0.2">
      <c r="A6515" t="s">
        <v>4544</v>
      </c>
      <c r="B6515">
        <v>-4.2545900053356699E-2</v>
      </c>
      <c r="C6515">
        <v>4.3118454512596101</v>
      </c>
      <c r="D6515">
        <v>5.6193840845257602E-2</v>
      </c>
      <c r="E6515">
        <v>0.81261613839583902</v>
      </c>
      <c r="F6515">
        <v>0.942625196760419</v>
      </c>
      <c r="G6515">
        <v>0</v>
      </c>
      <c r="H6515">
        <v>0</v>
      </c>
    </row>
    <row r="6516" spans="1:8" x14ac:dyDescent="0.2">
      <c r="A6516" t="s">
        <v>9829</v>
      </c>
      <c r="B6516">
        <v>-4.25722206758588E-2</v>
      </c>
      <c r="C6516">
        <v>3.5566558585733201</v>
      </c>
      <c r="D6516">
        <v>3.4120761577780503E-2</v>
      </c>
      <c r="E6516">
        <v>0.85345018034769005</v>
      </c>
      <c r="F6516">
        <v>0.95560000948160695</v>
      </c>
      <c r="G6516">
        <v>0</v>
      </c>
      <c r="H6516">
        <v>0</v>
      </c>
    </row>
    <row r="6517" spans="1:8" x14ac:dyDescent="0.2">
      <c r="A6517" t="s">
        <v>9830</v>
      </c>
      <c r="B6517">
        <v>-4.2635481776255799E-2</v>
      </c>
      <c r="C6517">
        <v>2.8721031626541502</v>
      </c>
      <c r="D6517">
        <v>2.0924318615647999E-2</v>
      </c>
      <c r="E6517">
        <v>0.88498531817493598</v>
      </c>
      <c r="F6517">
        <v>0.96526547889967995</v>
      </c>
      <c r="G6517">
        <v>0</v>
      </c>
      <c r="H6517">
        <v>0</v>
      </c>
    </row>
    <row r="6518" spans="1:8" x14ac:dyDescent="0.2">
      <c r="A6518" t="s">
        <v>5694</v>
      </c>
      <c r="B6518">
        <v>-4.2662494226588001E-2</v>
      </c>
      <c r="C6518">
        <v>6.16529320707025</v>
      </c>
      <c r="D6518">
        <v>0.12891050125619</v>
      </c>
      <c r="E6518">
        <v>0.719564353658251</v>
      </c>
      <c r="F6518">
        <v>0.903740329417273</v>
      </c>
      <c r="G6518">
        <v>0</v>
      </c>
      <c r="H6518">
        <v>0</v>
      </c>
    </row>
    <row r="6519" spans="1:8" x14ac:dyDescent="0.2">
      <c r="A6519" t="s">
        <v>6394</v>
      </c>
      <c r="B6519">
        <v>-4.2667019164619097E-2</v>
      </c>
      <c r="C6519">
        <v>6.7136972487807496</v>
      </c>
      <c r="D6519">
        <v>0.135453589205659</v>
      </c>
      <c r="E6519">
        <v>0.71284325901861301</v>
      </c>
      <c r="F6519">
        <v>0.90016142593482995</v>
      </c>
      <c r="G6519">
        <v>0</v>
      </c>
      <c r="H6519">
        <v>0</v>
      </c>
    </row>
    <row r="6520" spans="1:8" x14ac:dyDescent="0.2">
      <c r="A6520" t="s">
        <v>3829</v>
      </c>
      <c r="B6520">
        <v>-4.2820279650020499E-2</v>
      </c>
      <c r="C6520">
        <v>5.5538973401300398</v>
      </c>
      <c r="D6520">
        <v>9.4789418365912995E-2</v>
      </c>
      <c r="E6520">
        <v>0.75817448020242495</v>
      </c>
      <c r="F6520">
        <v>0.92206349974983104</v>
      </c>
      <c r="G6520">
        <v>0</v>
      </c>
      <c r="H6520">
        <v>0</v>
      </c>
    </row>
    <row r="6521" spans="1:8" x14ac:dyDescent="0.2">
      <c r="A6521" t="s">
        <v>3797</v>
      </c>
      <c r="B6521">
        <v>-4.2829643082602897E-2</v>
      </c>
      <c r="C6521">
        <v>3.67931445844859</v>
      </c>
      <c r="D6521">
        <v>3.7897592801046501E-2</v>
      </c>
      <c r="E6521">
        <v>0.845648918454454</v>
      </c>
      <c r="F6521">
        <v>0.95287047841761296</v>
      </c>
      <c r="G6521">
        <v>0</v>
      </c>
      <c r="H6521">
        <v>0</v>
      </c>
    </row>
    <row r="6522" spans="1:8" x14ac:dyDescent="0.2">
      <c r="A6522" t="s">
        <v>1820</v>
      </c>
      <c r="B6522">
        <v>-4.2869295731048203E-2</v>
      </c>
      <c r="C6522">
        <v>6.2154980383491898</v>
      </c>
      <c r="D6522">
        <v>0.15044371591828601</v>
      </c>
      <c r="E6522">
        <v>0.69811168765268505</v>
      </c>
      <c r="F6522">
        <v>0.89566532289543699</v>
      </c>
      <c r="G6522">
        <v>0</v>
      </c>
      <c r="H6522">
        <v>0</v>
      </c>
    </row>
    <row r="6523" spans="1:8" x14ac:dyDescent="0.2">
      <c r="A6523" t="s">
        <v>6620</v>
      </c>
      <c r="B6523">
        <v>-4.2896343995377097E-2</v>
      </c>
      <c r="C6523">
        <v>5.8244101550342098</v>
      </c>
      <c r="D6523">
        <v>0.125755593761606</v>
      </c>
      <c r="E6523">
        <v>0.72287402746809504</v>
      </c>
      <c r="F6523">
        <v>0.90566975855198095</v>
      </c>
      <c r="G6523" t="s">
        <v>1000</v>
      </c>
      <c r="H6523">
        <v>0</v>
      </c>
    </row>
    <row r="6524" spans="1:8" x14ac:dyDescent="0.2">
      <c r="A6524" t="s">
        <v>5042</v>
      </c>
      <c r="B6524">
        <v>-4.2980464980922901E-2</v>
      </c>
      <c r="C6524">
        <v>6.5092341596027596</v>
      </c>
      <c r="D6524">
        <v>0.13760746399568399</v>
      </c>
      <c r="E6524">
        <v>0.71067119753101404</v>
      </c>
      <c r="F6524">
        <v>0.89981302995250501</v>
      </c>
      <c r="G6524">
        <v>0</v>
      </c>
      <c r="H6524">
        <v>0</v>
      </c>
    </row>
    <row r="6525" spans="1:8" x14ac:dyDescent="0.2">
      <c r="A6525" t="s">
        <v>9831</v>
      </c>
      <c r="B6525">
        <v>-4.3002139049744099E-2</v>
      </c>
      <c r="C6525">
        <v>6.2495975170041804</v>
      </c>
      <c r="D6525">
        <v>0.13864701902406601</v>
      </c>
      <c r="E6525">
        <v>0.70962978026212897</v>
      </c>
      <c r="F6525">
        <v>0.89892604835420997</v>
      </c>
      <c r="G6525">
        <v>0</v>
      </c>
      <c r="H6525">
        <v>0</v>
      </c>
    </row>
    <row r="6526" spans="1:8" x14ac:dyDescent="0.2">
      <c r="A6526" t="s">
        <v>5605</v>
      </c>
      <c r="B6526">
        <v>-4.3064797070200798E-2</v>
      </c>
      <c r="C6526">
        <v>7.5550484836420004</v>
      </c>
      <c r="D6526">
        <v>0.26222766720874702</v>
      </c>
      <c r="E6526">
        <v>0.608593831718512</v>
      </c>
      <c r="F6526">
        <v>0.85428208879555401</v>
      </c>
      <c r="G6526">
        <v>0</v>
      </c>
      <c r="H6526">
        <v>0</v>
      </c>
    </row>
    <row r="6527" spans="1:8" x14ac:dyDescent="0.2">
      <c r="A6527" t="s">
        <v>9832</v>
      </c>
      <c r="B6527">
        <v>-4.3068972710975602E-2</v>
      </c>
      <c r="C6527">
        <v>4.0044001276352503</v>
      </c>
      <c r="D6527">
        <v>4.6321033391281401E-2</v>
      </c>
      <c r="E6527">
        <v>0.82959329003950999</v>
      </c>
      <c r="F6527">
        <v>0.94736201565676803</v>
      </c>
      <c r="G6527">
        <v>0</v>
      </c>
      <c r="H6527">
        <v>0</v>
      </c>
    </row>
    <row r="6528" spans="1:8" x14ac:dyDescent="0.2">
      <c r="A6528" t="s">
        <v>3933</v>
      </c>
      <c r="B6528">
        <v>-4.3075845769895302E-2</v>
      </c>
      <c r="C6528">
        <v>10.1364887389326</v>
      </c>
      <c r="D6528">
        <v>0.15056248008831299</v>
      </c>
      <c r="E6528">
        <v>0.69799841072515101</v>
      </c>
      <c r="F6528">
        <v>0.89566532289543699</v>
      </c>
      <c r="G6528">
        <v>0</v>
      </c>
      <c r="H6528">
        <v>0</v>
      </c>
    </row>
    <row r="6529" spans="1:8" x14ac:dyDescent="0.2">
      <c r="A6529" t="s">
        <v>4364</v>
      </c>
      <c r="B6529">
        <v>-4.3127149754940197E-2</v>
      </c>
      <c r="C6529">
        <v>5.97289790658792</v>
      </c>
      <c r="D6529">
        <v>0.110670375144465</v>
      </c>
      <c r="E6529">
        <v>0.73938221030427498</v>
      </c>
      <c r="F6529">
        <v>0.91302226662948804</v>
      </c>
      <c r="G6529">
        <v>0</v>
      </c>
      <c r="H6529">
        <v>0</v>
      </c>
    </row>
    <row r="6530" spans="1:8" x14ac:dyDescent="0.2">
      <c r="A6530" t="s">
        <v>9833</v>
      </c>
      <c r="B6530">
        <v>-4.3196566614677197E-2</v>
      </c>
      <c r="C6530">
        <v>6.3664903052649704</v>
      </c>
      <c r="D6530">
        <v>9.5786150147904703E-2</v>
      </c>
      <c r="E6530">
        <v>0.75694624974566904</v>
      </c>
      <c r="F6530">
        <v>0.92114741892977603</v>
      </c>
      <c r="G6530">
        <v>0</v>
      </c>
      <c r="H6530">
        <v>0</v>
      </c>
    </row>
    <row r="6531" spans="1:8" x14ac:dyDescent="0.2">
      <c r="A6531" t="s">
        <v>7331</v>
      </c>
      <c r="B6531">
        <v>-4.3227225355131897E-2</v>
      </c>
      <c r="C6531">
        <v>6.1857806503022603</v>
      </c>
      <c r="D6531">
        <v>0.120031008613983</v>
      </c>
      <c r="E6531">
        <v>0.729000860635176</v>
      </c>
      <c r="F6531">
        <v>0.90823725323147897</v>
      </c>
      <c r="G6531">
        <v>0</v>
      </c>
      <c r="H6531">
        <v>0</v>
      </c>
    </row>
    <row r="6532" spans="1:8" x14ac:dyDescent="0.2">
      <c r="A6532" t="s">
        <v>4932</v>
      </c>
      <c r="B6532">
        <v>-4.3405630142418897E-2</v>
      </c>
      <c r="C6532">
        <v>6.19822955309645</v>
      </c>
      <c r="D6532">
        <v>0.15345865366614</v>
      </c>
      <c r="E6532">
        <v>0.69525181618580401</v>
      </c>
      <c r="F6532">
        <v>0.89379927658556002</v>
      </c>
      <c r="G6532">
        <v>0</v>
      </c>
      <c r="H6532">
        <v>0</v>
      </c>
    </row>
    <row r="6533" spans="1:8" x14ac:dyDescent="0.2">
      <c r="A6533" t="s">
        <v>3884</v>
      </c>
      <c r="B6533">
        <v>-4.3412553356629503E-2</v>
      </c>
      <c r="C6533">
        <v>5.3099627891187096</v>
      </c>
      <c r="D6533">
        <v>7.9877648735694695E-2</v>
      </c>
      <c r="E6533">
        <v>0.77746328588551195</v>
      </c>
      <c r="F6533">
        <v>0.92991019416292897</v>
      </c>
      <c r="G6533">
        <v>0</v>
      </c>
      <c r="H6533">
        <v>0</v>
      </c>
    </row>
    <row r="6534" spans="1:8" x14ac:dyDescent="0.2">
      <c r="A6534" t="s">
        <v>4393</v>
      </c>
      <c r="B6534">
        <v>-4.3542264035979397E-2</v>
      </c>
      <c r="C6534">
        <v>6.1977394562883301</v>
      </c>
      <c r="D6534">
        <v>0.15126406043700699</v>
      </c>
      <c r="E6534">
        <v>0.69733029192673202</v>
      </c>
      <c r="F6534">
        <v>0.89540495373130902</v>
      </c>
      <c r="G6534">
        <v>0</v>
      </c>
      <c r="H6534">
        <v>0</v>
      </c>
    </row>
    <row r="6535" spans="1:8" x14ac:dyDescent="0.2">
      <c r="A6535" t="s">
        <v>9834</v>
      </c>
      <c r="B6535">
        <v>-4.3567810195158402E-2</v>
      </c>
      <c r="C6535">
        <v>4.9527325620971903</v>
      </c>
      <c r="D6535">
        <v>7.2406159400032699E-2</v>
      </c>
      <c r="E6535">
        <v>0.78786509935474403</v>
      </c>
      <c r="F6535">
        <v>0.93382308691976101</v>
      </c>
      <c r="G6535">
        <v>0</v>
      </c>
      <c r="H6535">
        <v>0</v>
      </c>
    </row>
    <row r="6536" spans="1:8" x14ac:dyDescent="0.2">
      <c r="A6536" t="s">
        <v>6562</v>
      </c>
      <c r="B6536">
        <v>-4.3580817389806799E-2</v>
      </c>
      <c r="C6536">
        <v>5.0934816907866196</v>
      </c>
      <c r="D6536">
        <v>9.0558733078158801E-2</v>
      </c>
      <c r="E6536">
        <v>0.76346804035669902</v>
      </c>
      <c r="F6536">
        <v>0.92393188820431105</v>
      </c>
      <c r="G6536">
        <v>0</v>
      </c>
      <c r="H6536">
        <v>0</v>
      </c>
    </row>
    <row r="6537" spans="1:8" x14ac:dyDescent="0.2">
      <c r="A6537" t="s">
        <v>9835</v>
      </c>
      <c r="B6537">
        <v>-4.35847599353726E-2</v>
      </c>
      <c r="C6537">
        <v>3.7272772983340698</v>
      </c>
      <c r="D6537">
        <v>3.1795727107436299E-2</v>
      </c>
      <c r="E6537">
        <v>0.85847672698644095</v>
      </c>
      <c r="F6537">
        <v>0.95693493618834002</v>
      </c>
      <c r="G6537">
        <v>0</v>
      </c>
      <c r="H6537">
        <v>0</v>
      </c>
    </row>
    <row r="6538" spans="1:8" x14ac:dyDescent="0.2">
      <c r="A6538" t="s">
        <v>609</v>
      </c>
      <c r="B6538">
        <v>-4.3585708260824703E-2</v>
      </c>
      <c r="C6538">
        <v>3.4798800397248</v>
      </c>
      <c r="D6538">
        <v>3.3179816250690601E-2</v>
      </c>
      <c r="E6538">
        <v>0.85546243918852505</v>
      </c>
      <c r="F6538">
        <v>0.95631730358054001</v>
      </c>
      <c r="G6538">
        <v>0</v>
      </c>
      <c r="H6538">
        <v>0</v>
      </c>
    </row>
    <row r="6539" spans="1:8" x14ac:dyDescent="0.2">
      <c r="A6539" t="s">
        <v>6269</v>
      </c>
      <c r="B6539">
        <v>-4.36284613491899E-2</v>
      </c>
      <c r="C6539">
        <v>6.0344340093804298</v>
      </c>
      <c r="D6539">
        <v>0.13236360255878901</v>
      </c>
      <c r="E6539">
        <v>0.715993853249978</v>
      </c>
      <c r="F6539">
        <v>0.90199139235844605</v>
      </c>
      <c r="G6539">
        <v>0</v>
      </c>
      <c r="H6539">
        <v>0</v>
      </c>
    </row>
    <row r="6540" spans="1:8" x14ac:dyDescent="0.2">
      <c r="A6540" t="s">
        <v>3083</v>
      </c>
      <c r="B6540">
        <v>-4.3654672765650097E-2</v>
      </c>
      <c r="C6540">
        <v>7.55835684885984</v>
      </c>
      <c r="D6540">
        <v>0.25268136545268499</v>
      </c>
      <c r="E6540">
        <v>0.61519334194277797</v>
      </c>
      <c r="F6540">
        <v>0.85812196853343603</v>
      </c>
      <c r="G6540">
        <v>0</v>
      </c>
      <c r="H6540">
        <v>0</v>
      </c>
    </row>
    <row r="6541" spans="1:8" x14ac:dyDescent="0.2">
      <c r="A6541" t="s">
        <v>9836</v>
      </c>
      <c r="B6541">
        <v>-4.3721114298571201E-2</v>
      </c>
      <c r="C6541">
        <v>3.3424022512302898</v>
      </c>
      <c r="D6541">
        <v>3.3566860856445203E-2</v>
      </c>
      <c r="E6541">
        <v>0.85463119964319401</v>
      </c>
      <c r="F6541">
        <v>0.95593782309759001</v>
      </c>
      <c r="G6541">
        <v>0</v>
      </c>
      <c r="H6541">
        <v>0</v>
      </c>
    </row>
    <row r="6542" spans="1:8" x14ac:dyDescent="0.2">
      <c r="A6542" t="s">
        <v>7147</v>
      </c>
      <c r="B6542">
        <v>-4.3747463114119499E-2</v>
      </c>
      <c r="C6542">
        <v>5.0060981155590998</v>
      </c>
      <c r="D6542">
        <v>8.1508172409400198E-2</v>
      </c>
      <c r="E6542">
        <v>0.77526389159622999</v>
      </c>
      <c r="F6542">
        <v>0.92895832608927198</v>
      </c>
      <c r="G6542">
        <v>0</v>
      </c>
      <c r="H6542">
        <v>0</v>
      </c>
    </row>
    <row r="6543" spans="1:8" x14ac:dyDescent="0.2">
      <c r="A6543" t="s">
        <v>6411</v>
      </c>
      <c r="B6543">
        <v>-4.3766800525769499E-2</v>
      </c>
      <c r="C6543">
        <v>6.5669690041553999</v>
      </c>
      <c r="D6543">
        <v>0.157161924190275</v>
      </c>
      <c r="E6543">
        <v>0.691783020124774</v>
      </c>
      <c r="F6543">
        <v>0.89219284827638601</v>
      </c>
      <c r="G6543">
        <v>0</v>
      </c>
      <c r="H6543">
        <v>0</v>
      </c>
    </row>
    <row r="6544" spans="1:8" x14ac:dyDescent="0.2">
      <c r="A6544" t="s">
        <v>9837</v>
      </c>
      <c r="B6544">
        <v>-4.3814564803702799E-2</v>
      </c>
      <c r="C6544">
        <v>7.2018738081532296</v>
      </c>
      <c r="D6544">
        <v>0.14533123362428199</v>
      </c>
      <c r="E6544">
        <v>0.703037532945056</v>
      </c>
      <c r="F6544">
        <v>0.89601991560225502</v>
      </c>
      <c r="G6544">
        <v>0</v>
      </c>
      <c r="H6544">
        <v>0</v>
      </c>
    </row>
    <row r="6545" spans="1:8" x14ac:dyDescent="0.2">
      <c r="A6545" t="s">
        <v>5767</v>
      </c>
      <c r="B6545">
        <v>-4.38294582594487E-2</v>
      </c>
      <c r="C6545">
        <v>4.2314793009567397</v>
      </c>
      <c r="D6545">
        <v>5.6190242564108497E-2</v>
      </c>
      <c r="E6545">
        <v>0.81262202636879399</v>
      </c>
      <c r="F6545">
        <v>0.942625196760419</v>
      </c>
      <c r="G6545">
        <v>0</v>
      </c>
      <c r="H6545">
        <v>0</v>
      </c>
    </row>
    <row r="6546" spans="1:8" x14ac:dyDescent="0.2">
      <c r="A6546" t="s">
        <v>6762</v>
      </c>
      <c r="B6546">
        <v>-4.3834903912346297E-2</v>
      </c>
      <c r="C6546">
        <v>7.2274016170363904</v>
      </c>
      <c r="D6546">
        <v>0.167972544285865</v>
      </c>
      <c r="E6546">
        <v>0.68191999333341902</v>
      </c>
      <c r="F6546">
        <v>0.88806780741569902</v>
      </c>
      <c r="G6546">
        <v>0</v>
      </c>
      <c r="H6546">
        <v>0</v>
      </c>
    </row>
    <row r="6547" spans="1:8" x14ac:dyDescent="0.2">
      <c r="A6547" t="s">
        <v>9838</v>
      </c>
      <c r="B6547">
        <v>-4.3866595663924403E-2</v>
      </c>
      <c r="C6547">
        <v>2.40156255063811</v>
      </c>
      <c r="D6547">
        <v>1.7629465667787801E-2</v>
      </c>
      <c r="E6547">
        <v>0.89437053701898706</v>
      </c>
      <c r="F6547">
        <v>0.96885250255368205</v>
      </c>
      <c r="G6547">
        <v>0</v>
      </c>
      <c r="H6547">
        <v>0</v>
      </c>
    </row>
    <row r="6548" spans="1:8" x14ac:dyDescent="0.2">
      <c r="A6548" t="s">
        <v>6803</v>
      </c>
      <c r="B6548">
        <v>-4.3896505516637499E-2</v>
      </c>
      <c r="C6548">
        <v>4.3604911108737499</v>
      </c>
      <c r="D6548">
        <v>5.9227585809694901E-2</v>
      </c>
      <c r="E6548">
        <v>0.80772096376315405</v>
      </c>
      <c r="F6548">
        <v>0.941538721435494</v>
      </c>
      <c r="G6548">
        <v>0</v>
      </c>
      <c r="H6548">
        <v>0</v>
      </c>
    </row>
    <row r="6549" spans="1:8" x14ac:dyDescent="0.2">
      <c r="A6549" t="s">
        <v>7135</v>
      </c>
      <c r="B6549">
        <v>-4.3948815378893703E-2</v>
      </c>
      <c r="C6549">
        <v>7.47930833685471</v>
      </c>
      <c r="D6549">
        <v>0.23625767177197499</v>
      </c>
      <c r="E6549">
        <v>0.62692218424110702</v>
      </c>
      <c r="F6549">
        <v>0.86477159028015105</v>
      </c>
      <c r="G6549">
        <v>0</v>
      </c>
      <c r="H6549">
        <v>0</v>
      </c>
    </row>
    <row r="6550" spans="1:8" x14ac:dyDescent="0.2">
      <c r="A6550" t="s">
        <v>9839</v>
      </c>
      <c r="B6550">
        <v>-4.4243505850073299E-2</v>
      </c>
      <c r="C6550">
        <v>5.3925911670269597</v>
      </c>
      <c r="D6550">
        <v>0.102966796094432</v>
      </c>
      <c r="E6550">
        <v>0.74829799874868197</v>
      </c>
      <c r="F6550">
        <v>0.917900668847904</v>
      </c>
      <c r="G6550">
        <v>0</v>
      </c>
      <c r="H6550">
        <v>0</v>
      </c>
    </row>
    <row r="6551" spans="1:8" x14ac:dyDescent="0.2">
      <c r="A6551" t="s">
        <v>2845</v>
      </c>
      <c r="B6551">
        <v>-4.4344276681556799E-2</v>
      </c>
      <c r="C6551">
        <v>6.1237769241132503</v>
      </c>
      <c r="D6551">
        <v>0.11467061056113501</v>
      </c>
      <c r="E6551">
        <v>0.73488810856723696</v>
      </c>
      <c r="F6551">
        <v>0.91083953349837299</v>
      </c>
      <c r="G6551">
        <v>0</v>
      </c>
      <c r="H6551">
        <v>0</v>
      </c>
    </row>
    <row r="6552" spans="1:8" x14ac:dyDescent="0.2">
      <c r="A6552" t="s">
        <v>6261</v>
      </c>
      <c r="B6552">
        <v>-4.43528093256811E-2</v>
      </c>
      <c r="C6552">
        <v>8.0119433940740006</v>
      </c>
      <c r="D6552">
        <v>0.21106620846155499</v>
      </c>
      <c r="E6552">
        <v>0.645933001281913</v>
      </c>
      <c r="F6552">
        <v>0.87386056184472605</v>
      </c>
      <c r="G6552">
        <v>0</v>
      </c>
      <c r="H6552">
        <v>0</v>
      </c>
    </row>
    <row r="6553" spans="1:8" x14ac:dyDescent="0.2">
      <c r="A6553" t="s">
        <v>3751</v>
      </c>
      <c r="B6553">
        <v>-4.4353067991527002E-2</v>
      </c>
      <c r="C6553">
        <v>4.3996197038974199</v>
      </c>
      <c r="D6553">
        <v>6.1473149454971801E-2</v>
      </c>
      <c r="E6553">
        <v>0.80418253766255499</v>
      </c>
      <c r="F6553">
        <v>0.93967470167707701</v>
      </c>
      <c r="G6553">
        <v>0</v>
      </c>
      <c r="H6553">
        <v>0</v>
      </c>
    </row>
    <row r="6554" spans="1:8" x14ac:dyDescent="0.2">
      <c r="A6554" t="s">
        <v>9840</v>
      </c>
      <c r="B6554">
        <v>-4.4363573439538499E-2</v>
      </c>
      <c r="C6554">
        <v>3.4527193957183102</v>
      </c>
      <c r="D6554">
        <v>3.7223932852254102E-2</v>
      </c>
      <c r="E6554">
        <v>0.84700983612453795</v>
      </c>
      <c r="F6554">
        <v>0.95330041759941497</v>
      </c>
      <c r="G6554">
        <v>0</v>
      </c>
      <c r="H6554">
        <v>0</v>
      </c>
    </row>
    <row r="6555" spans="1:8" x14ac:dyDescent="0.2">
      <c r="A6555" t="s">
        <v>6714</v>
      </c>
      <c r="B6555">
        <v>-4.4376136669909499E-2</v>
      </c>
      <c r="C6555">
        <v>3.9127305316658898</v>
      </c>
      <c r="D6555">
        <v>4.7278201786750997E-2</v>
      </c>
      <c r="E6555">
        <v>0.827868958727072</v>
      </c>
      <c r="F6555">
        <v>0.94716849770785205</v>
      </c>
      <c r="G6555">
        <v>0</v>
      </c>
      <c r="H6555">
        <v>0</v>
      </c>
    </row>
    <row r="6556" spans="1:8" x14ac:dyDescent="0.2">
      <c r="A6556" t="s">
        <v>5654</v>
      </c>
      <c r="B6556">
        <v>-4.4437021670146098E-2</v>
      </c>
      <c r="C6556">
        <v>4.3648499428692498</v>
      </c>
      <c r="D6556">
        <v>5.3124337501735397E-2</v>
      </c>
      <c r="E6556">
        <v>0.81771322868136498</v>
      </c>
      <c r="F6556">
        <v>0.94394225393653897</v>
      </c>
      <c r="G6556">
        <v>0</v>
      </c>
      <c r="H6556">
        <v>0</v>
      </c>
    </row>
    <row r="6557" spans="1:8" x14ac:dyDescent="0.2">
      <c r="A6557" t="s">
        <v>9841</v>
      </c>
      <c r="B6557">
        <v>-4.4512228966615497E-2</v>
      </c>
      <c r="C6557">
        <v>2.3675120217085799</v>
      </c>
      <c r="D6557">
        <v>1.8524150195945201E-2</v>
      </c>
      <c r="E6557">
        <v>0.89173949702684396</v>
      </c>
      <c r="F6557">
        <v>0.96809799752959602</v>
      </c>
      <c r="G6557">
        <v>0</v>
      </c>
      <c r="H6557">
        <v>0</v>
      </c>
    </row>
    <row r="6558" spans="1:8" x14ac:dyDescent="0.2">
      <c r="A6558" t="s">
        <v>3545</v>
      </c>
      <c r="B6558">
        <v>-4.46162736735825E-2</v>
      </c>
      <c r="C6558">
        <v>5.7454107559184298</v>
      </c>
      <c r="D6558">
        <v>0.12112139562631501</v>
      </c>
      <c r="E6558">
        <v>0.727821413851513</v>
      </c>
      <c r="F6558">
        <v>0.907481414341479</v>
      </c>
      <c r="G6558">
        <v>0</v>
      </c>
      <c r="H6558">
        <v>0</v>
      </c>
    </row>
    <row r="6559" spans="1:8" x14ac:dyDescent="0.2">
      <c r="A6559" t="s">
        <v>3830</v>
      </c>
      <c r="B6559">
        <v>-4.4745204084508099E-2</v>
      </c>
      <c r="C6559">
        <v>5.7423165887902696</v>
      </c>
      <c r="D6559">
        <v>0.105738531192063</v>
      </c>
      <c r="E6559">
        <v>0.74504891877860102</v>
      </c>
      <c r="F6559">
        <v>0.91565206983557701</v>
      </c>
      <c r="G6559">
        <v>0</v>
      </c>
      <c r="H6559">
        <v>0</v>
      </c>
    </row>
    <row r="6560" spans="1:8" x14ac:dyDescent="0.2">
      <c r="A6560" t="s">
        <v>9842</v>
      </c>
      <c r="B6560">
        <v>-4.4747054195217399E-2</v>
      </c>
      <c r="C6560">
        <v>6.2256462089745304</v>
      </c>
      <c r="D6560">
        <v>0.12050018698508599</v>
      </c>
      <c r="E6560">
        <v>0.72849262838131701</v>
      </c>
      <c r="F6560">
        <v>0.90793006249319197</v>
      </c>
      <c r="G6560">
        <v>0</v>
      </c>
      <c r="H6560">
        <v>0</v>
      </c>
    </row>
    <row r="6561" spans="1:8" x14ac:dyDescent="0.2">
      <c r="A6561" t="s">
        <v>1454</v>
      </c>
      <c r="B6561">
        <v>-4.47491515350966E-2</v>
      </c>
      <c r="C6561">
        <v>6.26033861724662</v>
      </c>
      <c r="D6561">
        <v>0.16764488460535501</v>
      </c>
      <c r="E6561">
        <v>0.68221341127953505</v>
      </c>
      <c r="F6561">
        <v>0.88806780741569902</v>
      </c>
      <c r="G6561">
        <v>0</v>
      </c>
      <c r="H6561">
        <v>0</v>
      </c>
    </row>
    <row r="6562" spans="1:8" x14ac:dyDescent="0.2">
      <c r="A6562" t="s">
        <v>9843</v>
      </c>
      <c r="B6562">
        <v>-4.4891611604462603E-2</v>
      </c>
      <c r="C6562">
        <v>2.3988099364766899</v>
      </c>
      <c r="D6562">
        <v>1.7439023780118301E-2</v>
      </c>
      <c r="E6562">
        <v>0.89493928925696098</v>
      </c>
      <c r="F6562">
        <v>0.96914363329655895</v>
      </c>
      <c r="G6562">
        <v>0</v>
      </c>
      <c r="H6562">
        <v>0</v>
      </c>
    </row>
    <row r="6563" spans="1:8" x14ac:dyDescent="0.2">
      <c r="A6563" t="s">
        <v>3322</v>
      </c>
      <c r="B6563">
        <v>-4.4926558452250999E-2</v>
      </c>
      <c r="C6563">
        <v>8.9954414510399499</v>
      </c>
      <c r="D6563">
        <v>0.19748375184044401</v>
      </c>
      <c r="E6563">
        <v>0.65675960123893296</v>
      </c>
      <c r="F6563">
        <v>0.87620535681190503</v>
      </c>
      <c r="G6563">
        <v>0</v>
      </c>
      <c r="H6563">
        <v>0</v>
      </c>
    </row>
    <row r="6564" spans="1:8" x14ac:dyDescent="0.2">
      <c r="A6564" t="s">
        <v>3648</v>
      </c>
      <c r="B6564">
        <v>-4.4949558668102498E-2</v>
      </c>
      <c r="C6564">
        <v>6.4819384406529403</v>
      </c>
      <c r="D6564">
        <v>0.12658180744164099</v>
      </c>
      <c r="E6564">
        <v>0.72200280296582797</v>
      </c>
      <c r="F6564">
        <v>0.90491162070904696</v>
      </c>
      <c r="G6564">
        <v>0</v>
      </c>
      <c r="H6564">
        <v>0</v>
      </c>
    </row>
    <row r="6565" spans="1:8" x14ac:dyDescent="0.2">
      <c r="A6565" t="s">
        <v>3398</v>
      </c>
      <c r="B6565">
        <v>-4.4960923540466297E-2</v>
      </c>
      <c r="C6565">
        <v>5.4893933725571102</v>
      </c>
      <c r="D6565">
        <v>0.10329494310693001</v>
      </c>
      <c r="E6565">
        <v>0.74791083940566105</v>
      </c>
      <c r="F6565">
        <v>0.91761877971683403</v>
      </c>
      <c r="G6565">
        <v>0</v>
      </c>
      <c r="H6565">
        <v>0</v>
      </c>
    </row>
    <row r="6566" spans="1:8" x14ac:dyDescent="0.2">
      <c r="A6566" t="s">
        <v>1649</v>
      </c>
      <c r="B6566">
        <v>-4.5067346482882499E-2</v>
      </c>
      <c r="C6566">
        <v>4.5712012436393197</v>
      </c>
      <c r="D6566">
        <v>5.8444793543435097E-2</v>
      </c>
      <c r="E6566">
        <v>0.80897110967666497</v>
      </c>
      <c r="F6566">
        <v>0.94216416500878297</v>
      </c>
      <c r="G6566" t="s">
        <v>1000</v>
      </c>
      <c r="H6566">
        <v>0</v>
      </c>
    </row>
    <row r="6567" spans="1:8" x14ac:dyDescent="0.2">
      <c r="A6567" t="s">
        <v>9844</v>
      </c>
      <c r="B6567">
        <v>-4.5110368838796801E-2</v>
      </c>
      <c r="C6567">
        <v>5.4108840949245396</v>
      </c>
      <c r="D6567">
        <v>0.102454520432731</v>
      </c>
      <c r="E6567">
        <v>0.74890376218839305</v>
      </c>
      <c r="F6567">
        <v>0.91793751163848103</v>
      </c>
      <c r="G6567">
        <v>0</v>
      </c>
      <c r="H6567">
        <v>0</v>
      </c>
    </row>
    <row r="6568" spans="1:8" x14ac:dyDescent="0.2">
      <c r="A6568" t="s">
        <v>1853</v>
      </c>
      <c r="B6568">
        <v>-4.5115527450184899E-2</v>
      </c>
      <c r="C6568">
        <v>4.95566876535253</v>
      </c>
      <c r="D6568">
        <v>9.1129588196385405E-2</v>
      </c>
      <c r="E6568">
        <v>0.76274600000714998</v>
      </c>
      <c r="F6568">
        <v>0.92393188820431105</v>
      </c>
      <c r="G6568">
        <v>0</v>
      </c>
      <c r="H6568">
        <v>0</v>
      </c>
    </row>
    <row r="6569" spans="1:8" x14ac:dyDescent="0.2">
      <c r="A6569" t="s">
        <v>3168</v>
      </c>
      <c r="B6569">
        <v>-4.5118484212525699E-2</v>
      </c>
      <c r="C6569">
        <v>5.6646936631204996</v>
      </c>
      <c r="D6569">
        <v>0.12884817480356101</v>
      </c>
      <c r="E6569">
        <v>0.71962929257465602</v>
      </c>
      <c r="F6569">
        <v>0.903740329417273</v>
      </c>
      <c r="G6569">
        <v>0</v>
      </c>
      <c r="H6569">
        <v>0</v>
      </c>
    </row>
    <row r="6570" spans="1:8" x14ac:dyDescent="0.2">
      <c r="A6570" t="s">
        <v>4918</v>
      </c>
      <c r="B6570">
        <v>-4.5176609083972002E-2</v>
      </c>
      <c r="C6570">
        <v>5.0881753199859601</v>
      </c>
      <c r="D6570">
        <v>7.3845646322928393E-2</v>
      </c>
      <c r="E6570">
        <v>0.78581767150675197</v>
      </c>
      <c r="F6570">
        <v>0.93290178447221805</v>
      </c>
      <c r="G6570">
        <v>0</v>
      </c>
      <c r="H6570">
        <v>0</v>
      </c>
    </row>
    <row r="6571" spans="1:8" x14ac:dyDescent="0.2">
      <c r="A6571" t="s">
        <v>6373</v>
      </c>
      <c r="B6571">
        <v>-4.5180247554376003E-2</v>
      </c>
      <c r="C6571">
        <v>7.3518688688319402</v>
      </c>
      <c r="D6571">
        <v>0.24104710076877101</v>
      </c>
      <c r="E6571">
        <v>0.62345086426998997</v>
      </c>
      <c r="F6571">
        <v>0.86275598362374095</v>
      </c>
      <c r="G6571">
        <v>0</v>
      </c>
      <c r="H6571">
        <v>0</v>
      </c>
    </row>
    <row r="6572" spans="1:8" x14ac:dyDescent="0.2">
      <c r="A6572" t="s">
        <v>4811</v>
      </c>
      <c r="B6572">
        <v>-4.5324551854447899E-2</v>
      </c>
      <c r="C6572">
        <v>7.69638468525637</v>
      </c>
      <c r="D6572">
        <v>0.17884687930805401</v>
      </c>
      <c r="E6572">
        <v>0.67236609266856096</v>
      </c>
      <c r="F6572">
        <v>0.88438093366340598</v>
      </c>
      <c r="G6572">
        <v>0</v>
      </c>
      <c r="H6572">
        <v>0</v>
      </c>
    </row>
    <row r="6573" spans="1:8" x14ac:dyDescent="0.2">
      <c r="A6573" t="s">
        <v>9845</v>
      </c>
      <c r="B6573">
        <v>-4.5413613756863501E-2</v>
      </c>
      <c r="C6573">
        <v>5.8859260453787901</v>
      </c>
      <c r="D6573">
        <v>0.13000147372970799</v>
      </c>
      <c r="E6573">
        <v>0.71843051090209997</v>
      </c>
      <c r="F6573">
        <v>0.90294947704984496</v>
      </c>
      <c r="G6573" t="s">
        <v>1000</v>
      </c>
      <c r="H6573">
        <v>0</v>
      </c>
    </row>
    <row r="6574" spans="1:8" x14ac:dyDescent="0.2">
      <c r="A6574" t="s">
        <v>1989</v>
      </c>
      <c r="B6574">
        <v>-4.5427607357110003E-2</v>
      </c>
      <c r="C6574">
        <v>6.6525281189035397</v>
      </c>
      <c r="D6574">
        <v>0.167352220985967</v>
      </c>
      <c r="E6574">
        <v>0.68247577360605105</v>
      </c>
      <c r="F6574">
        <v>0.88806780741569902</v>
      </c>
      <c r="G6574">
        <v>0</v>
      </c>
      <c r="H6574">
        <v>0</v>
      </c>
    </row>
    <row r="6575" spans="1:8" x14ac:dyDescent="0.2">
      <c r="A6575" t="s">
        <v>2489</v>
      </c>
      <c r="B6575">
        <v>-4.5448215184392703E-2</v>
      </c>
      <c r="C6575">
        <v>6.2389365165488604</v>
      </c>
      <c r="D6575">
        <v>0.17169954314782701</v>
      </c>
      <c r="E6575">
        <v>0.67860576592730304</v>
      </c>
      <c r="F6575">
        <v>0.88557266042398897</v>
      </c>
      <c r="G6575">
        <v>0</v>
      </c>
      <c r="H6575">
        <v>0</v>
      </c>
    </row>
    <row r="6576" spans="1:8" x14ac:dyDescent="0.2">
      <c r="A6576" t="s">
        <v>9846</v>
      </c>
      <c r="B6576">
        <v>-4.5476414517140698E-2</v>
      </c>
      <c r="C6576">
        <v>4.7680475697669698</v>
      </c>
      <c r="D6576">
        <v>3.6162148466982701E-2</v>
      </c>
      <c r="E6576">
        <v>0.84918102899734405</v>
      </c>
      <c r="F6576">
        <v>0.953751465823936</v>
      </c>
      <c r="G6576">
        <v>0</v>
      </c>
      <c r="H6576">
        <v>0</v>
      </c>
    </row>
    <row r="6577" spans="1:8" x14ac:dyDescent="0.2">
      <c r="A6577" t="s">
        <v>2817</v>
      </c>
      <c r="B6577">
        <v>-4.55021724225892E-2</v>
      </c>
      <c r="C6577">
        <v>6.2839210312882399</v>
      </c>
      <c r="D6577">
        <v>0.169727208529552</v>
      </c>
      <c r="E6577">
        <v>0.68035435993141802</v>
      </c>
      <c r="F6577">
        <v>0.88683225539096</v>
      </c>
      <c r="G6577">
        <v>0</v>
      </c>
      <c r="H6577">
        <v>0</v>
      </c>
    </row>
    <row r="6578" spans="1:8" x14ac:dyDescent="0.2">
      <c r="A6578" t="s">
        <v>3805</v>
      </c>
      <c r="B6578">
        <v>-4.56868345598185E-2</v>
      </c>
      <c r="C6578">
        <v>5.4965766777469396</v>
      </c>
      <c r="D6578">
        <v>0.12195594264560999</v>
      </c>
      <c r="E6578">
        <v>0.72692271839481304</v>
      </c>
      <c r="F6578">
        <v>0.90737692696326999</v>
      </c>
      <c r="G6578">
        <v>0</v>
      </c>
      <c r="H6578">
        <v>0</v>
      </c>
    </row>
    <row r="6579" spans="1:8" x14ac:dyDescent="0.2">
      <c r="A6579" t="s">
        <v>3778</v>
      </c>
      <c r="B6579">
        <v>-4.5687163457922501E-2</v>
      </c>
      <c r="C6579">
        <v>6.9400823345918603</v>
      </c>
      <c r="D6579">
        <v>0.21801441601150201</v>
      </c>
      <c r="E6579">
        <v>0.64055701627738204</v>
      </c>
      <c r="F6579">
        <v>0.87093725098819996</v>
      </c>
      <c r="G6579">
        <v>0</v>
      </c>
      <c r="H6579">
        <v>0</v>
      </c>
    </row>
    <row r="6580" spans="1:8" x14ac:dyDescent="0.2">
      <c r="A6580" t="s">
        <v>5285</v>
      </c>
      <c r="B6580">
        <v>-4.5693119697942E-2</v>
      </c>
      <c r="C6580">
        <v>5.9260541699905804</v>
      </c>
      <c r="D6580">
        <v>0.12534413618197299</v>
      </c>
      <c r="E6580">
        <v>0.723309102699493</v>
      </c>
      <c r="F6580">
        <v>0.90576761228639302</v>
      </c>
      <c r="G6580">
        <v>0</v>
      </c>
      <c r="H6580">
        <v>0</v>
      </c>
    </row>
    <row r="6581" spans="1:8" x14ac:dyDescent="0.2">
      <c r="A6581" t="s">
        <v>3813</v>
      </c>
      <c r="B6581">
        <v>-4.57023784074818E-2</v>
      </c>
      <c r="C6581">
        <v>3.6251726021178299</v>
      </c>
      <c r="D6581">
        <v>3.9644864064153101E-2</v>
      </c>
      <c r="E6581">
        <v>0.84217655761857002</v>
      </c>
      <c r="F6581">
        <v>0.95149716085492497</v>
      </c>
      <c r="G6581">
        <v>0</v>
      </c>
      <c r="H6581">
        <v>0</v>
      </c>
    </row>
    <row r="6582" spans="1:8" x14ac:dyDescent="0.2">
      <c r="A6582" t="s">
        <v>3716</v>
      </c>
      <c r="B6582">
        <v>-4.5779461361689699E-2</v>
      </c>
      <c r="C6582">
        <v>7.1995423718852196</v>
      </c>
      <c r="D6582">
        <v>0.21168821733233101</v>
      </c>
      <c r="E6582">
        <v>0.64544740235553399</v>
      </c>
      <c r="F6582">
        <v>0.87386056184472605</v>
      </c>
      <c r="G6582">
        <v>0</v>
      </c>
      <c r="H6582">
        <v>0</v>
      </c>
    </row>
    <row r="6583" spans="1:8" x14ac:dyDescent="0.2">
      <c r="A6583" t="s">
        <v>9847</v>
      </c>
      <c r="B6583">
        <v>-4.5800674468671303E-2</v>
      </c>
      <c r="C6583">
        <v>4.5503833613154097</v>
      </c>
      <c r="D6583">
        <v>7.3303343308309496E-2</v>
      </c>
      <c r="E6583">
        <v>0.78658647034140805</v>
      </c>
      <c r="F6583">
        <v>0.93292870574844899</v>
      </c>
      <c r="G6583">
        <v>0</v>
      </c>
      <c r="H6583">
        <v>0</v>
      </c>
    </row>
    <row r="6584" spans="1:8" x14ac:dyDescent="0.2">
      <c r="A6584" t="s">
        <v>9848</v>
      </c>
      <c r="B6584">
        <v>-4.5834385226768103E-2</v>
      </c>
      <c r="C6584">
        <v>4.7330501453293499</v>
      </c>
      <c r="D6584">
        <v>8.2343612245757203E-2</v>
      </c>
      <c r="E6584">
        <v>0.77414618924211498</v>
      </c>
      <c r="F6584">
        <v>0.92860917465090898</v>
      </c>
      <c r="G6584" t="s">
        <v>1000</v>
      </c>
      <c r="H6584">
        <v>0</v>
      </c>
    </row>
    <row r="6585" spans="1:8" x14ac:dyDescent="0.2">
      <c r="A6585" t="s">
        <v>805</v>
      </c>
      <c r="B6585">
        <v>-4.5883929689420802E-2</v>
      </c>
      <c r="C6585">
        <v>5.0845221827781897</v>
      </c>
      <c r="D6585">
        <v>9.8840827676800996E-2</v>
      </c>
      <c r="E6585">
        <v>0.75322514545196295</v>
      </c>
      <c r="F6585">
        <v>0.92040541687174904</v>
      </c>
      <c r="G6585" t="s">
        <v>1000</v>
      </c>
      <c r="H6585">
        <v>0</v>
      </c>
    </row>
    <row r="6586" spans="1:8" x14ac:dyDescent="0.2">
      <c r="A6586" t="s">
        <v>3434</v>
      </c>
      <c r="B6586">
        <v>-4.5951100321725599E-2</v>
      </c>
      <c r="C6586">
        <v>6.5681971380642601</v>
      </c>
      <c r="D6586">
        <v>0.178412268865799</v>
      </c>
      <c r="E6586">
        <v>0.67274127701717301</v>
      </c>
      <c r="F6586">
        <v>0.88447542710532001</v>
      </c>
      <c r="G6586">
        <v>0</v>
      </c>
      <c r="H6586">
        <v>0</v>
      </c>
    </row>
    <row r="6587" spans="1:8" x14ac:dyDescent="0.2">
      <c r="A6587" t="s">
        <v>6005</v>
      </c>
      <c r="B6587">
        <v>-4.5972662198149203E-2</v>
      </c>
      <c r="C6587">
        <v>5.5259715999018297</v>
      </c>
      <c r="D6587">
        <v>0.121843060124042</v>
      </c>
      <c r="E6587">
        <v>0.72704407563055196</v>
      </c>
      <c r="F6587">
        <v>0.90737692696326999</v>
      </c>
      <c r="G6587" t="s">
        <v>1000</v>
      </c>
      <c r="H6587">
        <v>0</v>
      </c>
    </row>
    <row r="6588" spans="1:8" x14ac:dyDescent="0.2">
      <c r="A6588" t="s">
        <v>309</v>
      </c>
      <c r="B6588">
        <v>-4.6002909450520803E-2</v>
      </c>
      <c r="C6588">
        <v>5.6969353317352196</v>
      </c>
      <c r="D6588">
        <v>0.118568419750193</v>
      </c>
      <c r="E6588">
        <v>0.73059237013249301</v>
      </c>
      <c r="F6588">
        <v>0.90902153656634999</v>
      </c>
      <c r="G6588" t="s">
        <v>1000</v>
      </c>
      <c r="H6588">
        <v>0</v>
      </c>
    </row>
    <row r="6589" spans="1:8" x14ac:dyDescent="0.2">
      <c r="A6589" t="s">
        <v>4078</v>
      </c>
      <c r="B6589">
        <v>-4.6023503787254602E-2</v>
      </c>
      <c r="C6589">
        <v>4.5949837114839696</v>
      </c>
      <c r="D6589">
        <v>7.6743212286450202E-2</v>
      </c>
      <c r="E6589">
        <v>0.78176040864543495</v>
      </c>
      <c r="F6589">
        <v>0.931816663496422</v>
      </c>
      <c r="G6589">
        <v>0</v>
      </c>
      <c r="H6589">
        <v>0</v>
      </c>
    </row>
    <row r="6590" spans="1:8" x14ac:dyDescent="0.2">
      <c r="A6590" t="s">
        <v>3169</v>
      </c>
      <c r="B6590">
        <v>-4.6046508442999998E-2</v>
      </c>
      <c r="C6590">
        <v>5.1959156391999599</v>
      </c>
      <c r="D6590">
        <v>9.0403301485368001E-2</v>
      </c>
      <c r="E6590">
        <v>0.76366506609575302</v>
      </c>
      <c r="F6590">
        <v>0.92397294188387702</v>
      </c>
      <c r="G6590">
        <v>0</v>
      </c>
      <c r="H6590">
        <v>0</v>
      </c>
    </row>
    <row r="6591" spans="1:8" x14ac:dyDescent="0.2">
      <c r="A6591" t="s">
        <v>9849</v>
      </c>
      <c r="B6591">
        <v>-4.6103721413940202E-2</v>
      </c>
      <c r="C6591">
        <v>2.8563169444623502</v>
      </c>
      <c r="D6591">
        <v>2.6701380412638399E-2</v>
      </c>
      <c r="E6591">
        <v>0.870199117349017</v>
      </c>
      <c r="F6591">
        <v>0.96203528746633804</v>
      </c>
      <c r="G6591">
        <v>0</v>
      </c>
      <c r="H6591">
        <v>0</v>
      </c>
    </row>
    <row r="6592" spans="1:8" x14ac:dyDescent="0.2">
      <c r="A6592" t="s">
        <v>3643</v>
      </c>
      <c r="B6592">
        <v>-4.61317818387669E-2</v>
      </c>
      <c r="C6592">
        <v>5.5123858718583598</v>
      </c>
      <c r="D6592">
        <v>0.122434912643031</v>
      </c>
      <c r="E6592">
        <v>0.72640848920576995</v>
      </c>
      <c r="F6592">
        <v>0.90737692696326999</v>
      </c>
      <c r="G6592">
        <v>0</v>
      </c>
      <c r="H6592">
        <v>0</v>
      </c>
    </row>
    <row r="6593" spans="1:8" x14ac:dyDescent="0.2">
      <c r="A6593" t="s">
        <v>9850</v>
      </c>
      <c r="B6593">
        <v>-4.61788628136659E-2</v>
      </c>
      <c r="C6593">
        <v>3.5099440422027</v>
      </c>
      <c r="D6593">
        <v>4.1278434303774099E-2</v>
      </c>
      <c r="E6593">
        <v>0.83900141902233705</v>
      </c>
      <c r="F6593">
        <v>0.95011880280197303</v>
      </c>
      <c r="G6593">
        <v>0</v>
      </c>
      <c r="H6593">
        <v>0</v>
      </c>
    </row>
    <row r="6594" spans="1:8" x14ac:dyDescent="0.2">
      <c r="A6594" t="s">
        <v>9851</v>
      </c>
      <c r="B6594">
        <v>-4.6181501836080802E-2</v>
      </c>
      <c r="C6594">
        <v>5.5669772288987502</v>
      </c>
      <c r="D6594">
        <v>0.115998596656888</v>
      </c>
      <c r="E6594">
        <v>0.73341552098218699</v>
      </c>
      <c r="F6594">
        <v>0.91014524397633501</v>
      </c>
      <c r="G6594">
        <v>0</v>
      </c>
      <c r="H6594">
        <v>0</v>
      </c>
    </row>
    <row r="6595" spans="1:8" x14ac:dyDescent="0.2">
      <c r="A6595" t="s">
        <v>5564</v>
      </c>
      <c r="B6595">
        <v>-4.6362994139210703E-2</v>
      </c>
      <c r="C6595">
        <v>5.5106388492742502</v>
      </c>
      <c r="D6595">
        <v>0.11066428539901101</v>
      </c>
      <c r="E6595">
        <v>0.73938912015052005</v>
      </c>
      <c r="F6595">
        <v>0.91302226662948804</v>
      </c>
      <c r="G6595">
        <v>0</v>
      </c>
      <c r="H6595">
        <v>0</v>
      </c>
    </row>
    <row r="6596" spans="1:8" x14ac:dyDescent="0.2">
      <c r="A6596" t="s">
        <v>506</v>
      </c>
      <c r="B6596">
        <v>-4.6482702484965201E-2</v>
      </c>
      <c r="C6596">
        <v>3.22741483574038</v>
      </c>
      <c r="D6596">
        <v>3.3795624515970103E-2</v>
      </c>
      <c r="E6596">
        <v>0.85414222099082104</v>
      </c>
      <c r="F6596">
        <v>0.95560000948160695</v>
      </c>
      <c r="G6596">
        <v>0</v>
      </c>
      <c r="H6596">
        <v>0</v>
      </c>
    </row>
    <row r="6597" spans="1:8" x14ac:dyDescent="0.2">
      <c r="A6597" t="s">
        <v>6087</v>
      </c>
      <c r="B6597">
        <v>-4.6499730880594399E-2</v>
      </c>
      <c r="C6597">
        <v>6.91656654409078</v>
      </c>
      <c r="D6597">
        <v>0.196732126494501</v>
      </c>
      <c r="E6597">
        <v>0.65737161079672901</v>
      </c>
      <c r="F6597">
        <v>0.87636739180126699</v>
      </c>
      <c r="G6597">
        <v>0</v>
      </c>
      <c r="H6597">
        <v>0</v>
      </c>
    </row>
    <row r="6598" spans="1:8" x14ac:dyDescent="0.2">
      <c r="A6598" t="s">
        <v>9852</v>
      </c>
      <c r="B6598">
        <v>-4.6507189568349698E-2</v>
      </c>
      <c r="C6598">
        <v>4.17150370406861</v>
      </c>
      <c r="D6598">
        <v>6.5215042681539104E-2</v>
      </c>
      <c r="E6598">
        <v>0.79843551608129504</v>
      </c>
      <c r="F6598">
        <v>0.93844134072923002</v>
      </c>
      <c r="G6598">
        <v>0</v>
      </c>
      <c r="H6598">
        <v>0</v>
      </c>
    </row>
    <row r="6599" spans="1:8" x14ac:dyDescent="0.2">
      <c r="A6599" t="s">
        <v>361</v>
      </c>
      <c r="B6599">
        <v>-4.6564936707532797E-2</v>
      </c>
      <c r="C6599">
        <v>4.12767943731534</v>
      </c>
      <c r="D6599">
        <v>5.34990318939563E-2</v>
      </c>
      <c r="E6599">
        <v>0.81708285181729401</v>
      </c>
      <c r="F6599">
        <v>0.94385747947631704</v>
      </c>
      <c r="G6599">
        <v>0</v>
      </c>
      <c r="H6599">
        <v>0</v>
      </c>
    </row>
    <row r="6600" spans="1:8" x14ac:dyDescent="0.2">
      <c r="A6600" t="s">
        <v>9853</v>
      </c>
      <c r="B6600">
        <v>-4.66685654162153E-2</v>
      </c>
      <c r="C6600">
        <v>3.9688114703534501</v>
      </c>
      <c r="D6600">
        <v>5.4285948057809501E-2</v>
      </c>
      <c r="E6600">
        <v>0.81576649143826396</v>
      </c>
      <c r="F6600">
        <v>0.94341870434730402</v>
      </c>
      <c r="G6600">
        <v>0</v>
      </c>
      <c r="H6600">
        <v>0</v>
      </c>
    </row>
    <row r="6601" spans="1:8" x14ac:dyDescent="0.2">
      <c r="A6601" t="s">
        <v>5163</v>
      </c>
      <c r="B6601">
        <v>-4.6728794838508801E-2</v>
      </c>
      <c r="C6601">
        <v>5.0792160573047003</v>
      </c>
      <c r="D6601">
        <v>0.105346319924842</v>
      </c>
      <c r="E6601">
        <v>0.74550579499530301</v>
      </c>
      <c r="F6601">
        <v>0.91582410859808505</v>
      </c>
      <c r="G6601">
        <v>0</v>
      </c>
      <c r="H6601">
        <v>0</v>
      </c>
    </row>
    <row r="6602" spans="1:8" x14ac:dyDescent="0.2">
      <c r="A6602" t="s">
        <v>6765</v>
      </c>
      <c r="B6602">
        <v>-4.6794595001565402E-2</v>
      </c>
      <c r="C6602">
        <v>4.7391247857632104</v>
      </c>
      <c r="D6602">
        <v>8.7269216014017201E-2</v>
      </c>
      <c r="E6602">
        <v>0.76767791827494503</v>
      </c>
      <c r="F6602">
        <v>0.92601597698299598</v>
      </c>
      <c r="G6602">
        <v>0</v>
      </c>
      <c r="H6602">
        <v>0</v>
      </c>
    </row>
    <row r="6603" spans="1:8" x14ac:dyDescent="0.2">
      <c r="A6603" t="s">
        <v>6948</v>
      </c>
      <c r="B6603">
        <v>-4.6866720450726602E-2</v>
      </c>
      <c r="C6603">
        <v>5.8265005838679098</v>
      </c>
      <c r="D6603">
        <v>0.14882478039715</v>
      </c>
      <c r="E6603">
        <v>0.69966097940823802</v>
      </c>
      <c r="F6603">
        <v>0.89601991560225502</v>
      </c>
      <c r="G6603">
        <v>0</v>
      </c>
      <c r="H6603">
        <v>0</v>
      </c>
    </row>
    <row r="6604" spans="1:8" x14ac:dyDescent="0.2">
      <c r="A6604" t="s">
        <v>3070</v>
      </c>
      <c r="B6604">
        <v>-4.69035777280069E-2</v>
      </c>
      <c r="C6604">
        <v>6.5371283828211499</v>
      </c>
      <c r="D6604">
        <v>0.14856134371874899</v>
      </c>
      <c r="E6604">
        <v>0.699913998163054</v>
      </c>
      <c r="F6604">
        <v>0.89601991560225502</v>
      </c>
      <c r="G6604">
        <v>0</v>
      </c>
      <c r="H6604">
        <v>0</v>
      </c>
    </row>
    <row r="6605" spans="1:8" x14ac:dyDescent="0.2">
      <c r="A6605" t="s">
        <v>1860</v>
      </c>
      <c r="B6605">
        <v>-4.6905402359422199E-2</v>
      </c>
      <c r="C6605">
        <v>4.8795755315526197</v>
      </c>
      <c r="D6605">
        <v>8.9710568671392404E-2</v>
      </c>
      <c r="E6605">
        <v>0.76454543051778301</v>
      </c>
      <c r="F6605">
        <v>0.92422194818914805</v>
      </c>
      <c r="G6605">
        <v>0</v>
      </c>
      <c r="H6605">
        <v>0</v>
      </c>
    </row>
    <row r="6606" spans="1:8" x14ac:dyDescent="0.2">
      <c r="A6606" t="s">
        <v>5795</v>
      </c>
      <c r="B6606">
        <v>-4.6952524351889798E-2</v>
      </c>
      <c r="C6606">
        <v>8.5346203943847208</v>
      </c>
      <c r="D6606">
        <v>0.37592863196057102</v>
      </c>
      <c r="E6606">
        <v>0.53979025842697503</v>
      </c>
      <c r="F6606">
        <v>0.81840567700456901</v>
      </c>
      <c r="G6606">
        <v>0</v>
      </c>
      <c r="H6606">
        <v>0</v>
      </c>
    </row>
    <row r="6607" spans="1:8" x14ac:dyDescent="0.2">
      <c r="A6607" t="s">
        <v>6897</v>
      </c>
      <c r="B6607">
        <v>-4.6958016150600398E-2</v>
      </c>
      <c r="C6607">
        <v>5.25659298003775</v>
      </c>
      <c r="D6607">
        <v>7.1268711083313896E-2</v>
      </c>
      <c r="E6607">
        <v>0.78949841679479205</v>
      </c>
      <c r="F6607">
        <v>0.93425608561268103</v>
      </c>
      <c r="G6607">
        <v>0</v>
      </c>
      <c r="H6607">
        <v>0</v>
      </c>
    </row>
    <row r="6608" spans="1:8" x14ac:dyDescent="0.2">
      <c r="A6608" t="s">
        <v>1591</v>
      </c>
      <c r="B6608">
        <v>-4.6998501662435299E-2</v>
      </c>
      <c r="C6608">
        <v>4.0545003906717696</v>
      </c>
      <c r="D6608">
        <v>5.2489331221228702E-2</v>
      </c>
      <c r="E6608">
        <v>0.818786916917698</v>
      </c>
      <c r="F6608">
        <v>0.94444998092937205</v>
      </c>
      <c r="G6608">
        <v>0</v>
      </c>
      <c r="H6608">
        <v>0</v>
      </c>
    </row>
    <row r="6609" spans="1:8" x14ac:dyDescent="0.2">
      <c r="A6609" t="s">
        <v>6851</v>
      </c>
      <c r="B6609">
        <v>-4.7045481119266097E-2</v>
      </c>
      <c r="C6609">
        <v>7.1325400477127898</v>
      </c>
      <c r="D6609">
        <v>0.23540256807863999</v>
      </c>
      <c r="E6609">
        <v>0.62754652194382299</v>
      </c>
      <c r="F6609">
        <v>0.86477159028015105</v>
      </c>
      <c r="G6609">
        <v>0</v>
      </c>
      <c r="H6609">
        <v>0</v>
      </c>
    </row>
    <row r="6610" spans="1:8" x14ac:dyDescent="0.2">
      <c r="A6610" t="s">
        <v>4318</v>
      </c>
      <c r="B6610">
        <v>-4.7093549912382002E-2</v>
      </c>
      <c r="C6610">
        <v>10.8931162320797</v>
      </c>
      <c r="D6610">
        <v>0.56067388242655003</v>
      </c>
      <c r="E6610">
        <v>0.453988852481504</v>
      </c>
      <c r="F6610">
        <v>0.77004836344797001</v>
      </c>
      <c r="G6610" t="s">
        <v>1000</v>
      </c>
      <c r="H6610" t="s">
        <v>1218</v>
      </c>
    </row>
    <row r="6611" spans="1:8" x14ac:dyDescent="0.2">
      <c r="A6611" t="s">
        <v>9854</v>
      </c>
      <c r="B6611">
        <v>-4.7152788295423E-2</v>
      </c>
      <c r="C6611">
        <v>4.34821099085777</v>
      </c>
      <c r="D6611">
        <v>7.2766205768424796E-2</v>
      </c>
      <c r="E6611">
        <v>0.78735096102354796</v>
      </c>
      <c r="F6611">
        <v>0.93355978887706603</v>
      </c>
      <c r="G6611">
        <v>0</v>
      </c>
      <c r="H6611">
        <v>0</v>
      </c>
    </row>
    <row r="6612" spans="1:8" x14ac:dyDescent="0.2">
      <c r="A6612" t="s">
        <v>9855</v>
      </c>
      <c r="B6612">
        <v>-4.7182312399185897E-2</v>
      </c>
      <c r="C6612">
        <v>4.0046499650405396</v>
      </c>
      <c r="D6612">
        <v>5.5003045669645999E-2</v>
      </c>
      <c r="E6612">
        <v>0.81457565627752804</v>
      </c>
      <c r="F6612">
        <v>0.94307322599945098</v>
      </c>
      <c r="G6612">
        <v>0</v>
      </c>
      <c r="H6612">
        <v>0</v>
      </c>
    </row>
    <row r="6613" spans="1:8" x14ac:dyDescent="0.2">
      <c r="A6613" t="s">
        <v>7214</v>
      </c>
      <c r="B6613">
        <v>-4.7235425592898499E-2</v>
      </c>
      <c r="C6613">
        <v>4.1548747610608201</v>
      </c>
      <c r="D6613">
        <v>5.8790446516976402E-2</v>
      </c>
      <c r="E6613">
        <v>0.80841800400876995</v>
      </c>
      <c r="F6613">
        <v>0.94182191397006099</v>
      </c>
      <c r="G6613">
        <v>0</v>
      </c>
      <c r="H6613">
        <v>0</v>
      </c>
    </row>
    <row r="6614" spans="1:8" x14ac:dyDescent="0.2">
      <c r="A6614" t="s">
        <v>1294</v>
      </c>
      <c r="B6614">
        <v>-4.7267071084939001E-2</v>
      </c>
      <c r="C6614">
        <v>4.4725977034000604</v>
      </c>
      <c r="D6614">
        <v>6.1642635766130403E-2</v>
      </c>
      <c r="E6614">
        <v>0.80391827500257995</v>
      </c>
      <c r="F6614">
        <v>0.93967470167707701</v>
      </c>
      <c r="G6614">
        <v>0</v>
      </c>
      <c r="H6614">
        <v>0</v>
      </c>
    </row>
    <row r="6615" spans="1:8" x14ac:dyDescent="0.2">
      <c r="A6615" t="s">
        <v>1607</v>
      </c>
      <c r="B6615">
        <v>-4.72878104937298E-2</v>
      </c>
      <c r="C6615">
        <v>5.2086414978870303</v>
      </c>
      <c r="D6615">
        <v>8.0581928121329596E-2</v>
      </c>
      <c r="E6615">
        <v>0.776510343496293</v>
      </c>
      <c r="F6615">
        <v>0.92972386163610099</v>
      </c>
      <c r="G6615">
        <v>0</v>
      </c>
      <c r="H6615">
        <v>0</v>
      </c>
    </row>
    <row r="6616" spans="1:8" x14ac:dyDescent="0.2">
      <c r="A6616" t="s">
        <v>9856</v>
      </c>
      <c r="B6616">
        <v>-4.7346988943055703E-2</v>
      </c>
      <c r="C6616">
        <v>2.6109372237751698</v>
      </c>
      <c r="D6616">
        <v>2.4218005612895301E-2</v>
      </c>
      <c r="E6616">
        <v>0.87633149248337405</v>
      </c>
      <c r="F6616">
        <v>0.96371712934151299</v>
      </c>
      <c r="G6616">
        <v>0</v>
      </c>
      <c r="H6616">
        <v>0</v>
      </c>
    </row>
    <row r="6617" spans="1:8" x14ac:dyDescent="0.2">
      <c r="A6617" t="s">
        <v>9857</v>
      </c>
      <c r="B6617">
        <v>-4.7383531851775497E-2</v>
      </c>
      <c r="C6617">
        <v>3.39138988912817</v>
      </c>
      <c r="D6617">
        <v>4.0066476320639602E-2</v>
      </c>
      <c r="E6617">
        <v>0.84135066184006602</v>
      </c>
      <c r="F6617">
        <v>0.95130128638300404</v>
      </c>
      <c r="G6617">
        <v>0</v>
      </c>
      <c r="H6617">
        <v>0</v>
      </c>
    </row>
    <row r="6618" spans="1:8" x14ac:dyDescent="0.2">
      <c r="A6618" t="s">
        <v>5253</v>
      </c>
      <c r="B6618">
        <v>-4.7429815430156397E-2</v>
      </c>
      <c r="C6618">
        <v>6.6784967965675603</v>
      </c>
      <c r="D6618">
        <v>0.171293529553673</v>
      </c>
      <c r="E6618">
        <v>0.67896475650497001</v>
      </c>
      <c r="F6618">
        <v>0.88557266042398897</v>
      </c>
      <c r="G6618">
        <v>0</v>
      </c>
      <c r="H6618">
        <v>0</v>
      </c>
    </row>
    <row r="6619" spans="1:8" x14ac:dyDescent="0.2">
      <c r="A6619" t="s">
        <v>4373</v>
      </c>
      <c r="B6619">
        <v>-4.7430962393337897E-2</v>
      </c>
      <c r="C6619">
        <v>10.3974520371184</v>
      </c>
      <c r="D6619">
        <v>0.74906854148716995</v>
      </c>
      <c r="E6619">
        <v>0.38677129636480001</v>
      </c>
      <c r="F6619">
        <v>0.72116924532416704</v>
      </c>
      <c r="G6619">
        <v>0</v>
      </c>
      <c r="H6619">
        <v>0</v>
      </c>
    </row>
    <row r="6620" spans="1:8" x14ac:dyDescent="0.2">
      <c r="A6620" t="s">
        <v>1464</v>
      </c>
      <c r="B6620">
        <v>-4.7508690719473397E-2</v>
      </c>
      <c r="C6620">
        <v>4.3798238538842398</v>
      </c>
      <c r="D6620">
        <v>7.4311956255982595E-2</v>
      </c>
      <c r="E6620">
        <v>0.78515902511441005</v>
      </c>
      <c r="F6620">
        <v>0.93290178447221805</v>
      </c>
      <c r="G6620">
        <v>0</v>
      </c>
      <c r="H6620">
        <v>0</v>
      </c>
    </row>
    <row r="6621" spans="1:8" x14ac:dyDescent="0.2">
      <c r="A6621" t="s">
        <v>9858</v>
      </c>
      <c r="B6621">
        <v>-4.7581975755269103E-2</v>
      </c>
      <c r="C6621">
        <v>3.8794245582179698</v>
      </c>
      <c r="D6621">
        <v>5.4250612463374599E-2</v>
      </c>
      <c r="E6621">
        <v>0.81582538464964005</v>
      </c>
      <c r="F6621">
        <v>0.94341870434730402</v>
      </c>
      <c r="G6621">
        <v>0</v>
      </c>
      <c r="H6621">
        <v>0</v>
      </c>
    </row>
    <row r="6622" spans="1:8" x14ac:dyDescent="0.2">
      <c r="A6622" t="s">
        <v>9859</v>
      </c>
      <c r="B6622">
        <v>-4.7583979668963799E-2</v>
      </c>
      <c r="C6622">
        <v>3.40896031773263</v>
      </c>
      <c r="D6622">
        <v>3.0804812582374601E-2</v>
      </c>
      <c r="E6622">
        <v>0.86067655811904298</v>
      </c>
      <c r="F6622">
        <v>0.95762005650335902</v>
      </c>
      <c r="G6622">
        <v>0</v>
      </c>
      <c r="H6622">
        <v>0</v>
      </c>
    </row>
    <row r="6623" spans="1:8" x14ac:dyDescent="0.2">
      <c r="A6623" t="s">
        <v>2069</v>
      </c>
      <c r="B6623">
        <v>-4.7629469469611503E-2</v>
      </c>
      <c r="C6623">
        <v>6.3662398830048996</v>
      </c>
      <c r="D6623">
        <v>0.167544202855653</v>
      </c>
      <c r="E6623">
        <v>0.68230363862806698</v>
      </c>
      <c r="F6623">
        <v>0.88806780741569902</v>
      </c>
      <c r="G6623">
        <v>0</v>
      </c>
      <c r="H6623">
        <v>0</v>
      </c>
    </row>
    <row r="6624" spans="1:8" x14ac:dyDescent="0.2">
      <c r="A6624" t="s">
        <v>186</v>
      </c>
      <c r="B6624">
        <v>-4.7725694604282803E-2</v>
      </c>
      <c r="C6624">
        <v>4.2012162969030902</v>
      </c>
      <c r="D6624">
        <v>6.2549961766601297E-2</v>
      </c>
      <c r="E6624">
        <v>0.80251009054717504</v>
      </c>
      <c r="F6624">
        <v>0.93963208373172402</v>
      </c>
      <c r="G6624">
        <v>0</v>
      </c>
      <c r="H6624">
        <v>0</v>
      </c>
    </row>
    <row r="6625" spans="1:8" x14ac:dyDescent="0.2">
      <c r="A6625" t="s">
        <v>4773</v>
      </c>
      <c r="B6625">
        <v>-4.77446494844814E-2</v>
      </c>
      <c r="C6625">
        <v>5.5851451300626804</v>
      </c>
      <c r="D6625">
        <v>0.11172789679376501</v>
      </c>
      <c r="E6625">
        <v>0.73818546050224498</v>
      </c>
      <c r="F6625">
        <v>0.91259879434361701</v>
      </c>
      <c r="G6625">
        <v>0</v>
      </c>
      <c r="H6625">
        <v>0</v>
      </c>
    </row>
    <row r="6626" spans="1:8" x14ac:dyDescent="0.2">
      <c r="A6626" t="s">
        <v>9860</v>
      </c>
      <c r="B6626">
        <v>-4.7757055003663597E-2</v>
      </c>
      <c r="C6626">
        <v>3.8168038153041102</v>
      </c>
      <c r="D6626">
        <v>5.1843005242405898E-2</v>
      </c>
      <c r="E6626">
        <v>0.81988678760499401</v>
      </c>
      <c r="F6626">
        <v>0.94516779388640904</v>
      </c>
      <c r="G6626">
        <v>0</v>
      </c>
      <c r="H6626">
        <v>0</v>
      </c>
    </row>
    <row r="6627" spans="1:8" x14ac:dyDescent="0.2">
      <c r="A6627" t="s">
        <v>6081</v>
      </c>
      <c r="B6627">
        <v>-4.7783333066076003E-2</v>
      </c>
      <c r="C6627">
        <v>5.7295106129876601</v>
      </c>
      <c r="D6627">
        <v>0.13527599336608201</v>
      </c>
      <c r="E6627">
        <v>0.71302322728332301</v>
      </c>
      <c r="F6627">
        <v>0.90018831787951503</v>
      </c>
      <c r="G6627">
        <v>0</v>
      </c>
      <c r="H6627">
        <v>0</v>
      </c>
    </row>
    <row r="6628" spans="1:8" x14ac:dyDescent="0.2">
      <c r="A6628" t="s">
        <v>9861</v>
      </c>
      <c r="B6628">
        <v>-4.7796165691882803E-2</v>
      </c>
      <c r="C6628">
        <v>4.74811120296485</v>
      </c>
      <c r="D6628">
        <v>6.7845662226488898E-2</v>
      </c>
      <c r="E6628">
        <v>0.79449971167423805</v>
      </c>
      <c r="F6628">
        <v>0.93668680517882097</v>
      </c>
      <c r="G6628">
        <v>0</v>
      </c>
      <c r="H6628">
        <v>0</v>
      </c>
    </row>
    <row r="6629" spans="1:8" x14ac:dyDescent="0.2">
      <c r="A6629" t="s">
        <v>9862</v>
      </c>
      <c r="B6629">
        <v>-4.78467850514845E-2</v>
      </c>
      <c r="C6629">
        <v>5.1605420270575699</v>
      </c>
      <c r="D6629">
        <v>0.108679532515723</v>
      </c>
      <c r="E6629">
        <v>0.74165250623381096</v>
      </c>
      <c r="F6629">
        <v>0.91378855054961305</v>
      </c>
      <c r="G6629">
        <v>0</v>
      </c>
      <c r="H6629">
        <v>0</v>
      </c>
    </row>
    <row r="6630" spans="1:8" x14ac:dyDescent="0.2">
      <c r="A6630" t="s">
        <v>4610</v>
      </c>
      <c r="B6630">
        <v>-4.8014265113568801E-2</v>
      </c>
      <c r="C6630">
        <v>7.6899375200684199</v>
      </c>
      <c r="D6630">
        <v>0.32170389345487099</v>
      </c>
      <c r="E6630">
        <v>0.57058546225922901</v>
      </c>
      <c r="F6630">
        <v>0.83749537456951695</v>
      </c>
      <c r="G6630">
        <v>0</v>
      </c>
      <c r="H6630">
        <v>0</v>
      </c>
    </row>
    <row r="6631" spans="1:8" x14ac:dyDescent="0.2">
      <c r="A6631" t="s">
        <v>9863</v>
      </c>
      <c r="B6631">
        <v>-4.8041826309698603E-2</v>
      </c>
      <c r="C6631">
        <v>2.9051624128767402</v>
      </c>
      <c r="D6631">
        <v>3.0052947147317901E-2</v>
      </c>
      <c r="E6631">
        <v>0.86237014746358298</v>
      </c>
      <c r="F6631">
        <v>0.95895615282298097</v>
      </c>
      <c r="G6631">
        <v>0</v>
      </c>
      <c r="H6631">
        <v>0</v>
      </c>
    </row>
    <row r="6632" spans="1:8" x14ac:dyDescent="0.2">
      <c r="A6632" t="s">
        <v>7419</v>
      </c>
      <c r="B6632">
        <v>-4.8055508805611699E-2</v>
      </c>
      <c r="C6632">
        <v>7.2486729712948703</v>
      </c>
      <c r="D6632">
        <v>0.28902528978275599</v>
      </c>
      <c r="E6632">
        <v>0.59084582552745801</v>
      </c>
      <c r="F6632">
        <v>0.84621467841922504</v>
      </c>
      <c r="G6632">
        <v>0</v>
      </c>
      <c r="H6632">
        <v>0</v>
      </c>
    </row>
    <row r="6633" spans="1:8" x14ac:dyDescent="0.2">
      <c r="A6633" t="s">
        <v>5995</v>
      </c>
      <c r="B6633">
        <v>-4.8078026172289297E-2</v>
      </c>
      <c r="C6633">
        <v>7.9872414246127104</v>
      </c>
      <c r="D6633">
        <v>8.2469859630426995E-2</v>
      </c>
      <c r="E6633">
        <v>0.77397782233345402</v>
      </c>
      <c r="F6633">
        <v>0.92858875337327995</v>
      </c>
      <c r="G6633">
        <v>0</v>
      </c>
      <c r="H6633">
        <v>0</v>
      </c>
    </row>
    <row r="6634" spans="1:8" x14ac:dyDescent="0.2">
      <c r="A6634" t="s">
        <v>9864</v>
      </c>
      <c r="B6634">
        <v>-4.8111444507178802E-2</v>
      </c>
      <c r="C6634">
        <v>6.40870109444867</v>
      </c>
      <c r="D6634">
        <v>0.202311651795685</v>
      </c>
      <c r="E6634">
        <v>0.65286138191277399</v>
      </c>
      <c r="F6634">
        <v>0.87551535963780702</v>
      </c>
      <c r="G6634">
        <v>0</v>
      </c>
      <c r="H6634">
        <v>0</v>
      </c>
    </row>
    <row r="6635" spans="1:8" x14ac:dyDescent="0.2">
      <c r="A6635" t="s">
        <v>7037</v>
      </c>
      <c r="B6635">
        <v>-4.8140066413421903E-2</v>
      </c>
      <c r="C6635">
        <v>4.7970751076579603</v>
      </c>
      <c r="D6635">
        <v>8.5240136306592898E-2</v>
      </c>
      <c r="E6635">
        <v>0.77031786914913902</v>
      </c>
      <c r="F6635">
        <v>0.92716380886340599</v>
      </c>
      <c r="G6635">
        <v>0</v>
      </c>
      <c r="H6635">
        <v>0</v>
      </c>
    </row>
    <row r="6636" spans="1:8" x14ac:dyDescent="0.2">
      <c r="A6636" t="s">
        <v>9865</v>
      </c>
      <c r="B6636">
        <v>-4.8140815523850702E-2</v>
      </c>
      <c r="C6636">
        <v>5.57247526344619</v>
      </c>
      <c r="D6636">
        <v>0.10951966619253201</v>
      </c>
      <c r="E6636">
        <v>0.74069165296649098</v>
      </c>
      <c r="F6636">
        <v>0.91354693018906896</v>
      </c>
      <c r="G6636">
        <v>0</v>
      </c>
      <c r="H6636">
        <v>0</v>
      </c>
    </row>
    <row r="6637" spans="1:8" x14ac:dyDescent="0.2">
      <c r="A6637" t="s">
        <v>519</v>
      </c>
      <c r="B6637">
        <v>-4.81460026102686E-2</v>
      </c>
      <c r="C6637">
        <v>4.47978000799323</v>
      </c>
      <c r="D6637">
        <v>8.1353344014057694E-2</v>
      </c>
      <c r="E6637">
        <v>0.77547171001047999</v>
      </c>
      <c r="F6637">
        <v>0.92905254790469705</v>
      </c>
      <c r="G6637">
        <v>0</v>
      </c>
      <c r="H6637">
        <v>0</v>
      </c>
    </row>
    <row r="6638" spans="1:8" x14ac:dyDescent="0.2">
      <c r="A6638" t="s">
        <v>7414</v>
      </c>
      <c r="B6638">
        <v>-4.8146906608988002E-2</v>
      </c>
      <c r="C6638">
        <v>4.4606821742093397</v>
      </c>
      <c r="D6638">
        <v>6.9174785862420304E-2</v>
      </c>
      <c r="E6638">
        <v>0.792542101125851</v>
      </c>
      <c r="F6638">
        <v>0.93604238232210701</v>
      </c>
      <c r="G6638">
        <v>0</v>
      </c>
      <c r="H6638">
        <v>0</v>
      </c>
    </row>
    <row r="6639" spans="1:8" x14ac:dyDescent="0.2">
      <c r="A6639" t="s">
        <v>581</v>
      </c>
      <c r="B6639">
        <v>-4.8167554717347301E-2</v>
      </c>
      <c r="C6639">
        <v>7.4382195438369001</v>
      </c>
      <c r="D6639">
        <v>0.20714059245463001</v>
      </c>
      <c r="E6639">
        <v>0.64901786957985896</v>
      </c>
      <c r="F6639">
        <v>0.87433088367261003</v>
      </c>
      <c r="G6639">
        <v>0</v>
      </c>
      <c r="H6639">
        <v>0</v>
      </c>
    </row>
    <row r="6640" spans="1:8" x14ac:dyDescent="0.2">
      <c r="A6640" t="s">
        <v>4353</v>
      </c>
      <c r="B6640">
        <v>-4.8191403339200099E-2</v>
      </c>
      <c r="C6640">
        <v>5.1928656860100899</v>
      </c>
      <c r="D6640">
        <v>0.10939648428064799</v>
      </c>
      <c r="E6640">
        <v>0.740832278635704</v>
      </c>
      <c r="F6640">
        <v>0.91354693018906896</v>
      </c>
      <c r="G6640">
        <v>0</v>
      </c>
      <c r="H6640">
        <v>0</v>
      </c>
    </row>
    <row r="6641" spans="1:8" x14ac:dyDescent="0.2">
      <c r="A6641" t="s">
        <v>9866</v>
      </c>
      <c r="B6641">
        <v>-4.8191753249974698E-2</v>
      </c>
      <c r="C6641">
        <v>3.95650447194441</v>
      </c>
      <c r="D6641">
        <v>5.3015209127074102E-2</v>
      </c>
      <c r="E6641">
        <v>0.81789726360321902</v>
      </c>
      <c r="F6641">
        <v>0.94400156213798503</v>
      </c>
      <c r="G6641">
        <v>0</v>
      </c>
      <c r="H6641">
        <v>0</v>
      </c>
    </row>
    <row r="6642" spans="1:8" x14ac:dyDescent="0.2">
      <c r="A6642" t="s">
        <v>1455</v>
      </c>
      <c r="B6642">
        <v>-4.8428563313374001E-2</v>
      </c>
      <c r="C6642">
        <v>6.8425257271748601</v>
      </c>
      <c r="D6642">
        <v>0.250929508931726</v>
      </c>
      <c r="E6642">
        <v>0.616421340829997</v>
      </c>
      <c r="F6642">
        <v>0.85822157074134597</v>
      </c>
      <c r="G6642">
        <v>0</v>
      </c>
      <c r="H6642">
        <v>0</v>
      </c>
    </row>
    <row r="6643" spans="1:8" x14ac:dyDescent="0.2">
      <c r="A6643" t="s">
        <v>9867</v>
      </c>
      <c r="B6643">
        <v>-4.85199222997722E-2</v>
      </c>
      <c r="C6643">
        <v>3.19617888258106</v>
      </c>
      <c r="D6643">
        <v>3.7874637114982103E-2</v>
      </c>
      <c r="E6643">
        <v>0.84569508564491902</v>
      </c>
      <c r="F6643">
        <v>0.95287047841761296</v>
      </c>
      <c r="G6643">
        <v>0</v>
      </c>
      <c r="H6643">
        <v>0</v>
      </c>
    </row>
    <row r="6644" spans="1:8" x14ac:dyDescent="0.2">
      <c r="A6644" t="s">
        <v>2843</v>
      </c>
      <c r="B6644">
        <v>-4.85309289522999E-2</v>
      </c>
      <c r="C6644">
        <v>5.1884391747656</v>
      </c>
      <c r="D6644">
        <v>0.114960565206342</v>
      </c>
      <c r="E6644">
        <v>0.73456577323314598</v>
      </c>
      <c r="F6644">
        <v>0.91053747084544001</v>
      </c>
      <c r="G6644">
        <v>0</v>
      </c>
      <c r="H6644">
        <v>0</v>
      </c>
    </row>
    <row r="6645" spans="1:8" x14ac:dyDescent="0.2">
      <c r="A6645" t="s">
        <v>5992</v>
      </c>
      <c r="B6645">
        <v>-4.8535282614791203E-2</v>
      </c>
      <c r="C6645">
        <v>6.3467054633903297</v>
      </c>
      <c r="D6645">
        <v>0.19797507362438599</v>
      </c>
      <c r="E6645">
        <v>0.65636029679170904</v>
      </c>
      <c r="F6645">
        <v>0.87620535681190503</v>
      </c>
      <c r="G6645">
        <v>0</v>
      </c>
      <c r="H6645">
        <v>0</v>
      </c>
    </row>
    <row r="6646" spans="1:8" x14ac:dyDescent="0.2">
      <c r="A6646" t="s">
        <v>3472</v>
      </c>
      <c r="B6646">
        <v>-4.8544109373096903E-2</v>
      </c>
      <c r="C6646">
        <v>5.8521237601503397</v>
      </c>
      <c r="D6646">
        <v>0.14861835990754799</v>
      </c>
      <c r="E6646">
        <v>0.69985921491208403</v>
      </c>
      <c r="F6646">
        <v>0.89601991560225502</v>
      </c>
      <c r="G6646">
        <v>0</v>
      </c>
      <c r="H6646">
        <v>0</v>
      </c>
    </row>
    <row r="6647" spans="1:8" x14ac:dyDescent="0.2">
      <c r="A6647" t="s">
        <v>9868</v>
      </c>
      <c r="B6647">
        <v>-4.8567229389212201E-2</v>
      </c>
      <c r="C6647">
        <v>6.3276850115175698</v>
      </c>
      <c r="D6647">
        <v>0.17158928075712601</v>
      </c>
      <c r="E6647">
        <v>0.67870320890160096</v>
      </c>
      <c r="F6647">
        <v>0.88557266042398897</v>
      </c>
      <c r="G6647">
        <v>0</v>
      </c>
      <c r="H6647">
        <v>0</v>
      </c>
    </row>
    <row r="6648" spans="1:8" x14ac:dyDescent="0.2">
      <c r="A6648" t="s">
        <v>7036</v>
      </c>
      <c r="B6648">
        <v>-4.86100435320991E-2</v>
      </c>
      <c r="C6648">
        <v>5.9653251569960997</v>
      </c>
      <c r="D6648">
        <v>0.16440853916734699</v>
      </c>
      <c r="E6648">
        <v>0.68512969306911498</v>
      </c>
      <c r="F6648">
        <v>0.88958938305808299</v>
      </c>
      <c r="G6648">
        <v>0</v>
      </c>
      <c r="H6648">
        <v>0</v>
      </c>
    </row>
    <row r="6649" spans="1:8" x14ac:dyDescent="0.2">
      <c r="A6649" t="s">
        <v>9869</v>
      </c>
      <c r="B6649">
        <v>-4.8644112926412499E-2</v>
      </c>
      <c r="C6649">
        <v>3.8302726577288699</v>
      </c>
      <c r="D6649">
        <v>5.4299059877752902E-2</v>
      </c>
      <c r="E6649">
        <v>0.81574464334001995</v>
      </c>
      <c r="F6649">
        <v>0.94341870434730402</v>
      </c>
      <c r="G6649">
        <v>0</v>
      </c>
      <c r="H6649">
        <v>0</v>
      </c>
    </row>
    <row r="6650" spans="1:8" x14ac:dyDescent="0.2">
      <c r="A6650" t="s">
        <v>4424</v>
      </c>
      <c r="B6650">
        <v>-4.8713322704335302E-2</v>
      </c>
      <c r="C6650">
        <v>6.8312581515908599</v>
      </c>
      <c r="D6650">
        <v>0.225731915630941</v>
      </c>
      <c r="E6650">
        <v>0.63470676840768103</v>
      </c>
      <c r="F6650">
        <v>0.86823657517461605</v>
      </c>
      <c r="G6650">
        <v>0</v>
      </c>
      <c r="H6650">
        <v>0</v>
      </c>
    </row>
    <row r="6651" spans="1:8" x14ac:dyDescent="0.2">
      <c r="A6651" t="s">
        <v>2266</v>
      </c>
      <c r="B6651">
        <v>-4.8727029918107297E-2</v>
      </c>
      <c r="C6651">
        <v>6.5013694547216296</v>
      </c>
      <c r="D6651">
        <v>0.22036440736059201</v>
      </c>
      <c r="E6651">
        <v>0.63876239843678795</v>
      </c>
      <c r="F6651">
        <v>0.87011047103109795</v>
      </c>
      <c r="G6651">
        <v>0</v>
      </c>
      <c r="H6651">
        <v>0</v>
      </c>
    </row>
    <row r="6652" spans="1:8" x14ac:dyDescent="0.2">
      <c r="A6652" t="s">
        <v>9870</v>
      </c>
      <c r="B6652">
        <v>-4.8762359269380197E-2</v>
      </c>
      <c r="C6652">
        <v>5.3619274840663698</v>
      </c>
      <c r="D6652">
        <v>0.117876692949008</v>
      </c>
      <c r="E6652">
        <v>0.73134889515513202</v>
      </c>
      <c r="F6652">
        <v>0.90904656983437204</v>
      </c>
      <c r="G6652">
        <v>0</v>
      </c>
      <c r="H6652">
        <v>0</v>
      </c>
    </row>
    <row r="6653" spans="1:8" x14ac:dyDescent="0.2">
      <c r="A6653" t="s">
        <v>7395</v>
      </c>
      <c r="B6653">
        <v>-4.87853017905895E-2</v>
      </c>
      <c r="C6653">
        <v>5.7336820495118701</v>
      </c>
      <c r="D6653">
        <v>0.15397037588781301</v>
      </c>
      <c r="E6653">
        <v>0.694769637079661</v>
      </c>
      <c r="F6653">
        <v>0.89379927658556002</v>
      </c>
      <c r="G6653">
        <v>0</v>
      </c>
      <c r="H6653">
        <v>0</v>
      </c>
    </row>
    <row r="6654" spans="1:8" x14ac:dyDescent="0.2">
      <c r="A6654" t="s">
        <v>9871</v>
      </c>
      <c r="B6654">
        <v>-4.8884360065170801E-2</v>
      </c>
      <c r="C6654">
        <v>3.3972218868335502</v>
      </c>
      <c r="D6654">
        <v>4.1470174813041501E-2</v>
      </c>
      <c r="E6654">
        <v>0.83863305723423198</v>
      </c>
      <c r="F6654">
        <v>0.95007065046360795</v>
      </c>
      <c r="G6654">
        <v>0</v>
      </c>
      <c r="H6654">
        <v>0</v>
      </c>
    </row>
    <row r="6655" spans="1:8" x14ac:dyDescent="0.2">
      <c r="A6655" t="s">
        <v>3090</v>
      </c>
      <c r="B6655">
        <v>-4.8953948406210701E-2</v>
      </c>
      <c r="C6655">
        <v>6.9902722057973001</v>
      </c>
      <c r="D6655">
        <v>0.25117501280502602</v>
      </c>
      <c r="E6655">
        <v>0.61624892741444703</v>
      </c>
      <c r="F6655">
        <v>0.85812196853343603</v>
      </c>
      <c r="G6655">
        <v>0</v>
      </c>
      <c r="H6655">
        <v>0</v>
      </c>
    </row>
    <row r="6656" spans="1:8" x14ac:dyDescent="0.2">
      <c r="A6656" t="s">
        <v>3747</v>
      </c>
      <c r="B6656">
        <v>-4.9006962120370201E-2</v>
      </c>
      <c r="C6656">
        <v>5.1296941202000701</v>
      </c>
      <c r="D6656">
        <v>0.106821535750032</v>
      </c>
      <c r="E6656">
        <v>0.74379220143882296</v>
      </c>
      <c r="F6656">
        <v>0.91497188538983099</v>
      </c>
      <c r="G6656">
        <v>0</v>
      </c>
      <c r="H6656">
        <v>0</v>
      </c>
    </row>
    <row r="6657" spans="1:8" x14ac:dyDescent="0.2">
      <c r="A6657" t="s">
        <v>46</v>
      </c>
      <c r="B6657">
        <v>-4.9013075512141499E-2</v>
      </c>
      <c r="C6657">
        <v>3.44928746228367</v>
      </c>
      <c r="D6657">
        <v>4.2853819721182899E-2</v>
      </c>
      <c r="E6657">
        <v>0.83600076681422397</v>
      </c>
      <c r="F6657">
        <v>0.94936854220257405</v>
      </c>
      <c r="G6657">
        <v>0</v>
      </c>
      <c r="H6657">
        <v>0</v>
      </c>
    </row>
    <row r="6658" spans="1:8" x14ac:dyDescent="0.2">
      <c r="A6658" t="s">
        <v>520</v>
      </c>
      <c r="B6658">
        <v>-4.9015994921308502E-2</v>
      </c>
      <c r="C6658">
        <v>7.27999052739652</v>
      </c>
      <c r="D6658">
        <v>0.225432136484224</v>
      </c>
      <c r="E6658">
        <v>0.63493171258289305</v>
      </c>
      <c r="F6658">
        <v>0.86834059144632803</v>
      </c>
      <c r="G6658">
        <v>0</v>
      </c>
      <c r="H6658">
        <v>0</v>
      </c>
    </row>
    <row r="6659" spans="1:8" x14ac:dyDescent="0.2">
      <c r="A6659" t="s">
        <v>1610</v>
      </c>
      <c r="B6659">
        <v>-4.9169059920540402E-2</v>
      </c>
      <c r="C6659">
        <v>3.1822906684812202</v>
      </c>
      <c r="D6659">
        <v>3.6924132940942697E-2</v>
      </c>
      <c r="E6659">
        <v>0.847619593463667</v>
      </c>
      <c r="F6659">
        <v>0.95330041759941497</v>
      </c>
      <c r="G6659" t="s">
        <v>1000</v>
      </c>
      <c r="H6659">
        <v>0</v>
      </c>
    </row>
    <row r="6660" spans="1:8" x14ac:dyDescent="0.2">
      <c r="A6660" t="s">
        <v>9872</v>
      </c>
      <c r="B6660">
        <v>-4.92075381529751E-2</v>
      </c>
      <c r="C6660">
        <v>3.0184555571160101</v>
      </c>
      <c r="D6660">
        <v>3.5764556381163902E-2</v>
      </c>
      <c r="E6660">
        <v>0.85000253372852796</v>
      </c>
      <c r="F6660">
        <v>0.95423809325977704</v>
      </c>
      <c r="G6660">
        <v>0</v>
      </c>
      <c r="H6660">
        <v>0</v>
      </c>
    </row>
    <row r="6661" spans="1:8" x14ac:dyDescent="0.2">
      <c r="A6661" t="s">
        <v>9873</v>
      </c>
      <c r="B6661">
        <v>-4.9221458673439702E-2</v>
      </c>
      <c r="C6661">
        <v>2.85292879208628</v>
      </c>
      <c r="D6661">
        <v>3.1617140846114999E-2</v>
      </c>
      <c r="E6661">
        <v>0.85887054890775205</v>
      </c>
      <c r="F6661">
        <v>0.95693493618834002</v>
      </c>
      <c r="G6661">
        <v>0</v>
      </c>
      <c r="H6661">
        <v>0</v>
      </c>
    </row>
    <row r="6662" spans="1:8" x14ac:dyDescent="0.2">
      <c r="A6662" t="s">
        <v>9874</v>
      </c>
      <c r="B6662">
        <v>-4.9296655872327101E-2</v>
      </c>
      <c r="C6662">
        <v>6.2429769821407799</v>
      </c>
      <c r="D6662">
        <v>0.19865931881049601</v>
      </c>
      <c r="E6662">
        <v>0.65580518841286195</v>
      </c>
      <c r="F6662">
        <v>0.87620535681190503</v>
      </c>
      <c r="G6662">
        <v>0</v>
      </c>
      <c r="H6662">
        <v>0</v>
      </c>
    </row>
    <row r="6663" spans="1:8" x14ac:dyDescent="0.2">
      <c r="A6663" t="s">
        <v>801</v>
      </c>
      <c r="B6663">
        <v>-4.9392230503859803E-2</v>
      </c>
      <c r="C6663">
        <v>2.6003688931212001</v>
      </c>
      <c r="D6663">
        <v>2.44301433138212E-2</v>
      </c>
      <c r="E6663">
        <v>0.87579541334724798</v>
      </c>
      <c r="F6663">
        <v>0.96371712934151299</v>
      </c>
      <c r="G6663">
        <v>0</v>
      </c>
      <c r="H6663">
        <v>0</v>
      </c>
    </row>
    <row r="6664" spans="1:8" x14ac:dyDescent="0.2">
      <c r="A6664" t="s">
        <v>4753</v>
      </c>
      <c r="B6664">
        <v>-4.9419058261955001E-2</v>
      </c>
      <c r="C6664">
        <v>6.0200968093433298</v>
      </c>
      <c r="D6664">
        <v>0.173470496032331</v>
      </c>
      <c r="E6664">
        <v>0.67704570783115603</v>
      </c>
      <c r="F6664">
        <v>0.88557266042398897</v>
      </c>
      <c r="G6664">
        <v>0</v>
      </c>
      <c r="H6664">
        <v>0</v>
      </c>
    </row>
    <row r="6665" spans="1:8" x14ac:dyDescent="0.2">
      <c r="A6665" t="s">
        <v>9875</v>
      </c>
      <c r="B6665">
        <v>-4.9520854124060099E-2</v>
      </c>
      <c r="C6665">
        <v>3.4970694344095201</v>
      </c>
      <c r="D6665">
        <v>4.5290343195938602E-2</v>
      </c>
      <c r="E6665">
        <v>0.83147104540460903</v>
      </c>
      <c r="F6665">
        <v>0.94757150699178805</v>
      </c>
      <c r="G6665">
        <v>0</v>
      </c>
      <c r="H6665">
        <v>0</v>
      </c>
    </row>
    <row r="6666" spans="1:8" x14ac:dyDescent="0.2">
      <c r="A6666" t="s">
        <v>5066</v>
      </c>
      <c r="B6666">
        <v>-4.9540333168307103E-2</v>
      </c>
      <c r="C6666">
        <v>7.3120964561942596</v>
      </c>
      <c r="D6666">
        <v>0.18590480769317799</v>
      </c>
      <c r="E6666">
        <v>0.66634709366997003</v>
      </c>
      <c r="F6666">
        <v>0.88166525575156596</v>
      </c>
      <c r="G6666">
        <v>0</v>
      </c>
      <c r="H6666">
        <v>0</v>
      </c>
    </row>
    <row r="6667" spans="1:8" x14ac:dyDescent="0.2">
      <c r="A6667" t="s">
        <v>3890</v>
      </c>
      <c r="B6667">
        <v>-4.9568906299388898E-2</v>
      </c>
      <c r="C6667">
        <v>4.2871982551178096</v>
      </c>
      <c r="D6667">
        <v>7.3606369392232404E-2</v>
      </c>
      <c r="E6667">
        <v>0.78615650886488397</v>
      </c>
      <c r="F6667">
        <v>0.93290178447221805</v>
      </c>
      <c r="G6667">
        <v>0</v>
      </c>
      <c r="H6667">
        <v>0</v>
      </c>
    </row>
    <row r="6668" spans="1:8" x14ac:dyDescent="0.2">
      <c r="A6668" t="s">
        <v>9876</v>
      </c>
      <c r="B6668">
        <v>-4.9606056705519999E-2</v>
      </c>
      <c r="C6668">
        <v>4.3748443847843701</v>
      </c>
      <c r="D6668">
        <v>7.3656049319470895E-2</v>
      </c>
      <c r="E6668">
        <v>0.78608610909450005</v>
      </c>
      <c r="F6668">
        <v>0.93290178447221805</v>
      </c>
      <c r="G6668">
        <v>0</v>
      </c>
      <c r="H6668">
        <v>0</v>
      </c>
    </row>
    <row r="6669" spans="1:8" x14ac:dyDescent="0.2">
      <c r="A6669" t="s">
        <v>4977</v>
      </c>
      <c r="B6669">
        <v>-4.9691551686774603E-2</v>
      </c>
      <c r="C6669">
        <v>7.2215422406393204</v>
      </c>
      <c r="D6669">
        <v>0.211443437688243</v>
      </c>
      <c r="E6669">
        <v>0.64563839721983596</v>
      </c>
      <c r="F6669">
        <v>0.87386056184472605</v>
      </c>
      <c r="G6669">
        <v>0</v>
      </c>
      <c r="H6669">
        <v>0</v>
      </c>
    </row>
    <row r="6670" spans="1:8" x14ac:dyDescent="0.2">
      <c r="A6670" t="s">
        <v>3008</v>
      </c>
      <c r="B6670">
        <v>-4.9700126538937899E-2</v>
      </c>
      <c r="C6670">
        <v>5.4516687424303498</v>
      </c>
      <c r="D6670">
        <v>0.123491005737668</v>
      </c>
      <c r="E6670">
        <v>0.72527862789759201</v>
      </c>
      <c r="F6670">
        <v>0.90702601728175203</v>
      </c>
      <c r="G6670">
        <v>0</v>
      </c>
      <c r="H6670">
        <v>0</v>
      </c>
    </row>
    <row r="6671" spans="1:8" x14ac:dyDescent="0.2">
      <c r="A6671" t="s">
        <v>1908</v>
      </c>
      <c r="B6671">
        <v>-4.9886459392580997E-2</v>
      </c>
      <c r="C6671">
        <v>5.8699818992404804</v>
      </c>
      <c r="D6671">
        <v>0.14285331894893299</v>
      </c>
      <c r="E6671">
        <v>0.70546074404253301</v>
      </c>
      <c r="F6671">
        <v>0.897055021562152</v>
      </c>
      <c r="G6671" t="s">
        <v>1000</v>
      </c>
      <c r="H6671">
        <v>0</v>
      </c>
    </row>
    <row r="6672" spans="1:8" x14ac:dyDescent="0.2">
      <c r="A6672" t="s">
        <v>9877</v>
      </c>
      <c r="B6672">
        <v>-4.9970020877446397E-2</v>
      </c>
      <c r="C6672">
        <v>3.0920485568835701</v>
      </c>
      <c r="D6672">
        <v>3.4663606271314498E-2</v>
      </c>
      <c r="E6672">
        <v>0.85230231465064799</v>
      </c>
      <c r="F6672">
        <v>0.95516497509085296</v>
      </c>
      <c r="G6672">
        <v>0</v>
      </c>
      <c r="H6672">
        <v>0</v>
      </c>
    </row>
    <row r="6673" spans="1:8" x14ac:dyDescent="0.2">
      <c r="A6673" t="s">
        <v>9878</v>
      </c>
      <c r="B6673">
        <v>-5.0010591342070101E-2</v>
      </c>
      <c r="C6673">
        <v>3.2024809432642698</v>
      </c>
      <c r="D6673">
        <v>4.1573202087045499E-2</v>
      </c>
      <c r="E6673">
        <v>0.83843549290335895</v>
      </c>
      <c r="F6673">
        <v>0.94993910566659001</v>
      </c>
      <c r="G6673">
        <v>0</v>
      </c>
      <c r="H6673">
        <v>0</v>
      </c>
    </row>
    <row r="6674" spans="1:8" x14ac:dyDescent="0.2">
      <c r="A6674" t="s">
        <v>5625</v>
      </c>
      <c r="B6674">
        <v>-5.00706253396212E-2</v>
      </c>
      <c r="C6674">
        <v>5.7300505306525</v>
      </c>
      <c r="D6674">
        <v>0.15070723922625501</v>
      </c>
      <c r="E6674">
        <v>0.69786040936078397</v>
      </c>
      <c r="F6674">
        <v>0.89566532289543699</v>
      </c>
      <c r="G6674">
        <v>0</v>
      </c>
      <c r="H6674">
        <v>0</v>
      </c>
    </row>
    <row r="6675" spans="1:8" x14ac:dyDescent="0.2">
      <c r="A6675" t="s">
        <v>134</v>
      </c>
      <c r="B6675">
        <v>-5.0104331651637898E-2</v>
      </c>
      <c r="C6675">
        <v>9.1879551663637304</v>
      </c>
      <c r="D6675">
        <v>0.45660214165394802</v>
      </c>
      <c r="E6675">
        <v>0.499216262973393</v>
      </c>
      <c r="F6675">
        <v>0.79966478163146304</v>
      </c>
      <c r="G6675">
        <v>0</v>
      </c>
      <c r="H6675">
        <v>0</v>
      </c>
    </row>
    <row r="6676" spans="1:8" x14ac:dyDescent="0.2">
      <c r="A6676" t="s">
        <v>2394</v>
      </c>
      <c r="B6676">
        <v>-5.01273588131163E-2</v>
      </c>
      <c r="C6676">
        <v>4.9409350304648401</v>
      </c>
      <c r="D6676">
        <v>0.106947020129407</v>
      </c>
      <c r="E6676">
        <v>0.74364704603340304</v>
      </c>
      <c r="F6676">
        <v>0.91496191746824596</v>
      </c>
      <c r="G6676">
        <v>0</v>
      </c>
      <c r="H6676">
        <v>0</v>
      </c>
    </row>
    <row r="6677" spans="1:8" x14ac:dyDescent="0.2">
      <c r="A6677" t="s">
        <v>6253</v>
      </c>
      <c r="B6677">
        <v>-5.0138869761675697E-2</v>
      </c>
      <c r="C6677">
        <v>5.9460271405055201</v>
      </c>
      <c r="D6677">
        <v>0.18222580791443799</v>
      </c>
      <c r="E6677">
        <v>0.66946735329647999</v>
      </c>
      <c r="F6677">
        <v>0.88315775834145904</v>
      </c>
      <c r="G6677">
        <v>0</v>
      </c>
      <c r="H6677">
        <v>0</v>
      </c>
    </row>
    <row r="6678" spans="1:8" x14ac:dyDescent="0.2">
      <c r="A6678" t="s">
        <v>5164</v>
      </c>
      <c r="B6678">
        <v>-5.01674233150773E-2</v>
      </c>
      <c r="C6678">
        <v>5.7778470852492596</v>
      </c>
      <c r="D6678">
        <v>0.13267055538060599</v>
      </c>
      <c r="E6678">
        <v>0.71567902758419</v>
      </c>
      <c r="F6678">
        <v>0.90178959579887696</v>
      </c>
      <c r="G6678">
        <v>0</v>
      </c>
      <c r="H6678">
        <v>0</v>
      </c>
    </row>
    <row r="6679" spans="1:8" x14ac:dyDescent="0.2">
      <c r="A6679" t="s">
        <v>1609</v>
      </c>
      <c r="B6679">
        <v>-5.0229467083457498E-2</v>
      </c>
      <c r="C6679">
        <v>4.9825553031859302</v>
      </c>
      <c r="D6679">
        <v>0.10549851424088</v>
      </c>
      <c r="E6679">
        <v>0.74532839653023997</v>
      </c>
      <c r="F6679">
        <v>0.91570263233247595</v>
      </c>
      <c r="G6679">
        <v>0</v>
      </c>
      <c r="H6679">
        <v>0</v>
      </c>
    </row>
    <row r="6680" spans="1:8" x14ac:dyDescent="0.2">
      <c r="A6680" t="s">
        <v>5958</v>
      </c>
      <c r="B6680">
        <v>-5.0423557012065599E-2</v>
      </c>
      <c r="C6680">
        <v>5.9864194298929503</v>
      </c>
      <c r="D6680">
        <v>0.17576354288049401</v>
      </c>
      <c r="E6680">
        <v>0.67503955164791496</v>
      </c>
      <c r="F6680">
        <v>0.88546189793810104</v>
      </c>
      <c r="G6680">
        <v>0</v>
      </c>
      <c r="H6680">
        <v>0</v>
      </c>
    </row>
    <row r="6681" spans="1:8" x14ac:dyDescent="0.2">
      <c r="A6681" t="s">
        <v>9879</v>
      </c>
      <c r="B6681">
        <v>-5.0448854521963397E-2</v>
      </c>
      <c r="C6681">
        <v>3.9408919907538</v>
      </c>
      <c r="D6681">
        <v>6.3812888804350903E-2</v>
      </c>
      <c r="E6681">
        <v>0.80056795470244002</v>
      </c>
      <c r="F6681">
        <v>0.93909702207074397</v>
      </c>
      <c r="G6681">
        <v>0</v>
      </c>
      <c r="H6681">
        <v>0</v>
      </c>
    </row>
    <row r="6682" spans="1:8" x14ac:dyDescent="0.2">
      <c r="A6682" t="s">
        <v>4722</v>
      </c>
      <c r="B6682">
        <v>-5.0462034322859499E-2</v>
      </c>
      <c r="C6682">
        <v>4.5106771680297202</v>
      </c>
      <c r="D6682">
        <v>8.3894863425301405E-2</v>
      </c>
      <c r="E6682">
        <v>0.77208699506568002</v>
      </c>
      <c r="F6682">
        <v>0.92757010954378105</v>
      </c>
      <c r="G6682">
        <v>0</v>
      </c>
      <c r="H6682">
        <v>0</v>
      </c>
    </row>
    <row r="6683" spans="1:8" x14ac:dyDescent="0.2">
      <c r="A6683" t="s">
        <v>9880</v>
      </c>
      <c r="B6683">
        <v>-5.0591572591898198E-2</v>
      </c>
      <c r="C6683">
        <v>3.1354077288906801</v>
      </c>
      <c r="D6683">
        <v>3.9289771514508E-2</v>
      </c>
      <c r="E6683">
        <v>0.84287569694005404</v>
      </c>
      <c r="F6683">
        <v>0.95184248410245098</v>
      </c>
      <c r="G6683">
        <v>0</v>
      </c>
      <c r="H6683">
        <v>0</v>
      </c>
    </row>
    <row r="6684" spans="1:8" x14ac:dyDescent="0.2">
      <c r="A6684" t="s">
        <v>4101</v>
      </c>
      <c r="B6684">
        <v>-5.05969588668643E-2</v>
      </c>
      <c r="C6684">
        <v>6.1326693585156002</v>
      </c>
      <c r="D6684">
        <v>0.17530199706127</v>
      </c>
      <c r="E6684">
        <v>0.67544211054835601</v>
      </c>
      <c r="F6684">
        <v>0.88546189793810104</v>
      </c>
      <c r="G6684">
        <v>0</v>
      </c>
      <c r="H6684">
        <v>0</v>
      </c>
    </row>
    <row r="6685" spans="1:8" x14ac:dyDescent="0.2">
      <c r="A6685" t="s">
        <v>3589</v>
      </c>
      <c r="B6685">
        <v>-5.0655323787541902E-2</v>
      </c>
      <c r="C6685">
        <v>6.1945203965096098</v>
      </c>
      <c r="D6685">
        <v>0.211620712692901</v>
      </c>
      <c r="E6685">
        <v>0.64550006101376101</v>
      </c>
      <c r="F6685">
        <v>0.87386056184472605</v>
      </c>
      <c r="G6685" t="s">
        <v>1000</v>
      </c>
      <c r="H6685">
        <v>0</v>
      </c>
    </row>
    <row r="6686" spans="1:8" x14ac:dyDescent="0.2">
      <c r="A6686" t="s">
        <v>2076</v>
      </c>
      <c r="B6686">
        <v>-5.0684027909541102E-2</v>
      </c>
      <c r="C6686">
        <v>6.9018191829402697</v>
      </c>
      <c r="D6686">
        <v>0.27923377669027</v>
      </c>
      <c r="E6686">
        <v>0.59720386687659499</v>
      </c>
      <c r="F6686">
        <v>0.84982780617151399</v>
      </c>
      <c r="G6686">
        <v>0</v>
      </c>
      <c r="H6686">
        <v>0</v>
      </c>
    </row>
    <row r="6687" spans="1:8" x14ac:dyDescent="0.2">
      <c r="A6687" t="s">
        <v>4626</v>
      </c>
      <c r="B6687">
        <v>-5.0692639625777497E-2</v>
      </c>
      <c r="C6687">
        <v>7.1546022751910598</v>
      </c>
      <c r="D6687">
        <v>0.31598665618794203</v>
      </c>
      <c r="E6687">
        <v>0.57402955911728804</v>
      </c>
      <c r="F6687">
        <v>0.83815134791027801</v>
      </c>
      <c r="G6687">
        <v>0</v>
      </c>
      <c r="H6687">
        <v>0</v>
      </c>
    </row>
    <row r="6688" spans="1:8" x14ac:dyDescent="0.2">
      <c r="A6688" t="s">
        <v>4327</v>
      </c>
      <c r="B6688">
        <v>-5.0760804785333201E-2</v>
      </c>
      <c r="C6688">
        <v>8.3712110525250605</v>
      </c>
      <c r="D6688">
        <v>0.33258502261353201</v>
      </c>
      <c r="E6688">
        <v>0.56414088317955602</v>
      </c>
      <c r="F6688">
        <v>0.83370160683828298</v>
      </c>
      <c r="G6688">
        <v>0</v>
      </c>
      <c r="H6688">
        <v>0</v>
      </c>
    </row>
    <row r="6689" spans="1:8" x14ac:dyDescent="0.2">
      <c r="A6689" t="s">
        <v>5227</v>
      </c>
      <c r="B6689">
        <v>-5.0810945707958903E-2</v>
      </c>
      <c r="C6689">
        <v>5.9641877620548502</v>
      </c>
      <c r="D6689">
        <v>0.17384497898360399</v>
      </c>
      <c r="E6689">
        <v>0.67671701833943299</v>
      </c>
      <c r="F6689">
        <v>0.88550999493916804</v>
      </c>
      <c r="G6689">
        <v>0</v>
      </c>
      <c r="H6689">
        <v>0</v>
      </c>
    </row>
    <row r="6690" spans="1:8" x14ac:dyDescent="0.2">
      <c r="A6690" t="s">
        <v>6326</v>
      </c>
      <c r="B6690">
        <v>-5.0844785112428903E-2</v>
      </c>
      <c r="C6690">
        <v>7.4504648608101096</v>
      </c>
      <c r="D6690">
        <v>0.30867748202713402</v>
      </c>
      <c r="E6690">
        <v>0.578492871278112</v>
      </c>
      <c r="F6690">
        <v>0.84078113582842895</v>
      </c>
      <c r="G6690">
        <v>0</v>
      </c>
      <c r="H6690">
        <v>0</v>
      </c>
    </row>
    <row r="6691" spans="1:8" x14ac:dyDescent="0.2">
      <c r="A6691" t="s">
        <v>3868</v>
      </c>
      <c r="B6691">
        <v>-5.0885186453970402E-2</v>
      </c>
      <c r="C6691">
        <v>5.8985723410188697</v>
      </c>
      <c r="D6691">
        <v>0.167475474077</v>
      </c>
      <c r="E6691">
        <v>0.68236524905745</v>
      </c>
      <c r="F6691">
        <v>0.88806780741569902</v>
      </c>
      <c r="G6691">
        <v>0</v>
      </c>
      <c r="H6691">
        <v>0</v>
      </c>
    </row>
    <row r="6692" spans="1:8" x14ac:dyDescent="0.2">
      <c r="A6692" t="s">
        <v>5012</v>
      </c>
      <c r="B6692">
        <v>-5.0903893049464598E-2</v>
      </c>
      <c r="C6692">
        <v>7.2849844273410396</v>
      </c>
      <c r="D6692">
        <v>0.271000831514222</v>
      </c>
      <c r="E6692">
        <v>0.60266119495119197</v>
      </c>
      <c r="F6692">
        <v>0.85271746980260799</v>
      </c>
      <c r="G6692">
        <v>0</v>
      </c>
      <c r="H6692">
        <v>0</v>
      </c>
    </row>
    <row r="6693" spans="1:8" x14ac:dyDescent="0.2">
      <c r="A6693" t="s">
        <v>9881</v>
      </c>
      <c r="B6693">
        <v>-5.0915959941771401E-2</v>
      </c>
      <c r="C6693">
        <v>3.8068211501109999</v>
      </c>
      <c r="D6693">
        <v>6.1431940198852598E-2</v>
      </c>
      <c r="E6693">
        <v>0.80424684946187897</v>
      </c>
      <c r="F6693">
        <v>0.93967470167707701</v>
      </c>
      <c r="G6693">
        <v>0</v>
      </c>
      <c r="H6693">
        <v>0</v>
      </c>
    </row>
    <row r="6694" spans="1:8" x14ac:dyDescent="0.2">
      <c r="A6694" t="s">
        <v>6552</v>
      </c>
      <c r="B6694">
        <v>-5.0918460274175598E-2</v>
      </c>
      <c r="C6694">
        <v>5.5126327574277401</v>
      </c>
      <c r="D6694">
        <v>0.14584826193435199</v>
      </c>
      <c r="E6694">
        <v>0.70253490715399902</v>
      </c>
      <c r="F6694">
        <v>0.89601991560225502</v>
      </c>
      <c r="G6694">
        <v>0</v>
      </c>
      <c r="H6694">
        <v>0</v>
      </c>
    </row>
    <row r="6695" spans="1:8" x14ac:dyDescent="0.2">
      <c r="A6695" t="s">
        <v>9882</v>
      </c>
      <c r="B6695">
        <v>-5.0970568352969203E-2</v>
      </c>
      <c r="C6695">
        <v>3.7361878813428002</v>
      </c>
      <c r="D6695">
        <v>5.4815959916398101E-2</v>
      </c>
      <c r="E6695">
        <v>0.81488554355286902</v>
      </c>
      <c r="F6695">
        <v>0.94307322599945098</v>
      </c>
      <c r="G6695">
        <v>0</v>
      </c>
      <c r="H6695">
        <v>0</v>
      </c>
    </row>
    <row r="6696" spans="1:8" x14ac:dyDescent="0.2">
      <c r="A6696" t="s">
        <v>6450</v>
      </c>
      <c r="B6696">
        <v>-5.10421577186164E-2</v>
      </c>
      <c r="C6696">
        <v>8.4285737056331804</v>
      </c>
      <c r="D6696">
        <v>0.37460049049169702</v>
      </c>
      <c r="E6696">
        <v>0.54050722380246996</v>
      </c>
      <c r="F6696">
        <v>0.81848036240044197</v>
      </c>
      <c r="G6696">
        <v>0</v>
      </c>
      <c r="H6696">
        <v>0</v>
      </c>
    </row>
    <row r="6697" spans="1:8" x14ac:dyDescent="0.2">
      <c r="A6697" t="s">
        <v>6769</v>
      </c>
      <c r="B6697">
        <v>-5.1104195974629001E-2</v>
      </c>
      <c r="C6697">
        <v>4.7899178477170397</v>
      </c>
      <c r="D6697">
        <v>9.9962721421054307E-2</v>
      </c>
      <c r="E6697">
        <v>0.75187437437949201</v>
      </c>
      <c r="F6697">
        <v>0.91948315281409398</v>
      </c>
      <c r="G6697">
        <v>0</v>
      </c>
      <c r="H6697">
        <v>0</v>
      </c>
    </row>
    <row r="6698" spans="1:8" x14ac:dyDescent="0.2">
      <c r="A6698" t="s">
        <v>9883</v>
      </c>
      <c r="B6698">
        <v>-5.1141160577326802E-2</v>
      </c>
      <c r="C6698">
        <v>9.8935701240610108</v>
      </c>
      <c r="D6698">
        <v>0.80000229509818899</v>
      </c>
      <c r="E6698">
        <v>0.37109268332700202</v>
      </c>
      <c r="F6698">
        <v>0.70855042147074798</v>
      </c>
      <c r="G6698">
        <v>0</v>
      </c>
      <c r="H6698">
        <v>0</v>
      </c>
    </row>
    <row r="6699" spans="1:8" x14ac:dyDescent="0.2">
      <c r="A6699" t="s">
        <v>4639</v>
      </c>
      <c r="B6699">
        <v>-5.11715497678999E-2</v>
      </c>
      <c r="C6699">
        <v>5.1142828631664399</v>
      </c>
      <c r="D6699">
        <v>0.11591136257458701</v>
      </c>
      <c r="E6699">
        <v>0.73351196432721</v>
      </c>
      <c r="F6699">
        <v>0.91014524397633501</v>
      </c>
      <c r="G6699">
        <v>0</v>
      </c>
      <c r="H6699">
        <v>0</v>
      </c>
    </row>
    <row r="6700" spans="1:8" x14ac:dyDescent="0.2">
      <c r="A6700" t="s">
        <v>6853</v>
      </c>
      <c r="B6700">
        <v>-5.1348298033088199E-2</v>
      </c>
      <c r="C6700">
        <v>8.6896957579661294</v>
      </c>
      <c r="D6700">
        <v>0.23973161391577499</v>
      </c>
      <c r="E6700">
        <v>0.62440002454476695</v>
      </c>
      <c r="F6700">
        <v>0.86365893727833198</v>
      </c>
      <c r="G6700">
        <v>0</v>
      </c>
      <c r="H6700">
        <v>0</v>
      </c>
    </row>
    <row r="6701" spans="1:8" x14ac:dyDescent="0.2">
      <c r="A6701" t="s">
        <v>1966</v>
      </c>
      <c r="B6701">
        <v>-5.1394321223336203E-2</v>
      </c>
      <c r="C6701">
        <v>4.4377833645986398</v>
      </c>
      <c r="D6701">
        <v>7.3855071501521999E-2</v>
      </c>
      <c r="E6701">
        <v>0.78580433669321004</v>
      </c>
      <c r="F6701">
        <v>0.93290178447221805</v>
      </c>
      <c r="G6701">
        <v>0</v>
      </c>
      <c r="H6701">
        <v>0</v>
      </c>
    </row>
    <row r="6702" spans="1:8" x14ac:dyDescent="0.2">
      <c r="A6702" t="s">
        <v>777</v>
      </c>
      <c r="B6702">
        <v>-5.1398370136291498E-2</v>
      </c>
      <c r="C6702">
        <v>3.1773964142007598</v>
      </c>
      <c r="D6702">
        <v>4.2047060898925799E-2</v>
      </c>
      <c r="E6702">
        <v>0.83753009163508596</v>
      </c>
      <c r="F6702">
        <v>0.94962264094864102</v>
      </c>
      <c r="G6702">
        <v>0</v>
      </c>
      <c r="H6702">
        <v>0</v>
      </c>
    </row>
    <row r="6703" spans="1:8" x14ac:dyDescent="0.2">
      <c r="A6703" t="s">
        <v>1262</v>
      </c>
      <c r="B6703">
        <v>-5.1400505592808898E-2</v>
      </c>
      <c r="C6703">
        <v>4.6253659219064396</v>
      </c>
      <c r="D6703">
        <v>8.0024330636742705E-2</v>
      </c>
      <c r="E6703">
        <v>0.77726444138454698</v>
      </c>
      <c r="F6703">
        <v>0.929863081328134</v>
      </c>
      <c r="G6703">
        <v>0</v>
      </c>
      <c r="H6703">
        <v>0</v>
      </c>
    </row>
    <row r="6704" spans="1:8" x14ac:dyDescent="0.2">
      <c r="A6704" t="s">
        <v>9884</v>
      </c>
      <c r="B6704">
        <v>-5.1529132688286398E-2</v>
      </c>
      <c r="C6704">
        <v>6.5310994008188299</v>
      </c>
      <c r="D6704">
        <v>0.219295579595322</v>
      </c>
      <c r="E6704">
        <v>0.63957717629015598</v>
      </c>
      <c r="F6704">
        <v>0.87030551943438195</v>
      </c>
      <c r="G6704">
        <v>0</v>
      </c>
      <c r="H6704">
        <v>0</v>
      </c>
    </row>
    <row r="6705" spans="1:8" x14ac:dyDescent="0.2">
      <c r="A6705" t="s">
        <v>9885</v>
      </c>
      <c r="B6705">
        <v>-5.1555643787646502E-2</v>
      </c>
      <c r="C6705">
        <v>2.4789225395457199</v>
      </c>
      <c r="D6705">
        <v>2.8411331719028699E-2</v>
      </c>
      <c r="E6705">
        <v>0.86614541011843404</v>
      </c>
      <c r="F6705">
        <v>0.96092518643347102</v>
      </c>
      <c r="G6705">
        <v>0</v>
      </c>
      <c r="H6705">
        <v>0</v>
      </c>
    </row>
    <row r="6706" spans="1:8" x14ac:dyDescent="0.2">
      <c r="A6706" t="s">
        <v>1647</v>
      </c>
      <c r="B6706">
        <v>-5.1570860264265897E-2</v>
      </c>
      <c r="C6706">
        <v>4.2199559902568797</v>
      </c>
      <c r="D6706">
        <v>7.8831976850675195E-2</v>
      </c>
      <c r="E6706">
        <v>0.77888656366452602</v>
      </c>
      <c r="F6706">
        <v>0.93056840470672797</v>
      </c>
      <c r="G6706">
        <v>0</v>
      </c>
      <c r="H6706">
        <v>0</v>
      </c>
    </row>
    <row r="6707" spans="1:8" x14ac:dyDescent="0.2">
      <c r="A6707" t="s">
        <v>6645</v>
      </c>
      <c r="B6707">
        <v>-5.1596699702516298E-2</v>
      </c>
      <c r="C6707">
        <v>6.0345227188677502</v>
      </c>
      <c r="D6707">
        <v>0.20656141189726601</v>
      </c>
      <c r="E6707">
        <v>0.64947598849523702</v>
      </c>
      <c r="F6707">
        <v>0.87433088367261003</v>
      </c>
      <c r="G6707">
        <v>0</v>
      </c>
      <c r="H6707">
        <v>0</v>
      </c>
    </row>
    <row r="6708" spans="1:8" x14ac:dyDescent="0.2">
      <c r="A6708" t="s">
        <v>2710</v>
      </c>
      <c r="B6708">
        <v>-5.1616753406432E-2</v>
      </c>
      <c r="C6708">
        <v>6.6976332130182898</v>
      </c>
      <c r="D6708">
        <v>0.25841962991141898</v>
      </c>
      <c r="E6708">
        <v>0.61120797483172495</v>
      </c>
      <c r="F6708">
        <v>0.85606798988127497</v>
      </c>
      <c r="G6708">
        <v>0</v>
      </c>
      <c r="H6708">
        <v>0</v>
      </c>
    </row>
    <row r="6709" spans="1:8" x14ac:dyDescent="0.2">
      <c r="A6709" t="s">
        <v>9886</v>
      </c>
      <c r="B6709">
        <v>-5.16229280331537E-2</v>
      </c>
      <c r="C6709">
        <v>3.2785210771305402</v>
      </c>
      <c r="D6709">
        <v>4.5205224102783298E-2</v>
      </c>
      <c r="E6709">
        <v>0.83162711309967696</v>
      </c>
      <c r="F6709">
        <v>0.94765676796106801</v>
      </c>
      <c r="G6709" t="s">
        <v>1000</v>
      </c>
      <c r="H6709">
        <v>0</v>
      </c>
    </row>
    <row r="6710" spans="1:8" x14ac:dyDescent="0.2">
      <c r="A6710" t="s">
        <v>5122</v>
      </c>
      <c r="B6710">
        <v>-5.1729611651874702E-2</v>
      </c>
      <c r="C6710">
        <v>4.98182676034914</v>
      </c>
      <c r="D6710">
        <v>0.108205786832267</v>
      </c>
      <c r="E6710">
        <v>0.74219614135446299</v>
      </c>
      <c r="F6710">
        <v>0.913972505186053</v>
      </c>
      <c r="G6710">
        <v>0</v>
      </c>
      <c r="H6710">
        <v>0</v>
      </c>
    </row>
    <row r="6711" spans="1:8" x14ac:dyDescent="0.2">
      <c r="A6711" t="s">
        <v>2753</v>
      </c>
      <c r="B6711">
        <v>-5.1921054234740499E-2</v>
      </c>
      <c r="C6711">
        <v>5.3199523741537798</v>
      </c>
      <c r="D6711">
        <v>8.9025834926184502E-2</v>
      </c>
      <c r="E6711">
        <v>0.76541927686537603</v>
      </c>
      <c r="F6711">
        <v>0.92470323452256797</v>
      </c>
      <c r="G6711">
        <v>0</v>
      </c>
      <c r="H6711">
        <v>0</v>
      </c>
    </row>
    <row r="6712" spans="1:8" x14ac:dyDescent="0.2">
      <c r="A6712" t="s">
        <v>5188</v>
      </c>
      <c r="B6712">
        <v>-5.1962585434025398E-2</v>
      </c>
      <c r="C6712">
        <v>5.0530668234393303</v>
      </c>
      <c r="D6712">
        <v>0.12525168907574999</v>
      </c>
      <c r="E6712">
        <v>0.72340696679380601</v>
      </c>
      <c r="F6712">
        <v>0.90576761228639302</v>
      </c>
      <c r="G6712">
        <v>0</v>
      </c>
      <c r="H6712">
        <v>0</v>
      </c>
    </row>
    <row r="6713" spans="1:8" x14ac:dyDescent="0.2">
      <c r="A6713" t="s">
        <v>611</v>
      </c>
      <c r="B6713">
        <v>-5.1967665770779603E-2</v>
      </c>
      <c r="C6713">
        <v>5.5090251855346102</v>
      </c>
      <c r="D6713">
        <v>0.124099926744784</v>
      </c>
      <c r="E6713">
        <v>0.72462963915118594</v>
      </c>
      <c r="F6713">
        <v>0.90655078647697196</v>
      </c>
      <c r="G6713" t="s">
        <v>1000</v>
      </c>
      <c r="H6713">
        <v>0</v>
      </c>
    </row>
    <row r="6714" spans="1:8" x14ac:dyDescent="0.2">
      <c r="A6714" t="s">
        <v>4352</v>
      </c>
      <c r="B6714">
        <v>-5.2025072895681999E-2</v>
      </c>
      <c r="C6714">
        <v>7.2227031547534999</v>
      </c>
      <c r="D6714">
        <v>0.19779578415175</v>
      </c>
      <c r="E6714">
        <v>0.65650593914417699</v>
      </c>
      <c r="F6714">
        <v>0.87620535681190503</v>
      </c>
      <c r="G6714">
        <v>0</v>
      </c>
      <c r="H6714">
        <v>0</v>
      </c>
    </row>
    <row r="6715" spans="1:8" x14ac:dyDescent="0.2">
      <c r="A6715" t="s">
        <v>2679</v>
      </c>
      <c r="B6715">
        <v>-5.2077092485931599E-2</v>
      </c>
      <c r="C6715">
        <v>5.6018799147678298</v>
      </c>
      <c r="D6715">
        <v>0.13163673507587001</v>
      </c>
      <c r="E6715">
        <v>0.71674101570580395</v>
      </c>
      <c r="F6715">
        <v>0.90244526246105905</v>
      </c>
      <c r="G6715">
        <v>0</v>
      </c>
      <c r="H6715">
        <v>0</v>
      </c>
    </row>
    <row r="6716" spans="1:8" x14ac:dyDescent="0.2">
      <c r="A6716" t="s">
        <v>2635</v>
      </c>
      <c r="B6716">
        <v>-5.21193151662524E-2</v>
      </c>
      <c r="C6716">
        <v>5.89425385415751</v>
      </c>
      <c r="D6716">
        <v>0.115667596470548</v>
      </c>
      <c r="E6716">
        <v>0.73378167959439999</v>
      </c>
      <c r="F6716">
        <v>0.91014524397633501</v>
      </c>
      <c r="G6716">
        <v>0</v>
      </c>
      <c r="H6716">
        <v>0</v>
      </c>
    </row>
    <row r="6717" spans="1:8" x14ac:dyDescent="0.2">
      <c r="A6717" t="s">
        <v>4208</v>
      </c>
      <c r="B6717">
        <v>-5.2147359680697003E-2</v>
      </c>
      <c r="C6717">
        <v>3.85358813245591</v>
      </c>
      <c r="D6717">
        <v>6.3976081821593103E-2</v>
      </c>
      <c r="E6717">
        <v>0.80031849205267602</v>
      </c>
      <c r="F6717">
        <v>0.93904927255238002</v>
      </c>
      <c r="G6717">
        <v>0</v>
      </c>
      <c r="H6717">
        <v>0</v>
      </c>
    </row>
    <row r="6718" spans="1:8" x14ac:dyDescent="0.2">
      <c r="A6718" t="s">
        <v>5457</v>
      </c>
      <c r="B6718">
        <v>-5.2205614348463603E-2</v>
      </c>
      <c r="C6718">
        <v>7.9276156866232999</v>
      </c>
      <c r="D6718">
        <v>0.28814707273458301</v>
      </c>
      <c r="E6718">
        <v>0.59141038360290299</v>
      </c>
      <c r="F6718">
        <v>0.84654139714784704</v>
      </c>
      <c r="G6718" t="s">
        <v>1000</v>
      </c>
      <c r="H6718">
        <v>0</v>
      </c>
    </row>
    <row r="6719" spans="1:8" x14ac:dyDescent="0.2">
      <c r="A6719" t="s">
        <v>6297</v>
      </c>
      <c r="B6719">
        <v>-5.2227562063679497E-2</v>
      </c>
      <c r="C6719">
        <v>6.5681964201897198</v>
      </c>
      <c r="D6719">
        <v>0.152785660571709</v>
      </c>
      <c r="E6719">
        <v>0.69588736935912798</v>
      </c>
      <c r="F6719">
        <v>0.89442557069887896</v>
      </c>
      <c r="G6719">
        <v>0</v>
      </c>
      <c r="H6719">
        <v>0</v>
      </c>
    </row>
    <row r="6720" spans="1:8" x14ac:dyDescent="0.2">
      <c r="A6720" t="s">
        <v>2756</v>
      </c>
      <c r="B6720">
        <v>-5.2293300737263897E-2</v>
      </c>
      <c r="C6720">
        <v>4.50336827024773</v>
      </c>
      <c r="D6720">
        <v>9.50031915266423E-2</v>
      </c>
      <c r="E6720">
        <v>0.75791046301765397</v>
      </c>
      <c r="F6720">
        <v>0.92183853688339701</v>
      </c>
      <c r="G6720">
        <v>0</v>
      </c>
      <c r="H6720">
        <v>0</v>
      </c>
    </row>
    <row r="6721" spans="1:8" x14ac:dyDescent="0.2">
      <c r="A6721" t="s">
        <v>5029</v>
      </c>
      <c r="B6721">
        <v>-5.2326558338010698E-2</v>
      </c>
      <c r="C6721">
        <v>5.4962156107769697</v>
      </c>
      <c r="D6721">
        <v>0.14222540577529699</v>
      </c>
      <c r="E6721">
        <v>0.70607860466207695</v>
      </c>
      <c r="F6721">
        <v>0.89749834266601103</v>
      </c>
      <c r="G6721">
        <v>0</v>
      </c>
      <c r="H6721">
        <v>0</v>
      </c>
    </row>
    <row r="6722" spans="1:8" x14ac:dyDescent="0.2">
      <c r="A6722" t="s">
        <v>4321</v>
      </c>
      <c r="B6722">
        <v>-5.23403272408801E-2</v>
      </c>
      <c r="C6722">
        <v>6.2557577147892101</v>
      </c>
      <c r="D6722">
        <v>0.19265962051372701</v>
      </c>
      <c r="E6722">
        <v>0.66071219586417795</v>
      </c>
      <c r="F6722">
        <v>0.878764550161239</v>
      </c>
      <c r="G6722">
        <v>0</v>
      </c>
      <c r="H6722">
        <v>0</v>
      </c>
    </row>
    <row r="6723" spans="1:8" x14ac:dyDescent="0.2">
      <c r="A6723" t="s">
        <v>6183</v>
      </c>
      <c r="B6723">
        <v>-5.2426366925026197E-2</v>
      </c>
      <c r="C6723">
        <v>5.3494022858322303</v>
      </c>
      <c r="D6723">
        <v>0.14071342112308</v>
      </c>
      <c r="E6723">
        <v>0.70757280278386703</v>
      </c>
      <c r="F6723">
        <v>0.89767568840781697</v>
      </c>
      <c r="G6723">
        <v>0</v>
      </c>
      <c r="H6723">
        <v>0</v>
      </c>
    </row>
    <row r="6724" spans="1:8" x14ac:dyDescent="0.2">
      <c r="A6724" t="s">
        <v>4443</v>
      </c>
      <c r="B6724">
        <v>-5.2452000427323002E-2</v>
      </c>
      <c r="C6724">
        <v>6.17207131446294</v>
      </c>
      <c r="D6724">
        <v>0.20661616976246</v>
      </c>
      <c r="E6724">
        <v>0.64943264309550497</v>
      </c>
      <c r="F6724">
        <v>0.87433088367261003</v>
      </c>
      <c r="G6724">
        <v>0</v>
      </c>
      <c r="H6724">
        <v>0</v>
      </c>
    </row>
    <row r="6725" spans="1:8" x14ac:dyDescent="0.2">
      <c r="A6725" t="s">
        <v>2028</v>
      </c>
      <c r="B6725">
        <v>-5.24954978474758E-2</v>
      </c>
      <c r="C6725">
        <v>6.7373221219861597</v>
      </c>
      <c r="D6725">
        <v>0.28180021416219703</v>
      </c>
      <c r="E6725">
        <v>0.59552371302891904</v>
      </c>
      <c r="F6725">
        <v>0.84844591606384301</v>
      </c>
      <c r="G6725">
        <v>0</v>
      </c>
      <c r="H6725">
        <v>0</v>
      </c>
    </row>
    <row r="6726" spans="1:8" x14ac:dyDescent="0.2">
      <c r="A6726" t="s">
        <v>9887</v>
      </c>
      <c r="B6726">
        <v>-5.2656024940789498E-2</v>
      </c>
      <c r="C6726">
        <v>2.8205221130128502</v>
      </c>
      <c r="D6726">
        <v>3.0885020696658199E-2</v>
      </c>
      <c r="E6726">
        <v>0.86049715136999905</v>
      </c>
      <c r="F6726">
        <v>0.95754014659176601</v>
      </c>
      <c r="G6726">
        <v>0</v>
      </c>
      <c r="H6726">
        <v>0</v>
      </c>
    </row>
    <row r="6727" spans="1:8" x14ac:dyDescent="0.2">
      <c r="A6727" t="s">
        <v>7325</v>
      </c>
      <c r="B6727">
        <v>-5.2723521980608298E-2</v>
      </c>
      <c r="C6727">
        <v>4.0141908740568804</v>
      </c>
      <c r="D6727">
        <v>6.7648078913435605E-2</v>
      </c>
      <c r="E6727">
        <v>0.79479246698666295</v>
      </c>
      <c r="F6727">
        <v>0.93668680517882097</v>
      </c>
      <c r="G6727">
        <v>0</v>
      </c>
      <c r="H6727">
        <v>0</v>
      </c>
    </row>
    <row r="6728" spans="1:8" x14ac:dyDescent="0.2">
      <c r="A6728" t="s">
        <v>4022</v>
      </c>
      <c r="B6728">
        <v>-5.2823223991999901E-2</v>
      </c>
      <c r="C6728">
        <v>6.4196508440943703</v>
      </c>
      <c r="D6728">
        <v>0.251308066103272</v>
      </c>
      <c r="E6728">
        <v>0.61615553027282799</v>
      </c>
      <c r="F6728">
        <v>0.85812196853343603</v>
      </c>
      <c r="G6728">
        <v>0</v>
      </c>
      <c r="H6728">
        <v>0</v>
      </c>
    </row>
    <row r="6729" spans="1:8" x14ac:dyDescent="0.2">
      <c r="A6729" t="s">
        <v>9888</v>
      </c>
      <c r="B6729">
        <v>-5.2927649340138397E-2</v>
      </c>
      <c r="C6729">
        <v>4.45819071507169</v>
      </c>
      <c r="D6729">
        <v>9.4000544367282002E-2</v>
      </c>
      <c r="E6729">
        <v>0.75915159739707505</v>
      </c>
      <c r="F6729">
        <v>0.92229011254605098</v>
      </c>
      <c r="G6729">
        <v>0</v>
      </c>
      <c r="H6729">
        <v>0</v>
      </c>
    </row>
    <row r="6730" spans="1:8" x14ac:dyDescent="0.2">
      <c r="A6730" t="s">
        <v>4367</v>
      </c>
      <c r="B6730">
        <v>-5.2940093266541102E-2</v>
      </c>
      <c r="C6730">
        <v>6.0794072554662701</v>
      </c>
      <c r="D6730">
        <v>0.19550974750796901</v>
      </c>
      <c r="E6730">
        <v>0.65836992544631001</v>
      </c>
      <c r="F6730">
        <v>0.876956724167271</v>
      </c>
      <c r="G6730">
        <v>0</v>
      </c>
      <c r="H6730">
        <v>0</v>
      </c>
    </row>
    <row r="6731" spans="1:8" x14ac:dyDescent="0.2">
      <c r="A6731" t="s">
        <v>1584</v>
      </c>
      <c r="B6731">
        <v>-5.2967088433825998E-2</v>
      </c>
      <c r="C6731">
        <v>5.7860028295422996</v>
      </c>
      <c r="D6731">
        <v>0.14593129516183401</v>
      </c>
      <c r="E6731">
        <v>0.70245428210447103</v>
      </c>
      <c r="F6731">
        <v>0.89601991560225502</v>
      </c>
      <c r="G6731">
        <v>0</v>
      </c>
      <c r="H6731">
        <v>0</v>
      </c>
    </row>
    <row r="6732" spans="1:8" x14ac:dyDescent="0.2">
      <c r="A6732" t="s">
        <v>9889</v>
      </c>
      <c r="B6732">
        <v>-5.3030111938860897E-2</v>
      </c>
      <c r="C6732">
        <v>4.8137678139982496</v>
      </c>
      <c r="D6732">
        <v>0.107185106655066</v>
      </c>
      <c r="E6732">
        <v>0.743371895766889</v>
      </c>
      <c r="F6732">
        <v>0.914744294189621</v>
      </c>
      <c r="G6732">
        <v>0</v>
      </c>
      <c r="H6732">
        <v>0</v>
      </c>
    </row>
    <row r="6733" spans="1:8" x14ac:dyDescent="0.2">
      <c r="A6733" t="s">
        <v>5156</v>
      </c>
      <c r="B6733">
        <v>-5.3082473072497902E-2</v>
      </c>
      <c r="C6733">
        <v>5.1046986629442399</v>
      </c>
      <c r="D6733">
        <v>0.12625376149589401</v>
      </c>
      <c r="E6733">
        <v>0.72234833592510606</v>
      </c>
      <c r="F6733">
        <v>0.90520561318303605</v>
      </c>
      <c r="G6733">
        <v>0</v>
      </c>
      <c r="H6733">
        <v>0</v>
      </c>
    </row>
    <row r="6734" spans="1:8" x14ac:dyDescent="0.2">
      <c r="A6734" t="s">
        <v>4868</v>
      </c>
      <c r="B6734">
        <v>-5.31309747890438E-2</v>
      </c>
      <c r="C6734">
        <v>5.9522746628013596</v>
      </c>
      <c r="D6734">
        <v>0.18391122869037599</v>
      </c>
      <c r="E6734">
        <v>0.66803331729114701</v>
      </c>
      <c r="F6734">
        <v>0.88225701160111403</v>
      </c>
      <c r="G6734">
        <v>0</v>
      </c>
      <c r="H6734">
        <v>0</v>
      </c>
    </row>
    <row r="6735" spans="1:8" x14ac:dyDescent="0.2">
      <c r="A6735" t="s">
        <v>5815</v>
      </c>
      <c r="B6735">
        <v>-5.3276232478379197E-2</v>
      </c>
      <c r="C6735">
        <v>5.5560717494774501</v>
      </c>
      <c r="D6735">
        <v>0.14541148310052801</v>
      </c>
      <c r="E6735">
        <v>0.70295945185577902</v>
      </c>
      <c r="F6735">
        <v>0.89601991560225502</v>
      </c>
      <c r="G6735">
        <v>0</v>
      </c>
      <c r="H6735">
        <v>0</v>
      </c>
    </row>
    <row r="6736" spans="1:8" x14ac:dyDescent="0.2">
      <c r="A6736" t="s">
        <v>9890</v>
      </c>
      <c r="B6736">
        <v>-5.3314153912955797E-2</v>
      </c>
      <c r="C6736">
        <v>6.0674311945801396</v>
      </c>
      <c r="D6736">
        <v>0.19060626390857699</v>
      </c>
      <c r="E6736">
        <v>0.662412507681853</v>
      </c>
      <c r="F6736">
        <v>0.87943986591549805</v>
      </c>
      <c r="G6736">
        <v>0</v>
      </c>
      <c r="H6736">
        <v>0</v>
      </c>
    </row>
    <row r="6737" spans="1:8" x14ac:dyDescent="0.2">
      <c r="A6737" t="s">
        <v>3579</v>
      </c>
      <c r="B6737">
        <v>-5.3353470346395197E-2</v>
      </c>
      <c r="C6737">
        <v>6.60957187954617</v>
      </c>
      <c r="D6737">
        <v>0.24973763166882501</v>
      </c>
      <c r="E6737">
        <v>0.61725987965461804</v>
      </c>
      <c r="F6737">
        <v>0.85911240856252802</v>
      </c>
      <c r="G6737">
        <v>0</v>
      </c>
      <c r="H6737">
        <v>0</v>
      </c>
    </row>
    <row r="6738" spans="1:8" x14ac:dyDescent="0.2">
      <c r="A6738" t="s">
        <v>6680</v>
      </c>
      <c r="B6738">
        <v>-5.3368832278845597E-2</v>
      </c>
      <c r="C6738">
        <v>5.0377522519328801</v>
      </c>
      <c r="D6738">
        <v>0.13155987570580199</v>
      </c>
      <c r="E6738">
        <v>0.71682015743484495</v>
      </c>
      <c r="F6738">
        <v>0.90244748447350898</v>
      </c>
      <c r="G6738">
        <v>0</v>
      </c>
      <c r="H6738">
        <v>0</v>
      </c>
    </row>
    <row r="6739" spans="1:8" x14ac:dyDescent="0.2">
      <c r="A6739" t="s">
        <v>9891</v>
      </c>
      <c r="B6739">
        <v>-5.3510521888828697E-2</v>
      </c>
      <c r="C6739">
        <v>2.48016396640464</v>
      </c>
      <c r="D6739">
        <v>2.74548891167469E-2</v>
      </c>
      <c r="E6739">
        <v>0.86839684787601901</v>
      </c>
      <c r="F6739">
        <v>0.96128426665369504</v>
      </c>
      <c r="G6739">
        <v>0</v>
      </c>
      <c r="H6739">
        <v>0</v>
      </c>
    </row>
    <row r="6740" spans="1:8" x14ac:dyDescent="0.2">
      <c r="A6740" t="s">
        <v>6729</v>
      </c>
      <c r="B6740">
        <v>-5.35140504040654E-2</v>
      </c>
      <c r="C6740">
        <v>4.3692328054298502</v>
      </c>
      <c r="D6740">
        <v>9.3044212243186306E-2</v>
      </c>
      <c r="E6740">
        <v>0.76034216599697901</v>
      </c>
      <c r="F6740">
        <v>0.92277118229588895</v>
      </c>
      <c r="G6740">
        <v>0</v>
      </c>
      <c r="H6740">
        <v>0</v>
      </c>
    </row>
    <row r="6741" spans="1:8" x14ac:dyDescent="0.2">
      <c r="A6741" t="s">
        <v>9892</v>
      </c>
      <c r="B6741">
        <v>-5.3534653390020698E-2</v>
      </c>
      <c r="C6741">
        <v>6.1412803739947996</v>
      </c>
      <c r="D6741">
        <v>0.19560142068792399</v>
      </c>
      <c r="E6741">
        <v>0.65829492689073899</v>
      </c>
      <c r="F6741">
        <v>0.876956724167271</v>
      </c>
      <c r="G6741" t="s">
        <v>1000</v>
      </c>
      <c r="H6741">
        <v>0</v>
      </c>
    </row>
    <row r="6742" spans="1:8" x14ac:dyDescent="0.2">
      <c r="A6742" t="s">
        <v>4886</v>
      </c>
      <c r="B6742">
        <v>-5.3536524982301499E-2</v>
      </c>
      <c r="C6742">
        <v>5.9863622556185199</v>
      </c>
      <c r="D6742">
        <v>0.19905801800786199</v>
      </c>
      <c r="E6742">
        <v>0.65548226345243799</v>
      </c>
      <c r="F6742">
        <v>0.87620535681190503</v>
      </c>
      <c r="G6742">
        <v>0</v>
      </c>
      <c r="H6742">
        <v>0</v>
      </c>
    </row>
    <row r="6743" spans="1:8" x14ac:dyDescent="0.2">
      <c r="A6743" t="s">
        <v>9893</v>
      </c>
      <c r="B6743">
        <v>-5.3574200005343901E-2</v>
      </c>
      <c r="C6743">
        <v>2.7640293535787301</v>
      </c>
      <c r="D6743">
        <v>3.3820239906817803E-2</v>
      </c>
      <c r="E6743">
        <v>0.85408970806629403</v>
      </c>
      <c r="F6743">
        <v>0.95560000948160695</v>
      </c>
      <c r="G6743">
        <v>0</v>
      </c>
      <c r="H6743">
        <v>0</v>
      </c>
    </row>
    <row r="6744" spans="1:8" x14ac:dyDescent="0.2">
      <c r="A6744" t="s">
        <v>9894</v>
      </c>
      <c r="B6744">
        <v>-5.3657734104487098E-2</v>
      </c>
      <c r="C6744">
        <v>3.6369812152641798</v>
      </c>
      <c r="D6744">
        <v>5.4662737625905698E-2</v>
      </c>
      <c r="E6744">
        <v>0.81513975541660899</v>
      </c>
      <c r="F6744">
        <v>0.94324585449190501</v>
      </c>
      <c r="G6744">
        <v>0</v>
      </c>
      <c r="H6744">
        <v>0</v>
      </c>
    </row>
    <row r="6745" spans="1:8" x14ac:dyDescent="0.2">
      <c r="A6745" t="s">
        <v>710</v>
      </c>
      <c r="B6745">
        <v>-5.3920707733115802E-2</v>
      </c>
      <c r="C6745">
        <v>6.7002265474369196</v>
      </c>
      <c r="D6745">
        <v>3.2700641008842603E-2</v>
      </c>
      <c r="E6745">
        <v>0.856498514173615</v>
      </c>
      <c r="F6745">
        <v>0.95691002678428505</v>
      </c>
      <c r="G6745">
        <v>0</v>
      </c>
      <c r="H6745">
        <v>0</v>
      </c>
    </row>
    <row r="6746" spans="1:8" x14ac:dyDescent="0.2">
      <c r="A6746" t="s">
        <v>4344</v>
      </c>
      <c r="B6746">
        <v>-5.3978121774785302E-2</v>
      </c>
      <c r="C6746">
        <v>7.1504191866536102</v>
      </c>
      <c r="D6746">
        <v>0.35193018355233602</v>
      </c>
      <c r="E6746">
        <v>0.55302252845226996</v>
      </c>
      <c r="F6746">
        <v>0.82553458970162896</v>
      </c>
      <c r="G6746">
        <v>0</v>
      </c>
      <c r="H6746">
        <v>0</v>
      </c>
    </row>
    <row r="6747" spans="1:8" x14ac:dyDescent="0.2">
      <c r="A6747" t="s">
        <v>2419</v>
      </c>
      <c r="B6747">
        <v>-5.40019740482987E-2</v>
      </c>
      <c r="C6747">
        <v>7.1313060050671098</v>
      </c>
      <c r="D6747">
        <v>0.319429431940768</v>
      </c>
      <c r="E6747">
        <v>0.57195073735014301</v>
      </c>
      <c r="F6747">
        <v>0.837629284952641</v>
      </c>
      <c r="G6747" t="s">
        <v>1000</v>
      </c>
      <c r="H6747">
        <v>0</v>
      </c>
    </row>
    <row r="6748" spans="1:8" x14ac:dyDescent="0.2">
      <c r="A6748" t="s">
        <v>2727</v>
      </c>
      <c r="B6748">
        <v>-5.40997157439417E-2</v>
      </c>
      <c r="C6748">
        <v>6.1383478910959202</v>
      </c>
      <c r="D6748">
        <v>0.17523211766400901</v>
      </c>
      <c r="E6748">
        <v>0.67550311342472802</v>
      </c>
      <c r="F6748">
        <v>0.88546189793810104</v>
      </c>
      <c r="G6748">
        <v>0</v>
      </c>
      <c r="H6748">
        <v>0</v>
      </c>
    </row>
    <row r="6749" spans="1:8" x14ac:dyDescent="0.2">
      <c r="A6749" t="s">
        <v>7018</v>
      </c>
      <c r="B6749">
        <v>-5.4213048164727502E-2</v>
      </c>
      <c r="C6749">
        <v>5.2667280432119297</v>
      </c>
      <c r="D6749">
        <v>0.14798765509294201</v>
      </c>
      <c r="E6749">
        <v>0.70046589244992696</v>
      </c>
      <c r="F6749">
        <v>0.89601991560225502</v>
      </c>
      <c r="G6749">
        <v>0</v>
      </c>
      <c r="H6749">
        <v>0</v>
      </c>
    </row>
    <row r="6750" spans="1:8" x14ac:dyDescent="0.2">
      <c r="A6750" t="s">
        <v>846</v>
      </c>
      <c r="B6750">
        <v>-5.4228305997698602E-2</v>
      </c>
      <c r="C6750">
        <v>5.6214192131001797</v>
      </c>
      <c r="D6750">
        <v>0.130483660242323</v>
      </c>
      <c r="E6750">
        <v>0.71793108962627705</v>
      </c>
      <c r="F6750">
        <v>0.90294947704984496</v>
      </c>
      <c r="G6750" t="s">
        <v>1000</v>
      </c>
      <c r="H6750">
        <v>0</v>
      </c>
    </row>
    <row r="6751" spans="1:8" x14ac:dyDescent="0.2">
      <c r="A6751" t="s">
        <v>9895</v>
      </c>
      <c r="B6751">
        <v>-5.4372446825473701E-2</v>
      </c>
      <c r="C6751">
        <v>3.335844391383</v>
      </c>
      <c r="D6751">
        <v>4.9257290321172903E-2</v>
      </c>
      <c r="E6751">
        <v>0.82436071996001203</v>
      </c>
      <c r="F6751">
        <v>0.94640408277326704</v>
      </c>
      <c r="G6751">
        <v>0</v>
      </c>
      <c r="H6751">
        <v>0</v>
      </c>
    </row>
    <row r="6752" spans="1:8" x14ac:dyDescent="0.2">
      <c r="A6752" t="s">
        <v>4943</v>
      </c>
      <c r="B6752">
        <v>-5.4404987706501803E-2</v>
      </c>
      <c r="C6752">
        <v>4.5271248334352396</v>
      </c>
      <c r="D6752">
        <v>0.102250786930634</v>
      </c>
      <c r="E6752">
        <v>0.74914514004370303</v>
      </c>
      <c r="F6752">
        <v>0.91793751163848103</v>
      </c>
      <c r="G6752">
        <v>0</v>
      </c>
      <c r="H6752">
        <v>0</v>
      </c>
    </row>
    <row r="6753" spans="1:8" x14ac:dyDescent="0.2">
      <c r="A6753" t="s">
        <v>3759</v>
      </c>
      <c r="B6753">
        <v>-5.4417738506514303E-2</v>
      </c>
      <c r="C6753">
        <v>8.9783758545887</v>
      </c>
      <c r="D6753">
        <v>0.37373500123379</v>
      </c>
      <c r="E6753">
        <v>0.54097537827247499</v>
      </c>
      <c r="F6753">
        <v>0.81866139338937305</v>
      </c>
      <c r="G6753">
        <v>0</v>
      </c>
      <c r="H6753">
        <v>0</v>
      </c>
    </row>
    <row r="6754" spans="1:8" x14ac:dyDescent="0.2">
      <c r="A6754" t="s">
        <v>3123</v>
      </c>
      <c r="B6754">
        <v>-5.4442048985861503E-2</v>
      </c>
      <c r="C6754">
        <v>7.4389895288160801</v>
      </c>
      <c r="D6754">
        <v>0.278379183534255</v>
      </c>
      <c r="E6754">
        <v>0.59776553029791901</v>
      </c>
      <c r="F6754">
        <v>0.84984752799931695</v>
      </c>
      <c r="G6754">
        <v>0</v>
      </c>
      <c r="H6754">
        <v>0</v>
      </c>
    </row>
    <row r="6755" spans="1:8" x14ac:dyDescent="0.2">
      <c r="A6755" t="s">
        <v>1542</v>
      </c>
      <c r="B6755">
        <v>-5.4500686590168303E-2</v>
      </c>
      <c r="C6755">
        <v>3.50118650976796</v>
      </c>
      <c r="D6755">
        <v>5.6222457975158201E-2</v>
      </c>
      <c r="E6755">
        <v>0.81256931843389402</v>
      </c>
      <c r="F6755">
        <v>0.942625196760419</v>
      </c>
      <c r="G6755">
        <v>0</v>
      </c>
      <c r="H6755">
        <v>0</v>
      </c>
    </row>
    <row r="6756" spans="1:8" x14ac:dyDescent="0.2">
      <c r="A6756" t="s">
        <v>9896</v>
      </c>
      <c r="B6756">
        <v>-5.4523146266161601E-2</v>
      </c>
      <c r="C6756">
        <v>3.4662547439415898</v>
      </c>
      <c r="D6756">
        <v>5.6363555881279399E-2</v>
      </c>
      <c r="E6756">
        <v>0.81233865453508103</v>
      </c>
      <c r="F6756">
        <v>0.942625196760419</v>
      </c>
      <c r="G6756">
        <v>0</v>
      </c>
      <c r="H6756">
        <v>0</v>
      </c>
    </row>
    <row r="6757" spans="1:8" x14ac:dyDescent="0.2">
      <c r="A6757" t="s">
        <v>9897</v>
      </c>
      <c r="B6757">
        <v>-5.4553981558982001E-2</v>
      </c>
      <c r="C6757">
        <v>3.2544350827846098</v>
      </c>
      <c r="D6757">
        <v>4.8220989674871297E-2</v>
      </c>
      <c r="E6757">
        <v>0.82618831375190305</v>
      </c>
      <c r="F6757">
        <v>0.946872177284101</v>
      </c>
      <c r="G6757">
        <v>0</v>
      </c>
      <c r="H6757">
        <v>0</v>
      </c>
    </row>
    <row r="6758" spans="1:8" x14ac:dyDescent="0.2">
      <c r="A6758" t="s">
        <v>5357</v>
      </c>
      <c r="B6758">
        <v>-5.4700088229883301E-2</v>
      </c>
      <c r="C6758">
        <v>3.1424144766368598</v>
      </c>
      <c r="D6758">
        <v>4.7057043559564297E-2</v>
      </c>
      <c r="E6758">
        <v>0.82826573816768401</v>
      </c>
      <c r="F6758">
        <v>0.94725076527257301</v>
      </c>
      <c r="G6758">
        <v>0</v>
      </c>
      <c r="H6758">
        <v>0</v>
      </c>
    </row>
    <row r="6759" spans="1:8" x14ac:dyDescent="0.2">
      <c r="A6759" t="s">
        <v>6131</v>
      </c>
      <c r="B6759">
        <v>-5.4747651539012898E-2</v>
      </c>
      <c r="C6759">
        <v>6.2603113464337898</v>
      </c>
      <c r="D6759">
        <v>0.183312097178502</v>
      </c>
      <c r="E6759">
        <v>0.66854219273473403</v>
      </c>
      <c r="F6759">
        <v>0.88255699916915098</v>
      </c>
      <c r="G6759">
        <v>0</v>
      </c>
      <c r="H6759">
        <v>0</v>
      </c>
    </row>
    <row r="6760" spans="1:8" x14ac:dyDescent="0.2">
      <c r="A6760" t="s">
        <v>9898</v>
      </c>
      <c r="B6760">
        <v>-5.4765363045801499E-2</v>
      </c>
      <c r="C6760">
        <v>6.0110125364143299</v>
      </c>
      <c r="D6760">
        <v>0.19336436690230599</v>
      </c>
      <c r="E6760">
        <v>0.66013111180581396</v>
      </c>
      <c r="F6760">
        <v>0.87839237387235702</v>
      </c>
      <c r="G6760">
        <v>0</v>
      </c>
      <c r="H6760">
        <v>0</v>
      </c>
    </row>
    <row r="6761" spans="1:8" x14ac:dyDescent="0.2">
      <c r="A6761" t="s">
        <v>9899</v>
      </c>
      <c r="B6761">
        <v>-5.4775086423312899E-2</v>
      </c>
      <c r="C6761">
        <v>6.5121741029287801</v>
      </c>
      <c r="D6761">
        <v>0.21158285944645699</v>
      </c>
      <c r="E6761">
        <v>0.64552959382502595</v>
      </c>
      <c r="F6761">
        <v>0.87386056184472605</v>
      </c>
      <c r="G6761">
        <v>0</v>
      </c>
      <c r="H6761">
        <v>0</v>
      </c>
    </row>
    <row r="6762" spans="1:8" x14ac:dyDescent="0.2">
      <c r="A6762" t="s">
        <v>3666</v>
      </c>
      <c r="B6762">
        <v>-5.4786654976180897E-2</v>
      </c>
      <c r="C6762">
        <v>9.9436858565431603</v>
      </c>
      <c r="D6762">
        <v>0.268120001938004</v>
      </c>
      <c r="E6762">
        <v>0.60459568784548201</v>
      </c>
      <c r="F6762">
        <v>0.85302104987995997</v>
      </c>
      <c r="G6762">
        <v>0</v>
      </c>
      <c r="H6762">
        <v>0</v>
      </c>
    </row>
    <row r="6763" spans="1:8" x14ac:dyDescent="0.2">
      <c r="A6763" t="s">
        <v>4413</v>
      </c>
      <c r="B6763">
        <v>-5.4809062228062401E-2</v>
      </c>
      <c r="C6763">
        <v>6.1606930314273001</v>
      </c>
      <c r="D6763">
        <v>0.23824267081661901</v>
      </c>
      <c r="E6763">
        <v>0.62547824141099495</v>
      </c>
      <c r="F6763">
        <v>0.86402008372206796</v>
      </c>
      <c r="G6763">
        <v>0</v>
      </c>
      <c r="H6763">
        <v>0</v>
      </c>
    </row>
    <row r="6764" spans="1:8" x14ac:dyDescent="0.2">
      <c r="A6764" t="s">
        <v>6634</v>
      </c>
      <c r="B6764">
        <v>-5.4821272195973297E-2</v>
      </c>
      <c r="C6764">
        <v>4.3106860846964699</v>
      </c>
      <c r="D6764">
        <v>9.4334532734385398E-2</v>
      </c>
      <c r="E6764">
        <v>0.75873736624395305</v>
      </c>
      <c r="F6764">
        <v>0.92229011254605098</v>
      </c>
      <c r="G6764">
        <v>0</v>
      </c>
      <c r="H6764">
        <v>0</v>
      </c>
    </row>
    <row r="6765" spans="1:8" x14ac:dyDescent="0.2">
      <c r="A6765" t="s">
        <v>5581</v>
      </c>
      <c r="B6765">
        <v>-5.4891412522327897E-2</v>
      </c>
      <c r="C6765">
        <v>8.9033681552243493</v>
      </c>
      <c r="D6765">
        <v>0.36721386031391001</v>
      </c>
      <c r="E6765">
        <v>0.54452688357134904</v>
      </c>
      <c r="F6765">
        <v>0.82034555462079795</v>
      </c>
      <c r="G6765" t="s">
        <v>1000</v>
      </c>
      <c r="H6765">
        <v>0</v>
      </c>
    </row>
    <row r="6766" spans="1:8" x14ac:dyDescent="0.2">
      <c r="A6766" t="s">
        <v>5553</v>
      </c>
      <c r="B6766">
        <v>-5.4910528163133597E-2</v>
      </c>
      <c r="C6766">
        <v>6.6332197622700599</v>
      </c>
      <c r="D6766">
        <v>0.247143800556481</v>
      </c>
      <c r="E6766">
        <v>0.61909343453579602</v>
      </c>
      <c r="F6766">
        <v>0.86006383549195797</v>
      </c>
      <c r="G6766" t="s">
        <v>1000</v>
      </c>
      <c r="H6766">
        <v>0</v>
      </c>
    </row>
    <row r="6767" spans="1:8" x14ac:dyDescent="0.2">
      <c r="A6767" t="s">
        <v>5719</v>
      </c>
      <c r="B6767">
        <v>-5.50592842048684E-2</v>
      </c>
      <c r="C6767">
        <v>7.9851574720489102</v>
      </c>
      <c r="D6767">
        <v>0.35521216172148801</v>
      </c>
      <c r="E6767">
        <v>0.55117737785378496</v>
      </c>
      <c r="F6767">
        <v>0.82505612489509805</v>
      </c>
      <c r="G6767">
        <v>0</v>
      </c>
      <c r="H6767">
        <v>0</v>
      </c>
    </row>
    <row r="6768" spans="1:8" x14ac:dyDescent="0.2">
      <c r="A6768" t="s">
        <v>3872</v>
      </c>
      <c r="B6768">
        <v>-5.5166919439171999E-2</v>
      </c>
      <c r="C6768">
        <v>5.3822380287163698</v>
      </c>
      <c r="D6768">
        <v>0.14763809174119299</v>
      </c>
      <c r="E6768">
        <v>0.70080277829002802</v>
      </c>
      <c r="F6768">
        <v>0.89601991560225502</v>
      </c>
      <c r="G6768">
        <v>0</v>
      </c>
      <c r="H6768">
        <v>0</v>
      </c>
    </row>
    <row r="6769" spans="1:8" x14ac:dyDescent="0.2">
      <c r="A6769" t="s">
        <v>5166</v>
      </c>
      <c r="B6769">
        <v>-5.5170849159782799E-2</v>
      </c>
      <c r="C6769">
        <v>8.1518993912411499</v>
      </c>
      <c r="D6769">
        <v>0.298171288104562</v>
      </c>
      <c r="E6769">
        <v>0.585031136513675</v>
      </c>
      <c r="F6769">
        <v>0.84363779249761195</v>
      </c>
      <c r="G6769">
        <v>0</v>
      </c>
      <c r="H6769">
        <v>0</v>
      </c>
    </row>
    <row r="6770" spans="1:8" x14ac:dyDescent="0.2">
      <c r="A6770" t="s">
        <v>1255</v>
      </c>
      <c r="B6770">
        <v>-5.5199933460219099E-2</v>
      </c>
      <c r="C6770">
        <v>3.93802379290464</v>
      </c>
      <c r="D6770">
        <v>6.2202159467594803E-2</v>
      </c>
      <c r="E6770">
        <v>0.80304859486906499</v>
      </c>
      <c r="F6770">
        <v>0.93967470167707701</v>
      </c>
      <c r="G6770">
        <v>0</v>
      </c>
      <c r="H6770">
        <v>0</v>
      </c>
    </row>
    <row r="6771" spans="1:8" x14ac:dyDescent="0.2">
      <c r="A6771" t="s">
        <v>6576</v>
      </c>
      <c r="B6771">
        <v>-5.5510346069013602E-2</v>
      </c>
      <c r="C6771">
        <v>4.6633477187299697</v>
      </c>
      <c r="D6771">
        <v>0.10983620380197499</v>
      </c>
      <c r="E6771">
        <v>0.74033069252242401</v>
      </c>
      <c r="F6771">
        <v>0.91347717227938097</v>
      </c>
      <c r="G6771">
        <v>0</v>
      </c>
      <c r="H6771">
        <v>0</v>
      </c>
    </row>
    <row r="6772" spans="1:8" x14ac:dyDescent="0.2">
      <c r="A6772" t="s">
        <v>9900</v>
      </c>
      <c r="B6772">
        <v>-5.5590158528149303E-2</v>
      </c>
      <c r="C6772">
        <v>6.0662495651991897</v>
      </c>
      <c r="D6772">
        <v>0.22090450106305401</v>
      </c>
      <c r="E6772">
        <v>0.63835159653593398</v>
      </c>
      <c r="F6772">
        <v>0.86989755111980904</v>
      </c>
      <c r="G6772">
        <v>0</v>
      </c>
      <c r="H6772">
        <v>0</v>
      </c>
    </row>
    <row r="6773" spans="1:8" x14ac:dyDescent="0.2">
      <c r="A6773" t="s">
        <v>3013</v>
      </c>
      <c r="B6773">
        <v>-5.5595477368933298E-2</v>
      </c>
      <c r="C6773">
        <v>6.2299718637012402</v>
      </c>
      <c r="D6773">
        <v>0.1314019269243</v>
      </c>
      <c r="E6773">
        <v>0.71698287870137101</v>
      </c>
      <c r="F6773">
        <v>0.90255491789466602</v>
      </c>
      <c r="G6773">
        <v>0</v>
      </c>
      <c r="H6773">
        <v>0</v>
      </c>
    </row>
    <row r="6774" spans="1:8" x14ac:dyDescent="0.2">
      <c r="A6774" t="s">
        <v>7333</v>
      </c>
      <c r="B6774">
        <v>-5.56281175739105E-2</v>
      </c>
      <c r="C6774">
        <v>5.8480718266995702</v>
      </c>
      <c r="D6774">
        <v>0.202172708648929</v>
      </c>
      <c r="E6774">
        <v>0.65297278442969597</v>
      </c>
      <c r="F6774">
        <v>0.87551535963780702</v>
      </c>
      <c r="G6774">
        <v>0</v>
      </c>
      <c r="H6774">
        <v>0</v>
      </c>
    </row>
    <row r="6775" spans="1:8" x14ac:dyDescent="0.2">
      <c r="A6775" t="s">
        <v>5514</v>
      </c>
      <c r="B6775">
        <v>-5.56668758181047E-2</v>
      </c>
      <c r="C6775">
        <v>5.7041402426649599</v>
      </c>
      <c r="D6775">
        <v>0.20123428001746901</v>
      </c>
      <c r="E6775">
        <v>0.65372640992865405</v>
      </c>
      <c r="F6775">
        <v>0.87601559469774404</v>
      </c>
      <c r="G6775">
        <v>0</v>
      </c>
      <c r="H6775">
        <v>0</v>
      </c>
    </row>
    <row r="6776" spans="1:8" x14ac:dyDescent="0.2">
      <c r="A6776" t="s">
        <v>6184</v>
      </c>
      <c r="B6776">
        <v>-5.57436576364203E-2</v>
      </c>
      <c r="C6776">
        <v>7.2037256021163598</v>
      </c>
      <c r="D6776">
        <v>0.31984645363113801</v>
      </c>
      <c r="E6776">
        <v>0.57169993530236096</v>
      </c>
      <c r="F6776">
        <v>0.837629284952641</v>
      </c>
      <c r="G6776">
        <v>0</v>
      </c>
      <c r="H6776">
        <v>0</v>
      </c>
    </row>
    <row r="6777" spans="1:8" x14ac:dyDescent="0.2">
      <c r="A6777" t="s">
        <v>5688</v>
      </c>
      <c r="B6777">
        <v>-5.58738023449009E-2</v>
      </c>
      <c r="C6777">
        <v>6.0051875915751403</v>
      </c>
      <c r="D6777">
        <v>0.215225672320669</v>
      </c>
      <c r="E6777">
        <v>0.64270204697130495</v>
      </c>
      <c r="F6777">
        <v>0.87242073905194994</v>
      </c>
      <c r="G6777">
        <v>0</v>
      </c>
      <c r="H6777">
        <v>0</v>
      </c>
    </row>
    <row r="6778" spans="1:8" x14ac:dyDescent="0.2">
      <c r="A6778" t="s">
        <v>7336</v>
      </c>
      <c r="B6778">
        <v>-5.6002944051496098E-2</v>
      </c>
      <c r="C6778">
        <v>5.9387651726256596</v>
      </c>
      <c r="D6778">
        <v>0.23222302390458799</v>
      </c>
      <c r="E6778">
        <v>0.62988036654078305</v>
      </c>
      <c r="F6778">
        <v>0.86568637437341101</v>
      </c>
      <c r="G6778">
        <v>0</v>
      </c>
      <c r="H6778">
        <v>0</v>
      </c>
    </row>
    <row r="6779" spans="1:8" x14ac:dyDescent="0.2">
      <c r="A6779" t="s">
        <v>4618</v>
      </c>
      <c r="B6779">
        <v>-5.6016560513803597E-2</v>
      </c>
      <c r="C6779">
        <v>7.2626299786276496</v>
      </c>
      <c r="D6779">
        <v>0.26365740411795802</v>
      </c>
      <c r="E6779">
        <v>0.60761852996291399</v>
      </c>
      <c r="F6779">
        <v>0.85424219740538498</v>
      </c>
      <c r="G6779" t="s">
        <v>1000</v>
      </c>
      <c r="H6779">
        <v>0</v>
      </c>
    </row>
    <row r="6780" spans="1:8" x14ac:dyDescent="0.2">
      <c r="A6780" t="s">
        <v>9901</v>
      </c>
      <c r="B6780">
        <v>-5.6031350322046203E-2</v>
      </c>
      <c r="C6780">
        <v>4.4070831348495796</v>
      </c>
      <c r="D6780">
        <v>9.5023008488275301E-2</v>
      </c>
      <c r="E6780">
        <v>0.75788600487022995</v>
      </c>
      <c r="F6780">
        <v>0.92183853688339701</v>
      </c>
      <c r="G6780">
        <v>0</v>
      </c>
      <c r="H6780">
        <v>0</v>
      </c>
    </row>
    <row r="6781" spans="1:8" x14ac:dyDescent="0.2">
      <c r="A6781" t="s">
        <v>3957</v>
      </c>
      <c r="B6781">
        <v>-5.6052988875896603E-2</v>
      </c>
      <c r="C6781">
        <v>9.2516166639454305</v>
      </c>
      <c r="D6781">
        <v>0.22491085330763</v>
      </c>
      <c r="E6781">
        <v>0.63532330275666005</v>
      </c>
      <c r="F6781">
        <v>0.86867241266716599</v>
      </c>
      <c r="G6781">
        <v>0</v>
      </c>
      <c r="H6781">
        <v>0</v>
      </c>
    </row>
    <row r="6782" spans="1:8" x14ac:dyDescent="0.2">
      <c r="A6782" t="s">
        <v>227</v>
      </c>
      <c r="B6782">
        <v>-5.6054409648061597E-2</v>
      </c>
      <c r="C6782">
        <v>4.94766636659286</v>
      </c>
      <c r="D6782">
        <v>0.13426712641368799</v>
      </c>
      <c r="E6782">
        <v>0.71404812469269396</v>
      </c>
      <c r="F6782">
        <v>0.90080511393087004</v>
      </c>
      <c r="G6782">
        <v>0</v>
      </c>
      <c r="H6782">
        <v>0</v>
      </c>
    </row>
    <row r="6783" spans="1:8" x14ac:dyDescent="0.2">
      <c r="A6783" s="3">
        <v>43716</v>
      </c>
      <c r="B6783">
        <v>-5.6082895403316901E-2</v>
      </c>
      <c r="C6783">
        <v>7.5581907117636602</v>
      </c>
      <c r="D6783">
        <v>0.45848222985143999</v>
      </c>
      <c r="E6783">
        <v>0.498334160561759</v>
      </c>
      <c r="F6783">
        <v>0.79940147024611796</v>
      </c>
      <c r="G6783">
        <v>0</v>
      </c>
      <c r="H6783">
        <v>0</v>
      </c>
    </row>
    <row r="6784" spans="1:8" x14ac:dyDescent="0.2">
      <c r="A6784" t="s">
        <v>6506</v>
      </c>
      <c r="B6784">
        <v>-5.6132120773768598E-2</v>
      </c>
      <c r="C6784">
        <v>7.2334624213559602</v>
      </c>
      <c r="D6784">
        <v>0.26465479846478701</v>
      </c>
      <c r="E6784">
        <v>0.60694012954223697</v>
      </c>
      <c r="F6784">
        <v>0.85410150140500196</v>
      </c>
      <c r="G6784">
        <v>0</v>
      </c>
      <c r="H6784" t="s">
        <v>1218</v>
      </c>
    </row>
    <row r="6785" spans="1:8" x14ac:dyDescent="0.2">
      <c r="A6785" t="s">
        <v>9902</v>
      </c>
      <c r="B6785">
        <v>-5.6189340848820699E-2</v>
      </c>
      <c r="C6785">
        <v>3.69961143080265</v>
      </c>
      <c r="D6785">
        <v>7.0980198505036701E-2</v>
      </c>
      <c r="E6785">
        <v>0.78991492263713803</v>
      </c>
      <c r="F6785">
        <v>0.93462261860275198</v>
      </c>
      <c r="G6785">
        <v>0</v>
      </c>
      <c r="H6785">
        <v>0</v>
      </c>
    </row>
    <row r="6786" spans="1:8" x14ac:dyDescent="0.2">
      <c r="A6786" t="s">
        <v>9903</v>
      </c>
      <c r="B6786">
        <v>-5.6224846809154697E-2</v>
      </c>
      <c r="C6786">
        <v>2.5559982389842499</v>
      </c>
      <c r="D6786">
        <v>3.3262019167492399E-2</v>
      </c>
      <c r="E6786">
        <v>0.85528547811864297</v>
      </c>
      <c r="F6786">
        <v>0.95628299496857605</v>
      </c>
      <c r="G6786">
        <v>0</v>
      </c>
      <c r="H6786">
        <v>0</v>
      </c>
    </row>
    <row r="6787" spans="1:8" x14ac:dyDescent="0.2">
      <c r="A6787" t="s">
        <v>6499</v>
      </c>
      <c r="B6787">
        <v>-5.6262432788153897E-2</v>
      </c>
      <c r="C6787">
        <v>7.1486010549786601</v>
      </c>
      <c r="D6787">
        <v>0.17475380038677099</v>
      </c>
      <c r="E6787">
        <v>0.67592105610416897</v>
      </c>
      <c r="F6787">
        <v>0.88546189793810104</v>
      </c>
      <c r="G6787">
        <v>0</v>
      </c>
      <c r="H6787">
        <v>0</v>
      </c>
    </row>
    <row r="6788" spans="1:8" x14ac:dyDescent="0.2">
      <c r="A6788" t="s">
        <v>4807</v>
      </c>
      <c r="B6788">
        <v>-5.6265767955256799E-2</v>
      </c>
      <c r="C6788">
        <v>4.6119714870214601</v>
      </c>
      <c r="D6788">
        <v>0.11843534493786299</v>
      </c>
      <c r="E6788">
        <v>0.73073771877013605</v>
      </c>
      <c r="F6788">
        <v>0.90902153656634999</v>
      </c>
      <c r="G6788">
        <v>0</v>
      </c>
      <c r="H6788">
        <v>0</v>
      </c>
    </row>
    <row r="6789" spans="1:8" x14ac:dyDescent="0.2">
      <c r="A6789" t="s">
        <v>9904</v>
      </c>
      <c r="B6789">
        <v>-5.63077874013218E-2</v>
      </c>
      <c r="C6789">
        <v>6.0304823611907299</v>
      </c>
      <c r="D6789">
        <v>0.240285758024923</v>
      </c>
      <c r="E6789">
        <v>0.62399980142926204</v>
      </c>
      <c r="F6789">
        <v>0.86320836010787405</v>
      </c>
      <c r="G6789">
        <v>0</v>
      </c>
      <c r="H6789">
        <v>0</v>
      </c>
    </row>
    <row r="6790" spans="1:8" x14ac:dyDescent="0.2">
      <c r="A6790" t="s">
        <v>9905</v>
      </c>
      <c r="B6790">
        <v>-5.6401179161563703E-2</v>
      </c>
      <c r="C6790">
        <v>5.5184878695047699</v>
      </c>
      <c r="D6790">
        <v>0.174402652009224</v>
      </c>
      <c r="E6790">
        <v>0.67622830941785805</v>
      </c>
      <c r="F6790">
        <v>0.88546657378920801</v>
      </c>
      <c r="G6790">
        <v>0</v>
      </c>
      <c r="H6790">
        <v>0</v>
      </c>
    </row>
    <row r="6791" spans="1:8" x14ac:dyDescent="0.2">
      <c r="A6791" t="s">
        <v>9906</v>
      </c>
      <c r="B6791">
        <v>-5.6435631686092801E-2</v>
      </c>
      <c r="C6791">
        <v>6.1299549398509097</v>
      </c>
      <c r="D6791">
        <v>0.25129316193127998</v>
      </c>
      <c r="E6791">
        <v>0.61616599075996203</v>
      </c>
      <c r="F6791">
        <v>0.85812196853343603</v>
      </c>
      <c r="G6791">
        <v>0</v>
      </c>
      <c r="H6791">
        <v>0</v>
      </c>
    </row>
    <row r="6792" spans="1:8" x14ac:dyDescent="0.2">
      <c r="A6792" t="s">
        <v>5307</v>
      </c>
      <c r="B6792">
        <v>-5.6445613970145997E-2</v>
      </c>
      <c r="C6792">
        <v>6.6503755531485904</v>
      </c>
      <c r="D6792">
        <v>0.223798753344681</v>
      </c>
      <c r="E6792">
        <v>0.63616057861380104</v>
      </c>
      <c r="F6792">
        <v>0.86890043662873395</v>
      </c>
      <c r="G6792">
        <v>0</v>
      </c>
      <c r="H6792">
        <v>0</v>
      </c>
    </row>
    <row r="6793" spans="1:8" x14ac:dyDescent="0.2">
      <c r="A6793" t="s">
        <v>9907</v>
      </c>
      <c r="B6793">
        <v>-5.65461251845744E-2</v>
      </c>
      <c r="C6793">
        <v>2.61063664402693</v>
      </c>
      <c r="D6793">
        <v>3.1839140117124701E-2</v>
      </c>
      <c r="E6793">
        <v>0.85838116430098899</v>
      </c>
      <c r="F6793">
        <v>0.95693493618834002</v>
      </c>
      <c r="G6793">
        <v>0</v>
      </c>
      <c r="H6793">
        <v>0</v>
      </c>
    </row>
    <row r="6794" spans="1:8" x14ac:dyDescent="0.2">
      <c r="A6794" t="s">
        <v>1602</v>
      </c>
      <c r="B6794">
        <v>-5.6740691355624803E-2</v>
      </c>
      <c r="C6794">
        <v>3.80371951808646</v>
      </c>
      <c r="D6794">
        <v>7.3935024904041899E-2</v>
      </c>
      <c r="E6794">
        <v>0.78569125475106805</v>
      </c>
      <c r="F6794">
        <v>0.93290178447221805</v>
      </c>
      <c r="G6794">
        <v>0</v>
      </c>
      <c r="H6794">
        <v>0</v>
      </c>
    </row>
    <row r="6795" spans="1:8" x14ac:dyDescent="0.2">
      <c r="A6795" t="s">
        <v>9908</v>
      </c>
      <c r="B6795">
        <v>-5.674119845463E-2</v>
      </c>
      <c r="C6795">
        <v>6.5483068646187998</v>
      </c>
      <c r="D6795">
        <v>0.272233994141172</v>
      </c>
      <c r="E6795">
        <v>0.60183711190136302</v>
      </c>
      <c r="F6795">
        <v>0.85271713571066798</v>
      </c>
      <c r="G6795">
        <v>0</v>
      </c>
      <c r="H6795">
        <v>0</v>
      </c>
    </row>
    <row r="6796" spans="1:8" x14ac:dyDescent="0.2">
      <c r="A6796" t="s">
        <v>9909</v>
      </c>
      <c r="B6796">
        <v>-5.6755791788211898E-2</v>
      </c>
      <c r="C6796">
        <v>4.0374505623173</v>
      </c>
      <c r="D6796">
        <v>8.7515492776252896E-2</v>
      </c>
      <c r="E6796">
        <v>0.767359777095312</v>
      </c>
      <c r="F6796">
        <v>0.92589665634829599</v>
      </c>
      <c r="G6796">
        <v>0</v>
      </c>
      <c r="H6796">
        <v>0</v>
      </c>
    </row>
    <row r="6797" spans="1:8" x14ac:dyDescent="0.2">
      <c r="A6797" t="s">
        <v>2647</v>
      </c>
      <c r="B6797">
        <v>-5.6789070989653502E-2</v>
      </c>
      <c r="C6797">
        <v>4.0072009738828598</v>
      </c>
      <c r="D6797">
        <v>8.2416065583472295E-2</v>
      </c>
      <c r="E6797">
        <v>0.77404954645417401</v>
      </c>
      <c r="F6797">
        <v>0.92858875337327995</v>
      </c>
      <c r="G6797">
        <v>0</v>
      </c>
      <c r="H6797">
        <v>0</v>
      </c>
    </row>
    <row r="6798" spans="1:8" x14ac:dyDescent="0.2">
      <c r="A6798" t="s">
        <v>4490</v>
      </c>
      <c r="B6798">
        <v>-5.6802720344864201E-2</v>
      </c>
      <c r="C6798">
        <v>5.2677555075650302</v>
      </c>
      <c r="D6798">
        <v>0.16332935638517501</v>
      </c>
      <c r="E6798">
        <v>0.68610957490985902</v>
      </c>
      <c r="F6798">
        <v>0.88986551378797896</v>
      </c>
      <c r="G6798">
        <v>0</v>
      </c>
      <c r="H6798">
        <v>0</v>
      </c>
    </row>
    <row r="6799" spans="1:8" x14ac:dyDescent="0.2">
      <c r="A6799" t="s">
        <v>9910</v>
      </c>
      <c r="B6799">
        <v>-5.68168498559663E-2</v>
      </c>
      <c r="C6799">
        <v>4.6458315961798897</v>
      </c>
      <c r="D6799">
        <v>0.109824105406122</v>
      </c>
      <c r="E6799">
        <v>0.74034447818815696</v>
      </c>
      <c r="F6799">
        <v>0.91347717227938097</v>
      </c>
      <c r="G6799">
        <v>0</v>
      </c>
      <c r="H6799">
        <v>0</v>
      </c>
    </row>
    <row r="6800" spans="1:8" x14ac:dyDescent="0.2">
      <c r="A6800" t="s">
        <v>1925</v>
      </c>
      <c r="B6800">
        <v>-5.68255700333863E-2</v>
      </c>
      <c r="C6800">
        <v>5.8752120493646602</v>
      </c>
      <c r="D6800">
        <v>0.14955788346965901</v>
      </c>
      <c r="E6800">
        <v>0.69895821916170298</v>
      </c>
      <c r="F6800">
        <v>0.89598146880117502</v>
      </c>
      <c r="G6800">
        <v>0</v>
      </c>
      <c r="H6800">
        <v>0</v>
      </c>
    </row>
    <row r="6801" spans="1:8" x14ac:dyDescent="0.2">
      <c r="A6801" t="s">
        <v>3176</v>
      </c>
      <c r="B6801">
        <v>-5.6842028757341297E-2</v>
      </c>
      <c r="C6801">
        <v>6.57339136160551</v>
      </c>
      <c r="D6801">
        <v>0.29151794347006599</v>
      </c>
      <c r="E6801">
        <v>0.58924943454244805</v>
      </c>
      <c r="F6801">
        <v>0.84577306614987202</v>
      </c>
      <c r="G6801">
        <v>0</v>
      </c>
      <c r="H6801">
        <v>0</v>
      </c>
    </row>
    <row r="6802" spans="1:8" x14ac:dyDescent="0.2">
      <c r="A6802" t="s">
        <v>6758</v>
      </c>
      <c r="B6802">
        <v>-5.69271270648442E-2</v>
      </c>
      <c r="C6802">
        <v>6.3458702912330303</v>
      </c>
      <c r="D6802">
        <v>0.21800509883091501</v>
      </c>
      <c r="E6802">
        <v>0.64056415493241703</v>
      </c>
      <c r="F6802">
        <v>0.87093725098819996</v>
      </c>
      <c r="G6802">
        <v>0</v>
      </c>
      <c r="H6802">
        <v>0</v>
      </c>
    </row>
    <row r="6803" spans="1:8" x14ac:dyDescent="0.2">
      <c r="A6803" t="s">
        <v>6029</v>
      </c>
      <c r="B6803">
        <v>-5.6988400928398103E-2</v>
      </c>
      <c r="C6803">
        <v>4.3256608488495996</v>
      </c>
      <c r="D6803">
        <v>9.9512141176487406E-2</v>
      </c>
      <c r="E6803">
        <v>0.75241587095079798</v>
      </c>
      <c r="F6803">
        <v>0.91982563247637805</v>
      </c>
      <c r="G6803">
        <v>0</v>
      </c>
      <c r="H6803">
        <v>0</v>
      </c>
    </row>
    <row r="6804" spans="1:8" x14ac:dyDescent="0.2">
      <c r="A6804" t="s">
        <v>9911</v>
      </c>
      <c r="B6804">
        <v>-5.6990929444265197E-2</v>
      </c>
      <c r="C6804">
        <v>5.5140967063551596</v>
      </c>
      <c r="D6804">
        <v>0.16042184207417001</v>
      </c>
      <c r="E6804">
        <v>0.68876843375469998</v>
      </c>
      <c r="F6804">
        <v>0.89127995593931697</v>
      </c>
      <c r="G6804" t="s">
        <v>1000</v>
      </c>
      <c r="H6804">
        <v>0</v>
      </c>
    </row>
    <row r="6805" spans="1:8" x14ac:dyDescent="0.2">
      <c r="A6805" t="s">
        <v>4313</v>
      </c>
      <c r="B6805">
        <v>-5.6992527147692901E-2</v>
      </c>
      <c r="C6805">
        <v>4.91261337103803</v>
      </c>
      <c r="D6805">
        <v>0.117741600121771</v>
      </c>
      <c r="E6805">
        <v>0.73149693238161595</v>
      </c>
      <c r="F6805">
        <v>0.90904656983437204</v>
      </c>
      <c r="G6805">
        <v>0</v>
      </c>
      <c r="H6805">
        <v>0</v>
      </c>
    </row>
    <row r="6806" spans="1:8" x14ac:dyDescent="0.2">
      <c r="A6806" t="s">
        <v>6730</v>
      </c>
      <c r="B6806">
        <v>-5.7024985083654597E-2</v>
      </c>
      <c r="C6806">
        <v>5.1829566099054398</v>
      </c>
      <c r="D6806">
        <v>0.140747066083522</v>
      </c>
      <c r="E6806">
        <v>0.70753945421625297</v>
      </c>
      <c r="F6806">
        <v>0.89767568840781697</v>
      </c>
      <c r="G6806">
        <v>0</v>
      </c>
      <c r="H6806">
        <v>0</v>
      </c>
    </row>
    <row r="6807" spans="1:8" x14ac:dyDescent="0.2">
      <c r="A6807" t="s">
        <v>9912</v>
      </c>
      <c r="B6807">
        <v>-5.7031896601703803E-2</v>
      </c>
      <c r="C6807">
        <v>5.47189181925462</v>
      </c>
      <c r="D6807">
        <v>0.17447624239202</v>
      </c>
      <c r="E6807">
        <v>0.67616388808069605</v>
      </c>
      <c r="F6807">
        <v>0.88546657378920801</v>
      </c>
      <c r="G6807">
        <v>0</v>
      </c>
      <c r="H6807">
        <v>0</v>
      </c>
    </row>
    <row r="6808" spans="1:8" x14ac:dyDescent="0.2">
      <c r="A6808" t="s">
        <v>9913</v>
      </c>
      <c r="B6808">
        <v>-5.7138262213999501E-2</v>
      </c>
      <c r="C6808">
        <v>5.80209188837906</v>
      </c>
      <c r="D6808">
        <v>0.20293900824924599</v>
      </c>
      <c r="E6808">
        <v>0.65235894887817003</v>
      </c>
      <c r="F6808">
        <v>0.87528185311053697</v>
      </c>
      <c r="G6808">
        <v>0</v>
      </c>
      <c r="H6808">
        <v>0</v>
      </c>
    </row>
    <row r="6809" spans="1:8" x14ac:dyDescent="0.2">
      <c r="A6809" t="s">
        <v>5169</v>
      </c>
      <c r="B6809">
        <v>-5.7319439798009901E-2</v>
      </c>
      <c r="C6809">
        <v>5.2311412022612798</v>
      </c>
      <c r="D6809">
        <v>0.16290837567337599</v>
      </c>
      <c r="E6809">
        <v>0.68649284017053902</v>
      </c>
      <c r="F6809">
        <v>0.88989561794860705</v>
      </c>
      <c r="G6809">
        <v>0</v>
      </c>
      <c r="H6809">
        <v>0</v>
      </c>
    </row>
    <row r="6810" spans="1:8" x14ac:dyDescent="0.2">
      <c r="A6810" t="s">
        <v>2718</v>
      </c>
      <c r="B6810">
        <v>-5.7358567068252701E-2</v>
      </c>
      <c r="C6810">
        <v>6.58054941414259</v>
      </c>
      <c r="D6810">
        <v>0.196688667105445</v>
      </c>
      <c r="E6810">
        <v>0.65740704028717201</v>
      </c>
      <c r="F6810">
        <v>0.87636739180126699</v>
      </c>
      <c r="G6810">
        <v>0</v>
      </c>
      <c r="H6810">
        <v>0</v>
      </c>
    </row>
    <row r="6811" spans="1:8" x14ac:dyDescent="0.2">
      <c r="A6811" t="s">
        <v>3911</v>
      </c>
      <c r="B6811">
        <v>-5.7416152118549203E-2</v>
      </c>
      <c r="C6811">
        <v>5.2389865997637397</v>
      </c>
      <c r="D6811">
        <v>0.132947843623443</v>
      </c>
      <c r="E6811">
        <v>0.71539498179502203</v>
      </c>
      <c r="F6811">
        <v>0.90152908402758902</v>
      </c>
      <c r="G6811">
        <v>0</v>
      </c>
      <c r="H6811">
        <v>0</v>
      </c>
    </row>
    <row r="6812" spans="1:8" x14ac:dyDescent="0.2">
      <c r="A6812" t="s">
        <v>2083</v>
      </c>
      <c r="B6812">
        <v>-5.7431379707394599E-2</v>
      </c>
      <c r="C6812">
        <v>3.84658626895428</v>
      </c>
      <c r="D6812">
        <v>7.7381393413081104E-2</v>
      </c>
      <c r="E6812">
        <v>0.78087793825028595</v>
      </c>
      <c r="F6812">
        <v>0.93122488689295402</v>
      </c>
      <c r="G6812">
        <v>0</v>
      </c>
      <c r="H6812">
        <v>0</v>
      </c>
    </row>
    <row r="6813" spans="1:8" x14ac:dyDescent="0.2">
      <c r="A6813" t="s">
        <v>6031</v>
      </c>
      <c r="B6813">
        <v>-5.7623883138782798E-2</v>
      </c>
      <c r="C6813">
        <v>7.4244787937395902</v>
      </c>
      <c r="D6813">
        <v>0.30229286541478201</v>
      </c>
      <c r="E6813">
        <v>0.58244855789857297</v>
      </c>
      <c r="F6813">
        <v>0.84281607081526799</v>
      </c>
      <c r="G6813">
        <v>0</v>
      </c>
      <c r="H6813">
        <v>0</v>
      </c>
    </row>
    <row r="6814" spans="1:8" x14ac:dyDescent="0.2">
      <c r="A6814" t="s">
        <v>9914</v>
      </c>
      <c r="B6814">
        <v>-5.7690006640748401E-2</v>
      </c>
      <c r="C6814">
        <v>6.0228308862262603</v>
      </c>
      <c r="D6814">
        <v>0.25114547370478302</v>
      </c>
      <c r="E6814">
        <v>0.61626966666829097</v>
      </c>
      <c r="F6814">
        <v>0.85812196853343603</v>
      </c>
      <c r="G6814">
        <v>0</v>
      </c>
      <c r="H6814">
        <v>0</v>
      </c>
    </row>
    <row r="6815" spans="1:8" x14ac:dyDescent="0.2">
      <c r="A6815" t="s">
        <v>3804</v>
      </c>
      <c r="B6815">
        <v>-5.77045025430553E-2</v>
      </c>
      <c r="C6815">
        <v>4.0545071246427202</v>
      </c>
      <c r="D6815">
        <v>8.1680413830412094E-2</v>
      </c>
      <c r="E6815">
        <v>0.77503295122385996</v>
      </c>
      <c r="F6815">
        <v>0.92895832608927198</v>
      </c>
      <c r="G6815">
        <v>0</v>
      </c>
      <c r="H6815">
        <v>0</v>
      </c>
    </row>
    <row r="6816" spans="1:8" x14ac:dyDescent="0.2">
      <c r="A6816" t="s">
        <v>9915</v>
      </c>
      <c r="B6816">
        <v>-5.7706271997502903E-2</v>
      </c>
      <c r="C6816">
        <v>6.1306704396933096</v>
      </c>
      <c r="D6816">
        <v>0.16923843726771801</v>
      </c>
      <c r="E6816">
        <v>0.68078952124949399</v>
      </c>
      <c r="F6816">
        <v>0.88715622193663102</v>
      </c>
      <c r="G6816">
        <v>0</v>
      </c>
      <c r="H6816">
        <v>0</v>
      </c>
    </row>
    <row r="6817" spans="1:8" x14ac:dyDescent="0.2">
      <c r="A6817" t="s">
        <v>3374</v>
      </c>
      <c r="B6817">
        <v>-5.7715430264593498E-2</v>
      </c>
      <c r="C6817">
        <v>3.8949791099886499</v>
      </c>
      <c r="D6817">
        <v>7.8865443941437005E-2</v>
      </c>
      <c r="E6817">
        <v>0.77884085390330104</v>
      </c>
      <c r="F6817">
        <v>0.93056840470672797</v>
      </c>
      <c r="G6817">
        <v>0</v>
      </c>
      <c r="H6817">
        <v>0</v>
      </c>
    </row>
    <row r="6818" spans="1:8" x14ac:dyDescent="0.2">
      <c r="A6818" t="s">
        <v>5022</v>
      </c>
      <c r="B6818">
        <v>-5.7906268008715699E-2</v>
      </c>
      <c r="C6818">
        <v>5.6137734157744497</v>
      </c>
      <c r="D6818">
        <v>0.208445832739028</v>
      </c>
      <c r="E6818">
        <v>0.64798828091922001</v>
      </c>
      <c r="F6818">
        <v>0.87430441003711901</v>
      </c>
      <c r="G6818">
        <v>0</v>
      </c>
      <c r="H6818">
        <v>0</v>
      </c>
    </row>
    <row r="6819" spans="1:8" x14ac:dyDescent="0.2">
      <c r="A6819" t="s">
        <v>6694</v>
      </c>
      <c r="B6819">
        <v>-5.7913439865973602E-2</v>
      </c>
      <c r="C6819">
        <v>4.7955183392054197</v>
      </c>
      <c r="D6819">
        <v>0.13361147132659901</v>
      </c>
      <c r="E6819">
        <v>0.71471654140103003</v>
      </c>
      <c r="F6819">
        <v>0.90129680905572496</v>
      </c>
      <c r="G6819">
        <v>0</v>
      </c>
      <c r="H6819">
        <v>0</v>
      </c>
    </row>
    <row r="6820" spans="1:8" x14ac:dyDescent="0.2">
      <c r="A6820" t="s">
        <v>4402</v>
      </c>
      <c r="B6820">
        <v>-5.7986417141763003E-2</v>
      </c>
      <c r="C6820">
        <v>4.9586787845025997</v>
      </c>
      <c r="D6820">
        <v>0.13993589443302301</v>
      </c>
      <c r="E6820">
        <v>0.70834475020732002</v>
      </c>
      <c r="F6820">
        <v>0.89807857611348796</v>
      </c>
      <c r="G6820">
        <v>0</v>
      </c>
      <c r="H6820">
        <v>0</v>
      </c>
    </row>
    <row r="6821" spans="1:8" x14ac:dyDescent="0.2">
      <c r="A6821" t="s">
        <v>2935</v>
      </c>
      <c r="B6821">
        <v>-5.7996407304814701E-2</v>
      </c>
      <c r="C6821">
        <v>5.29500778666924</v>
      </c>
      <c r="D6821">
        <v>0.17369131229264501</v>
      </c>
      <c r="E6821">
        <v>0.67685184365964501</v>
      </c>
      <c r="F6821">
        <v>0.88557266042398897</v>
      </c>
      <c r="G6821">
        <v>0</v>
      </c>
      <c r="H6821">
        <v>0</v>
      </c>
    </row>
    <row r="6822" spans="1:8" x14ac:dyDescent="0.2">
      <c r="A6822" t="s">
        <v>3370</v>
      </c>
      <c r="B6822">
        <v>-5.8022139243492997E-2</v>
      </c>
      <c r="C6822">
        <v>6.19452980694762</v>
      </c>
      <c r="D6822">
        <v>0.20724687606018199</v>
      </c>
      <c r="E6822">
        <v>0.64893388559207399</v>
      </c>
      <c r="F6822">
        <v>0.87433088367261003</v>
      </c>
      <c r="G6822">
        <v>0</v>
      </c>
      <c r="H6822">
        <v>0</v>
      </c>
    </row>
    <row r="6823" spans="1:8" x14ac:dyDescent="0.2">
      <c r="A6823" t="s">
        <v>9916</v>
      </c>
      <c r="B6823">
        <v>-5.8083848223416702E-2</v>
      </c>
      <c r="C6823">
        <v>5.7947597921387102</v>
      </c>
      <c r="D6823">
        <v>0.206221503938957</v>
      </c>
      <c r="E6823">
        <v>0.64974520906934796</v>
      </c>
      <c r="F6823">
        <v>0.87433088367261003</v>
      </c>
      <c r="G6823">
        <v>0</v>
      </c>
      <c r="H6823">
        <v>0</v>
      </c>
    </row>
    <row r="6824" spans="1:8" x14ac:dyDescent="0.2">
      <c r="A6824" t="s">
        <v>3157</v>
      </c>
      <c r="B6824">
        <v>-5.81992371820493E-2</v>
      </c>
      <c r="C6824">
        <v>7.3086381390234099</v>
      </c>
      <c r="D6824">
        <v>0.43687341259034002</v>
      </c>
      <c r="E6824">
        <v>0.508635399181943</v>
      </c>
      <c r="F6824">
        <v>0.80416137399233401</v>
      </c>
      <c r="G6824">
        <v>0</v>
      </c>
      <c r="H6824">
        <v>0</v>
      </c>
    </row>
    <row r="6825" spans="1:8" x14ac:dyDescent="0.2">
      <c r="A6825" t="s">
        <v>9917</v>
      </c>
      <c r="B6825">
        <v>-5.8454856981130301E-2</v>
      </c>
      <c r="C6825">
        <v>3.39672167901703</v>
      </c>
      <c r="D6825">
        <v>5.9196267694501703E-2</v>
      </c>
      <c r="E6825">
        <v>0.80777081126335903</v>
      </c>
      <c r="F6825">
        <v>0.941538721435494</v>
      </c>
      <c r="G6825">
        <v>0</v>
      </c>
      <c r="H6825">
        <v>0</v>
      </c>
    </row>
    <row r="6826" spans="1:8" x14ac:dyDescent="0.2">
      <c r="A6826" t="s">
        <v>9918</v>
      </c>
      <c r="B6826">
        <v>-5.8457786953286003E-2</v>
      </c>
      <c r="C6826">
        <v>5.63008068920821</v>
      </c>
      <c r="D6826">
        <v>0.20507419386446801</v>
      </c>
      <c r="E6826">
        <v>0.65065590503084703</v>
      </c>
      <c r="F6826">
        <v>0.87447645590802603</v>
      </c>
      <c r="G6826">
        <v>0</v>
      </c>
      <c r="H6826">
        <v>0</v>
      </c>
    </row>
    <row r="6827" spans="1:8" x14ac:dyDescent="0.2">
      <c r="A6827" t="s">
        <v>4603</v>
      </c>
      <c r="B6827">
        <v>-5.8497665466453297E-2</v>
      </c>
      <c r="C6827">
        <v>6.7180451526406904</v>
      </c>
      <c r="D6827">
        <v>0.29945232522929499</v>
      </c>
      <c r="E6827">
        <v>0.58422596750157196</v>
      </c>
      <c r="F6827">
        <v>0.84363779249761195</v>
      </c>
      <c r="G6827">
        <v>0</v>
      </c>
      <c r="H6827">
        <v>0</v>
      </c>
    </row>
    <row r="6828" spans="1:8" x14ac:dyDescent="0.2">
      <c r="A6828" t="s">
        <v>9919</v>
      </c>
      <c r="B6828">
        <v>-5.8537986355827597E-2</v>
      </c>
      <c r="C6828">
        <v>3.57329473829083</v>
      </c>
      <c r="D6828">
        <v>6.6604406818066203E-2</v>
      </c>
      <c r="E6828">
        <v>0.79634648168420696</v>
      </c>
      <c r="F6828">
        <v>0.93770243960256205</v>
      </c>
      <c r="G6828">
        <v>0</v>
      </c>
      <c r="H6828">
        <v>0</v>
      </c>
    </row>
    <row r="6829" spans="1:8" x14ac:dyDescent="0.2">
      <c r="A6829" t="s">
        <v>5818</v>
      </c>
      <c r="B6829">
        <v>-5.8728477362267197E-2</v>
      </c>
      <c r="C6829">
        <v>5.9442035204297898</v>
      </c>
      <c r="D6829">
        <v>0.18906955300316899</v>
      </c>
      <c r="E6829">
        <v>0.66369215120666103</v>
      </c>
      <c r="F6829">
        <v>0.88001836738554895</v>
      </c>
      <c r="G6829">
        <v>0</v>
      </c>
      <c r="H6829">
        <v>0</v>
      </c>
    </row>
    <row r="6830" spans="1:8" x14ac:dyDescent="0.2">
      <c r="A6830" t="s">
        <v>9920</v>
      </c>
      <c r="B6830">
        <v>-5.87904173214715E-2</v>
      </c>
      <c r="C6830">
        <v>3.87236047979582</v>
      </c>
      <c r="D6830">
        <v>6.82549122244724E-2</v>
      </c>
      <c r="E6830">
        <v>0.79389477856885105</v>
      </c>
      <c r="F6830">
        <v>0.93631254954479903</v>
      </c>
      <c r="G6830">
        <v>0</v>
      </c>
      <c r="H6830">
        <v>0</v>
      </c>
    </row>
    <row r="6831" spans="1:8" x14ac:dyDescent="0.2">
      <c r="A6831" t="s">
        <v>4488</v>
      </c>
      <c r="B6831">
        <v>-5.8813134487933398E-2</v>
      </c>
      <c r="C6831">
        <v>5.6073113200564304</v>
      </c>
      <c r="D6831">
        <v>0.17393797026062299</v>
      </c>
      <c r="E6831">
        <v>0.67663546287169296</v>
      </c>
      <c r="F6831">
        <v>0.88550780022168496</v>
      </c>
      <c r="G6831">
        <v>0</v>
      </c>
      <c r="H6831">
        <v>0</v>
      </c>
    </row>
    <row r="6832" spans="1:8" x14ac:dyDescent="0.2">
      <c r="A6832" t="s">
        <v>2302</v>
      </c>
      <c r="B6832">
        <v>-5.8859754511582499E-2</v>
      </c>
      <c r="C6832">
        <v>5.2462529701868004</v>
      </c>
      <c r="D6832">
        <v>0.12673062035712199</v>
      </c>
      <c r="E6832">
        <v>0.72184622364198703</v>
      </c>
      <c r="F6832">
        <v>0.90486806817889998</v>
      </c>
      <c r="G6832">
        <v>0</v>
      </c>
      <c r="H6832">
        <v>0</v>
      </c>
    </row>
    <row r="6833" spans="1:8" x14ac:dyDescent="0.2">
      <c r="A6833" t="s">
        <v>9921</v>
      </c>
      <c r="B6833">
        <v>-5.8871500399288797E-2</v>
      </c>
      <c r="C6833">
        <v>5.2494445719043599</v>
      </c>
      <c r="D6833">
        <v>0.15362981687420699</v>
      </c>
      <c r="E6833">
        <v>0.69509043160541695</v>
      </c>
      <c r="F6833">
        <v>0.89379927658556002</v>
      </c>
      <c r="G6833">
        <v>0</v>
      </c>
      <c r="H6833">
        <v>0</v>
      </c>
    </row>
    <row r="6834" spans="1:8" x14ac:dyDescent="0.2">
      <c r="A6834" t="s">
        <v>9922</v>
      </c>
      <c r="B6834">
        <v>-5.8986453288932199E-2</v>
      </c>
      <c r="C6834">
        <v>4.2923757797737396</v>
      </c>
      <c r="D6834">
        <v>9.82097499213168E-2</v>
      </c>
      <c r="E6834">
        <v>0.75398867382513901</v>
      </c>
      <c r="F6834">
        <v>0.920458799140077</v>
      </c>
      <c r="G6834">
        <v>0</v>
      </c>
      <c r="H6834">
        <v>0</v>
      </c>
    </row>
    <row r="6835" spans="1:8" x14ac:dyDescent="0.2">
      <c r="A6835" t="s">
        <v>9923</v>
      </c>
      <c r="B6835">
        <v>-5.9054424057132099E-2</v>
      </c>
      <c r="C6835">
        <v>8.2053598981550309</v>
      </c>
      <c r="D6835">
        <v>0.496284679805642</v>
      </c>
      <c r="E6835">
        <v>0.48113716643860099</v>
      </c>
      <c r="F6835">
        <v>0.78717874623597095</v>
      </c>
      <c r="G6835">
        <v>0</v>
      </c>
      <c r="H6835">
        <v>0</v>
      </c>
    </row>
    <row r="6836" spans="1:8" x14ac:dyDescent="0.2">
      <c r="A6836" t="s">
        <v>9924</v>
      </c>
      <c r="B6836">
        <v>-5.9066283475717997E-2</v>
      </c>
      <c r="C6836">
        <v>3.4827083502755301</v>
      </c>
      <c r="D6836">
        <v>6.5832921519121304E-2</v>
      </c>
      <c r="E6836">
        <v>0.79750357993975696</v>
      </c>
      <c r="F6836">
        <v>0.93808202293292497</v>
      </c>
      <c r="G6836">
        <v>0</v>
      </c>
      <c r="H6836">
        <v>0</v>
      </c>
    </row>
    <row r="6837" spans="1:8" x14ac:dyDescent="0.2">
      <c r="A6837" t="s">
        <v>2368</v>
      </c>
      <c r="B6837">
        <v>-5.9146708666744499E-2</v>
      </c>
      <c r="C6837">
        <v>5.3373646560245103</v>
      </c>
      <c r="D6837">
        <v>0.183293592167451</v>
      </c>
      <c r="E6837">
        <v>0.66855792571889305</v>
      </c>
      <c r="F6837">
        <v>0.88255699916915098</v>
      </c>
      <c r="G6837">
        <v>0</v>
      </c>
      <c r="H6837">
        <v>0</v>
      </c>
    </row>
    <row r="6838" spans="1:8" x14ac:dyDescent="0.2">
      <c r="A6838" t="s">
        <v>436</v>
      </c>
      <c r="B6838">
        <v>-5.9206620144408001E-2</v>
      </c>
      <c r="C6838">
        <v>2.97207226417903</v>
      </c>
      <c r="D6838">
        <v>4.89059681693386E-2</v>
      </c>
      <c r="E6838">
        <v>0.82497802367838802</v>
      </c>
      <c r="F6838">
        <v>0.94664614926434798</v>
      </c>
      <c r="G6838">
        <v>0</v>
      </c>
      <c r="H6838">
        <v>0</v>
      </c>
    </row>
    <row r="6839" spans="1:8" x14ac:dyDescent="0.2">
      <c r="A6839" t="s">
        <v>9925</v>
      </c>
      <c r="B6839">
        <v>-5.9232153124074698E-2</v>
      </c>
      <c r="C6839">
        <v>4.5668911416068703</v>
      </c>
      <c r="D6839">
        <v>0.10845724992481399</v>
      </c>
      <c r="E6839">
        <v>0.74190741721783504</v>
      </c>
      <c r="F6839">
        <v>0.91390644349510097</v>
      </c>
      <c r="G6839">
        <v>0</v>
      </c>
      <c r="H6839">
        <v>0</v>
      </c>
    </row>
    <row r="6840" spans="1:8" x14ac:dyDescent="0.2">
      <c r="A6840" t="s">
        <v>3846</v>
      </c>
      <c r="B6840">
        <v>-5.9244301909278298E-2</v>
      </c>
      <c r="C6840">
        <v>4.0232444592933101</v>
      </c>
      <c r="D6840">
        <v>8.1471262980732206E-2</v>
      </c>
      <c r="E6840">
        <v>0.77531341388604802</v>
      </c>
      <c r="F6840">
        <v>0.92895832608927198</v>
      </c>
      <c r="G6840">
        <v>0</v>
      </c>
      <c r="H6840">
        <v>0</v>
      </c>
    </row>
    <row r="6841" spans="1:8" x14ac:dyDescent="0.2">
      <c r="A6841" t="s">
        <v>3215</v>
      </c>
      <c r="B6841">
        <v>-5.9297263666622399E-2</v>
      </c>
      <c r="C6841">
        <v>5.2273625678978402</v>
      </c>
      <c r="D6841">
        <v>0.174805439278549</v>
      </c>
      <c r="E6841">
        <v>0.67587590288972299</v>
      </c>
      <c r="F6841">
        <v>0.88546189793810104</v>
      </c>
      <c r="G6841" t="s">
        <v>1000</v>
      </c>
      <c r="H6841">
        <v>0</v>
      </c>
    </row>
    <row r="6842" spans="1:8" x14ac:dyDescent="0.2">
      <c r="A6842" t="s">
        <v>2902</v>
      </c>
      <c r="B6842">
        <v>-5.9324705787060998E-2</v>
      </c>
      <c r="C6842">
        <v>7.4063790259074196</v>
      </c>
      <c r="D6842">
        <v>0.38518966808416</v>
      </c>
      <c r="E6842">
        <v>0.53483881689333301</v>
      </c>
      <c r="F6842">
        <v>0.81722064698165098</v>
      </c>
      <c r="G6842">
        <v>0</v>
      </c>
      <c r="H6842">
        <v>0</v>
      </c>
    </row>
    <row r="6843" spans="1:8" x14ac:dyDescent="0.2">
      <c r="A6843" t="s">
        <v>9926</v>
      </c>
      <c r="B6843">
        <v>-5.93538989778944E-2</v>
      </c>
      <c r="C6843">
        <v>3.2804040394276202</v>
      </c>
      <c r="D6843">
        <v>5.7592761508915603E-2</v>
      </c>
      <c r="E6843">
        <v>0.810341947657094</v>
      </c>
      <c r="F6843">
        <v>0.94230583125996403</v>
      </c>
      <c r="G6843">
        <v>0</v>
      </c>
      <c r="H6843">
        <v>0</v>
      </c>
    </row>
    <row r="6844" spans="1:8" x14ac:dyDescent="0.2">
      <c r="A6844" t="s">
        <v>9927</v>
      </c>
      <c r="B6844">
        <v>-5.9357007303992702E-2</v>
      </c>
      <c r="C6844">
        <v>3.2379345392112402</v>
      </c>
      <c r="D6844">
        <v>5.4363208695019302E-2</v>
      </c>
      <c r="E6844">
        <v>0.815637792855195</v>
      </c>
      <c r="F6844">
        <v>0.94341870434730402</v>
      </c>
      <c r="G6844">
        <v>0</v>
      </c>
      <c r="H6844">
        <v>0</v>
      </c>
    </row>
    <row r="6845" spans="1:8" x14ac:dyDescent="0.2">
      <c r="A6845" t="s">
        <v>6906</v>
      </c>
      <c r="B6845">
        <v>-5.9393274223272001E-2</v>
      </c>
      <c r="C6845">
        <v>6.2732496846063102</v>
      </c>
      <c r="D6845">
        <v>0.237288722544333</v>
      </c>
      <c r="E6845">
        <v>0.62617123686392495</v>
      </c>
      <c r="F6845">
        <v>0.86457396723860103</v>
      </c>
      <c r="G6845">
        <v>0</v>
      </c>
      <c r="H6845">
        <v>0</v>
      </c>
    </row>
    <row r="6846" spans="1:8" x14ac:dyDescent="0.2">
      <c r="A6846" t="s">
        <v>1351</v>
      </c>
      <c r="B6846">
        <v>-5.9440655271640497E-2</v>
      </c>
      <c r="C6846">
        <v>6.4239235974752198</v>
      </c>
      <c r="D6846">
        <v>0.20642053836233801</v>
      </c>
      <c r="E6846">
        <v>0.649587533468167</v>
      </c>
      <c r="F6846">
        <v>0.87433088367261003</v>
      </c>
      <c r="G6846">
        <v>0</v>
      </c>
      <c r="H6846">
        <v>0</v>
      </c>
    </row>
    <row r="6847" spans="1:8" x14ac:dyDescent="0.2">
      <c r="A6847" t="s">
        <v>9928</v>
      </c>
      <c r="B6847">
        <v>-5.95456718730525E-2</v>
      </c>
      <c r="C6847">
        <v>6.0200580447836396</v>
      </c>
      <c r="D6847">
        <v>0.248654758070009</v>
      </c>
      <c r="E6847">
        <v>0.61802390042621602</v>
      </c>
      <c r="F6847">
        <v>0.85911240856252802</v>
      </c>
      <c r="G6847" t="s">
        <v>1000</v>
      </c>
      <c r="H6847">
        <v>0</v>
      </c>
    </row>
    <row r="6848" spans="1:8" x14ac:dyDescent="0.2">
      <c r="A6848" t="s">
        <v>5371</v>
      </c>
      <c r="B6848">
        <v>-5.9637040321169801E-2</v>
      </c>
      <c r="C6848">
        <v>4.6753886425618898</v>
      </c>
      <c r="D6848">
        <v>0.130134138479301</v>
      </c>
      <c r="E6848">
        <v>0.71829300008896402</v>
      </c>
      <c r="F6848">
        <v>0.90294947704984496</v>
      </c>
      <c r="G6848">
        <v>0</v>
      </c>
      <c r="H6848">
        <v>0</v>
      </c>
    </row>
    <row r="6849" spans="1:8" x14ac:dyDescent="0.2">
      <c r="A6849" t="s">
        <v>1512</v>
      </c>
      <c r="B6849">
        <v>-5.96600239658562E-2</v>
      </c>
      <c r="C6849">
        <v>5.2723738104852096</v>
      </c>
      <c r="D6849">
        <v>0.171566032723733</v>
      </c>
      <c r="E6849">
        <v>0.67872375873502899</v>
      </c>
      <c r="F6849">
        <v>0.88557266042398897</v>
      </c>
      <c r="G6849">
        <v>0</v>
      </c>
      <c r="H6849">
        <v>0</v>
      </c>
    </row>
    <row r="6850" spans="1:8" x14ac:dyDescent="0.2">
      <c r="A6850" t="s">
        <v>9929</v>
      </c>
      <c r="B6850">
        <v>-5.9669473060324899E-2</v>
      </c>
      <c r="C6850">
        <v>4.3795823174191604</v>
      </c>
      <c r="D6850">
        <v>0.110086420407968</v>
      </c>
      <c r="E6850">
        <v>0.74004576885996498</v>
      </c>
      <c r="F6850">
        <v>0.91347717227938097</v>
      </c>
      <c r="G6850" t="s">
        <v>1000</v>
      </c>
      <c r="H6850">
        <v>0</v>
      </c>
    </row>
    <row r="6851" spans="1:8" x14ac:dyDescent="0.2">
      <c r="A6851" t="s">
        <v>6887</v>
      </c>
      <c r="B6851">
        <v>-5.9690518417848698E-2</v>
      </c>
      <c r="C6851">
        <v>5.6720814190123097</v>
      </c>
      <c r="D6851">
        <v>0.15692212358038499</v>
      </c>
      <c r="E6851">
        <v>0.692006198031757</v>
      </c>
      <c r="F6851">
        <v>0.89220299443338302</v>
      </c>
      <c r="G6851">
        <v>0</v>
      </c>
      <c r="H6851">
        <v>0</v>
      </c>
    </row>
    <row r="6852" spans="1:8" x14ac:dyDescent="0.2">
      <c r="A6852" t="s">
        <v>6797</v>
      </c>
      <c r="B6852">
        <v>-5.9706390213317501E-2</v>
      </c>
      <c r="C6852">
        <v>6.2704686371477596</v>
      </c>
      <c r="D6852">
        <v>0.29314086964364899</v>
      </c>
      <c r="E6852">
        <v>0.58821478191404097</v>
      </c>
      <c r="F6852">
        <v>0.845286964202003</v>
      </c>
      <c r="G6852">
        <v>0</v>
      </c>
      <c r="H6852">
        <v>0</v>
      </c>
    </row>
    <row r="6853" spans="1:8" x14ac:dyDescent="0.2">
      <c r="A6853" t="s">
        <v>2786</v>
      </c>
      <c r="B6853">
        <v>-5.9716507248738802E-2</v>
      </c>
      <c r="C6853">
        <v>5.8089018971538096</v>
      </c>
      <c r="D6853">
        <v>0.210238141084267</v>
      </c>
      <c r="E6853">
        <v>0.64658081549375401</v>
      </c>
      <c r="F6853">
        <v>0.87394921621246602</v>
      </c>
      <c r="G6853">
        <v>0</v>
      </c>
      <c r="H6853">
        <v>0</v>
      </c>
    </row>
    <row r="6854" spans="1:8" x14ac:dyDescent="0.2">
      <c r="A6854" t="s">
        <v>5604</v>
      </c>
      <c r="B6854">
        <v>-5.9751989349855199E-2</v>
      </c>
      <c r="C6854">
        <v>11.229000982420899</v>
      </c>
      <c r="D6854">
        <v>0.93643880963043502</v>
      </c>
      <c r="E6854">
        <v>0.33319537460934501</v>
      </c>
      <c r="F6854">
        <v>0.676929898759284</v>
      </c>
      <c r="G6854">
        <v>0</v>
      </c>
      <c r="H6854" t="s">
        <v>1218</v>
      </c>
    </row>
    <row r="6855" spans="1:8" x14ac:dyDescent="0.2">
      <c r="A6855" t="s">
        <v>9930</v>
      </c>
      <c r="B6855">
        <v>-5.9823481021913601E-2</v>
      </c>
      <c r="C6855">
        <v>6.6735747485663497</v>
      </c>
      <c r="D6855">
        <v>0.29249124705489499</v>
      </c>
      <c r="E6855">
        <v>0.58862848581984595</v>
      </c>
      <c r="F6855">
        <v>0.84562424985789997</v>
      </c>
      <c r="G6855">
        <v>0</v>
      </c>
      <c r="H6855">
        <v>0</v>
      </c>
    </row>
    <row r="6856" spans="1:8" x14ac:dyDescent="0.2">
      <c r="A6856" t="s">
        <v>6706</v>
      </c>
      <c r="B6856">
        <v>-6.0089566837509503E-2</v>
      </c>
      <c r="C6856">
        <v>5.8997190142390696</v>
      </c>
      <c r="D6856">
        <v>0.232156839790571</v>
      </c>
      <c r="E6856">
        <v>0.629929155632315</v>
      </c>
      <c r="F6856">
        <v>0.86568637437341101</v>
      </c>
      <c r="G6856">
        <v>0</v>
      </c>
      <c r="H6856">
        <v>0</v>
      </c>
    </row>
    <row r="6857" spans="1:8" x14ac:dyDescent="0.2">
      <c r="A6857" t="s">
        <v>9931</v>
      </c>
      <c r="B6857">
        <v>-6.0102371691473297E-2</v>
      </c>
      <c r="C6857">
        <v>4.8141268826291297</v>
      </c>
      <c r="D6857">
        <v>0.12755279629535099</v>
      </c>
      <c r="E6857">
        <v>0.72098300073865196</v>
      </c>
      <c r="F6857">
        <v>0.90436919096740198</v>
      </c>
      <c r="G6857">
        <v>0</v>
      </c>
      <c r="H6857">
        <v>0</v>
      </c>
    </row>
    <row r="6858" spans="1:8" x14ac:dyDescent="0.2">
      <c r="A6858" t="s">
        <v>5083</v>
      </c>
      <c r="B6858">
        <v>-6.0123783353685602E-2</v>
      </c>
      <c r="C6858">
        <v>6.9574075096029899</v>
      </c>
      <c r="D6858">
        <v>0.29296244328405802</v>
      </c>
      <c r="E6858">
        <v>0.58832835139416595</v>
      </c>
      <c r="F6858">
        <v>0.84534600989406905</v>
      </c>
      <c r="G6858">
        <v>0</v>
      </c>
      <c r="H6858">
        <v>0</v>
      </c>
    </row>
    <row r="6859" spans="1:8" x14ac:dyDescent="0.2">
      <c r="A6859" t="s">
        <v>4995</v>
      </c>
      <c r="B6859">
        <v>-6.01258387055097E-2</v>
      </c>
      <c r="C6859">
        <v>6.9363859489673896</v>
      </c>
      <c r="D6859">
        <v>0.38673148942683899</v>
      </c>
      <c r="E6859">
        <v>0.53402249272843905</v>
      </c>
      <c r="F6859">
        <v>0.81697930775722405</v>
      </c>
      <c r="G6859">
        <v>0</v>
      </c>
      <c r="H6859">
        <v>0</v>
      </c>
    </row>
    <row r="6860" spans="1:8" x14ac:dyDescent="0.2">
      <c r="A6860" t="s">
        <v>85</v>
      </c>
      <c r="B6860">
        <v>-6.02230011305235E-2</v>
      </c>
      <c r="C6860">
        <v>3.48092385401696</v>
      </c>
      <c r="D6860">
        <v>7.1389124980811403E-2</v>
      </c>
      <c r="E6860">
        <v>0.78932485064721003</v>
      </c>
      <c r="F6860">
        <v>0.93425608561268103</v>
      </c>
      <c r="G6860">
        <v>0</v>
      </c>
      <c r="H6860">
        <v>0</v>
      </c>
    </row>
    <row r="6861" spans="1:8" x14ac:dyDescent="0.2">
      <c r="A6861" t="s">
        <v>5844</v>
      </c>
      <c r="B6861">
        <v>-6.0257222926614798E-2</v>
      </c>
      <c r="C6861">
        <v>7.0880569981592503</v>
      </c>
      <c r="D6861">
        <v>0.41144344712493303</v>
      </c>
      <c r="E6861">
        <v>0.52123777639722602</v>
      </c>
      <c r="F6861">
        <v>0.80969581594577</v>
      </c>
      <c r="G6861">
        <v>0</v>
      </c>
      <c r="H6861">
        <v>0</v>
      </c>
    </row>
    <row r="6862" spans="1:8" x14ac:dyDescent="0.2">
      <c r="A6862" t="s">
        <v>6807</v>
      </c>
      <c r="B6862">
        <v>-6.0271424492494501E-2</v>
      </c>
      <c r="C6862">
        <v>9.2359318365860794</v>
      </c>
      <c r="D6862">
        <v>0.93277638683752395</v>
      </c>
      <c r="E6862">
        <v>0.33414252038769598</v>
      </c>
      <c r="F6862">
        <v>0.67728609928427097</v>
      </c>
      <c r="G6862">
        <v>0</v>
      </c>
      <c r="H6862">
        <v>0</v>
      </c>
    </row>
    <row r="6863" spans="1:8" x14ac:dyDescent="0.2">
      <c r="A6863" t="s">
        <v>9932</v>
      </c>
      <c r="B6863">
        <v>-6.0378139943180399E-2</v>
      </c>
      <c r="C6863">
        <v>5.5618078180949704</v>
      </c>
      <c r="D6863">
        <v>0.14212076728476</v>
      </c>
      <c r="E6863">
        <v>0.70618171930699603</v>
      </c>
      <c r="F6863">
        <v>0.89749834266601103</v>
      </c>
      <c r="G6863">
        <v>0</v>
      </c>
      <c r="H6863">
        <v>0</v>
      </c>
    </row>
    <row r="6864" spans="1:8" x14ac:dyDescent="0.2">
      <c r="A6864" t="s">
        <v>1993</v>
      </c>
      <c r="B6864">
        <v>-6.0413155836933199E-2</v>
      </c>
      <c r="C6864">
        <v>6.0011782655156498</v>
      </c>
      <c r="D6864">
        <v>0.198614503008224</v>
      </c>
      <c r="E6864">
        <v>0.65584151108649302</v>
      </c>
      <c r="F6864">
        <v>0.87620535681190503</v>
      </c>
      <c r="G6864">
        <v>0</v>
      </c>
      <c r="H6864">
        <v>0</v>
      </c>
    </row>
    <row r="6865" spans="1:8" x14ac:dyDescent="0.2">
      <c r="A6865" t="s">
        <v>4798</v>
      </c>
      <c r="B6865">
        <v>-6.0448686582488198E-2</v>
      </c>
      <c r="C6865">
        <v>4.1170858020911103</v>
      </c>
      <c r="D6865">
        <v>9.2920227154174001E-2</v>
      </c>
      <c r="E6865">
        <v>0.76049700799349096</v>
      </c>
      <c r="F6865">
        <v>0.92277118229588895</v>
      </c>
      <c r="G6865" t="s">
        <v>1000</v>
      </c>
      <c r="H6865">
        <v>0</v>
      </c>
    </row>
    <row r="6866" spans="1:8" x14ac:dyDescent="0.2">
      <c r="A6866" t="s">
        <v>1733</v>
      </c>
      <c r="B6866">
        <v>-6.0523762245149999E-2</v>
      </c>
      <c r="C6866">
        <v>4.9156424756091104</v>
      </c>
      <c r="D6866">
        <v>0.15853511032147199</v>
      </c>
      <c r="E6866">
        <v>0.69050880136509096</v>
      </c>
      <c r="F6866">
        <v>0.89158927468044102</v>
      </c>
      <c r="G6866" t="s">
        <v>1000</v>
      </c>
      <c r="H6866">
        <v>0</v>
      </c>
    </row>
    <row r="6867" spans="1:8" x14ac:dyDescent="0.2">
      <c r="A6867" t="s">
        <v>878</v>
      </c>
      <c r="B6867">
        <v>-6.0613916739586597E-2</v>
      </c>
      <c r="C6867">
        <v>5.4831486286476796</v>
      </c>
      <c r="D6867">
        <v>0.204898898885362</v>
      </c>
      <c r="E6867">
        <v>0.65079531846074501</v>
      </c>
      <c r="F6867">
        <v>0.87455073155981899</v>
      </c>
      <c r="G6867">
        <v>0</v>
      </c>
      <c r="H6867">
        <v>0</v>
      </c>
    </row>
    <row r="6868" spans="1:8" x14ac:dyDescent="0.2">
      <c r="A6868" t="s">
        <v>5453</v>
      </c>
      <c r="B6868">
        <v>-6.0614457985449302E-2</v>
      </c>
      <c r="C6868">
        <v>5.6570682287995799</v>
      </c>
      <c r="D6868">
        <v>0.163939490571575</v>
      </c>
      <c r="E6868">
        <v>0.685555120888798</v>
      </c>
      <c r="F6868">
        <v>0.88958938305808299</v>
      </c>
      <c r="G6868">
        <v>0</v>
      </c>
      <c r="H6868">
        <v>0</v>
      </c>
    </row>
    <row r="6869" spans="1:8" x14ac:dyDescent="0.2">
      <c r="A6869" t="s">
        <v>9933</v>
      </c>
      <c r="B6869">
        <v>-6.06543598794545E-2</v>
      </c>
      <c r="C6869">
        <v>6.17586327148328</v>
      </c>
      <c r="D6869">
        <v>0.249255049038037</v>
      </c>
      <c r="E6869">
        <v>0.61760010940062104</v>
      </c>
      <c r="F6869">
        <v>0.85911240856252802</v>
      </c>
      <c r="G6869">
        <v>0</v>
      </c>
      <c r="H6869">
        <v>0</v>
      </c>
    </row>
    <row r="6870" spans="1:8" x14ac:dyDescent="0.2">
      <c r="A6870" t="s">
        <v>4677</v>
      </c>
      <c r="B6870">
        <v>-6.0678129154401898E-2</v>
      </c>
      <c r="C6870">
        <v>7.4201726032173099</v>
      </c>
      <c r="D6870">
        <v>0.374821618458341</v>
      </c>
      <c r="E6870">
        <v>0.54038773202539603</v>
      </c>
      <c r="F6870">
        <v>0.81840567700456901</v>
      </c>
      <c r="G6870">
        <v>0</v>
      </c>
      <c r="H6870">
        <v>0</v>
      </c>
    </row>
    <row r="6871" spans="1:8" x14ac:dyDescent="0.2">
      <c r="A6871" t="s">
        <v>6549</v>
      </c>
      <c r="B6871">
        <v>-6.06853627351331E-2</v>
      </c>
      <c r="C6871">
        <v>5.2960805194586298</v>
      </c>
      <c r="D6871">
        <v>0.16968845249570999</v>
      </c>
      <c r="E6871">
        <v>0.68038883831246699</v>
      </c>
      <c r="F6871">
        <v>0.88683225539096</v>
      </c>
      <c r="G6871">
        <v>0</v>
      </c>
      <c r="H6871">
        <v>0</v>
      </c>
    </row>
    <row r="6872" spans="1:8" x14ac:dyDescent="0.2">
      <c r="A6872" t="s">
        <v>6333</v>
      </c>
      <c r="B6872">
        <v>-6.0731803441390203E-2</v>
      </c>
      <c r="C6872">
        <v>6.1629657327160903</v>
      </c>
      <c r="D6872">
        <v>0.26872420889255899</v>
      </c>
      <c r="E6872">
        <v>0.60418887036154101</v>
      </c>
      <c r="F6872">
        <v>0.85302104987995997</v>
      </c>
      <c r="G6872">
        <v>0</v>
      </c>
      <c r="H6872">
        <v>0</v>
      </c>
    </row>
    <row r="6873" spans="1:8" x14ac:dyDescent="0.2">
      <c r="A6873" t="s">
        <v>3871</v>
      </c>
      <c r="B6873">
        <v>-6.0741427742293401E-2</v>
      </c>
      <c r="C6873">
        <v>6.1522902782673103</v>
      </c>
      <c r="D6873">
        <v>0.26856154553713601</v>
      </c>
      <c r="E6873">
        <v>0.60429833581332504</v>
      </c>
      <c r="F6873">
        <v>0.85302104987995997</v>
      </c>
      <c r="G6873">
        <v>0</v>
      </c>
      <c r="H6873">
        <v>0</v>
      </c>
    </row>
    <row r="6874" spans="1:8" x14ac:dyDescent="0.2">
      <c r="A6874" t="s">
        <v>3195</v>
      </c>
      <c r="B6874">
        <v>-6.0780614751048401E-2</v>
      </c>
      <c r="C6874">
        <v>6.19426333685501</v>
      </c>
      <c r="D6874">
        <v>0.29894806820583197</v>
      </c>
      <c r="E6874">
        <v>0.58454264020858604</v>
      </c>
      <c r="F6874">
        <v>0.84363779249761195</v>
      </c>
      <c r="G6874">
        <v>0</v>
      </c>
      <c r="H6874">
        <v>0</v>
      </c>
    </row>
    <row r="6875" spans="1:8" x14ac:dyDescent="0.2">
      <c r="A6875" t="s">
        <v>780</v>
      </c>
      <c r="B6875">
        <v>-6.0832619231447498E-2</v>
      </c>
      <c r="C6875">
        <v>3.46347767562211</v>
      </c>
      <c r="D6875">
        <v>7.3786662783006801E-2</v>
      </c>
      <c r="E6875">
        <v>0.78590114262381405</v>
      </c>
      <c r="F6875">
        <v>0.93290178447221805</v>
      </c>
      <c r="G6875">
        <v>0</v>
      </c>
      <c r="H6875">
        <v>0</v>
      </c>
    </row>
    <row r="6876" spans="1:8" x14ac:dyDescent="0.2">
      <c r="A6876" t="s">
        <v>9934</v>
      </c>
      <c r="B6876">
        <v>-6.0919314410658898E-2</v>
      </c>
      <c r="C6876">
        <v>3.4684814433610298</v>
      </c>
      <c r="D6876">
        <v>6.7758108607975501E-2</v>
      </c>
      <c r="E6876">
        <v>0.794629381913314</v>
      </c>
      <c r="F6876">
        <v>0.93668680517882097</v>
      </c>
      <c r="G6876">
        <v>0</v>
      </c>
      <c r="H6876">
        <v>0</v>
      </c>
    </row>
    <row r="6877" spans="1:8" x14ac:dyDescent="0.2">
      <c r="A6877" t="s">
        <v>9935</v>
      </c>
      <c r="B6877">
        <v>-6.0979856104755203E-2</v>
      </c>
      <c r="C6877">
        <v>4.6902683061121904</v>
      </c>
      <c r="D6877">
        <v>0.143235982550459</v>
      </c>
      <c r="E6877">
        <v>0.70508496741416604</v>
      </c>
      <c r="F6877">
        <v>0.89702457120404799</v>
      </c>
      <c r="G6877">
        <v>0</v>
      </c>
      <c r="H6877">
        <v>0</v>
      </c>
    </row>
    <row r="6878" spans="1:8" x14ac:dyDescent="0.2">
      <c r="A6878" t="s">
        <v>3355</v>
      </c>
      <c r="B6878">
        <v>-6.10424185809283E-2</v>
      </c>
      <c r="C6878">
        <v>5.2131175822372597</v>
      </c>
      <c r="D6878">
        <v>0.19060903681264499</v>
      </c>
      <c r="E6878">
        <v>0.66241020419986096</v>
      </c>
      <c r="F6878">
        <v>0.87943986591549805</v>
      </c>
      <c r="G6878">
        <v>0</v>
      </c>
      <c r="H6878">
        <v>0</v>
      </c>
    </row>
    <row r="6879" spans="1:8" x14ac:dyDescent="0.2">
      <c r="A6879" t="s">
        <v>9936</v>
      </c>
      <c r="B6879">
        <v>-6.1132474177513302E-2</v>
      </c>
      <c r="C6879">
        <v>6.3979722078643197</v>
      </c>
      <c r="D6879">
        <v>0.32547146141306199</v>
      </c>
      <c r="E6879">
        <v>0.568337902215864</v>
      </c>
      <c r="F6879">
        <v>0.8366180680984</v>
      </c>
      <c r="G6879">
        <v>0</v>
      </c>
      <c r="H6879">
        <v>0</v>
      </c>
    </row>
    <row r="6880" spans="1:8" x14ac:dyDescent="0.2">
      <c r="A6880" t="s">
        <v>7000</v>
      </c>
      <c r="B6880">
        <v>-6.1245680682341798E-2</v>
      </c>
      <c r="C6880">
        <v>10.092727754448999</v>
      </c>
      <c r="D6880">
        <v>0.65853527776728604</v>
      </c>
      <c r="E6880">
        <v>0.41707752200327702</v>
      </c>
      <c r="F6880">
        <v>0.74481321989346505</v>
      </c>
      <c r="G6880">
        <v>0</v>
      </c>
      <c r="H6880">
        <v>0</v>
      </c>
    </row>
    <row r="6881" spans="1:8" x14ac:dyDescent="0.2">
      <c r="A6881" t="s">
        <v>9937</v>
      </c>
      <c r="B6881">
        <v>-6.1253897198522297E-2</v>
      </c>
      <c r="C6881">
        <v>5.0274216505853504</v>
      </c>
      <c r="D6881">
        <v>0.17040703674682001</v>
      </c>
      <c r="E6881">
        <v>0.67975031435589195</v>
      </c>
      <c r="F6881">
        <v>0.88644480591997499</v>
      </c>
      <c r="G6881">
        <v>0</v>
      </c>
      <c r="H6881">
        <v>0</v>
      </c>
    </row>
    <row r="6882" spans="1:8" x14ac:dyDescent="0.2">
      <c r="A6882" t="s">
        <v>202</v>
      </c>
      <c r="B6882">
        <v>-6.1414791919753201E-2</v>
      </c>
      <c r="C6882">
        <v>4.4098481049862501</v>
      </c>
      <c r="D6882">
        <v>0.115895610517414</v>
      </c>
      <c r="E6882">
        <v>0.73352938363821096</v>
      </c>
      <c r="F6882">
        <v>0.91014524397633501</v>
      </c>
      <c r="G6882">
        <v>0</v>
      </c>
      <c r="H6882">
        <v>0</v>
      </c>
    </row>
    <row r="6883" spans="1:8" x14ac:dyDescent="0.2">
      <c r="A6883" t="s">
        <v>2214</v>
      </c>
      <c r="B6883">
        <v>-6.1466562102961697E-2</v>
      </c>
      <c r="C6883">
        <v>5.6181061555396301</v>
      </c>
      <c r="D6883">
        <v>0.18044827610890299</v>
      </c>
      <c r="E6883">
        <v>0.67098828187422399</v>
      </c>
      <c r="F6883">
        <v>0.88396681928213405</v>
      </c>
      <c r="G6883">
        <v>0</v>
      </c>
      <c r="H6883">
        <v>0</v>
      </c>
    </row>
    <row r="6884" spans="1:8" x14ac:dyDescent="0.2">
      <c r="A6884" t="s">
        <v>9938</v>
      </c>
      <c r="B6884">
        <v>-6.1477195611297102E-2</v>
      </c>
      <c r="C6884">
        <v>2.6281833381028399</v>
      </c>
      <c r="D6884">
        <v>3.8450517759188098E-2</v>
      </c>
      <c r="E6884">
        <v>0.844541260575846</v>
      </c>
      <c r="F6884">
        <v>0.95250795107785402</v>
      </c>
      <c r="G6884">
        <v>0</v>
      </c>
      <c r="H6884">
        <v>0</v>
      </c>
    </row>
    <row r="6885" spans="1:8" x14ac:dyDescent="0.2">
      <c r="A6885" t="s">
        <v>1829</v>
      </c>
      <c r="B6885">
        <v>-6.1477352874072001E-2</v>
      </c>
      <c r="C6885">
        <v>4.4848704213808102</v>
      </c>
      <c r="D6885">
        <v>0.13198329318709101</v>
      </c>
      <c r="E6885">
        <v>0.71638449081771305</v>
      </c>
      <c r="F6885">
        <v>0.90238603698098996</v>
      </c>
      <c r="G6885">
        <v>0</v>
      </c>
      <c r="H6885">
        <v>0</v>
      </c>
    </row>
    <row r="6886" spans="1:8" x14ac:dyDescent="0.2">
      <c r="A6886" t="s">
        <v>9939</v>
      </c>
      <c r="B6886">
        <v>-6.1504522093538301E-2</v>
      </c>
      <c r="C6886">
        <v>5.4868600515457304</v>
      </c>
      <c r="D6886">
        <v>0.209549867541027</v>
      </c>
      <c r="E6886">
        <v>0.64712044214398701</v>
      </c>
      <c r="F6886">
        <v>0.87394921621246602</v>
      </c>
      <c r="G6886">
        <v>0</v>
      </c>
      <c r="H6886">
        <v>0</v>
      </c>
    </row>
    <row r="6887" spans="1:8" x14ac:dyDescent="0.2">
      <c r="A6887" t="s">
        <v>4013</v>
      </c>
      <c r="B6887">
        <v>-6.1557615263450299E-2</v>
      </c>
      <c r="C6887">
        <v>7.1932083969062601</v>
      </c>
      <c r="D6887">
        <v>0.37913757782680202</v>
      </c>
      <c r="E6887">
        <v>0.53806515182000902</v>
      </c>
      <c r="F6887">
        <v>0.81788474059538196</v>
      </c>
      <c r="G6887">
        <v>0</v>
      </c>
      <c r="H6887">
        <v>0</v>
      </c>
    </row>
    <row r="6888" spans="1:8" x14ac:dyDescent="0.2">
      <c r="A6888" t="s">
        <v>7070</v>
      </c>
      <c r="B6888">
        <v>-6.1597643620117999E-2</v>
      </c>
      <c r="C6888">
        <v>5.3313085983042896</v>
      </c>
      <c r="D6888">
        <v>0.172601741496406</v>
      </c>
      <c r="E6888">
        <v>0.67780983358552704</v>
      </c>
      <c r="F6888">
        <v>0.88557266042398897</v>
      </c>
      <c r="G6888">
        <v>0</v>
      </c>
      <c r="H6888">
        <v>0</v>
      </c>
    </row>
    <row r="6889" spans="1:8" x14ac:dyDescent="0.2">
      <c r="A6889" t="s">
        <v>2472</v>
      </c>
      <c r="B6889">
        <v>-6.1625036674082201E-2</v>
      </c>
      <c r="C6889">
        <v>6.0904375042658501</v>
      </c>
      <c r="D6889">
        <v>0.29832516281216798</v>
      </c>
      <c r="E6889">
        <v>0.58493430324377804</v>
      </c>
      <c r="F6889">
        <v>0.84363779249761195</v>
      </c>
      <c r="G6889">
        <v>0</v>
      </c>
      <c r="H6889">
        <v>0</v>
      </c>
    </row>
    <row r="6890" spans="1:8" x14ac:dyDescent="0.2">
      <c r="A6890" t="s">
        <v>9940</v>
      </c>
      <c r="B6890">
        <v>-6.1636619617948897E-2</v>
      </c>
      <c r="C6890">
        <v>3.04969083601625</v>
      </c>
      <c r="D6890">
        <v>5.3093660011007002E-2</v>
      </c>
      <c r="E6890">
        <v>0.81776494330573601</v>
      </c>
      <c r="F6890">
        <v>0.94394225393653897</v>
      </c>
      <c r="G6890">
        <v>0</v>
      </c>
      <c r="H6890">
        <v>0</v>
      </c>
    </row>
    <row r="6891" spans="1:8" x14ac:dyDescent="0.2">
      <c r="A6891" t="s">
        <v>2465</v>
      </c>
      <c r="B6891">
        <v>-6.1639936458011899E-2</v>
      </c>
      <c r="C6891">
        <v>5.87769823027622</v>
      </c>
      <c r="D6891">
        <v>0.25343643569017099</v>
      </c>
      <c r="E6891">
        <v>0.61466570437323498</v>
      </c>
      <c r="F6891">
        <v>0.857927969136554</v>
      </c>
      <c r="G6891">
        <v>0</v>
      </c>
      <c r="H6891">
        <v>0</v>
      </c>
    </row>
    <row r="6892" spans="1:8" x14ac:dyDescent="0.2">
      <c r="A6892" t="s">
        <v>2207</v>
      </c>
      <c r="B6892">
        <v>-6.1641007722215202E-2</v>
      </c>
      <c r="C6892">
        <v>4.1282622524382298</v>
      </c>
      <c r="D6892">
        <v>0.107920443698636</v>
      </c>
      <c r="E6892">
        <v>0.74252421643566402</v>
      </c>
      <c r="F6892">
        <v>0.91427997638187797</v>
      </c>
      <c r="G6892">
        <v>0</v>
      </c>
      <c r="H6892">
        <v>0</v>
      </c>
    </row>
    <row r="6893" spans="1:8" x14ac:dyDescent="0.2">
      <c r="A6893" t="s">
        <v>6747</v>
      </c>
      <c r="B6893">
        <v>-6.1657880897179898E-2</v>
      </c>
      <c r="C6893">
        <v>3.5878917879134402</v>
      </c>
      <c r="D6893">
        <v>6.9483130419010705E-2</v>
      </c>
      <c r="E6893">
        <v>0.792090832953394</v>
      </c>
      <c r="F6893">
        <v>0.93598017991332905</v>
      </c>
      <c r="G6893">
        <v>0</v>
      </c>
      <c r="H6893">
        <v>0</v>
      </c>
    </row>
    <row r="6894" spans="1:8" x14ac:dyDescent="0.2">
      <c r="A6894" t="s">
        <v>9941</v>
      </c>
      <c r="B6894">
        <v>-6.1797669868607401E-2</v>
      </c>
      <c r="C6894">
        <v>5.6656851643312303</v>
      </c>
      <c r="D6894">
        <v>0.20409946356686101</v>
      </c>
      <c r="E6894">
        <v>0.65143202808689504</v>
      </c>
      <c r="F6894">
        <v>0.87489446905790802</v>
      </c>
      <c r="G6894">
        <v>0</v>
      </c>
      <c r="H6894">
        <v>0</v>
      </c>
    </row>
    <row r="6895" spans="1:8" x14ac:dyDescent="0.2">
      <c r="A6895" t="s">
        <v>838</v>
      </c>
      <c r="B6895">
        <v>-6.1952520368495398E-2</v>
      </c>
      <c r="C6895">
        <v>3.7428051354823899</v>
      </c>
      <c r="D6895">
        <v>8.44221658590327E-2</v>
      </c>
      <c r="E6895">
        <v>0.771391736120149</v>
      </c>
      <c r="F6895">
        <v>0.92729593524548104</v>
      </c>
      <c r="G6895">
        <v>0</v>
      </c>
      <c r="H6895">
        <v>0</v>
      </c>
    </row>
    <row r="6896" spans="1:8" x14ac:dyDescent="0.2">
      <c r="A6896" t="s">
        <v>9942</v>
      </c>
      <c r="B6896">
        <v>-6.2042391665767402E-2</v>
      </c>
      <c r="C6896">
        <v>3.1398388032311999</v>
      </c>
      <c r="D6896">
        <v>5.8328689756097202E-2</v>
      </c>
      <c r="E6896">
        <v>0.80915728446501001</v>
      </c>
      <c r="F6896">
        <v>0.94221260071040502</v>
      </c>
      <c r="G6896">
        <v>0</v>
      </c>
      <c r="H6896">
        <v>0</v>
      </c>
    </row>
    <row r="6897" spans="1:8" x14ac:dyDescent="0.2">
      <c r="A6897" t="s">
        <v>9943</v>
      </c>
      <c r="B6897">
        <v>-6.2050435752854002E-2</v>
      </c>
      <c r="C6897">
        <v>2.6312520822983201</v>
      </c>
      <c r="D6897">
        <v>3.9282389404683198E-2</v>
      </c>
      <c r="E6897">
        <v>0.84289026629598895</v>
      </c>
      <c r="F6897">
        <v>0.95184248410245098</v>
      </c>
      <c r="G6897">
        <v>0</v>
      </c>
      <c r="H6897">
        <v>0</v>
      </c>
    </row>
    <row r="6898" spans="1:8" x14ac:dyDescent="0.2">
      <c r="A6898" t="s">
        <v>9944</v>
      </c>
      <c r="B6898">
        <v>-6.2290023092097101E-2</v>
      </c>
      <c r="C6898">
        <v>3.7090631677683499</v>
      </c>
      <c r="D6898">
        <v>8.5495058663159998E-2</v>
      </c>
      <c r="E6898">
        <v>0.76998433965042301</v>
      </c>
      <c r="F6898">
        <v>0.92700843873768501</v>
      </c>
      <c r="G6898">
        <v>0</v>
      </c>
      <c r="H6898">
        <v>0</v>
      </c>
    </row>
    <row r="6899" spans="1:8" x14ac:dyDescent="0.2">
      <c r="A6899" t="s">
        <v>9945</v>
      </c>
      <c r="B6899">
        <v>-6.2401329532266799E-2</v>
      </c>
      <c r="C6899">
        <v>3.8638414971485799</v>
      </c>
      <c r="D6899">
        <v>9.0946208759257893E-2</v>
      </c>
      <c r="E6899">
        <v>0.762977675992767</v>
      </c>
      <c r="F6899">
        <v>0.92393188820431105</v>
      </c>
      <c r="G6899">
        <v>0</v>
      </c>
      <c r="H6899">
        <v>0</v>
      </c>
    </row>
    <row r="6900" spans="1:8" x14ac:dyDescent="0.2">
      <c r="A6900" t="s">
        <v>7356</v>
      </c>
      <c r="B6900">
        <v>-6.2443132179459501E-2</v>
      </c>
      <c r="C6900">
        <v>4.7220854884208903</v>
      </c>
      <c r="D6900">
        <v>0.15155989147922799</v>
      </c>
      <c r="E6900">
        <v>0.69704910504187401</v>
      </c>
      <c r="F6900">
        <v>0.89522239264849202</v>
      </c>
      <c r="G6900" t="s">
        <v>1000</v>
      </c>
      <c r="H6900">
        <v>0</v>
      </c>
    </row>
    <row r="6901" spans="1:8" x14ac:dyDescent="0.2">
      <c r="A6901" t="s">
        <v>4657</v>
      </c>
      <c r="B6901">
        <v>-6.2464570351647798E-2</v>
      </c>
      <c r="C6901">
        <v>6.5496237928265701</v>
      </c>
      <c r="D6901">
        <v>0.317355682450503</v>
      </c>
      <c r="E6901">
        <v>0.57320113329525402</v>
      </c>
      <c r="F6901">
        <v>0.83799623699079495</v>
      </c>
      <c r="G6901">
        <v>0</v>
      </c>
      <c r="H6901">
        <v>0</v>
      </c>
    </row>
    <row r="6902" spans="1:8" x14ac:dyDescent="0.2">
      <c r="A6902" t="s">
        <v>996</v>
      </c>
      <c r="B6902">
        <v>-6.2582217104469096E-2</v>
      </c>
      <c r="C6902">
        <v>3.5681652050494801</v>
      </c>
      <c r="D6902">
        <v>7.9462720104034004E-2</v>
      </c>
      <c r="E6902">
        <v>0.77802684020924096</v>
      </c>
      <c r="F6902">
        <v>0.93010732240266303</v>
      </c>
      <c r="G6902">
        <v>0</v>
      </c>
      <c r="H6902">
        <v>0</v>
      </c>
    </row>
    <row r="6903" spans="1:8" x14ac:dyDescent="0.2">
      <c r="A6903" t="s">
        <v>3802</v>
      </c>
      <c r="B6903">
        <v>-6.2613870271067004E-2</v>
      </c>
      <c r="C6903">
        <v>4.7149776524842499</v>
      </c>
      <c r="D6903">
        <v>0.14948335534972501</v>
      </c>
      <c r="E6903">
        <v>0.69902957207364902</v>
      </c>
      <c r="F6903">
        <v>0.89598146880117502</v>
      </c>
      <c r="G6903">
        <v>0</v>
      </c>
      <c r="H6903">
        <v>0</v>
      </c>
    </row>
    <row r="6904" spans="1:8" x14ac:dyDescent="0.2">
      <c r="A6904" t="s">
        <v>9946</v>
      </c>
      <c r="B6904">
        <v>-6.2657906493791105E-2</v>
      </c>
      <c r="C6904">
        <v>4.7537754718619096</v>
      </c>
      <c r="D6904">
        <v>0.151892605764678</v>
      </c>
      <c r="E6904">
        <v>0.69673323801688203</v>
      </c>
      <c r="F6904">
        <v>0.89504894120758205</v>
      </c>
      <c r="G6904">
        <v>0</v>
      </c>
      <c r="H6904">
        <v>0</v>
      </c>
    </row>
    <row r="6905" spans="1:8" x14ac:dyDescent="0.2">
      <c r="A6905" t="s">
        <v>947</v>
      </c>
      <c r="B6905">
        <v>-6.2754907151974196E-2</v>
      </c>
      <c r="C6905">
        <v>6.3014708929796104</v>
      </c>
      <c r="D6905">
        <v>0.124319536599415</v>
      </c>
      <c r="E6905">
        <v>0.72439601791150998</v>
      </c>
      <c r="F6905">
        <v>0.90640819192167599</v>
      </c>
      <c r="G6905" t="s">
        <v>1000</v>
      </c>
      <c r="H6905">
        <v>0</v>
      </c>
    </row>
    <row r="6906" spans="1:8" x14ac:dyDescent="0.2">
      <c r="A6906" t="s">
        <v>9947</v>
      </c>
      <c r="B6906">
        <v>-6.2859339162351799E-2</v>
      </c>
      <c r="C6906">
        <v>3.4425117570659798</v>
      </c>
      <c r="D6906">
        <v>7.4821619037435602E-2</v>
      </c>
      <c r="E6906">
        <v>0.784441678647952</v>
      </c>
      <c r="F6906">
        <v>0.93274253380066496</v>
      </c>
      <c r="G6906">
        <v>0</v>
      </c>
      <c r="H6906">
        <v>0</v>
      </c>
    </row>
    <row r="6907" spans="1:8" x14ac:dyDescent="0.2">
      <c r="A6907" t="s">
        <v>9948</v>
      </c>
      <c r="B6907">
        <v>-6.2878117183607404E-2</v>
      </c>
      <c r="C6907">
        <v>4.4424578270731603</v>
      </c>
      <c r="D6907">
        <v>0.13071822865737401</v>
      </c>
      <c r="E6907">
        <v>0.71768851417192303</v>
      </c>
      <c r="F6907">
        <v>0.90294947704984496</v>
      </c>
      <c r="G6907">
        <v>0</v>
      </c>
      <c r="H6907">
        <v>0</v>
      </c>
    </row>
    <row r="6908" spans="1:8" x14ac:dyDescent="0.2">
      <c r="A6908" t="s">
        <v>7340</v>
      </c>
      <c r="B6908">
        <v>-6.2915518189727501E-2</v>
      </c>
      <c r="C6908">
        <v>3.5718977971959101</v>
      </c>
      <c r="D6908">
        <v>7.7095543284536605E-2</v>
      </c>
      <c r="E6908">
        <v>0.78127272239901402</v>
      </c>
      <c r="F6908">
        <v>0.93160042545135502</v>
      </c>
      <c r="G6908">
        <v>0</v>
      </c>
      <c r="H6908">
        <v>0</v>
      </c>
    </row>
    <row r="6909" spans="1:8" x14ac:dyDescent="0.2">
      <c r="A6909" t="s">
        <v>9949</v>
      </c>
      <c r="B6909">
        <v>-6.2967338172419507E-2</v>
      </c>
      <c r="C6909">
        <v>2.5303303246869602</v>
      </c>
      <c r="D6909">
        <v>3.8945101935780699E-2</v>
      </c>
      <c r="E6909">
        <v>0.84355746187894498</v>
      </c>
      <c r="F6909">
        <v>0.95207336057799696</v>
      </c>
      <c r="G6909">
        <v>0</v>
      </c>
      <c r="H6909">
        <v>0</v>
      </c>
    </row>
    <row r="6910" spans="1:8" x14ac:dyDescent="0.2">
      <c r="A6910" t="s">
        <v>9950</v>
      </c>
      <c r="B6910">
        <v>-6.3034730888697599E-2</v>
      </c>
      <c r="C6910">
        <v>4.6463677472867602</v>
      </c>
      <c r="D6910">
        <v>0.14807843737750101</v>
      </c>
      <c r="E6910">
        <v>0.70037847726644098</v>
      </c>
      <c r="F6910">
        <v>0.89601991560225502</v>
      </c>
      <c r="G6910">
        <v>0</v>
      </c>
      <c r="H6910">
        <v>0</v>
      </c>
    </row>
    <row r="6911" spans="1:8" x14ac:dyDescent="0.2">
      <c r="A6911" t="s">
        <v>2677</v>
      </c>
      <c r="B6911">
        <v>-6.3038594956530997E-2</v>
      </c>
      <c r="C6911">
        <v>5.8877657104515801</v>
      </c>
      <c r="D6911">
        <v>0.27294252751641801</v>
      </c>
      <c r="E6911">
        <v>0.60136469532743397</v>
      </c>
      <c r="F6911">
        <v>0.85223451612990697</v>
      </c>
      <c r="G6911">
        <v>0</v>
      </c>
      <c r="H6911">
        <v>0</v>
      </c>
    </row>
    <row r="6912" spans="1:8" x14ac:dyDescent="0.2">
      <c r="A6912" t="s">
        <v>9951</v>
      </c>
      <c r="B6912">
        <v>-6.3055675919510903E-2</v>
      </c>
      <c r="C6912">
        <v>5.4321365478707602</v>
      </c>
      <c r="D6912">
        <v>0.18544922873922601</v>
      </c>
      <c r="E6912">
        <v>0.66673148668105597</v>
      </c>
      <c r="F6912">
        <v>0.88166525575156596</v>
      </c>
      <c r="G6912">
        <v>0</v>
      </c>
      <c r="H6912">
        <v>0</v>
      </c>
    </row>
    <row r="6913" spans="1:8" x14ac:dyDescent="0.2">
      <c r="A6913" t="s">
        <v>5769</v>
      </c>
      <c r="B6913">
        <v>-6.3112969031635005E-2</v>
      </c>
      <c r="C6913">
        <v>5.4965533800855901</v>
      </c>
      <c r="D6913">
        <v>0.20517156550058599</v>
      </c>
      <c r="E6913">
        <v>0.65057849564587</v>
      </c>
      <c r="F6913">
        <v>0.87447645590802603</v>
      </c>
      <c r="G6913">
        <v>0</v>
      </c>
      <c r="H6913">
        <v>0</v>
      </c>
    </row>
    <row r="6914" spans="1:8" x14ac:dyDescent="0.2">
      <c r="A6914" t="s">
        <v>5145</v>
      </c>
      <c r="B6914">
        <v>-6.3200262682691605E-2</v>
      </c>
      <c r="C6914">
        <v>6.6853134384093602</v>
      </c>
      <c r="D6914">
        <v>0.39254191688855899</v>
      </c>
      <c r="E6914">
        <v>0.53096627958306497</v>
      </c>
      <c r="F6914">
        <v>0.81508171466782697</v>
      </c>
      <c r="G6914">
        <v>0</v>
      </c>
      <c r="H6914">
        <v>0</v>
      </c>
    </row>
    <row r="6915" spans="1:8" x14ac:dyDescent="0.2">
      <c r="A6915" t="s">
        <v>7077</v>
      </c>
      <c r="B6915">
        <v>-6.3338920395592704E-2</v>
      </c>
      <c r="C6915">
        <v>4.8980880169230598</v>
      </c>
      <c r="D6915">
        <v>0.167942045296712</v>
      </c>
      <c r="E6915">
        <v>0.68194729094269002</v>
      </c>
      <c r="F6915">
        <v>0.88806780741569902</v>
      </c>
      <c r="G6915">
        <v>0</v>
      </c>
      <c r="H6915">
        <v>0</v>
      </c>
    </row>
    <row r="6916" spans="1:8" x14ac:dyDescent="0.2">
      <c r="A6916" t="s">
        <v>5121</v>
      </c>
      <c r="B6916">
        <v>-6.33528930265016E-2</v>
      </c>
      <c r="C6916">
        <v>6.74903546015031</v>
      </c>
      <c r="D6916">
        <v>0.36930315463791402</v>
      </c>
      <c r="E6916">
        <v>0.54338435375943095</v>
      </c>
      <c r="F6916">
        <v>0.81985662585979902</v>
      </c>
      <c r="G6916">
        <v>0</v>
      </c>
      <c r="H6916">
        <v>0</v>
      </c>
    </row>
    <row r="6917" spans="1:8" x14ac:dyDescent="0.2">
      <c r="A6917" t="s">
        <v>3143</v>
      </c>
      <c r="B6917">
        <v>-6.3476417248258102E-2</v>
      </c>
      <c r="C6917">
        <v>7.24415817134068</v>
      </c>
      <c r="D6917">
        <v>0.474385221396251</v>
      </c>
      <c r="E6917">
        <v>0.49097664899582699</v>
      </c>
      <c r="F6917">
        <v>0.79453388739832997</v>
      </c>
      <c r="G6917">
        <v>0</v>
      </c>
      <c r="H6917">
        <v>0</v>
      </c>
    </row>
    <row r="6918" spans="1:8" x14ac:dyDescent="0.2">
      <c r="A6918" t="s">
        <v>2835</v>
      </c>
      <c r="B6918">
        <v>-6.3506288704990796E-2</v>
      </c>
      <c r="C6918">
        <v>4.8437679083921799</v>
      </c>
      <c r="D6918">
        <v>0.15608502725183501</v>
      </c>
      <c r="E6918">
        <v>0.69278681768928496</v>
      </c>
      <c r="F6918">
        <v>0.89290022762227705</v>
      </c>
      <c r="G6918">
        <v>0</v>
      </c>
      <c r="H6918">
        <v>0</v>
      </c>
    </row>
    <row r="6919" spans="1:8" x14ac:dyDescent="0.2">
      <c r="A6919" t="s">
        <v>9952</v>
      </c>
      <c r="B6919">
        <v>-6.3591833740142295E-2</v>
      </c>
      <c r="C6919">
        <v>4.2433057883479401</v>
      </c>
      <c r="D6919">
        <v>0.11520048042023601</v>
      </c>
      <c r="E6919">
        <v>0.73429940797005899</v>
      </c>
      <c r="F6919">
        <v>0.91040012704951601</v>
      </c>
      <c r="G6919">
        <v>0</v>
      </c>
      <c r="H6919">
        <v>0</v>
      </c>
    </row>
    <row r="6920" spans="1:8" x14ac:dyDescent="0.2">
      <c r="A6920" t="s">
        <v>5918</v>
      </c>
      <c r="B6920">
        <v>-6.3631415088849799E-2</v>
      </c>
      <c r="C6920">
        <v>7.34971366036521</v>
      </c>
      <c r="D6920">
        <v>0.46895074704484402</v>
      </c>
      <c r="E6920">
        <v>0.49347027036213198</v>
      </c>
      <c r="F6920">
        <v>0.79650460534893297</v>
      </c>
      <c r="G6920" t="s">
        <v>1000</v>
      </c>
      <c r="H6920">
        <v>0</v>
      </c>
    </row>
    <row r="6921" spans="1:8" x14ac:dyDescent="0.2">
      <c r="A6921" t="s">
        <v>5226</v>
      </c>
      <c r="B6921">
        <v>-6.3651297371613499E-2</v>
      </c>
      <c r="C6921">
        <v>5.3127806159520201</v>
      </c>
      <c r="D6921">
        <v>0.21389955200213001</v>
      </c>
      <c r="E6921">
        <v>0.64372799389246305</v>
      </c>
      <c r="F6921">
        <v>0.87350780602301303</v>
      </c>
      <c r="G6921">
        <v>0</v>
      </c>
      <c r="H6921">
        <v>0</v>
      </c>
    </row>
    <row r="6922" spans="1:8" x14ac:dyDescent="0.2">
      <c r="A6922" t="s">
        <v>1787</v>
      </c>
      <c r="B6922">
        <v>-6.3654649312493802E-2</v>
      </c>
      <c r="C6922">
        <v>5.1197530142456698</v>
      </c>
      <c r="D6922">
        <v>0.187403509272243</v>
      </c>
      <c r="E6922">
        <v>0.66508649758453098</v>
      </c>
      <c r="F6922">
        <v>0.88126605559286297</v>
      </c>
      <c r="G6922">
        <v>0</v>
      </c>
      <c r="H6922">
        <v>0</v>
      </c>
    </row>
    <row r="6923" spans="1:8" x14ac:dyDescent="0.2">
      <c r="A6923" t="s">
        <v>9953</v>
      </c>
      <c r="B6923">
        <v>-6.3657969515659399E-2</v>
      </c>
      <c r="C6923">
        <v>4.5902246021507098</v>
      </c>
      <c r="D6923">
        <v>0.146591500117251</v>
      </c>
      <c r="E6923">
        <v>0.70181415821922999</v>
      </c>
      <c r="F6923">
        <v>0.89601991560225502</v>
      </c>
      <c r="G6923">
        <v>0</v>
      </c>
      <c r="H6923">
        <v>0</v>
      </c>
    </row>
    <row r="6924" spans="1:8" x14ac:dyDescent="0.2">
      <c r="A6924" t="s">
        <v>9954</v>
      </c>
      <c r="B6924">
        <v>-6.3682370506554398E-2</v>
      </c>
      <c r="C6924">
        <v>3.3535571973146099</v>
      </c>
      <c r="D6924">
        <v>6.7660295855751507E-2</v>
      </c>
      <c r="E6924">
        <v>0.79477435215392001</v>
      </c>
      <c r="F6924">
        <v>0.93668680517882097</v>
      </c>
      <c r="G6924">
        <v>0</v>
      </c>
      <c r="H6924">
        <v>0</v>
      </c>
    </row>
    <row r="6925" spans="1:8" x14ac:dyDescent="0.2">
      <c r="A6925" t="s">
        <v>4421</v>
      </c>
      <c r="B6925">
        <v>-6.3686659631555106E-2</v>
      </c>
      <c r="C6925">
        <v>5.2134752463931902</v>
      </c>
      <c r="D6925">
        <v>0.19674580017482099</v>
      </c>
      <c r="E6925">
        <v>0.65736046454169705</v>
      </c>
      <c r="F6925">
        <v>0.87636739180126699</v>
      </c>
      <c r="G6925" t="s">
        <v>1000</v>
      </c>
      <c r="H6925">
        <v>0</v>
      </c>
    </row>
    <row r="6926" spans="1:8" x14ac:dyDescent="0.2">
      <c r="A6926" t="s">
        <v>6359</v>
      </c>
      <c r="B6926">
        <v>-6.3705508826737797E-2</v>
      </c>
      <c r="C6926">
        <v>4.30629928447562</v>
      </c>
      <c r="D6926">
        <v>0.11784736961712</v>
      </c>
      <c r="E6926">
        <v>0.73138102014555395</v>
      </c>
      <c r="F6926">
        <v>0.90904656983437204</v>
      </c>
      <c r="G6926">
        <v>0</v>
      </c>
      <c r="H6926">
        <v>0</v>
      </c>
    </row>
    <row r="6927" spans="1:8" x14ac:dyDescent="0.2">
      <c r="A6927" t="s">
        <v>6419</v>
      </c>
      <c r="B6927">
        <v>-6.3782657752994701E-2</v>
      </c>
      <c r="C6927">
        <v>5.3538382742225901</v>
      </c>
      <c r="D6927">
        <v>0.199398127202532</v>
      </c>
      <c r="E6927">
        <v>0.65520709959368595</v>
      </c>
      <c r="F6927">
        <v>0.87620535681190503</v>
      </c>
      <c r="G6927">
        <v>0</v>
      </c>
      <c r="H6927">
        <v>0</v>
      </c>
    </row>
    <row r="6928" spans="1:8" x14ac:dyDescent="0.2">
      <c r="A6928" t="s">
        <v>9955</v>
      </c>
      <c r="B6928">
        <v>-6.38148203516994E-2</v>
      </c>
      <c r="C6928">
        <v>3.3640952289885901</v>
      </c>
      <c r="D6928">
        <v>6.5542614348184494E-2</v>
      </c>
      <c r="E6928">
        <v>0.79794086227785199</v>
      </c>
      <c r="F6928">
        <v>0.93808202293292497</v>
      </c>
      <c r="G6928" t="s">
        <v>1000</v>
      </c>
      <c r="H6928">
        <v>0</v>
      </c>
    </row>
    <row r="6929" spans="1:8" x14ac:dyDescent="0.2">
      <c r="A6929" t="s">
        <v>9956</v>
      </c>
      <c r="B6929">
        <v>-6.3947535268206901E-2</v>
      </c>
      <c r="C6929">
        <v>5.6233651549324897</v>
      </c>
      <c r="D6929">
        <v>0.16492883430652999</v>
      </c>
      <c r="E6929">
        <v>0.68465861040332598</v>
      </c>
      <c r="F6929">
        <v>0.88950625821889195</v>
      </c>
      <c r="G6929">
        <v>0</v>
      </c>
      <c r="H6929">
        <v>0</v>
      </c>
    </row>
    <row r="6930" spans="1:8" x14ac:dyDescent="0.2">
      <c r="A6930" t="s">
        <v>9957</v>
      </c>
      <c r="B6930">
        <v>-6.4081645572336698E-2</v>
      </c>
      <c r="C6930">
        <v>4.0027695652580002</v>
      </c>
      <c r="D6930">
        <v>0.10168007734507301</v>
      </c>
      <c r="E6930">
        <v>0.74982271554330604</v>
      </c>
      <c r="F6930">
        <v>0.918225780279461</v>
      </c>
      <c r="G6930">
        <v>0</v>
      </c>
      <c r="H6930">
        <v>0</v>
      </c>
    </row>
    <row r="6931" spans="1:8" x14ac:dyDescent="0.2">
      <c r="A6931" t="s">
        <v>2565</v>
      </c>
      <c r="B6931">
        <v>-6.4097825954793394E-2</v>
      </c>
      <c r="C6931">
        <v>5.9606644021949799</v>
      </c>
      <c r="D6931">
        <v>0.24856221264077799</v>
      </c>
      <c r="E6931">
        <v>0.61808929209514796</v>
      </c>
      <c r="F6931">
        <v>0.85911240856252802</v>
      </c>
      <c r="G6931">
        <v>0</v>
      </c>
      <c r="H6931">
        <v>0</v>
      </c>
    </row>
    <row r="6932" spans="1:8" x14ac:dyDescent="0.2">
      <c r="A6932" t="s">
        <v>4504</v>
      </c>
      <c r="B6932">
        <v>-6.4207241055722106E-2</v>
      </c>
      <c r="C6932">
        <v>9.4873011362597595</v>
      </c>
      <c r="D6932">
        <v>0.56975798476463801</v>
      </c>
      <c r="E6932">
        <v>0.450355102810929</v>
      </c>
      <c r="F6932">
        <v>0.76779587254551396</v>
      </c>
      <c r="G6932">
        <v>0</v>
      </c>
      <c r="H6932">
        <v>0</v>
      </c>
    </row>
    <row r="6933" spans="1:8" x14ac:dyDescent="0.2">
      <c r="A6933" t="s">
        <v>5862</v>
      </c>
      <c r="B6933">
        <v>-6.4224066134837193E-2</v>
      </c>
      <c r="C6933">
        <v>5.1238658449833299</v>
      </c>
      <c r="D6933">
        <v>0.18528302992680001</v>
      </c>
      <c r="E6933">
        <v>0.66687185563392104</v>
      </c>
      <c r="F6933">
        <v>0.88166525575156596</v>
      </c>
      <c r="G6933">
        <v>0</v>
      </c>
      <c r="H6933">
        <v>0</v>
      </c>
    </row>
    <row r="6934" spans="1:8" x14ac:dyDescent="0.2">
      <c r="A6934" t="s">
        <v>9958</v>
      </c>
      <c r="B6934">
        <v>-6.4231304129120106E-2</v>
      </c>
      <c r="C6934">
        <v>4.4357354380980398</v>
      </c>
      <c r="D6934">
        <v>0.13520411429507601</v>
      </c>
      <c r="E6934">
        <v>0.71309610468051499</v>
      </c>
      <c r="F6934">
        <v>0.90018831787951503</v>
      </c>
      <c r="G6934">
        <v>0</v>
      </c>
      <c r="H6934">
        <v>0</v>
      </c>
    </row>
    <row r="6935" spans="1:8" x14ac:dyDescent="0.2">
      <c r="A6935" t="s">
        <v>6412</v>
      </c>
      <c r="B6935">
        <v>-6.4309288868816705E-2</v>
      </c>
      <c r="C6935">
        <v>4.8486054576670297</v>
      </c>
      <c r="D6935">
        <v>0.15883113653699901</v>
      </c>
      <c r="E6935">
        <v>0.69023494848109301</v>
      </c>
      <c r="F6935">
        <v>0.89158927468044102</v>
      </c>
      <c r="G6935">
        <v>0</v>
      </c>
      <c r="H6935">
        <v>0</v>
      </c>
    </row>
    <row r="6936" spans="1:8" x14ac:dyDescent="0.2">
      <c r="A6936" t="s">
        <v>9959</v>
      </c>
      <c r="B6936">
        <v>-6.4316052852583697E-2</v>
      </c>
      <c r="C6936">
        <v>4.7511969933983798</v>
      </c>
      <c r="D6936">
        <v>0.118553929176866</v>
      </c>
      <c r="E6936">
        <v>0.73060819278013001</v>
      </c>
      <c r="F6936">
        <v>0.90902153656634999</v>
      </c>
      <c r="G6936">
        <v>0</v>
      </c>
      <c r="H6936">
        <v>0</v>
      </c>
    </row>
    <row r="6937" spans="1:8" x14ac:dyDescent="0.2">
      <c r="A6937" t="s">
        <v>5745</v>
      </c>
      <c r="B6937">
        <v>-6.43481948286799E-2</v>
      </c>
      <c r="C6937">
        <v>6.0828283704212804</v>
      </c>
      <c r="D6937">
        <v>0.194223119447165</v>
      </c>
      <c r="E6937">
        <v>0.65942475073727702</v>
      </c>
      <c r="F6937">
        <v>0.87765272941331296</v>
      </c>
      <c r="G6937">
        <v>0</v>
      </c>
      <c r="H6937">
        <v>0</v>
      </c>
    </row>
    <row r="6938" spans="1:8" x14ac:dyDescent="0.2">
      <c r="A6938" t="s">
        <v>6172</v>
      </c>
      <c r="B6938">
        <v>-6.4421837597692294E-2</v>
      </c>
      <c r="C6938">
        <v>5.8593512870176099</v>
      </c>
      <c r="D6938">
        <v>0.27668558365880802</v>
      </c>
      <c r="E6938">
        <v>0.59888187744432098</v>
      </c>
      <c r="F6938">
        <v>0.85045164210801405</v>
      </c>
      <c r="G6938">
        <v>0</v>
      </c>
      <c r="H6938">
        <v>0</v>
      </c>
    </row>
    <row r="6939" spans="1:8" x14ac:dyDescent="0.2">
      <c r="A6939" t="s">
        <v>6568</v>
      </c>
      <c r="B6939">
        <v>-6.4502550861348401E-2</v>
      </c>
      <c r="C6939">
        <v>5.9201750820575603</v>
      </c>
      <c r="D6939">
        <v>0.25173016783979901</v>
      </c>
      <c r="E6939">
        <v>0.61585943936743404</v>
      </c>
      <c r="F6939">
        <v>0.85812196853343603</v>
      </c>
      <c r="G6939">
        <v>0</v>
      </c>
      <c r="H6939">
        <v>0</v>
      </c>
    </row>
    <row r="6940" spans="1:8" x14ac:dyDescent="0.2">
      <c r="A6940" t="s">
        <v>6401</v>
      </c>
      <c r="B6940">
        <v>-6.4533182656850901E-2</v>
      </c>
      <c r="C6940">
        <v>5.3029180256233701</v>
      </c>
      <c r="D6940">
        <v>0.188358674026263</v>
      </c>
      <c r="E6940">
        <v>0.66428620396402205</v>
      </c>
      <c r="F6940">
        <v>0.880527559908857</v>
      </c>
      <c r="G6940">
        <v>0</v>
      </c>
      <c r="H6940">
        <v>0</v>
      </c>
    </row>
    <row r="6941" spans="1:8" x14ac:dyDescent="0.2">
      <c r="A6941" t="s">
        <v>9960</v>
      </c>
      <c r="B6941">
        <v>-6.4534889010388799E-2</v>
      </c>
      <c r="C6941">
        <v>3.7192125297705099</v>
      </c>
      <c r="D6941">
        <v>8.8600281610203502E-2</v>
      </c>
      <c r="E6941">
        <v>0.76596420653252395</v>
      </c>
      <c r="F6941">
        <v>0.92508323397335002</v>
      </c>
      <c r="G6941">
        <v>0</v>
      </c>
      <c r="H6941">
        <v>0</v>
      </c>
    </row>
    <row r="6942" spans="1:8" x14ac:dyDescent="0.2">
      <c r="A6942" t="s">
        <v>5414</v>
      </c>
      <c r="B6942">
        <v>-6.4603800743240902E-2</v>
      </c>
      <c r="C6942">
        <v>5.1605099450341099</v>
      </c>
      <c r="D6942">
        <v>0.185198622886382</v>
      </c>
      <c r="E6942">
        <v>0.66694317309150897</v>
      </c>
      <c r="F6942">
        <v>0.88166525575156596</v>
      </c>
      <c r="G6942">
        <v>0</v>
      </c>
      <c r="H6942">
        <v>0</v>
      </c>
    </row>
    <row r="6943" spans="1:8" x14ac:dyDescent="0.2">
      <c r="A6943" t="s">
        <v>3470</v>
      </c>
      <c r="B6943">
        <v>-6.46826994391827E-2</v>
      </c>
      <c r="C6943">
        <v>5.6789287349313904</v>
      </c>
      <c r="D6943">
        <v>0.25812210437381</v>
      </c>
      <c r="E6943">
        <v>0.61141323931929503</v>
      </c>
      <c r="F6943">
        <v>0.85606798988127497</v>
      </c>
      <c r="G6943">
        <v>0</v>
      </c>
      <c r="H6943">
        <v>0</v>
      </c>
    </row>
    <row r="6944" spans="1:8" x14ac:dyDescent="0.2">
      <c r="A6944" t="s">
        <v>9961</v>
      </c>
      <c r="B6944">
        <v>-6.4735872783598297E-2</v>
      </c>
      <c r="C6944">
        <v>8.1389232512414704</v>
      </c>
      <c r="D6944">
        <v>0.477202141402497</v>
      </c>
      <c r="E6944">
        <v>0.48969237224013901</v>
      </c>
      <c r="F6944">
        <v>0.79367583991986501</v>
      </c>
      <c r="G6944">
        <v>0</v>
      </c>
      <c r="H6944">
        <v>0</v>
      </c>
    </row>
    <row r="6945" spans="1:8" x14ac:dyDescent="0.2">
      <c r="A6945" t="s">
        <v>5391</v>
      </c>
      <c r="B6945">
        <v>-6.4982686689101496E-2</v>
      </c>
      <c r="C6945">
        <v>6.9881900357587403</v>
      </c>
      <c r="D6945">
        <v>0.24275674798260899</v>
      </c>
      <c r="E6945">
        <v>0.622222097743375</v>
      </c>
      <c r="F6945">
        <v>0.862180863250681</v>
      </c>
      <c r="G6945" t="s">
        <v>1000</v>
      </c>
      <c r="H6945">
        <v>0</v>
      </c>
    </row>
    <row r="6946" spans="1:8" x14ac:dyDescent="0.2">
      <c r="A6946" t="s">
        <v>9962</v>
      </c>
      <c r="B6946">
        <v>-6.5083322274079494E-2</v>
      </c>
      <c r="C6946">
        <v>4.7267495892917397</v>
      </c>
      <c r="D6946">
        <v>0.157184843228834</v>
      </c>
      <c r="E6946">
        <v>0.69176170012512095</v>
      </c>
      <c r="F6946">
        <v>0.89219284827638601</v>
      </c>
      <c r="G6946">
        <v>0</v>
      </c>
      <c r="H6946">
        <v>0</v>
      </c>
    </row>
    <row r="6947" spans="1:8" x14ac:dyDescent="0.2">
      <c r="A6947" t="s">
        <v>4484</v>
      </c>
      <c r="B6947">
        <v>-6.5175395446995493E-2</v>
      </c>
      <c r="C6947">
        <v>4.9757132913946496</v>
      </c>
      <c r="D6947">
        <v>0.180164545355224</v>
      </c>
      <c r="E6947">
        <v>0.67123187099721704</v>
      </c>
      <c r="F6947">
        <v>0.88408552359576997</v>
      </c>
      <c r="G6947">
        <v>0</v>
      </c>
      <c r="H6947">
        <v>0</v>
      </c>
    </row>
    <row r="6948" spans="1:8" x14ac:dyDescent="0.2">
      <c r="A6948" t="s">
        <v>2551</v>
      </c>
      <c r="B6948">
        <v>-6.5254159245270796E-2</v>
      </c>
      <c r="C6948">
        <v>5.5065574252954299</v>
      </c>
      <c r="D6948">
        <v>0.18644266558028</v>
      </c>
      <c r="E6948">
        <v>0.66589399643180303</v>
      </c>
      <c r="F6948">
        <v>0.88153481048627902</v>
      </c>
      <c r="G6948">
        <v>0</v>
      </c>
      <c r="H6948">
        <v>0</v>
      </c>
    </row>
    <row r="6949" spans="1:8" x14ac:dyDescent="0.2">
      <c r="A6949" t="s">
        <v>6889</v>
      </c>
      <c r="B6949">
        <v>-6.5272746159376893E-2</v>
      </c>
      <c r="C6949">
        <v>5.0981870360835799</v>
      </c>
      <c r="D6949">
        <v>0.20201070028760601</v>
      </c>
      <c r="E6949">
        <v>0.65310273841591904</v>
      </c>
      <c r="F6949">
        <v>0.87553301587872101</v>
      </c>
      <c r="G6949">
        <v>0</v>
      </c>
      <c r="H6949">
        <v>0</v>
      </c>
    </row>
    <row r="6950" spans="1:8" x14ac:dyDescent="0.2">
      <c r="A6950" t="s">
        <v>6429</v>
      </c>
      <c r="B6950">
        <v>-6.5336399455643401E-2</v>
      </c>
      <c r="C6950">
        <v>5.6801451950241999</v>
      </c>
      <c r="D6950">
        <v>0.219467040257916</v>
      </c>
      <c r="E6950">
        <v>0.63944630731112095</v>
      </c>
      <c r="F6950">
        <v>0.870228971081634</v>
      </c>
      <c r="G6950">
        <v>0</v>
      </c>
      <c r="H6950">
        <v>0</v>
      </c>
    </row>
    <row r="6951" spans="1:8" x14ac:dyDescent="0.2">
      <c r="A6951" t="s">
        <v>2841</v>
      </c>
      <c r="B6951">
        <v>-6.5352098753224494E-2</v>
      </c>
      <c r="C6951">
        <v>3.7344414942844599</v>
      </c>
      <c r="D6951">
        <v>9.0872239276751102E-2</v>
      </c>
      <c r="E6951">
        <v>0.76307119889880703</v>
      </c>
      <c r="F6951">
        <v>0.92393188820431105</v>
      </c>
      <c r="G6951">
        <v>0</v>
      </c>
      <c r="H6951">
        <v>0</v>
      </c>
    </row>
    <row r="6952" spans="1:8" x14ac:dyDescent="0.2">
      <c r="A6952" t="s">
        <v>1283</v>
      </c>
      <c r="B6952">
        <v>-6.5619936281187105E-2</v>
      </c>
      <c r="C6952">
        <v>3.9447449054475201</v>
      </c>
      <c r="D6952">
        <v>9.6333947562835795E-2</v>
      </c>
      <c r="E6952">
        <v>0.75627420229326303</v>
      </c>
      <c r="F6952">
        <v>0.92093131398291395</v>
      </c>
      <c r="G6952">
        <v>0</v>
      </c>
      <c r="H6952">
        <v>0</v>
      </c>
    </row>
    <row r="6953" spans="1:8" x14ac:dyDescent="0.2">
      <c r="A6953" t="s">
        <v>9963</v>
      </c>
      <c r="B6953">
        <v>-6.5625027327213398E-2</v>
      </c>
      <c r="C6953">
        <v>5.0009207183034103</v>
      </c>
      <c r="D6953">
        <v>0.174027974542287</v>
      </c>
      <c r="E6953">
        <v>0.67655655143607996</v>
      </c>
      <c r="F6953">
        <v>0.88550780022168496</v>
      </c>
      <c r="G6953">
        <v>0</v>
      </c>
      <c r="H6953">
        <v>0</v>
      </c>
    </row>
    <row r="6954" spans="1:8" x14ac:dyDescent="0.2">
      <c r="A6954" t="s">
        <v>9964</v>
      </c>
      <c r="B6954">
        <v>-6.56358873164683E-2</v>
      </c>
      <c r="C6954">
        <v>5.4476877256214697</v>
      </c>
      <c r="D6954">
        <v>0.203793610608454</v>
      </c>
      <c r="E6954">
        <v>0.65167602154984205</v>
      </c>
      <c r="F6954">
        <v>0.87494610268775097</v>
      </c>
      <c r="G6954">
        <v>0</v>
      </c>
      <c r="H6954">
        <v>0</v>
      </c>
    </row>
    <row r="6955" spans="1:8" x14ac:dyDescent="0.2">
      <c r="A6955" t="s">
        <v>6883</v>
      </c>
      <c r="B6955">
        <v>-6.5691218882312594E-2</v>
      </c>
      <c r="C6955">
        <v>4.8006421880307197</v>
      </c>
      <c r="D6955">
        <v>0.13486955644415999</v>
      </c>
      <c r="E6955">
        <v>0.71343559889751895</v>
      </c>
      <c r="F6955">
        <v>0.90032453905450904</v>
      </c>
      <c r="G6955">
        <v>0</v>
      </c>
      <c r="H6955">
        <v>0</v>
      </c>
    </row>
    <row r="6956" spans="1:8" x14ac:dyDescent="0.2">
      <c r="A6956" t="s">
        <v>9965</v>
      </c>
      <c r="B6956">
        <v>-6.5778559679909407E-2</v>
      </c>
      <c r="C6956">
        <v>3.0088792964699498</v>
      </c>
      <c r="D6956">
        <v>5.7885249117753099E-2</v>
      </c>
      <c r="E6956">
        <v>0.80987016129210199</v>
      </c>
      <c r="F6956">
        <v>0.94230583125996403</v>
      </c>
      <c r="G6956" t="s">
        <v>1000</v>
      </c>
      <c r="H6956">
        <v>0</v>
      </c>
    </row>
    <row r="6957" spans="1:8" x14ac:dyDescent="0.2">
      <c r="A6957" t="s">
        <v>4579</v>
      </c>
      <c r="B6957">
        <v>-6.5807018794288394E-2</v>
      </c>
      <c r="C6957">
        <v>6.6641198637933599</v>
      </c>
      <c r="D6957">
        <v>0.344521728505641</v>
      </c>
      <c r="E6957">
        <v>0.55723075060294502</v>
      </c>
      <c r="F6957">
        <v>0.82842348556815104</v>
      </c>
      <c r="G6957">
        <v>0</v>
      </c>
      <c r="H6957">
        <v>0</v>
      </c>
    </row>
    <row r="6958" spans="1:8" x14ac:dyDescent="0.2">
      <c r="A6958" t="s">
        <v>2955</v>
      </c>
      <c r="B6958">
        <v>-6.5877276459047701E-2</v>
      </c>
      <c r="C6958">
        <v>4.4513485294853599</v>
      </c>
      <c r="D6958">
        <v>0.105736128974751</v>
      </c>
      <c r="E6958">
        <v>0.745051714202146</v>
      </c>
      <c r="F6958">
        <v>0.91565206983557701</v>
      </c>
      <c r="G6958">
        <v>0</v>
      </c>
      <c r="H6958">
        <v>0</v>
      </c>
    </row>
    <row r="6959" spans="1:8" x14ac:dyDescent="0.2">
      <c r="A6959" t="s">
        <v>4362</v>
      </c>
      <c r="B6959">
        <v>-6.5901025448687797E-2</v>
      </c>
      <c r="C6959">
        <v>8.4778692485751304</v>
      </c>
      <c r="D6959">
        <v>0.45455961489193097</v>
      </c>
      <c r="E6959">
        <v>0.50017758152045899</v>
      </c>
      <c r="F6959">
        <v>0.80002165882778498</v>
      </c>
      <c r="G6959">
        <v>0</v>
      </c>
      <c r="H6959">
        <v>0</v>
      </c>
    </row>
    <row r="6960" spans="1:8" x14ac:dyDescent="0.2">
      <c r="A6960" t="s">
        <v>9966</v>
      </c>
      <c r="B6960">
        <v>-6.5949853212938503E-2</v>
      </c>
      <c r="C6960">
        <v>4.6234033732341802</v>
      </c>
      <c r="D6960">
        <v>0.16370151802402699</v>
      </c>
      <c r="E6960">
        <v>0.68577123327464695</v>
      </c>
      <c r="F6960">
        <v>0.88977081918814205</v>
      </c>
      <c r="G6960">
        <v>0</v>
      </c>
      <c r="H6960">
        <v>0</v>
      </c>
    </row>
    <row r="6961" spans="1:8" x14ac:dyDescent="0.2">
      <c r="A6961" t="s">
        <v>5110</v>
      </c>
      <c r="B6961">
        <v>-6.6096393338984094E-2</v>
      </c>
      <c r="C6961">
        <v>6.5443618061746403</v>
      </c>
      <c r="D6961">
        <v>0.37021797971866099</v>
      </c>
      <c r="E6961">
        <v>0.54288547449668201</v>
      </c>
      <c r="F6961">
        <v>0.81985662585979902</v>
      </c>
      <c r="G6961">
        <v>0</v>
      </c>
      <c r="H6961">
        <v>0</v>
      </c>
    </row>
    <row r="6962" spans="1:8" x14ac:dyDescent="0.2">
      <c r="A6962" t="s">
        <v>6685</v>
      </c>
      <c r="B6962">
        <v>-6.6134331157151199E-2</v>
      </c>
      <c r="C6962">
        <v>6.0285917221113596</v>
      </c>
      <c r="D6962">
        <v>0.238801836654355</v>
      </c>
      <c r="E6962">
        <v>0.62507283381416401</v>
      </c>
      <c r="F6962">
        <v>0.86374889918925402</v>
      </c>
      <c r="G6962">
        <v>0</v>
      </c>
      <c r="H6962">
        <v>0</v>
      </c>
    </row>
    <row r="6963" spans="1:8" x14ac:dyDescent="0.2">
      <c r="A6963" t="s">
        <v>3303</v>
      </c>
      <c r="B6963">
        <v>-6.6162336449913206E-2</v>
      </c>
      <c r="C6963">
        <v>5.3483778530805202</v>
      </c>
      <c r="D6963">
        <v>0.23377167238223101</v>
      </c>
      <c r="E6963">
        <v>0.62874118379371102</v>
      </c>
      <c r="F6963">
        <v>0.86535383839816604</v>
      </c>
      <c r="G6963" t="s">
        <v>1000</v>
      </c>
      <c r="H6963">
        <v>0</v>
      </c>
    </row>
    <row r="6964" spans="1:8" x14ac:dyDescent="0.2">
      <c r="A6964" t="s">
        <v>9967</v>
      </c>
      <c r="B6964">
        <v>-6.6182473974972095E-2</v>
      </c>
      <c r="C6964">
        <v>4.5483025182416803</v>
      </c>
      <c r="D6964">
        <v>0.157976611886681</v>
      </c>
      <c r="E6964">
        <v>0.69102627412017004</v>
      </c>
      <c r="F6964">
        <v>0.89162954254492099</v>
      </c>
      <c r="G6964">
        <v>0</v>
      </c>
      <c r="H6964">
        <v>0</v>
      </c>
    </row>
    <row r="6965" spans="1:8" x14ac:dyDescent="0.2">
      <c r="A6965" t="s">
        <v>1554</v>
      </c>
      <c r="B6965">
        <v>-6.6269407642602807E-2</v>
      </c>
      <c r="C6965">
        <v>6.2197481868799196</v>
      </c>
      <c r="D6965">
        <v>0.23822204255961399</v>
      </c>
      <c r="E6965">
        <v>0.625493208616686</v>
      </c>
      <c r="F6965">
        <v>0.86402008372206796</v>
      </c>
      <c r="G6965">
        <v>0</v>
      </c>
      <c r="H6965">
        <v>0</v>
      </c>
    </row>
    <row r="6966" spans="1:8" x14ac:dyDescent="0.2">
      <c r="A6966" t="s">
        <v>9968</v>
      </c>
      <c r="B6966">
        <v>-6.6363721995954597E-2</v>
      </c>
      <c r="C6966">
        <v>2.6082536145648501</v>
      </c>
      <c r="D6966">
        <v>4.9202937584847103E-2</v>
      </c>
      <c r="E6966">
        <v>0.824456071100508</v>
      </c>
      <c r="F6966">
        <v>0.94642038949263996</v>
      </c>
      <c r="G6966">
        <v>0</v>
      </c>
      <c r="H6966">
        <v>0</v>
      </c>
    </row>
    <row r="6967" spans="1:8" x14ac:dyDescent="0.2">
      <c r="A6967" t="s">
        <v>2158</v>
      </c>
      <c r="B6967">
        <v>-6.6428838197291895E-2</v>
      </c>
      <c r="C6967">
        <v>4.91232890284655</v>
      </c>
      <c r="D6967">
        <v>0.17325502299194001</v>
      </c>
      <c r="E6967">
        <v>0.67723502058743801</v>
      </c>
      <c r="F6967">
        <v>0.88557266042398897</v>
      </c>
      <c r="G6967">
        <v>0</v>
      </c>
      <c r="H6967">
        <v>0</v>
      </c>
    </row>
    <row r="6968" spans="1:8" x14ac:dyDescent="0.2">
      <c r="A6968" t="s">
        <v>9969</v>
      </c>
      <c r="B6968">
        <v>-6.6636816871081805E-2</v>
      </c>
      <c r="C6968">
        <v>4.7968360112978203</v>
      </c>
      <c r="D6968">
        <v>0.17327181285420301</v>
      </c>
      <c r="E6968">
        <v>0.67722026419870396</v>
      </c>
      <c r="F6968">
        <v>0.88557266042398897</v>
      </c>
      <c r="G6968">
        <v>0</v>
      </c>
      <c r="H6968">
        <v>0</v>
      </c>
    </row>
    <row r="6969" spans="1:8" x14ac:dyDescent="0.2">
      <c r="A6969" t="s">
        <v>3800</v>
      </c>
      <c r="B6969">
        <v>-6.6687995585182999E-2</v>
      </c>
      <c r="C6969">
        <v>6.4069762238332597</v>
      </c>
      <c r="D6969">
        <v>0.39092463253419801</v>
      </c>
      <c r="E6969">
        <v>0.53181377571216704</v>
      </c>
      <c r="F6969">
        <v>0.81583941256729597</v>
      </c>
      <c r="G6969">
        <v>0</v>
      </c>
      <c r="H6969">
        <v>0</v>
      </c>
    </row>
    <row r="6970" spans="1:8" x14ac:dyDescent="0.2">
      <c r="A6970" t="s">
        <v>1431</v>
      </c>
      <c r="B6970">
        <v>-6.6734841835396297E-2</v>
      </c>
      <c r="C6970">
        <v>4.6280988131530396</v>
      </c>
      <c r="D6970">
        <v>0.162280856092403</v>
      </c>
      <c r="E6970">
        <v>0.68706521103840501</v>
      </c>
      <c r="F6970">
        <v>0.89006348509840305</v>
      </c>
      <c r="G6970">
        <v>0</v>
      </c>
      <c r="H6970">
        <v>0</v>
      </c>
    </row>
    <row r="6971" spans="1:8" x14ac:dyDescent="0.2">
      <c r="A6971" t="s">
        <v>6339</v>
      </c>
      <c r="B6971">
        <v>-6.6814090865444695E-2</v>
      </c>
      <c r="C6971">
        <v>5.8493418937988997</v>
      </c>
      <c r="D6971">
        <v>0.26667639531514098</v>
      </c>
      <c r="E6971">
        <v>0.60557003873832405</v>
      </c>
      <c r="F6971">
        <v>0.85343162053733601</v>
      </c>
      <c r="G6971">
        <v>0</v>
      </c>
      <c r="H6971">
        <v>0</v>
      </c>
    </row>
    <row r="6972" spans="1:8" x14ac:dyDescent="0.2">
      <c r="A6972" t="s">
        <v>4030</v>
      </c>
      <c r="B6972">
        <v>-6.6834184713230299E-2</v>
      </c>
      <c r="C6972">
        <v>3.2870286021466799</v>
      </c>
      <c r="D6972">
        <v>7.4583558491157304E-2</v>
      </c>
      <c r="E6972">
        <v>0.78477641921651298</v>
      </c>
      <c r="F6972">
        <v>0.93277845026486805</v>
      </c>
      <c r="G6972">
        <v>0</v>
      </c>
      <c r="H6972">
        <v>0</v>
      </c>
    </row>
    <row r="6973" spans="1:8" x14ac:dyDescent="0.2">
      <c r="A6973" t="s">
        <v>4744</v>
      </c>
      <c r="B6973">
        <v>-6.68482214642908E-2</v>
      </c>
      <c r="C6973">
        <v>6.9975800173452898</v>
      </c>
      <c r="D6973">
        <v>0.48898830250986097</v>
      </c>
      <c r="E6973">
        <v>0.48437894690383798</v>
      </c>
      <c r="F6973">
        <v>0.78914538195255401</v>
      </c>
      <c r="G6973">
        <v>0</v>
      </c>
      <c r="H6973">
        <v>0</v>
      </c>
    </row>
    <row r="6974" spans="1:8" x14ac:dyDescent="0.2">
      <c r="A6974" t="s">
        <v>7241</v>
      </c>
      <c r="B6974">
        <v>-6.6937407455910702E-2</v>
      </c>
      <c r="C6974">
        <v>6.3873298723166601</v>
      </c>
      <c r="D6974">
        <v>0.36550107019709899</v>
      </c>
      <c r="E6974">
        <v>0.54546684181465199</v>
      </c>
      <c r="F6974">
        <v>0.82034555462079795</v>
      </c>
      <c r="G6974">
        <v>0</v>
      </c>
      <c r="H6974">
        <v>0</v>
      </c>
    </row>
    <row r="6975" spans="1:8" x14ac:dyDescent="0.2">
      <c r="A6975" t="s">
        <v>553</v>
      </c>
      <c r="B6975">
        <v>-6.7086008746078396E-2</v>
      </c>
      <c r="C6975">
        <v>3.7950034444846001</v>
      </c>
      <c r="D6975">
        <v>0.100431762863625</v>
      </c>
      <c r="E6975">
        <v>0.75131211570780398</v>
      </c>
      <c r="F6975">
        <v>0.91924586174013301</v>
      </c>
      <c r="G6975">
        <v>0</v>
      </c>
      <c r="H6975">
        <v>0</v>
      </c>
    </row>
    <row r="6976" spans="1:8" x14ac:dyDescent="0.2">
      <c r="A6976" t="s">
        <v>9970</v>
      </c>
      <c r="B6976">
        <v>-6.7107352324490693E-2</v>
      </c>
      <c r="C6976">
        <v>3.10680831860825</v>
      </c>
      <c r="D6976">
        <v>6.6966919211815204E-2</v>
      </c>
      <c r="E6976">
        <v>0.79580524228939697</v>
      </c>
      <c r="F6976">
        <v>0.93752288291123598</v>
      </c>
      <c r="G6976">
        <v>0</v>
      </c>
      <c r="H6976">
        <v>0</v>
      </c>
    </row>
    <row r="6977" spans="1:8" x14ac:dyDescent="0.2">
      <c r="A6977" t="s">
        <v>9971</v>
      </c>
      <c r="B6977">
        <v>-6.7138120061283696E-2</v>
      </c>
      <c r="C6977">
        <v>3.7435629350689501</v>
      </c>
      <c r="D6977">
        <v>9.6961224395922099E-2</v>
      </c>
      <c r="E6977">
        <v>0.75550721589488401</v>
      </c>
      <c r="F6977">
        <v>0.92058276977689202</v>
      </c>
      <c r="G6977">
        <v>0</v>
      </c>
      <c r="H6977">
        <v>0</v>
      </c>
    </row>
    <row r="6978" spans="1:8" x14ac:dyDescent="0.2">
      <c r="A6978" t="s">
        <v>4519</v>
      </c>
      <c r="B6978">
        <v>-6.7139053852816905E-2</v>
      </c>
      <c r="C6978">
        <v>3.3671806892126699</v>
      </c>
      <c r="D6978">
        <v>7.8373692856278404E-2</v>
      </c>
      <c r="E6978">
        <v>0.77951354952747298</v>
      </c>
      <c r="F6978">
        <v>0.93073981655803795</v>
      </c>
      <c r="G6978">
        <v>0</v>
      </c>
      <c r="H6978">
        <v>0</v>
      </c>
    </row>
    <row r="6979" spans="1:8" x14ac:dyDescent="0.2">
      <c r="A6979" t="s">
        <v>1557</v>
      </c>
      <c r="B6979">
        <v>-6.7162690194252694E-2</v>
      </c>
      <c r="C6979">
        <v>6.3481912994963396</v>
      </c>
      <c r="D6979">
        <v>0.35320524965154698</v>
      </c>
      <c r="E6979">
        <v>0.55230429998737895</v>
      </c>
      <c r="F6979">
        <v>0.82541325611901595</v>
      </c>
      <c r="G6979">
        <v>0</v>
      </c>
      <c r="H6979">
        <v>0</v>
      </c>
    </row>
    <row r="6980" spans="1:8" x14ac:dyDescent="0.2">
      <c r="A6980" t="s">
        <v>3815</v>
      </c>
      <c r="B6980">
        <v>-6.7178577096040595E-2</v>
      </c>
      <c r="C6980">
        <v>7.3307934764273996</v>
      </c>
      <c r="D6980">
        <v>0.54064091508571799</v>
      </c>
      <c r="E6980">
        <v>0.46216723179340602</v>
      </c>
      <c r="F6980">
        <v>0.77468474050107705</v>
      </c>
      <c r="G6980">
        <v>0</v>
      </c>
      <c r="H6980">
        <v>0</v>
      </c>
    </row>
    <row r="6981" spans="1:8" x14ac:dyDescent="0.2">
      <c r="A6981" t="s">
        <v>6979</v>
      </c>
      <c r="B6981">
        <v>-6.7303862192877498E-2</v>
      </c>
      <c r="C6981">
        <v>5.2842015453676101</v>
      </c>
      <c r="D6981">
        <v>0.19711338458841701</v>
      </c>
      <c r="E6981">
        <v>0.657060997522807</v>
      </c>
      <c r="F6981">
        <v>0.87636739180126699</v>
      </c>
      <c r="G6981">
        <v>0</v>
      </c>
      <c r="H6981">
        <v>0</v>
      </c>
    </row>
    <row r="6982" spans="1:8" x14ac:dyDescent="0.2">
      <c r="A6982" t="s">
        <v>4247</v>
      </c>
      <c r="B6982">
        <v>-6.7304448567244601E-2</v>
      </c>
      <c r="C6982">
        <v>4.0944011258941799</v>
      </c>
      <c r="D6982">
        <v>0.118696975219986</v>
      </c>
      <c r="E6982">
        <v>0.73045204428391897</v>
      </c>
      <c r="F6982">
        <v>0.90902153656634999</v>
      </c>
      <c r="G6982">
        <v>0</v>
      </c>
      <c r="H6982">
        <v>0</v>
      </c>
    </row>
    <row r="6983" spans="1:8" x14ac:dyDescent="0.2">
      <c r="A6983" t="s">
        <v>6531</v>
      </c>
      <c r="B6983">
        <v>-6.7345355421723097E-2</v>
      </c>
      <c r="C6983">
        <v>7.4947940179293999</v>
      </c>
      <c r="D6983">
        <v>0.45705577864379499</v>
      </c>
      <c r="E6983">
        <v>0.49900318302543301</v>
      </c>
      <c r="F6983">
        <v>0.79944975817599495</v>
      </c>
      <c r="G6983">
        <v>0</v>
      </c>
      <c r="H6983">
        <v>0</v>
      </c>
    </row>
    <row r="6984" spans="1:8" x14ac:dyDescent="0.2">
      <c r="A6984" t="s">
        <v>5458</v>
      </c>
      <c r="B6984">
        <v>-6.7371337527674602E-2</v>
      </c>
      <c r="C6984">
        <v>6.4919999608575596</v>
      </c>
      <c r="D6984">
        <v>0.40553978781806699</v>
      </c>
      <c r="E6984">
        <v>0.52424205853060601</v>
      </c>
      <c r="F6984">
        <v>0.81131108133047403</v>
      </c>
      <c r="G6984">
        <v>0</v>
      </c>
      <c r="H6984">
        <v>0</v>
      </c>
    </row>
    <row r="6985" spans="1:8" x14ac:dyDescent="0.2">
      <c r="A6985" t="s">
        <v>9972</v>
      </c>
      <c r="B6985">
        <v>-6.7382548384669394E-2</v>
      </c>
      <c r="C6985">
        <v>3.07161895063674</v>
      </c>
      <c r="D6985">
        <v>6.43077430412448E-2</v>
      </c>
      <c r="E6985">
        <v>0.79981254397917101</v>
      </c>
      <c r="F6985">
        <v>0.93882988128311895</v>
      </c>
      <c r="G6985">
        <v>0</v>
      </c>
      <c r="H6985">
        <v>0</v>
      </c>
    </row>
    <row r="6986" spans="1:8" x14ac:dyDescent="0.2">
      <c r="A6986" t="s">
        <v>5091</v>
      </c>
      <c r="B6986">
        <v>-6.7433004368144103E-2</v>
      </c>
      <c r="C6986">
        <v>4.3800595419567401</v>
      </c>
      <c r="D6986">
        <v>0.145389190147241</v>
      </c>
      <c r="E6986">
        <v>0.70298113996462996</v>
      </c>
      <c r="F6986">
        <v>0.89601991560225502</v>
      </c>
      <c r="G6986">
        <v>0</v>
      </c>
      <c r="H6986">
        <v>0</v>
      </c>
    </row>
    <row r="6987" spans="1:8" x14ac:dyDescent="0.2">
      <c r="A6987" t="s">
        <v>4165</v>
      </c>
      <c r="B6987">
        <v>-6.7477186405558304E-2</v>
      </c>
      <c r="C6987">
        <v>7.9175942473972896</v>
      </c>
      <c r="D6987">
        <v>0.37835528099716498</v>
      </c>
      <c r="E6987">
        <v>0.53848477908219705</v>
      </c>
      <c r="F6987">
        <v>0.81805171029481305</v>
      </c>
      <c r="G6987">
        <v>0</v>
      </c>
      <c r="H6987">
        <v>0</v>
      </c>
    </row>
    <row r="6988" spans="1:8" x14ac:dyDescent="0.2">
      <c r="A6988" t="s">
        <v>4255</v>
      </c>
      <c r="B6988">
        <v>-6.7480332843041405E-2</v>
      </c>
      <c r="C6988">
        <v>6.4090488053699204</v>
      </c>
      <c r="D6988">
        <v>0.277554519162452</v>
      </c>
      <c r="E6988">
        <v>0.59830856952667499</v>
      </c>
      <c r="F6988">
        <v>0.850150092861365</v>
      </c>
      <c r="G6988">
        <v>0</v>
      </c>
      <c r="H6988">
        <v>0</v>
      </c>
    </row>
    <row r="6989" spans="1:8" x14ac:dyDescent="0.2">
      <c r="A6989" t="s">
        <v>6389</v>
      </c>
      <c r="B6989">
        <v>-6.7554050851769604E-2</v>
      </c>
      <c r="C6989">
        <v>4.9915367534624702</v>
      </c>
      <c r="D6989">
        <v>0.203407861306309</v>
      </c>
      <c r="E6989">
        <v>0.65198406661869701</v>
      </c>
      <c r="F6989">
        <v>0.87523985116002201</v>
      </c>
      <c r="G6989">
        <v>0</v>
      </c>
      <c r="H6989">
        <v>0</v>
      </c>
    </row>
    <row r="6990" spans="1:8" x14ac:dyDescent="0.2">
      <c r="A6990" t="s">
        <v>3882</v>
      </c>
      <c r="B6990">
        <v>-6.7604645131769905E-2</v>
      </c>
      <c r="C6990">
        <v>6.5476598960244603</v>
      </c>
      <c r="D6990">
        <v>0.25331209863577198</v>
      </c>
      <c r="E6990">
        <v>0.614752522391525</v>
      </c>
      <c r="F6990">
        <v>0.85794647225707199</v>
      </c>
      <c r="G6990" t="s">
        <v>1000</v>
      </c>
      <c r="H6990">
        <v>0</v>
      </c>
    </row>
    <row r="6991" spans="1:8" x14ac:dyDescent="0.2">
      <c r="A6991" t="s">
        <v>5384</v>
      </c>
      <c r="B6991">
        <v>-6.7695691655338799E-2</v>
      </c>
      <c r="C6991">
        <v>7.5481561623011304</v>
      </c>
      <c r="D6991">
        <v>0.41972826266905899</v>
      </c>
      <c r="E6991">
        <v>0.517072667048047</v>
      </c>
      <c r="F6991">
        <v>0.807535505973621</v>
      </c>
      <c r="G6991">
        <v>0</v>
      </c>
      <c r="H6991">
        <v>0</v>
      </c>
    </row>
    <row r="6992" spans="1:8" x14ac:dyDescent="0.2">
      <c r="A6992" t="s">
        <v>4423</v>
      </c>
      <c r="B6992">
        <v>-6.7747282136998502E-2</v>
      </c>
      <c r="C6992">
        <v>4.52318101612261</v>
      </c>
      <c r="D6992">
        <v>0.152400053973129</v>
      </c>
      <c r="E6992">
        <v>0.69625225132448598</v>
      </c>
      <c r="F6992">
        <v>0.89471022556164403</v>
      </c>
      <c r="G6992">
        <v>0</v>
      </c>
      <c r="H6992">
        <v>0</v>
      </c>
    </row>
    <row r="6993" spans="1:8" x14ac:dyDescent="0.2">
      <c r="A6993" t="s">
        <v>9973</v>
      </c>
      <c r="B6993">
        <v>-6.7769073204021396E-2</v>
      </c>
      <c r="C6993">
        <v>6.95154415681339</v>
      </c>
      <c r="D6993">
        <v>0.44827250118448198</v>
      </c>
      <c r="E6993">
        <v>0.50315645961625999</v>
      </c>
      <c r="F6993">
        <v>0.80207103951774295</v>
      </c>
      <c r="G6993">
        <v>0</v>
      </c>
      <c r="H6993">
        <v>0</v>
      </c>
    </row>
    <row r="6994" spans="1:8" x14ac:dyDescent="0.2">
      <c r="A6994" t="s">
        <v>9974</v>
      </c>
      <c r="B6994">
        <v>-6.7798002922609402E-2</v>
      </c>
      <c r="C6994">
        <v>2.68649545345512</v>
      </c>
      <c r="D6994">
        <v>4.9412230966551202E-2</v>
      </c>
      <c r="E6994">
        <v>0.82408920976297995</v>
      </c>
      <c r="F6994">
        <v>0.94640408277326704</v>
      </c>
      <c r="G6994">
        <v>0</v>
      </c>
      <c r="H6994">
        <v>0</v>
      </c>
    </row>
    <row r="6995" spans="1:8" x14ac:dyDescent="0.2">
      <c r="A6995" t="s">
        <v>5477</v>
      </c>
      <c r="B6995">
        <v>-6.7944147325514098E-2</v>
      </c>
      <c r="C6995">
        <v>4.6979422518684197</v>
      </c>
      <c r="D6995">
        <v>0.15880603774041599</v>
      </c>
      <c r="E6995">
        <v>0.69025815581670702</v>
      </c>
      <c r="F6995">
        <v>0.89158927468044102</v>
      </c>
      <c r="G6995">
        <v>0</v>
      </c>
      <c r="H6995">
        <v>0</v>
      </c>
    </row>
    <row r="6996" spans="1:8" x14ac:dyDescent="0.2">
      <c r="A6996" t="s">
        <v>6366</v>
      </c>
      <c r="B6996">
        <v>-6.7950082636963505E-2</v>
      </c>
      <c r="C6996">
        <v>4.4782076179754702</v>
      </c>
      <c r="D6996">
        <v>0.145097215585483</v>
      </c>
      <c r="E6996">
        <v>0.70326536875853995</v>
      </c>
      <c r="F6996">
        <v>0.89601991560225502</v>
      </c>
      <c r="G6996">
        <v>0</v>
      </c>
      <c r="H6996">
        <v>0</v>
      </c>
    </row>
    <row r="6997" spans="1:8" x14ac:dyDescent="0.2">
      <c r="A6997" t="s">
        <v>9975</v>
      </c>
      <c r="B6997">
        <v>-6.7977191171304699E-2</v>
      </c>
      <c r="C6997">
        <v>3.9140108889274101</v>
      </c>
      <c r="D6997">
        <v>0.109789340813463</v>
      </c>
      <c r="E6997">
        <v>0.74038409582071396</v>
      </c>
      <c r="F6997">
        <v>0.91347717227938097</v>
      </c>
      <c r="G6997">
        <v>0</v>
      </c>
      <c r="H6997">
        <v>0</v>
      </c>
    </row>
    <row r="6998" spans="1:8" x14ac:dyDescent="0.2">
      <c r="A6998" t="s">
        <v>2964</v>
      </c>
      <c r="B6998">
        <v>-6.8010351469594693E-2</v>
      </c>
      <c r="C6998">
        <v>6.1879507028176199</v>
      </c>
      <c r="D6998">
        <v>0.28590722447335798</v>
      </c>
      <c r="E6998">
        <v>0.59285529437695395</v>
      </c>
      <c r="F6998">
        <v>0.84713653383687904</v>
      </c>
      <c r="G6998">
        <v>0</v>
      </c>
      <c r="H6998">
        <v>0</v>
      </c>
    </row>
    <row r="6999" spans="1:8" x14ac:dyDescent="0.2">
      <c r="A6999" t="s">
        <v>2914</v>
      </c>
      <c r="B6999">
        <v>-6.8080824333011797E-2</v>
      </c>
      <c r="C6999">
        <v>5.5745173661748302</v>
      </c>
      <c r="D6999">
        <v>0.21972520621092101</v>
      </c>
      <c r="E6999">
        <v>0.63924937724451603</v>
      </c>
      <c r="F6999">
        <v>0.870228971081634</v>
      </c>
      <c r="G6999">
        <v>0</v>
      </c>
      <c r="H6999">
        <v>0</v>
      </c>
    </row>
    <row r="7000" spans="1:8" x14ac:dyDescent="0.2">
      <c r="A7000" t="s">
        <v>1613</v>
      </c>
      <c r="B7000">
        <v>-6.8216694777043105E-2</v>
      </c>
      <c r="C7000">
        <v>5.9065352335536998</v>
      </c>
      <c r="D7000">
        <v>0.31704056990131202</v>
      </c>
      <c r="E7000">
        <v>0.57339160557378299</v>
      </c>
      <c r="F7000">
        <v>0.83801828329691497</v>
      </c>
      <c r="G7000" t="s">
        <v>1000</v>
      </c>
      <c r="H7000">
        <v>0</v>
      </c>
    </row>
    <row r="7001" spans="1:8" x14ac:dyDescent="0.2">
      <c r="A7001" t="s">
        <v>5984</v>
      </c>
      <c r="B7001">
        <v>-6.8331058441506595E-2</v>
      </c>
      <c r="C7001">
        <v>5.3465860109380596</v>
      </c>
      <c r="D7001">
        <v>0.227448820957523</v>
      </c>
      <c r="E7001">
        <v>0.633421975507236</v>
      </c>
      <c r="F7001">
        <v>0.86770031716477503</v>
      </c>
      <c r="G7001">
        <v>0</v>
      </c>
      <c r="H7001">
        <v>0</v>
      </c>
    </row>
    <row r="7002" spans="1:8" x14ac:dyDescent="0.2">
      <c r="A7002" t="s">
        <v>2179</v>
      </c>
      <c r="B7002">
        <v>-6.8344278213674406E-2</v>
      </c>
      <c r="C7002">
        <v>6.0269769620578799</v>
      </c>
      <c r="D7002">
        <v>0.34569572301236601</v>
      </c>
      <c r="E7002">
        <v>0.55655984881026699</v>
      </c>
      <c r="F7002">
        <v>0.82805938470138396</v>
      </c>
      <c r="G7002" t="s">
        <v>1000</v>
      </c>
      <c r="H7002">
        <v>0</v>
      </c>
    </row>
    <row r="7003" spans="1:8" x14ac:dyDescent="0.2">
      <c r="A7003" t="s">
        <v>6414</v>
      </c>
      <c r="B7003">
        <v>-6.8462446723464396E-2</v>
      </c>
      <c r="C7003">
        <v>5.4483954696732404</v>
      </c>
      <c r="D7003">
        <v>0.203314634294609</v>
      </c>
      <c r="E7003">
        <v>0.65205856698357501</v>
      </c>
      <c r="F7003">
        <v>0.87523985116002201</v>
      </c>
      <c r="G7003">
        <v>0</v>
      </c>
      <c r="H7003">
        <v>0</v>
      </c>
    </row>
    <row r="7004" spans="1:8" x14ac:dyDescent="0.2">
      <c r="A7004" t="s">
        <v>9976</v>
      </c>
      <c r="B7004">
        <v>-6.8467896528929706E-2</v>
      </c>
      <c r="C7004">
        <v>2.7240761378051501</v>
      </c>
      <c r="D7004">
        <v>5.15142800182831E-2</v>
      </c>
      <c r="E7004">
        <v>0.82044895576022803</v>
      </c>
      <c r="F7004">
        <v>0.94527556219685505</v>
      </c>
      <c r="G7004">
        <v>0</v>
      </c>
      <c r="H7004">
        <v>0</v>
      </c>
    </row>
    <row r="7005" spans="1:8" x14ac:dyDescent="0.2">
      <c r="A7005" t="s">
        <v>6123</v>
      </c>
      <c r="B7005">
        <v>-6.8468727583759298E-2</v>
      </c>
      <c r="C7005">
        <v>5.2453682150099397</v>
      </c>
      <c r="D7005">
        <v>0.22173212166244</v>
      </c>
      <c r="E7005">
        <v>0.63772328614263596</v>
      </c>
      <c r="F7005">
        <v>0.86971079119288597</v>
      </c>
      <c r="G7005">
        <v>0</v>
      </c>
      <c r="H7005">
        <v>0</v>
      </c>
    </row>
    <row r="7006" spans="1:8" x14ac:dyDescent="0.2">
      <c r="A7006" t="s">
        <v>6124</v>
      </c>
      <c r="B7006">
        <v>-6.8584303082344297E-2</v>
      </c>
      <c r="C7006">
        <v>7.35988873072864</v>
      </c>
      <c r="D7006">
        <v>0.59812167472414601</v>
      </c>
      <c r="E7006">
        <v>0.43929559100033799</v>
      </c>
      <c r="F7006">
        <v>0.76050237165458601</v>
      </c>
      <c r="G7006" t="s">
        <v>1000</v>
      </c>
      <c r="H7006">
        <v>0</v>
      </c>
    </row>
    <row r="7007" spans="1:8" x14ac:dyDescent="0.2">
      <c r="A7007" t="s">
        <v>3403</v>
      </c>
      <c r="B7007">
        <v>-6.8600328780413E-2</v>
      </c>
      <c r="C7007">
        <v>3.0169995184660299</v>
      </c>
      <c r="D7007">
        <v>6.4351814349063105E-2</v>
      </c>
      <c r="E7007">
        <v>0.79974541795140297</v>
      </c>
      <c r="F7007">
        <v>0.93882988128311895</v>
      </c>
      <c r="G7007">
        <v>0</v>
      </c>
      <c r="H7007">
        <v>0</v>
      </c>
    </row>
    <row r="7008" spans="1:8" x14ac:dyDescent="0.2">
      <c r="A7008" t="s">
        <v>4931</v>
      </c>
      <c r="B7008">
        <v>-6.86497007263904E-2</v>
      </c>
      <c r="C7008">
        <v>5.3891811681330903</v>
      </c>
      <c r="D7008">
        <v>0.248332851833309</v>
      </c>
      <c r="E7008">
        <v>0.61825142167176494</v>
      </c>
      <c r="F7008">
        <v>0.85914420965289595</v>
      </c>
      <c r="G7008">
        <v>0</v>
      </c>
      <c r="H7008">
        <v>0</v>
      </c>
    </row>
    <row r="7009" spans="1:8" x14ac:dyDescent="0.2">
      <c r="A7009" t="s">
        <v>4338</v>
      </c>
      <c r="B7009">
        <v>-6.8818185110033597E-2</v>
      </c>
      <c r="C7009">
        <v>4.8846554557366604</v>
      </c>
      <c r="D7009">
        <v>0.18420410847784899</v>
      </c>
      <c r="E7009">
        <v>0.66778491538033002</v>
      </c>
      <c r="F7009">
        <v>0.88225701160111403</v>
      </c>
      <c r="G7009">
        <v>0</v>
      </c>
      <c r="H7009">
        <v>0</v>
      </c>
    </row>
    <row r="7010" spans="1:8" x14ac:dyDescent="0.2">
      <c r="A7010" t="s">
        <v>5005</v>
      </c>
      <c r="B7010">
        <v>-6.8824090663494597E-2</v>
      </c>
      <c r="C7010">
        <v>4.5315533838042104</v>
      </c>
      <c r="D7010">
        <v>0.14650354154449299</v>
      </c>
      <c r="E7010">
        <v>0.70189934586518299</v>
      </c>
      <c r="F7010">
        <v>0.89601991560225502</v>
      </c>
      <c r="G7010">
        <v>0</v>
      </c>
      <c r="H7010">
        <v>0</v>
      </c>
    </row>
    <row r="7011" spans="1:8" x14ac:dyDescent="0.2">
      <c r="A7011" t="s">
        <v>5570</v>
      </c>
      <c r="B7011">
        <v>-6.8845228368818803E-2</v>
      </c>
      <c r="C7011">
        <v>4.0381150068379501</v>
      </c>
      <c r="D7011">
        <v>0.121253518333361</v>
      </c>
      <c r="E7011">
        <v>0.72767890455749995</v>
      </c>
      <c r="F7011">
        <v>0.907481414341479</v>
      </c>
      <c r="G7011">
        <v>0</v>
      </c>
      <c r="H7011">
        <v>0</v>
      </c>
    </row>
    <row r="7012" spans="1:8" x14ac:dyDescent="0.2">
      <c r="A7012" t="s">
        <v>9977</v>
      </c>
      <c r="B7012">
        <v>-6.8851653564815499E-2</v>
      </c>
      <c r="C7012">
        <v>2.6760879951414198</v>
      </c>
      <c r="D7012">
        <v>4.9668644241301699E-2</v>
      </c>
      <c r="E7012">
        <v>0.82364086359895305</v>
      </c>
      <c r="F7012">
        <v>0.94640408277326704</v>
      </c>
      <c r="G7012">
        <v>0</v>
      </c>
      <c r="H7012">
        <v>0</v>
      </c>
    </row>
    <row r="7013" spans="1:8" x14ac:dyDescent="0.2">
      <c r="A7013" t="s">
        <v>5139</v>
      </c>
      <c r="B7013">
        <v>-6.8880483906273299E-2</v>
      </c>
      <c r="C7013">
        <v>8.9302473080030502</v>
      </c>
      <c r="D7013">
        <v>0.75873924902785905</v>
      </c>
      <c r="E7013">
        <v>0.38372335961936599</v>
      </c>
      <c r="F7013">
        <v>0.71907518539882898</v>
      </c>
      <c r="G7013">
        <v>0</v>
      </c>
      <c r="H7013">
        <v>0</v>
      </c>
    </row>
    <row r="7014" spans="1:8" x14ac:dyDescent="0.2">
      <c r="A7014" t="s">
        <v>9978</v>
      </c>
      <c r="B7014">
        <v>-6.9012818238805798E-2</v>
      </c>
      <c r="C7014">
        <v>5.7837207921690403</v>
      </c>
      <c r="D7014">
        <v>0.31019511803550398</v>
      </c>
      <c r="E7014">
        <v>0.57756047780695596</v>
      </c>
      <c r="F7014">
        <v>0.84078113582842895</v>
      </c>
      <c r="G7014">
        <v>0</v>
      </c>
      <c r="H7014">
        <v>0</v>
      </c>
    </row>
    <row r="7015" spans="1:8" x14ac:dyDescent="0.2">
      <c r="A7015" t="s">
        <v>3401</v>
      </c>
      <c r="B7015">
        <v>-6.9091222141466194E-2</v>
      </c>
      <c r="C7015">
        <v>8.7213889898144892</v>
      </c>
      <c r="D7015">
        <v>0.72865435691943603</v>
      </c>
      <c r="E7015">
        <v>0.39331971180342301</v>
      </c>
      <c r="F7015">
        <v>0.727129797267974</v>
      </c>
      <c r="G7015">
        <v>0</v>
      </c>
      <c r="H7015">
        <v>0</v>
      </c>
    </row>
    <row r="7016" spans="1:8" x14ac:dyDescent="0.2">
      <c r="A7016" t="s">
        <v>1600</v>
      </c>
      <c r="B7016">
        <v>-6.9198894153107302E-2</v>
      </c>
      <c r="C7016">
        <v>4.1505574501322702</v>
      </c>
      <c r="D7016">
        <v>7.4197220564706803E-2</v>
      </c>
      <c r="E7016">
        <v>0.78532087888074797</v>
      </c>
      <c r="F7016">
        <v>0.93290178447221805</v>
      </c>
      <c r="G7016">
        <v>0</v>
      </c>
      <c r="H7016">
        <v>0</v>
      </c>
    </row>
    <row r="7017" spans="1:8" x14ac:dyDescent="0.2">
      <c r="A7017" t="s">
        <v>2754</v>
      </c>
      <c r="B7017">
        <v>-6.92489230976117E-2</v>
      </c>
      <c r="C7017">
        <v>5.8561858917233396</v>
      </c>
      <c r="D7017">
        <v>0.31681435832460902</v>
      </c>
      <c r="E7017">
        <v>0.57352841784069097</v>
      </c>
      <c r="F7017">
        <v>0.83801828329691497</v>
      </c>
      <c r="G7017">
        <v>0</v>
      </c>
      <c r="H7017">
        <v>0</v>
      </c>
    </row>
    <row r="7018" spans="1:8" x14ac:dyDescent="0.2">
      <c r="A7018" t="s">
        <v>1885</v>
      </c>
      <c r="B7018">
        <v>-6.9418310379835799E-2</v>
      </c>
      <c r="C7018">
        <v>6.6869897722364504</v>
      </c>
      <c r="D7018">
        <v>0.43527057669958602</v>
      </c>
      <c r="E7018">
        <v>0.50941402436149696</v>
      </c>
      <c r="F7018">
        <v>0.80423310823277405</v>
      </c>
      <c r="G7018">
        <v>0</v>
      </c>
      <c r="H7018">
        <v>0</v>
      </c>
    </row>
    <row r="7019" spans="1:8" x14ac:dyDescent="0.2">
      <c r="A7019" t="s">
        <v>6069</v>
      </c>
      <c r="B7019">
        <v>-6.9438225006177995E-2</v>
      </c>
      <c r="C7019">
        <v>4.7784655837709904</v>
      </c>
      <c r="D7019">
        <v>0.139624742924219</v>
      </c>
      <c r="E7019">
        <v>0.70865435389674802</v>
      </c>
      <c r="F7019">
        <v>0.89827581018343405</v>
      </c>
      <c r="G7019">
        <v>0</v>
      </c>
      <c r="H7019">
        <v>0</v>
      </c>
    </row>
    <row r="7020" spans="1:8" x14ac:dyDescent="0.2">
      <c r="A7020" t="s">
        <v>5822</v>
      </c>
      <c r="B7020">
        <v>-6.9482081224972098E-2</v>
      </c>
      <c r="C7020">
        <v>7.2316958689940902</v>
      </c>
      <c r="D7020">
        <v>0.43537831470504301</v>
      </c>
      <c r="E7020">
        <v>0.50936162295209697</v>
      </c>
      <c r="F7020">
        <v>0.80423310823277405</v>
      </c>
      <c r="G7020">
        <v>0</v>
      </c>
      <c r="H7020">
        <v>0</v>
      </c>
    </row>
    <row r="7021" spans="1:8" x14ac:dyDescent="0.2">
      <c r="A7021" t="s">
        <v>4339</v>
      </c>
      <c r="B7021">
        <v>-6.9510478865182093E-2</v>
      </c>
      <c r="C7021">
        <v>4.8550038930851898</v>
      </c>
      <c r="D7021">
        <v>0.16578926403582001</v>
      </c>
      <c r="E7021">
        <v>0.683881460781112</v>
      </c>
      <c r="F7021">
        <v>0.88877317808838296</v>
      </c>
      <c r="G7021">
        <v>0</v>
      </c>
      <c r="H7021">
        <v>0</v>
      </c>
    </row>
    <row r="7022" spans="1:8" x14ac:dyDescent="0.2">
      <c r="A7022" t="s">
        <v>4795</v>
      </c>
      <c r="B7022">
        <v>-6.9643919947792496E-2</v>
      </c>
      <c r="C7022">
        <v>3.3023730148644299</v>
      </c>
      <c r="D7022">
        <v>7.6268002868360399E-2</v>
      </c>
      <c r="E7022">
        <v>0.78242009278179503</v>
      </c>
      <c r="F7022">
        <v>0.93211088274914</v>
      </c>
      <c r="G7022">
        <v>0</v>
      </c>
      <c r="H7022">
        <v>0</v>
      </c>
    </row>
    <row r="7023" spans="1:8" x14ac:dyDescent="0.2">
      <c r="A7023" t="s">
        <v>2425</v>
      </c>
      <c r="B7023">
        <v>-6.9693812384518897E-2</v>
      </c>
      <c r="C7023">
        <v>4.9631321063476701</v>
      </c>
      <c r="D7023">
        <v>0.219087294467152</v>
      </c>
      <c r="E7023">
        <v>0.63973623583456296</v>
      </c>
      <c r="F7023">
        <v>0.870355217573753</v>
      </c>
      <c r="G7023">
        <v>0</v>
      </c>
      <c r="H7023">
        <v>0</v>
      </c>
    </row>
    <row r="7024" spans="1:8" x14ac:dyDescent="0.2">
      <c r="A7024" t="s">
        <v>6276</v>
      </c>
      <c r="B7024">
        <v>-6.9787491269541493E-2</v>
      </c>
      <c r="C7024">
        <v>7.4472470291668902</v>
      </c>
      <c r="D7024">
        <v>0.55646548231941995</v>
      </c>
      <c r="E7024">
        <v>0.45568786931173699</v>
      </c>
      <c r="F7024">
        <v>0.77111228542607402</v>
      </c>
      <c r="G7024">
        <v>0</v>
      </c>
      <c r="H7024">
        <v>0</v>
      </c>
    </row>
    <row r="7025" spans="1:8" x14ac:dyDescent="0.2">
      <c r="A7025" t="s">
        <v>3073</v>
      </c>
      <c r="B7025">
        <v>-6.9824861852756701E-2</v>
      </c>
      <c r="C7025">
        <v>4.1878795970554101</v>
      </c>
      <c r="D7025">
        <v>0.13578061634389199</v>
      </c>
      <c r="E7025">
        <v>0.71251221340676096</v>
      </c>
      <c r="F7025">
        <v>0.90015094291358</v>
      </c>
      <c r="G7025">
        <v>0</v>
      </c>
      <c r="H7025">
        <v>0</v>
      </c>
    </row>
    <row r="7026" spans="1:8" x14ac:dyDescent="0.2">
      <c r="A7026" t="s">
        <v>4740</v>
      </c>
      <c r="B7026">
        <v>-6.9832562517668798E-2</v>
      </c>
      <c r="C7026">
        <v>10.3431614862746</v>
      </c>
      <c r="D7026">
        <v>1.69090328030709</v>
      </c>
      <c r="E7026">
        <v>0.19348193974650399</v>
      </c>
      <c r="F7026">
        <v>0.53445206893567898</v>
      </c>
      <c r="G7026" t="s">
        <v>1000</v>
      </c>
      <c r="H7026">
        <v>0</v>
      </c>
    </row>
    <row r="7027" spans="1:8" x14ac:dyDescent="0.2">
      <c r="A7027" t="s">
        <v>6203</v>
      </c>
      <c r="B7027">
        <v>-7.0022570724602703E-2</v>
      </c>
      <c r="C7027">
        <v>4.0025898701030096</v>
      </c>
      <c r="D7027">
        <v>0.12103867798734</v>
      </c>
      <c r="E7027">
        <v>0.727910678548358</v>
      </c>
      <c r="F7027">
        <v>0.90749569683693199</v>
      </c>
      <c r="G7027" t="s">
        <v>1000</v>
      </c>
      <c r="H7027">
        <v>0</v>
      </c>
    </row>
    <row r="7028" spans="1:8" x14ac:dyDescent="0.2">
      <c r="A7028" s="3">
        <v>43531</v>
      </c>
      <c r="B7028">
        <v>-7.0065405853399695E-2</v>
      </c>
      <c r="C7028">
        <v>5.5988410299860103</v>
      </c>
      <c r="D7028">
        <v>0.26051269686245798</v>
      </c>
      <c r="E7028">
        <v>0.609768143846526</v>
      </c>
      <c r="F7028">
        <v>0.854980267093295</v>
      </c>
      <c r="G7028">
        <v>0</v>
      </c>
      <c r="H7028">
        <v>0</v>
      </c>
    </row>
    <row r="7029" spans="1:8" x14ac:dyDescent="0.2">
      <c r="A7029" t="s">
        <v>9979</v>
      </c>
      <c r="B7029">
        <v>-7.0113553771397094E-2</v>
      </c>
      <c r="C7029">
        <v>2.7799840120961998</v>
      </c>
      <c r="D7029">
        <v>6.3690811943817802E-2</v>
      </c>
      <c r="E7029">
        <v>0.80075478767949304</v>
      </c>
      <c r="F7029">
        <v>0.93909702207074397</v>
      </c>
      <c r="G7029">
        <v>0</v>
      </c>
      <c r="H7029">
        <v>0</v>
      </c>
    </row>
    <row r="7030" spans="1:8" x14ac:dyDescent="0.2">
      <c r="A7030" t="s">
        <v>2844</v>
      </c>
      <c r="B7030">
        <v>-7.0161219866333599E-2</v>
      </c>
      <c r="C7030">
        <v>6.3337824101536597</v>
      </c>
      <c r="D7030">
        <v>0.42111991711574298</v>
      </c>
      <c r="E7030">
        <v>0.51637875576521197</v>
      </c>
      <c r="F7030">
        <v>0.807535505973621</v>
      </c>
      <c r="G7030">
        <v>0</v>
      </c>
      <c r="H7030">
        <v>0</v>
      </c>
    </row>
    <row r="7031" spans="1:8" x14ac:dyDescent="0.2">
      <c r="A7031" t="s">
        <v>3919</v>
      </c>
      <c r="B7031">
        <v>-7.0192173106612105E-2</v>
      </c>
      <c r="C7031">
        <v>4.2968374002420502</v>
      </c>
      <c r="D7031">
        <v>0.15734947259718801</v>
      </c>
      <c r="E7031">
        <v>0.691608609623656</v>
      </c>
      <c r="F7031">
        <v>0.89218352107517895</v>
      </c>
      <c r="G7031">
        <v>0</v>
      </c>
      <c r="H7031">
        <v>0</v>
      </c>
    </row>
    <row r="7032" spans="1:8" x14ac:dyDescent="0.2">
      <c r="A7032" t="s">
        <v>9980</v>
      </c>
      <c r="B7032">
        <v>-7.0304808258006404E-2</v>
      </c>
      <c r="C7032">
        <v>6.2709963353045</v>
      </c>
      <c r="D7032">
        <v>0.38216677170005697</v>
      </c>
      <c r="E7032">
        <v>0.53644589204486004</v>
      </c>
      <c r="F7032">
        <v>0.81770185348318702</v>
      </c>
      <c r="G7032">
        <v>0</v>
      </c>
      <c r="H7032">
        <v>0</v>
      </c>
    </row>
    <row r="7033" spans="1:8" x14ac:dyDescent="0.2">
      <c r="A7033" t="s">
        <v>9981</v>
      </c>
      <c r="B7033">
        <v>-7.0371920026305101E-2</v>
      </c>
      <c r="C7033">
        <v>2.6339645343563398</v>
      </c>
      <c r="D7033">
        <v>5.0885849006991002E-2</v>
      </c>
      <c r="E7033">
        <v>0.82152893792460402</v>
      </c>
      <c r="F7033">
        <v>0.94584976649290997</v>
      </c>
      <c r="G7033">
        <v>0</v>
      </c>
      <c r="H7033">
        <v>0</v>
      </c>
    </row>
    <row r="7034" spans="1:8" x14ac:dyDescent="0.2">
      <c r="A7034" t="s">
        <v>1057</v>
      </c>
      <c r="B7034">
        <v>-7.0400611202595303E-2</v>
      </c>
      <c r="C7034">
        <v>3.3741419568096398</v>
      </c>
      <c r="D7034">
        <v>9.1480972397686794E-2</v>
      </c>
      <c r="E7034">
        <v>0.76230278151283404</v>
      </c>
      <c r="F7034">
        <v>0.92393188820431105</v>
      </c>
      <c r="G7034">
        <v>0</v>
      </c>
      <c r="H7034">
        <v>0</v>
      </c>
    </row>
    <row r="7035" spans="1:8" x14ac:dyDescent="0.2">
      <c r="A7035" t="s">
        <v>6488</v>
      </c>
      <c r="B7035">
        <v>-7.0478906189579194E-2</v>
      </c>
      <c r="C7035">
        <v>6.0178793575517702</v>
      </c>
      <c r="D7035">
        <v>0.34929138496171003</v>
      </c>
      <c r="E7035">
        <v>0.55451453417765695</v>
      </c>
      <c r="F7035">
        <v>0.82670369578346004</v>
      </c>
      <c r="G7035">
        <v>0</v>
      </c>
      <c r="H7035">
        <v>0</v>
      </c>
    </row>
    <row r="7036" spans="1:8" x14ac:dyDescent="0.2">
      <c r="A7036" t="s">
        <v>5374</v>
      </c>
      <c r="B7036">
        <v>-7.0527553629551196E-2</v>
      </c>
      <c r="C7036">
        <v>5.2449186606328597</v>
      </c>
      <c r="D7036">
        <v>0.25604795239709899</v>
      </c>
      <c r="E7036">
        <v>0.61284835859388298</v>
      </c>
      <c r="F7036">
        <v>0.85687954063092897</v>
      </c>
      <c r="G7036">
        <v>0</v>
      </c>
      <c r="H7036">
        <v>0</v>
      </c>
    </row>
    <row r="7037" spans="1:8" x14ac:dyDescent="0.2">
      <c r="A7037" t="s">
        <v>2043</v>
      </c>
      <c r="B7037">
        <v>-7.0554391166281594E-2</v>
      </c>
      <c r="C7037">
        <v>5.2477703746172404</v>
      </c>
      <c r="D7037">
        <v>0.24452772037079201</v>
      </c>
      <c r="E7037">
        <v>0.62095491229240096</v>
      </c>
      <c r="F7037">
        <v>0.861345996915589</v>
      </c>
      <c r="G7037">
        <v>0</v>
      </c>
      <c r="H7037">
        <v>0</v>
      </c>
    </row>
    <row r="7038" spans="1:8" x14ac:dyDescent="0.2">
      <c r="A7038" t="s">
        <v>4042</v>
      </c>
      <c r="B7038">
        <v>-7.0611108069545694E-2</v>
      </c>
      <c r="C7038">
        <v>5.4822158579824496</v>
      </c>
      <c r="D7038">
        <v>0.29209146658473101</v>
      </c>
      <c r="E7038">
        <v>0.588883376187053</v>
      </c>
      <c r="F7038">
        <v>0.84577306614987202</v>
      </c>
      <c r="G7038">
        <v>0</v>
      </c>
      <c r="H7038">
        <v>0</v>
      </c>
    </row>
    <row r="7039" spans="1:8" x14ac:dyDescent="0.2">
      <c r="A7039" t="s">
        <v>4612</v>
      </c>
      <c r="B7039">
        <v>-7.0630597073645093E-2</v>
      </c>
      <c r="C7039">
        <v>5.9105724406262503</v>
      </c>
      <c r="D7039">
        <v>0.35172318653768597</v>
      </c>
      <c r="E7039">
        <v>0.55313929315331001</v>
      </c>
      <c r="F7039">
        <v>0.82560322191541502</v>
      </c>
      <c r="G7039">
        <v>0</v>
      </c>
      <c r="H7039">
        <v>0</v>
      </c>
    </row>
    <row r="7040" spans="1:8" x14ac:dyDescent="0.2">
      <c r="A7040" t="s">
        <v>232</v>
      </c>
      <c r="B7040">
        <v>-7.0746947305567603E-2</v>
      </c>
      <c r="C7040">
        <v>2.7362267559006601</v>
      </c>
      <c r="D7040">
        <v>5.6650523500128898E-2</v>
      </c>
      <c r="E7040">
        <v>0.81187046500471105</v>
      </c>
      <c r="F7040">
        <v>0.942625196760419</v>
      </c>
      <c r="G7040">
        <v>0</v>
      </c>
      <c r="H7040">
        <v>0</v>
      </c>
    </row>
    <row r="7041" spans="1:8" x14ac:dyDescent="0.2">
      <c r="A7041" t="s">
        <v>3726</v>
      </c>
      <c r="B7041">
        <v>-7.0776384639572906E-2</v>
      </c>
      <c r="C7041">
        <v>4.1493711427588602</v>
      </c>
      <c r="D7041">
        <v>0.14842731474114801</v>
      </c>
      <c r="E7041">
        <v>0.70004282570321097</v>
      </c>
      <c r="F7041">
        <v>0.89601991560225502</v>
      </c>
      <c r="G7041" t="s">
        <v>1000</v>
      </c>
      <c r="H7041">
        <v>0</v>
      </c>
    </row>
    <row r="7042" spans="1:8" x14ac:dyDescent="0.2">
      <c r="A7042" t="s">
        <v>2980</v>
      </c>
      <c r="B7042">
        <v>-7.0832000930597896E-2</v>
      </c>
      <c r="C7042">
        <v>7.8917392628135596</v>
      </c>
      <c r="D7042">
        <v>0.69757992941798197</v>
      </c>
      <c r="E7042">
        <v>0.40359806978610202</v>
      </c>
      <c r="F7042">
        <v>0.73479872874037899</v>
      </c>
      <c r="G7042">
        <v>0</v>
      </c>
      <c r="H7042">
        <v>0</v>
      </c>
    </row>
    <row r="7043" spans="1:8" x14ac:dyDescent="0.2">
      <c r="A7043" t="s">
        <v>7183</v>
      </c>
      <c r="B7043">
        <v>-7.0950298728240199E-2</v>
      </c>
      <c r="C7043">
        <v>4.3330131602301796</v>
      </c>
      <c r="D7043">
        <v>0.14538261044798501</v>
      </c>
      <c r="E7043">
        <v>0.70298754150984</v>
      </c>
      <c r="F7043">
        <v>0.89601991560225502</v>
      </c>
      <c r="G7043">
        <v>0</v>
      </c>
      <c r="H7043">
        <v>0</v>
      </c>
    </row>
    <row r="7044" spans="1:8" x14ac:dyDescent="0.2">
      <c r="A7044" t="s">
        <v>1695</v>
      </c>
      <c r="B7044">
        <v>-7.0976892482988899E-2</v>
      </c>
      <c r="C7044">
        <v>5.8869820809954296</v>
      </c>
      <c r="D7044">
        <v>0.29396919539969002</v>
      </c>
      <c r="E7044">
        <v>0.58768813210228099</v>
      </c>
      <c r="F7044">
        <v>0.84504713127631903</v>
      </c>
      <c r="G7044">
        <v>0</v>
      </c>
      <c r="H7044">
        <v>0</v>
      </c>
    </row>
    <row r="7045" spans="1:8" x14ac:dyDescent="0.2">
      <c r="A7045" t="s">
        <v>2286</v>
      </c>
      <c r="B7045">
        <v>-7.0986952984447405E-2</v>
      </c>
      <c r="C7045">
        <v>3.7710088856400099</v>
      </c>
      <c r="D7045">
        <v>0.105169177820467</v>
      </c>
      <c r="E7045">
        <v>0.74571245119475205</v>
      </c>
      <c r="F7045">
        <v>0.91588503773003305</v>
      </c>
      <c r="G7045">
        <v>0</v>
      </c>
      <c r="H7045">
        <v>0</v>
      </c>
    </row>
    <row r="7046" spans="1:8" x14ac:dyDescent="0.2">
      <c r="A7046" t="s">
        <v>1245</v>
      </c>
      <c r="B7046">
        <v>-7.1013532643811605E-2</v>
      </c>
      <c r="C7046">
        <v>4.8537629523466004</v>
      </c>
      <c r="D7046">
        <v>0.198696465723216</v>
      </c>
      <c r="E7046">
        <v>0.65577508500494197</v>
      </c>
      <c r="F7046">
        <v>0.87620535681190503</v>
      </c>
      <c r="G7046">
        <v>0</v>
      </c>
      <c r="H7046">
        <v>0</v>
      </c>
    </row>
    <row r="7047" spans="1:8" x14ac:dyDescent="0.2">
      <c r="A7047" t="s">
        <v>9982</v>
      </c>
      <c r="B7047">
        <v>-7.1166150569052705E-2</v>
      </c>
      <c r="C7047">
        <v>7.5267522002309404</v>
      </c>
      <c r="D7047">
        <v>0.52559006760521698</v>
      </c>
      <c r="E7047">
        <v>0.46846681039050297</v>
      </c>
      <c r="F7047">
        <v>0.77867001624093601</v>
      </c>
      <c r="G7047">
        <v>0</v>
      </c>
      <c r="H7047">
        <v>0</v>
      </c>
    </row>
    <row r="7048" spans="1:8" x14ac:dyDescent="0.2">
      <c r="A7048" t="s">
        <v>2984</v>
      </c>
      <c r="B7048">
        <v>-7.11973753320405E-2</v>
      </c>
      <c r="C7048">
        <v>5.65908365294192</v>
      </c>
      <c r="D7048">
        <v>0.28926866788856698</v>
      </c>
      <c r="E7048">
        <v>0.59068956661904004</v>
      </c>
      <c r="F7048">
        <v>0.84621467841922504</v>
      </c>
      <c r="G7048">
        <v>0</v>
      </c>
      <c r="H7048">
        <v>0</v>
      </c>
    </row>
    <row r="7049" spans="1:8" x14ac:dyDescent="0.2">
      <c r="A7049" t="s">
        <v>4606</v>
      </c>
      <c r="B7049">
        <v>-7.1316508189998906E-2</v>
      </c>
      <c r="C7049">
        <v>7.58250066494716</v>
      </c>
      <c r="D7049">
        <v>0.57130271010843203</v>
      </c>
      <c r="E7049">
        <v>0.44974171799649298</v>
      </c>
      <c r="F7049">
        <v>0.76719872122174904</v>
      </c>
      <c r="G7049">
        <v>0</v>
      </c>
      <c r="H7049">
        <v>0</v>
      </c>
    </row>
    <row r="7050" spans="1:8" x14ac:dyDescent="0.2">
      <c r="A7050" t="s">
        <v>6578</v>
      </c>
      <c r="B7050">
        <v>-7.1434522332595202E-2</v>
      </c>
      <c r="C7050">
        <v>5.4452580876624497</v>
      </c>
      <c r="D7050">
        <v>0.27750605098421699</v>
      </c>
      <c r="E7050">
        <v>0.59834051774444197</v>
      </c>
      <c r="F7050">
        <v>0.850150092861365</v>
      </c>
      <c r="G7050">
        <v>0</v>
      </c>
      <c r="H7050">
        <v>0</v>
      </c>
    </row>
    <row r="7051" spans="1:8" x14ac:dyDescent="0.2">
      <c r="A7051" t="s">
        <v>9983</v>
      </c>
      <c r="B7051">
        <v>-7.1514135415398694E-2</v>
      </c>
      <c r="C7051">
        <v>4.7580944929304696</v>
      </c>
      <c r="D7051">
        <v>0.20457509080407099</v>
      </c>
      <c r="E7051">
        <v>0.65105303456182695</v>
      </c>
      <c r="F7051">
        <v>0.87469548924024698</v>
      </c>
      <c r="G7051">
        <v>0</v>
      </c>
      <c r="H7051">
        <v>0</v>
      </c>
    </row>
    <row r="7052" spans="1:8" x14ac:dyDescent="0.2">
      <c r="A7052" t="s">
        <v>4407</v>
      </c>
      <c r="B7052">
        <v>-7.1555757213955795E-2</v>
      </c>
      <c r="C7052">
        <v>6.52903678715459</v>
      </c>
      <c r="D7052">
        <v>0.40668932746451297</v>
      </c>
      <c r="E7052">
        <v>0.52365467301942903</v>
      </c>
      <c r="F7052">
        <v>0.81107363232743701</v>
      </c>
      <c r="G7052">
        <v>0</v>
      </c>
      <c r="H7052">
        <v>0</v>
      </c>
    </row>
    <row r="7053" spans="1:8" x14ac:dyDescent="0.2">
      <c r="A7053" t="s">
        <v>375</v>
      </c>
      <c r="B7053">
        <v>-7.1713100349132003E-2</v>
      </c>
      <c r="C7053">
        <v>2.8766955608935501</v>
      </c>
      <c r="D7053">
        <v>6.5600247528468603E-2</v>
      </c>
      <c r="E7053">
        <v>0.79785396890079796</v>
      </c>
      <c r="F7053">
        <v>0.93808202293292497</v>
      </c>
      <c r="G7053">
        <v>0</v>
      </c>
      <c r="H7053">
        <v>0</v>
      </c>
    </row>
    <row r="7054" spans="1:8" x14ac:dyDescent="0.2">
      <c r="A7054" t="s">
        <v>9984</v>
      </c>
      <c r="B7054">
        <v>-7.1831290478871407E-2</v>
      </c>
      <c r="C7054">
        <v>3.6038765868084401</v>
      </c>
      <c r="D7054">
        <v>0.1058261098229</v>
      </c>
      <c r="E7054">
        <v>0.74494702882997699</v>
      </c>
      <c r="F7054">
        <v>0.91565206983557701</v>
      </c>
      <c r="G7054">
        <v>0</v>
      </c>
      <c r="H7054">
        <v>0</v>
      </c>
    </row>
    <row r="7055" spans="1:8" x14ac:dyDescent="0.2">
      <c r="A7055" t="s">
        <v>5109</v>
      </c>
      <c r="B7055">
        <v>-7.1992421557941E-2</v>
      </c>
      <c r="C7055">
        <v>9.0312972337356907</v>
      </c>
      <c r="D7055">
        <v>0.632811740824749</v>
      </c>
      <c r="E7055">
        <v>0.42632582084499898</v>
      </c>
      <c r="F7055">
        <v>0.75115104490749995</v>
      </c>
      <c r="G7055">
        <v>0</v>
      </c>
      <c r="H7055">
        <v>0</v>
      </c>
    </row>
    <row r="7056" spans="1:8" x14ac:dyDescent="0.2">
      <c r="A7056" t="s">
        <v>9985</v>
      </c>
      <c r="B7056">
        <v>-7.2063392524410103E-2</v>
      </c>
      <c r="C7056">
        <v>3.6541848437546198</v>
      </c>
      <c r="D7056">
        <v>0.103992052726881</v>
      </c>
      <c r="E7056">
        <v>0.74709061087834205</v>
      </c>
      <c r="F7056">
        <v>0.91719134680780001</v>
      </c>
      <c r="G7056">
        <v>0</v>
      </c>
      <c r="H7056">
        <v>0</v>
      </c>
    </row>
    <row r="7057" spans="1:8" x14ac:dyDescent="0.2">
      <c r="A7057" t="s">
        <v>4540</v>
      </c>
      <c r="B7057">
        <v>-7.2073235573670902E-2</v>
      </c>
      <c r="C7057">
        <v>7.3643570143647903</v>
      </c>
      <c r="D7057">
        <v>0.52385094505019802</v>
      </c>
      <c r="E7057">
        <v>0.46920358532011902</v>
      </c>
      <c r="F7057">
        <v>0.77867001624093601</v>
      </c>
      <c r="G7057">
        <v>0</v>
      </c>
      <c r="H7057">
        <v>0</v>
      </c>
    </row>
    <row r="7058" spans="1:8" x14ac:dyDescent="0.2">
      <c r="A7058" t="s">
        <v>1636</v>
      </c>
      <c r="B7058">
        <v>-7.2088724823793998E-2</v>
      </c>
      <c r="C7058">
        <v>5.1800992515316802</v>
      </c>
      <c r="D7058">
        <v>0.24242509190615999</v>
      </c>
      <c r="E7058">
        <v>0.62246004616852402</v>
      </c>
      <c r="F7058">
        <v>0.86220770376897005</v>
      </c>
      <c r="G7058">
        <v>0</v>
      </c>
      <c r="H7058">
        <v>0</v>
      </c>
    </row>
    <row r="7059" spans="1:8" x14ac:dyDescent="0.2">
      <c r="A7059" t="s">
        <v>1641</v>
      </c>
      <c r="B7059">
        <v>-7.2109777591999005E-2</v>
      </c>
      <c r="C7059">
        <v>5.4494662849175803</v>
      </c>
      <c r="D7059">
        <v>0.19109766327862901</v>
      </c>
      <c r="E7059">
        <v>0.66200460790275395</v>
      </c>
      <c r="F7059">
        <v>0.87943986591549805</v>
      </c>
      <c r="G7059">
        <v>0</v>
      </c>
      <c r="H7059">
        <v>0</v>
      </c>
    </row>
    <row r="7060" spans="1:8" x14ac:dyDescent="0.2">
      <c r="A7060" t="s">
        <v>4132</v>
      </c>
      <c r="B7060">
        <v>-7.2126643003028401E-2</v>
      </c>
      <c r="C7060">
        <v>5.7199376255345404</v>
      </c>
      <c r="D7060">
        <v>0.29701579471559397</v>
      </c>
      <c r="E7060">
        <v>0.58575932601780101</v>
      </c>
      <c r="F7060">
        <v>0.84383782353577197</v>
      </c>
      <c r="G7060">
        <v>0</v>
      </c>
      <c r="H7060">
        <v>0</v>
      </c>
    </row>
    <row r="7061" spans="1:8" x14ac:dyDescent="0.2">
      <c r="A7061" t="s">
        <v>9986</v>
      </c>
      <c r="B7061">
        <v>-7.23009804422758E-2</v>
      </c>
      <c r="C7061">
        <v>4.36381276031792</v>
      </c>
      <c r="D7061">
        <v>0.152715153468895</v>
      </c>
      <c r="E7061">
        <v>0.695954047337076</v>
      </c>
      <c r="F7061">
        <v>0.89442557069887896</v>
      </c>
      <c r="G7061">
        <v>0</v>
      </c>
      <c r="H7061">
        <v>0</v>
      </c>
    </row>
    <row r="7062" spans="1:8" x14ac:dyDescent="0.2">
      <c r="A7062" t="s">
        <v>5893</v>
      </c>
      <c r="B7062">
        <v>-7.2587726673546904E-2</v>
      </c>
      <c r="C7062">
        <v>7.0773903887632299</v>
      </c>
      <c r="D7062">
        <v>0.30170383121487299</v>
      </c>
      <c r="E7062">
        <v>0.58281623810305005</v>
      </c>
      <c r="F7062">
        <v>0.84313889667525199</v>
      </c>
      <c r="G7062">
        <v>0</v>
      </c>
      <c r="H7062">
        <v>0</v>
      </c>
    </row>
    <row r="7063" spans="1:8" x14ac:dyDescent="0.2">
      <c r="A7063" t="s">
        <v>6707</v>
      </c>
      <c r="B7063">
        <v>-7.2609200403088395E-2</v>
      </c>
      <c r="C7063">
        <v>3.4854009331785099</v>
      </c>
      <c r="D7063">
        <v>0.102321121471297</v>
      </c>
      <c r="E7063">
        <v>0.74906177967727094</v>
      </c>
      <c r="F7063">
        <v>0.91793751163848103</v>
      </c>
      <c r="G7063">
        <v>0</v>
      </c>
      <c r="H7063">
        <v>0</v>
      </c>
    </row>
    <row r="7064" spans="1:8" x14ac:dyDescent="0.2">
      <c r="A7064" t="s">
        <v>7065</v>
      </c>
      <c r="B7064">
        <v>-7.2614064898333996E-2</v>
      </c>
      <c r="C7064">
        <v>6.2811506378527504</v>
      </c>
      <c r="D7064">
        <v>0.40693276839137299</v>
      </c>
      <c r="E7064">
        <v>0.52353043074329597</v>
      </c>
      <c r="F7064">
        <v>0.81104207603492695</v>
      </c>
      <c r="G7064">
        <v>0</v>
      </c>
      <c r="H7064">
        <v>0</v>
      </c>
    </row>
    <row r="7065" spans="1:8" x14ac:dyDescent="0.2">
      <c r="A7065" t="s">
        <v>652</v>
      </c>
      <c r="B7065">
        <v>-7.2635794081382002E-2</v>
      </c>
      <c r="C7065">
        <v>2.4009231219557998</v>
      </c>
      <c r="D7065">
        <v>4.75252660771373E-2</v>
      </c>
      <c r="E7065">
        <v>0.827426848913143</v>
      </c>
      <c r="F7065">
        <v>0.94694135402551205</v>
      </c>
      <c r="G7065" t="s">
        <v>1000</v>
      </c>
      <c r="H7065">
        <v>0</v>
      </c>
    </row>
    <row r="7066" spans="1:8" x14ac:dyDescent="0.2">
      <c r="A7066" t="s">
        <v>9987</v>
      </c>
      <c r="B7066">
        <v>-7.2686809571556807E-2</v>
      </c>
      <c r="C7066">
        <v>4.66811693276808</v>
      </c>
      <c r="D7066">
        <v>0.20588499674070501</v>
      </c>
      <c r="E7066">
        <v>0.65001199986153202</v>
      </c>
      <c r="F7066">
        <v>0.87433088367261003</v>
      </c>
      <c r="G7066">
        <v>0</v>
      </c>
      <c r="H7066">
        <v>0</v>
      </c>
    </row>
    <row r="7067" spans="1:8" x14ac:dyDescent="0.2">
      <c r="A7067" t="s">
        <v>377</v>
      </c>
      <c r="B7067">
        <v>-7.2706074199178294E-2</v>
      </c>
      <c r="C7067">
        <v>5.2359919895878297</v>
      </c>
      <c r="D7067">
        <v>0.27724966418992503</v>
      </c>
      <c r="E7067">
        <v>0.59850957662966198</v>
      </c>
      <c r="F7067">
        <v>0.850150092861365</v>
      </c>
      <c r="G7067">
        <v>0</v>
      </c>
      <c r="H7067">
        <v>0</v>
      </c>
    </row>
    <row r="7068" spans="1:8" x14ac:dyDescent="0.2">
      <c r="A7068" t="s">
        <v>6146</v>
      </c>
      <c r="B7068">
        <v>-7.2757622676625097E-2</v>
      </c>
      <c r="C7068">
        <v>9.2132655814487308</v>
      </c>
      <c r="D7068">
        <v>1.3022079702802301</v>
      </c>
      <c r="E7068">
        <v>0.25381030600232202</v>
      </c>
      <c r="F7068">
        <v>0.60233252004008897</v>
      </c>
      <c r="G7068">
        <v>0</v>
      </c>
      <c r="H7068">
        <v>0</v>
      </c>
    </row>
    <row r="7069" spans="1:8" x14ac:dyDescent="0.2">
      <c r="A7069" t="s">
        <v>4648</v>
      </c>
      <c r="B7069">
        <v>-7.2924113351916203E-2</v>
      </c>
      <c r="C7069">
        <v>6.9710673709305198</v>
      </c>
      <c r="D7069">
        <v>0.40435199674505401</v>
      </c>
      <c r="E7069">
        <v>0.52485021999116699</v>
      </c>
      <c r="F7069">
        <v>0.81138896602715005</v>
      </c>
      <c r="G7069">
        <v>0</v>
      </c>
      <c r="H7069">
        <v>0</v>
      </c>
    </row>
    <row r="7070" spans="1:8" x14ac:dyDescent="0.2">
      <c r="A7070" t="s">
        <v>3568</v>
      </c>
      <c r="B7070">
        <v>-7.2950512623814301E-2</v>
      </c>
      <c r="C7070">
        <v>6.0911478461048301</v>
      </c>
      <c r="D7070">
        <v>0.38232247795316299</v>
      </c>
      <c r="E7070">
        <v>0.53636289893019495</v>
      </c>
      <c r="F7070">
        <v>0.81770185348318702</v>
      </c>
      <c r="G7070">
        <v>0</v>
      </c>
      <c r="H7070">
        <v>0</v>
      </c>
    </row>
    <row r="7071" spans="1:8" x14ac:dyDescent="0.2">
      <c r="A7071" t="s">
        <v>9988</v>
      </c>
      <c r="B7071">
        <v>-7.3169310269502796E-2</v>
      </c>
      <c r="C7071">
        <v>7.9607237656920198</v>
      </c>
      <c r="D7071">
        <v>0.55268742954517602</v>
      </c>
      <c r="E7071">
        <v>0.45722168632939197</v>
      </c>
      <c r="F7071">
        <v>0.77184356354911698</v>
      </c>
      <c r="G7071">
        <v>0</v>
      </c>
      <c r="H7071">
        <v>0</v>
      </c>
    </row>
    <row r="7072" spans="1:8" x14ac:dyDescent="0.2">
      <c r="A7072" t="s">
        <v>9989</v>
      </c>
      <c r="B7072">
        <v>-7.3212769949574E-2</v>
      </c>
      <c r="C7072">
        <v>5.2777915359415699</v>
      </c>
      <c r="D7072">
        <v>0.25351713355269401</v>
      </c>
      <c r="E7072">
        <v>0.61460937158858697</v>
      </c>
      <c r="F7072">
        <v>0.857927969136554</v>
      </c>
      <c r="G7072" t="s">
        <v>1000</v>
      </c>
      <c r="H7072">
        <v>0</v>
      </c>
    </row>
    <row r="7073" spans="1:8" x14ac:dyDescent="0.2">
      <c r="A7073" t="s">
        <v>3267</v>
      </c>
      <c r="B7073">
        <v>-7.3248400563598007E-2</v>
      </c>
      <c r="C7073">
        <v>7.6483710821717903</v>
      </c>
      <c r="D7073">
        <v>0.29912945097731403</v>
      </c>
      <c r="E7073">
        <v>0.584428692151993</v>
      </c>
      <c r="F7073">
        <v>0.84363779249761195</v>
      </c>
      <c r="G7073" t="s">
        <v>1000</v>
      </c>
      <c r="H7073">
        <v>0</v>
      </c>
    </row>
    <row r="7074" spans="1:8" x14ac:dyDescent="0.2">
      <c r="A7074" t="s">
        <v>9990</v>
      </c>
      <c r="B7074">
        <v>-7.3323736422512206E-2</v>
      </c>
      <c r="C7074">
        <v>5.7768258412475904</v>
      </c>
      <c r="D7074">
        <v>0.25113613352456898</v>
      </c>
      <c r="E7074">
        <v>0.616276224679419</v>
      </c>
      <c r="F7074">
        <v>0.85812196853343603</v>
      </c>
      <c r="G7074">
        <v>0</v>
      </c>
      <c r="H7074">
        <v>0</v>
      </c>
    </row>
    <row r="7075" spans="1:8" x14ac:dyDescent="0.2">
      <c r="A7075" t="s">
        <v>9991</v>
      </c>
      <c r="B7075">
        <v>-7.3345200576775502E-2</v>
      </c>
      <c r="C7075">
        <v>5.9215811905509499</v>
      </c>
      <c r="D7075">
        <v>0.30073442793723298</v>
      </c>
      <c r="E7075">
        <v>0.58342236638005596</v>
      </c>
      <c r="F7075">
        <v>0.84363779249761195</v>
      </c>
      <c r="G7075">
        <v>0</v>
      </c>
      <c r="H7075">
        <v>0</v>
      </c>
    </row>
    <row r="7076" spans="1:8" x14ac:dyDescent="0.2">
      <c r="A7076" t="s">
        <v>2875</v>
      </c>
      <c r="B7076">
        <v>-7.3430549412056803E-2</v>
      </c>
      <c r="C7076">
        <v>4.8685080923037898</v>
      </c>
      <c r="D7076">
        <v>0.21232245033159799</v>
      </c>
      <c r="E7076">
        <v>0.64495314940119697</v>
      </c>
      <c r="F7076">
        <v>0.87386056184472605</v>
      </c>
      <c r="G7076">
        <v>0</v>
      </c>
      <c r="H7076">
        <v>0</v>
      </c>
    </row>
    <row r="7077" spans="1:8" x14ac:dyDescent="0.2">
      <c r="A7077" t="s">
        <v>4568</v>
      </c>
      <c r="B7077">
        <v>-7.3542693069449203E-2</v>
      </c>
      <c r="C7077">
        <v>7.7570401306624497</v>
      </c>
      <c r="D7077">
        <v>0.52592936020194303</v>
      </c>
      <c r="E7077">
        <v>0.46832328671968199</v>
      </c>
      <c r="F7077">
        <v>0.77867001624093601</v>
      </c>
      <c r="G7077">
        <v>0</v>
      </c>
      <c r="H7077">
        <v>0</v>
      </c>
    </row>
    <row r="7078" spans="1:8" x14ac:dyDescent="0.2">
      <c r="A7078" t="s">
        <v>1761</v>
      </c>
      <c r="B7078">
        <v>-7.3636317137816806E-2</v>
      </c>
      <c r="C7078">
        <v>5.9837586921870898</v>
      </c>
      <c r="D7078">
        <v>0.351550411529502</v>
      </c>
      <c r="E7078">
        <v>0.55323678917000396</v>
      </c>
      <c r="F7078">
        <v>0.82564308024181099</v>
      </c>
      <c r="G7078">
        <v>0</v>
      </c>
      <c r="H7078">
        <v>0</v>
      </c>
    </row>
    <row r="7079" spans="1:8" x14ac:dyDescent="0.2">
      <c r="A7079" t="s">
        <v>1126</v>
      </c>
      <c r="B7079">
        <v>-7.3677952726768303E-2</v>
      </c>
      <c r="C7079">
        <v>5.1541414795280804</v>
      </c>
      <c r="D7079">
        <v>0.23872137008233299</v>
      </c>
      <c r="E7079">
        <v>0.62513113761952299</v>
      </c>
      <c r="F7079">
        <v>0.86374889918925402</v>
      </c>
      <c r="G7079">
        <v>0</v>
      </c>
      <c r="H7079">
        <v>0</v>
      </c>
    </row>
    <row r="7080" spans="1:8" x14ac:dyDescent="0.2">
      <c r="A7080" t="s">
        <v>9992</v>
      </c>
      <c r="B7080">
        <v>-7.3969942966841701E-2</v>
      </c>
      <c r="C7080">
        <v>5.3205526439353097</v>
      </c>
      <c r="D7080">
        <v>0.26322289327772702</v>
      </c>
      <c r="E7080">
        <v>0.60791457953860195</v>
      </c>
      <c r="F7080">
        <v>0.85424219740538498</v>
      </c>
      <c r="G7080">
        <v>0</v>
      </c>
      <c r="H7080">
        <v>0</v>
      </c>
    </row>
    <row r="7081" spans="1:8" x14ac:dyDescent="0.2">
      <c r="A7081" t="s">
        <v>2731</v>
      </c>
      <c r="B7081">
        <v>-7.3977067022570203E-2</v>
      </c>
      <c r="C7081">
        <v>5.0704128441333403</v>
      </c>
      <c r="D7081">
        <v>0.22827095065058001</v>
      </c>
      <c r="E7081">
        <v>0.63280886674458403</v>
      </c>
      <c r="F7081">
        <v>0.86731767837509699</v>
      </c>
      <c r="G7081">
        <v>0</v>
      </c>
      <c r="H7081">
        <v>0</v>
      </c>
    </row>
    <row r="7082" spans="1:8" x14ac:dyDescent="0.2">
      <c r="A7082" t="s">
        <v>5714</v>
      </c>
      <c r="B7082">
        <v>-7.3980107996585207E-2</v>
      </c>
      <c r="C7082">
        <v>6.8268141483277702</v>
      </c>
      <c r="D7082">
        <v>0.49676177892018702</v>
      </c>
      <c r="E7082">
        <v>0.480926434550142</v>
      </c>
      <c r="F7082">
        <v>0.78716216055585697</v>
      </c>
      <c r="G7082">
        <v>0</v>
      </c>
      <c r="H7082">
        <v>0</v>
      </c>
    </row>
    <row r="7083" spans="1:8" x14ac:dyDescent="0.2">
      <c r="A7083" t="s">
        <v>9993</v>
      </c>
      <c r="B7083">
        <v>-7.4068819072380707E-2</v>
      </c>
      <c r="C7083">
        <v>4.9826723177828898</v>
      </c>
      <c r="D7083">
        <v>0.23525990658433599</v>
      </c>
      <c r="E7083">
        <v>0.62765081983378901</v>
      </c>
      <c r="F7083">
        <v>0.86477159028015105</v>
      </c>
      <c r="G7083">
        <v>0</v>
      </c>
      <c r="H7083">
        <v>0</v>
      </c>
    </row>
    <row r="7084" spans="1:8" x14ac:dyDescent="0.2">
      <c r="A7084" t="s">
        <v>5266</v>
      </c>
      <c r="B7084">
        <v>-7.4130971265846196E-2</v>
      </c>
      <c r="C7084">
        <v>6.6933618481380996</v>
      </c>
      <c r="D7084">
        <v>0.38751889277702201</v>
      </c>
      <c r="E7084">
        <v>0.533606468605208</v>
      </c>
      <c r="F7084">
        <v>0.81683321214628501</v>
      </c>
      <c r="G7084">
        <v>0</v>
      </c>
      <c r="H7084">
        <v>0</v>
      </c>
    </row>
    <row r="7085" spans="1:8" x14ac:dyDescent="0.2">
      <c r="A7085" t="s">
        <v>9994</v>
      </c>
      <c r="B7085">
        <v>-7.4133223031742704E-2</v>
      </c>
      <c r="C7085">
        <v>5.9059261290778204</v>
      </c>
      <c r="D7085">
        <v>0.381045445193676</v>
      </c>
      <c r="E7085">
        <v>0.53704426221397505</v>
      </c>
      <c r="F7085">
        <v>0.81781809245327497</v>
      </c>
      <c r="G7085">
        <v>0</v>
      </c>
      <c r="H7085">
        <v>0</v>
      </c>
    </row>
    <row r="7086" spans="1:8" x14ac:dyDescent="0.2">
      <c r="A7086" t="s">
        <v>9995</v>
      </c>
      <c r="B7086">
        <v>-7.4212989593351694E-2</v>
      </c>
      <c r="C7086">
        <v>4.0507121731386304</v>
      </c>
      <c r="D7086">
        <v>0.14643947703501101</v>
      </c>
      <c r="E7086">
        <v>0.70196141062963402</v>
      </c>
      <c r="F7086">
        <v>0.89601991560225502</v>
      </c>
      <c r="G7086">
        <v>0</v>
      </c>
      <c r="H7086">
        <v>0</v>
      </c>
    </row>
    <row r="7087" spans="1:8" x14ac:dyDescent="0.2">
      <c r="A7087" t="s">
        <v>4673</v>
      </c>
      <c r="B7087">
        <v>-7.4245559204780195E-2</v>
      </c>
      <c r="C7087">
        <v>6.5803053604046902</v>
      </c>
      <c r="D7087">
        <v>0.41866526997994802</v>
      </c>
      <c r="E7087">
        <v>0.51760380101603598</v>
      </c>
      <c r="F7087">
        <v>0.80777031242721997</v>
      </c>
      <c r="G7087">
        <v>0</v>
      </c>
      <c r="H7087">
        <v>0</v>
      </c>
    </row>
    <row r="7088" spans="1:8" x14ac:dyDescent="0.2">
      <c r="A7088" t="s">
        <v>5801</v>
      </c>
      <c r="B7088">
        <v>-7.4249268346497005E-2</v>
      </c>
      <c r="C7088">
        <v>7.6879046514054696</v>
      </c>
      <c r="D7088">
        <v>0.80314548158389898</v>
      </c>
      <c r="E7088">
        <v>0.37015458310167099</v>
      </c>
      <c r="F7088">
        <v>0.70818781212512905</v>
      </c>
      <c r="G7088">
        <v>0</v>
      </c>
      <c r="H7088">
        <v>0</v>
      </c>
    </row>
    <row r="7089" spans="1:8" x14ac:dyDescent="0.2">
      <c r="A7089" t="s">
        <v>7050</v>
      </c>
      <c r="B7089">
        <v>-7.4336967579111304E-2</v>
      </c>
      <c r="C7089">
        <v>5.9225265432301599</v>
      </c>
      <c r="D7089">
        <v>0.30643650645498599</v>
      </c>
      <c r="E7089">
        <v>0.57987516432241804</v>
      </c>
      <c r="F7089">
        <v>0.84129906274916599</v>
      </c>
      <c r="G7089">
        <v>0</v>
      </c>
      <c r="H7089">
        <v>0</v>
      </c>
    </row>
    <row r="7090" spans="1:8" x14ac:dyDescent="0.2">
      <c r="A7090" t="s">
        <v>2433</v>
      </c>
      <c r="B7090">
        <v>-7.4353142797907001E-2</v>
      </c>
      <c r="C7090">
        <v>5.1649278489722503</v>
      </c>
      <c r="D7090">
        <v>0.21824455522054501</v>
      </c>
      <c r="E7090">
        <v>0.64038074672733003</v>
      </c>
      <c r="F7090">
        <v>0.87093725098819996</v>
      </c>
      <c r="G7090">
        <v>0</v>
      </c>
      <c r="H7090">
        <v>0</v>
      </c>
    </row>
    <row r="7091" spans="1:8" x14ac:dyDescent="0.2">
      <c r="A7091" t="s">
        <v>5103</v>
      </c>
      <c r="B7091">
        <v>-7.4377583899337907E-2</v>
      </c>
      <c r="C7091">
        <v>5.0340815505215497</v>
      </c>
      <c r="D7091">
        <v>0.24937512418616301</v>
      </c>
      <c r="E7091">
        <v>0.61751541575298496</v>
      </c>
      <c r="F7091">
        <v>0.85911240856252802</v>
      </c>
      <c r="G7091">
        <v>0</v>
      </c>
      <c r="H7091">
        <v>0</v>
      </c>
    </row>
    <row r="7092" spans="1:8" x14ac:dyDescent="0.2">
      <c r="A7092" t="s">
        <v>9996</v>
      </c>
      <c r="B7092">
        <v>-7.4379880837873294E-2</v>
      </c>
      <c r="C7092">
        <v>2.78932285881762</v>
      </c>
      <c r="D7092">
        <v>6.5713873462306199E-2</v>
      </c>
      <c r="E7092">
        <v>0.79768277448012204</v>
      </c>
      <c r="F7092">
        <v>0.93808202293292497</v>
      </c>
      <c r="G7092">
        <v>0</v>
      </c>
      <c r="H7092">
        <v>0</v>
      </c>
    </row>
    <row r="7093" spans="1:8" x14ac:dyDescent="0.2">
      <c r="A7093" t="s">
        <v>4377</v>
      </c>
      <c r="B7093">
        <v>-7.4519672927175706E-2</v>
      </c>
      <c r="C7093">
        <v>5.5987847855389203</v>
      </c>
      <c r="D7093">
        <v>0.28417406005789098</v>
      </c>
      <c r="E7093">
        <v>0.593978349975681</v>
      </c>
      <c r="F7093">
        <v>0.84798314086897397</v>
      </c>
      <c r="G7093">
        <v>0</v>
      </c>
      <c r="H7093">
        <v>0</v>
      </c>
    </row>
    <row r="7094" spans="1:8" x14ac:dyDescent="0.2">
      <c r="A7094" t="s">
        <v>9997</v>
      </c>
      <c r="B7094">
        <v>-7.4604542022272E-2</v>
      </c>
      <c r="C7094">
        <v>2.3788337167482898</v>
      </c>
      <c r="D7094">
        <v>5.1456487215179203E-2</v>
      </c>
      <c r="E7094">
        <v>0.82054798466078305</v>
      </c>
      <c r="F7094">
        <v>0.94527556219685505</v>
      </c>
      <c r="G7094">
        <v>0</v>
      </c>
      <c r="H7094">
        <v>0</v>
      </c>
    </row>
    <row r="7095" spans="1:8" x14ac:dyDescent="0.2">
      <c r="A7095" t="s">
        <v>848</v>
      </c>
      <c r="B7095">
        <v>-7.4784425263286505E-2</v>
      </c>
      <c r="C7095">
        <v>4.2422647728481397</v>
      </c>
      <c r="D7095">
        <v>0.166901258341731</v>
      </c>
      <c r="E7095">
        <v>0.68288057002700497</v>
      </c>
      <c r="F7095">
        <v>0.88827627834623102</v>
      </c>
      <c r="G7095">
        <v>0</v>
      </c>
      <c r="H7095">
        <v>0</v>
      </c>
    </row>
    <row r="7096" spans="1:8" x14ac:dyDescent="0.2">
      <c r="A7096" t="s">
        <v>5733</v>
      </c>
      <c r="B7096">
        <v>-7.4795352954773298E-2</v>
      </c>
      <c r="C7096">
        <v>5.6599786026804999</v>
      </c>
      <c r="D7096">
        <v>0.28887167387449197</v>
      </c>
      <c r="E7096">
        <v>0.59094449701814999</v>
      </c>
      <c r="F7096">
        <v>0.84621467841922504</v>
      </c>
      <c r="G7096">
        <v>0</v>
      </c>
      <c r="H7096">
        <v>0</v>
      </c>
    </row>
    <row r="7097" spans="1:8" x14ac:dyDescent="0.2">
      <c r="A7097" t="s">
        <v>7392</v>
      </c>
      <c r="B7097">
        <v>-7.4847003583609795E-2</v>
      </c>
      <c r="C7097">
        <v>4.3374024339834696</v>
      </c>
      <c r="D7097">
        <v>0.1787147547887</v>
      </c>
      <c r="E7097">
        <v>0.67248009435464795</v>
      </c>
      <c r="F7097">
        <v>0.88441050467842797</v>
      </c>
      <c r="G7097">
        <v>0</v>
      </c>
      <c r="H7097">
        <v>0</v>
      </c>
    </row>
    <row r="7098" spans="1:8" x14ac:dyDescent="0.2">
      <c r="A7098" t="s">
        <v>6280</v>
      </c>
      <c r="B7098">
        <v>-7.4881264586042204E-2</v>
      </c>
      <c r="C7098">
        <v>3.97116860892586</v>
      </c>
      <c r="D7098">
        <v>0.14725394555523399</v>
      </c>
      <c r="E7098">
        <v>0.70117352104431996</v>
      </c>
      <c r="F7098">
        <v>0.89601991560225502</v>
      </c>
      <c r="G7098">
        <v>0</v>
      </c>
      <c r="H7098">
        <v>0</v>
      </c>
    </row>
    <row r="7099" spans="1:8" x14ac:dyDescent="0.2">
      <c r="A7099" t="s">
        <v>1587</v>
      </c>
      <c r="B7099">
        <v>-7.4918940371750301E-2</v>
      </c>
      <c r="C7099">
        <v>4.7410129305493101</v>
      </c>
      <c r="D7099">
        <v>0.210827320021093</v>
      </c>
      <c r="E7099">
        <v>0.64611973050029203</v>
      </c>
      <c r="F7099">
        <v>0.87386056184472605</v>
      </c>
      <c r="G7099">
        <v>0</v>
      </c>
      <c r="H7099">
        <v>0</v>
      </c>
    </row>
    <row r="7100" spans="1:8" x14ac:dyDescent="0.2">
      <c r="A7100" t="s">
        <v>4329</v>
      </c>
      <c r="B7100">
        <v>-7.4919193573619494E-2</v>
      </c>
      <c r="C7100">
        <v>4.3541944586825903</v>
      </c>
      <c r="D7100">
        <v>0.17491051922692399</v>
      </c>
      <c r="E7100">
        <v>0.67578404483021404</v>
      </c>
      <c r="F7100">
        <v>0.88546189793810104</v>
      </c>
      <c r="G7100">
        <v>0</v>
      </c>
      <c r="H7100">
        <v>0</v>
      </c>
    </row>
    <row r="7101" spans="1:8" x14ac:dyDescent="0.2">
      <c r="A7101" t="s">
        <v>5329</v>
      </c>
      <c r="B7101">
        <v>-7.5044434934482096E-2</v>
      </c>
      <c r="C7101">
        <v>9.3418226446378405</v>
      </c>
      <c r="D7101">
        <v>1.2095470872067999</v>
      </c>
      <c r="E7101">
        <v>0.27142183866279701</v>
      </c>
      <c r="F7101">
        <v>0.61924743824808404</v>
      </c>
      <c r="G7101" t="s">
        <v>1000</v>
      </c>
      <c r="H7101">
        <v>0</v>
      </c>
    </row>
    <row r="7102" spans="1:8" x14ac:dyDescent="0.2">
      <c r="A7102" t="s">
        <v>6705</v>
      </c>
      <c r="B7102">
        <v>-7.5109105670857601E-2</v>
      </c>
      <c r="C7102">
        <v>11.1429132570868</v>
      </c>
      <c r="D7102">
        <v>1.9656320727960901</v>
      </c>
      <c r="E7102">
        <v>0.160912257063861</v>
      </c>
      <c r="F7102">
        <v>0.49234348477331402</v>
      </c>
      <c r="G7102">
        <v>0</v>
      </c>
      <c r="H7102">
        <v>0</v>
      </c>
    </row>
    <row r="7103" spans="1:8" x14ac:dyDescent="0.2">
      <c r="A7103" t="s">
        <v>1956</v>
      </c>
      <c r="B7103">
        <v>-7.5122590362554906E-2</v>
      </c>
      <c r="C7103">
        <v>5.9276602100076303</v>
      </c>
      <c r="D7103">
        <v>0.37754318177192803</v>
      </c>
      <c r="E7103">
        <v>0.53892102550356402</v>
      </c>
      <c r="F7103">
        <v>0.81805171029481305</v>
      </c>
      <c r="G7103">
        <v>0</v>
      </c>
      <c r="H7103">
        <v>0</v>
      </c>
    </row>
    <row r="7104" spans="1:8" x14ac:dyDescent="0.2">
      <c r="A7104" t="s">
        <v>2085</v>
      </c>
      <c r="B7104">
        <v>-7.5138505505630296E-2</v>
      </c>
      <c r="C7104">
        <v>5.87236612173918</v>
      </c>
      <c r="D7104">
        <v>0.30421646204025399</v>
      </c>
      <c r="E7104">
        <v>0.58125107288285105</v>
      </c>
      <c r="F7104">
        <v>0.84191893480286695</v>
      </c>
      <c r="G7104" t="s">
        <v>1000</v>
      </c>
      <c r="H7104">
        <v>0</v>
      </c>
    </row>
    <row r="7105" spans="1:8" x14ac:dyDescent="0.2">
      <c r="A7105" t="s">
        <v>4694</v>
      </c>
      <c r="B7105">
        <v>-7.5171041016644999E-2</v>
      </c>
      <c r="C7105">
        <v>6.8820320607718104</v>
      </c>
      <c r="D7105">
        <v>0.50466575379823597</v>
      </c>
      <c r="E7105">
        <v>0.47745717308959301</v>
      </c>
      <c r="F7105">
        <v>0.78441794756218097</v>
      </c>
      <c r="G7105">
        <v>0</v>
      </c>
      <c r="H7105">
        <v>0</v>
      </c>
    </row>
    <row r="7106" spans="1:8" x14ac:dyDescent="0.2">
      <c r="A7106" t="s">
        <v>9998</v>
      </c>
      <c r="B7106">
        <v>-7.5194626076800997E-2</v>
      </c>
      <c r="C7106">
        <v>3.0700236265344798</v>
      </c>
      <c r="D7106">
        <v>7.7996040303065506E-2</v>
      </c>
      <c r="E7106">
        <v>0.780031709483342</v>
      </c>
      <c r="F7106">
        <v>0.93074120833665996</v>
      </c>
      <c r="G7106">
        <v>0</v>
      </c>
      <c r="H7106">
        <v>0</v>
      </c>
    </row>
    <row r="7107" spans="1:8" x14ac:dyDescent="0.2">
      <c r="A7107" t="s">
        <v>9999</v>
      </c>
      <c r="B7107">
        <v>-7.5281273981077507E-2</v>
      </c>
      <c r="C7107">
        <v>2.5340117193418199</v>
      </c>
      <c r="D7107">
        <v>5.3539974003109503E-2</v>
      </c>
      <c r="E7107">
        <v>0.81701411290783699</v>
      </c>
      <c r="F7107">
        <v>0.94385747947631704</v>
      </c>
      <c r="G7107">
        <v>0</v>
      </c>
      <c r="H7107">
        <v>0</v>
      </c>
    </row>
    <row r="7108" spans="1:8" x14ac:dyDescent="0.2">
      <c r="A7108" t="s">
        <v>4762</v>
      </c>
      <c r="B7108">
        <v>-7.5495158243929397E-2</v>
      </c>
      <c r="C7108">
        <v>4.2617424947701803</v>
      </c>
      <c r="D7108">
        <v>0.16734870212459199</v>
      </c>
      <c r="E7108">
        <v>0.68247892976651903</v>
      </c>
      <c r="F7108">
        <v>0.88806780741569902</v>
      </c>
      <c r="G7108" t="s">
        <v>1000</v>
      </c>
      <c r="H7108">
        <v>0</v>
      </c>
    </row>
    <row r="7109" spans="1:8" x14ac:dyDescent="0.2">
      <c r="A7109" t="s">
        <v>3702</v>
      </c>
      <c r="B7109">
        <v>-7.5537418982728602E-2</v>
      </c>
      <c r="C7109">
        <v>7.9122497753420999</v>
      </c>
      <c r="D7109">
        <v>0.80814181513622396</v>
      </c>
      <c r="E7109">
        <v>0.36867019448293198</v>
      </c>
      <c r="F7109">
        <v>0.70698336284734897</v>
      </c>
      <c r="G7109">
        <v>0</v>
      </c>
      <c r="H7109">
        <v>0</v>
      </c>
    </row>
    <row r="7110" spans="1:8" x14ac:dyDescent="0.2">
      <c r="A7110" t="s">
        <v>4569</v>
      </c>
      <c r="B7110">
        <v>-7.5562775349476793E-2</v>
      </c>
      <c r="C7110">
        <v>6.2300798809784297</v>
      </c>
      <c r="D7110">
        <v>0.470644653225541</v>
      </c>
      <c r="E7110">
        <v>0.49269074734074397</v>
      </c>
      <c r="F7110">
        <v>0.795656865158338</v>
      </c>
      <c r="G7110">
        <v>0</v>
      </c>
      <c r="H7110">
        <v>0</v>
      </c>
    </row>
    <row r="7111" spans="1:8" x14ac:dyDescent="0.2">
      <c r="A7111" t="s">
        <v>10000</v>
      </c>
      <c r="B7111">
        <v>-7.5632211587211007E-2</v>
      </c>
      <c r="C7111">
        <v>2.8950061427292799</v>
      </c>
      <c r="D7111">
        <v>6.8947264424271001E-2</v>
      </c>
      <c r="E7111">
        <v>0.792875773017088</v>
      </c>
      <c r="F7111">
        <v>0.93609227690710495</v>
      </c>
      <c r="G7111">
        <v>0</v>
      </c>
      <c r="H7111">
        <v>0</v>
      </c>
    </row>
    <row r="7112" spans="1:8" x14ac:dyDescent="0.2">
      <c r="A7112" t="s">
        <v>3552</v>
      </c>
      <c r="B7112">
        <v>-7.5685000541505204E-2</v>
      </c>
      <c r="C7112">
        <v>8.4808103491833204</v>
      </c>
      <c r="D7112">
        <v>1.0529798799555099</v>
      </c>
      <c r="E7112">
        <v>0.304821790603995</v>
      </c>
      <c r="F7112">
        <v>0.65184021705434403</v>
      </c>
      <c r="G7112">
        <v>0</v>
      </c>
      <c r="H7112">
        <v>0</v>
      </c>
    </row>
    <row r="7113" spans="1:8" x14ac:dyDescent="0.2">
      <c r="A7113" t="s">
        <v>399</v>
      </c>
      <c r="B7113">
        <v>-7.5708052733969702E-2</v>
      </c>
      <c r="C7113">
        <v>3.2076669422313202</v>
      </c>
      <c r="D7113">
        <v>9.6913363609398201E-2</v>
      </c>
      <c r="E7113">
        <v>0.75556564036586205</v>
      </c>
      <c r="F7113">
        <v>0.92058276977689202</v>
      </c>
      <c r="G7113">
        <v>0</v>
      </c>
      <c r="H7113">
        <v>0</v>
      </c>
    </row>
    <row r="7114" spans="1:8" x14ac:dyDescent="0.2">
      <c r="A7114" t="s">
        <v>10001</v>
      </c>
      <c r="B7114">
        <v>-7.5762587182098204E-2</v>
      </c>
      <c r="C7114">
        <v>3.4390713065515799</v>
      </c>
      <c r="D7114">
        <v>9.8681475055927906E-2</v>
      </c>
      <c r="E7114">
        <v>0.75341768969172496</v>
      </c>
      <c r="F7114">
        <v>0.92040541687174904</v>
      </c>
      <c r="G7114">
        <v>0</v>
      </c>
      <c r="H7114">
        <v>0</v>
      </c>
    </row>
    <row r="7115" spans="1:8" x14ac:dyDescent="0.2">
      <c r="A7115" t="s">
        <v>10002</v>
      </c>
      <c r="B7115">
        <v>-7.5768890904560404E-2</v>
      </c>
      <c r="C7115">
        <v>3.7313882557811802</v>
      </c>
      <c r="D7115">
        <v>0.124771571538089</v>
      </c>
      <c r="E7115">
        <v>0.72391587178900596</v>
      </c>
      <c r="F7115">
        <v>0.90619628771870597</v>
      </c>
      <c r="G7115">
        <v>0</v>
      </c>
      <c r="H7115">
        <v>0</v>
      </c>
    </row>
    <row r="7116" spans="1:8" x14ac:dyDescent="0.2">
      <c r="A7116" t="s">
        <v>10003</v>
      </c>
      <c r="B7116">
        <v>-7.5773534861459393E-2</v>
      </c>
      <c r="C7116">
        <v>3.5782274899294899</v>
      </c>
      <c r="D7116">
        <v>0.111463020647492</v>
      </c>
      <c r="E7116">
        <v>0.73848461607032301</v>
      </c>
      <c r="F7116">
        <v>0.91277512475923805</v>
      </c>
      <c r="G7116">
        <v>0</v>
      </c>
      <c r="H7116">
        <v>0</v>
      </c>
    </row>
    <row r="7117" spans="1:8" x14ac:dyDescent="0.2">
      <c r="A7117" t="s">
        <v>6491</v>
      </c>
      <c r="B7117">
        <v>-7.5809456718644794E-2</v>
      </c>
      <c r="C7117">
        <v>6.2036719825445497</v>
      </c>
      <c r="D7117">
        <v>0.39204095367679898</v>
      </c>
      <c r="E7117">
        <v>0.53122853623553501</v>
      </c>
      <c r="F7117">
        <v>0.81533338835571101</v>
      </c>
      <c r="G7117">
        <v>0</v>
      </c>
      <c r="H7117">
        <v>0</v>
      </c>
    </row>
    <row r="7118" spans="1:8" x14ac:dyDescent="0.2">
      <c r="A7118" t="s">
        <v>10004</v>
      </c>
      <c r="B7118">
        <v>-7.58140815118791E-2</v>
      </c>
      <c r="C7118">
        <v>2.3258107209943399</v>
      </c>
      <c r="D7118">
        <v>5.7018147055499797E-2</v>
      </c>
      <c r="E7118">
        <v>0.81127251183126503</v>
      </c>
      <c r="F7118">
        <v>0.94253295679757598</v>
      </c>
      <c r="G7118">
        <v>0</v>
      </c>
      <c r="H7118">
        <v>0</v>
      </c>
    </row>
    <row r="7119" spans="1:8" x14ac:dyDescent="0.2">
      <c r="A7119" t="s">
        <v>5692</v>
      </c>
      <c r="B7119">
        <v>-7.5929267370832401E-2</v>
      </c>
      <c r="C7119">
        <v>5.3450700978135002</v>
      </c>
      <c r="D7119">
        <v>0.30989447586869701</v>
      </c>
      <c r="E7119">
        <v>0.57774494637581697</v>
      </c>
      <c r="F7119">
        <v>0.84078113582842895</v>
      </c>
      <c r="G7119">
        <v>0</v>
      </c>
      <c r="H7119">
        <v>0</v>
      </c>
    </row>
    <row r="7120" spans="1:8" x14ac:dyDescent="0.2">
      <c r="A7120" t="s">
        <v>4176</v>
      </c>
      <c r="B7120">
        <v>-7.6005501338877499E-2</v>
      </c>
      <c r="C7120">
        <v>7.0035095399762097</v>
      </c>
      <c r="D7120">
        <v>0.52373521381697397</v>
      </c>
      <c r="E7120">
        <v>0.46925268069128501</v>
      </c>
      <c r="F7120">
        <v>0.77867001624093601</v>
      </c>
      <c r="G7120">
        <v>0</v>
      </c>
      <c r="H7120">
        <v>0</v>
      </c>
    </row>
    <row r="7121" spans="1:8" x14ac:dyDescent="0.2">
      <c r="A7121" t="s">
        <v>5468</v>
      </c>
      <c r="B7121">
        <v>-7.6027405639041701E-2</v>
      </c>
      <c r="C7121">
        <v>6.1238214789310099</v>
      </c>
      <c r="D7121">
        <v>0.45438015845430302</v>
      </c>
      <c r="E7121">
        <v>0.50026219307476905</v>
      </c>
      <c r="F7121">
        <v>0.80002165882778498</v>
      </c>
      <c r="G7121" t="s">
        <v>1000</v>
      </c>
      <c r="H7121">
        <v>0</v>
      </c>
    </row>
    <row r="7122" spans="1:8" x14ac:dyDescent="0.2">
      <c r="A7122" t="s">
        <v>7035</v>
      </c>
      <c r="B7122">
        <v>-7.6179235873410106E-2</v>
      </c>
      <c r="C7122">
        <v>4.3337376173662303</v>
      </c>
      <c r="D7122">
        <v>0.17753299411286899</v>
      </c>
      <c r="E7122">
        <v>0.67350197482769003</v>
      </c>
      <c r="F7122">
        <v>0.88497673866779503</v>
      </c>
      <c r="G7122">
        <v>0</v>
      </c>
      <c r="H7122">
        <v>0</v>
      </c>
    </row>
    <row r="7123" spans="1:8" x14ac:dyDescent="0.2">
      <c r="A7123" t="s">
        <v>4684</v>
      </c>
      <c r="B7123">
        <v>-7.6246613078859202E-2</v>
      </c>
      <c r="C7123">
        <v>6.5213665425506502</v>
      </c>
      <c r="D7123">
        <v>0.31751203357201202</v>
      </c>
      <c r="E7123">
        <v>0.57310667185553199</v>
      </c>
      <c r="F7123">
        <v>0.83799623699079495</v>
      </c>
      <c r="G7123">
        <v>0</v>
      </c>
      <c r="H7123">
        <v>0</v>
      </c>
    </row>
    <row r="7124" spans="1:8" x14ac:dyDescent="0.2">
      <c r="A7124" t="s">
        <v>4150</v>
      </c>
      <c r="B7124">
        <v>-7.6573031932229904E-2</v>
      </c>
      <c r="C7124">
        <v>3.89641203865843</v>
      </c>
      <c r="D7124">
        <v>0.14495511013482601</v>
      </c>
      <c r="E7124">
        <v>0.70340382279037195</v>
      </c>
      <c r="F7124">
        <v>0.89601991560225502</v>
      </c>
      <c r="G7124">
        <v>0</v>
      </c>
      <c r="H7124">
        <v>0</v>
      </c>
    </row>
    <row r="7125" spans="1:8" x14ac:dyDescent="0.2">
      <c r="A7125" t="s">
        <v>3988</v>
      </c>
      <c r="B7125">
        <v>-7.6702524935610902E-2</v>
      </c>
      <c r="C7125">
        <v>7.3393138598305399</v>
      </c>
      <c r="D7125">
        <v>0.74025895733121805</v>
      </c>
      <c r="E7125">
        <v>0.38957793748001301</v>
      </c>
      <c r="F7125">
        <v>0.72351074599194098</v>
      </c>
      <c r="G7125">
        <v>0</v>
      </c>
      <c r="H7125">
        <v>0</v>
      </c>
    </row>
    <row r="7126" spans="1:8" x14ac:dyDescent="0.2">
      <c r="A7126" t="s">
        <v>10005</v>
      </c>
      <c r="B7126">
        <v>-7.6753736343039905E-2</v>
      </c>
      <c r="C7126">
        <v>3.3042429368515598</v>
      </c>
      <c r="D7126">
        <v>0.100932991204896</v>
      </c>
      <c r="E7126">
        <v>0.75071286795384495</v>
      </c>
      <c r="F7126">
        <v>0.91899851688594103</v>
      </c>
      <c r="G7126">
        <v>0</v>
      </c>
      <c r="H7126">
        <v>0</v>
      </c>
    </row>
    <row r="7127" spans="1:8" x14ac:dyDescent="0.2">
      <c r="A7127" t="s">
        <v>10006</v>
      </c>
      <c r="B7127">
        <v>-7.6797758180748105E-2</v>
      </c>
      <c r="C7127">
        <v>4.29203266627988</v>
      </c>
      <c r="D7127">
        <v>0.18003699061522199</v>
      </c>
      <c r="E7127">
        <v>0.671341453321601</v>
      </c>
      <c r="F7127">
        <v>0.88409382410080894</v>
      </c>
      <c r="G7127">
        <v>0</v>
      </c>
      <c r="H7127">
        <v>0</v>
      </c>
    </row>
    <row r="7128" spans="1:8" x14ac:dyDescent="0.2">
      <c r="A7128" t="s">
        <v>10007</v>
      </c>
      <c r="B7128">
        <v>-7.6872269706968602E-2</v>
      </c>
      <c r="C7128">
        <v>4.3057755375084001</v>
      </c>
      <c r="D7128">
        <v>0.18473939803194001</v>
      </c>
      <c r="E7128">
        <v>0.66733152062309398</v>
      </c>
      <c r="F7128">
        <v>0.88193626345916698</v>
      </c>
      <c r="G7128">
        <v>0</v>
      </c>
      <c r="H7128">
        <v>0</v>
      </c>
    </row>
    <row r="7129" spans="1:8" x14ac:dyDescent="0.2">
      <c r="A7129" t="s">
        <v>3795</v>
      </c>
      <c r="B7129">
        <v>-7.6915551323615897E-2</v>
      </c>
      <c r="C7129">
        <v>6.5675606070528696</v>
      </c>
      <c r="D7129">
        <v>0.54665983024393605</v>
      </c>
      <c r="E7129">
        <v>0.45968570656790497</v>
      </c>
      <c r="F7129">
        <v>0.77341523307868998</v>
      </c>
      <c r="G7129">
        <v>0</v>
      </c>
      <c r="H7129">
        <v>0</v>
      </c>
    </row>
    <row r="7130" spans="1:8" x14ac:dyDescent="0.2">
      <c r="A7130" t="s">
        <v>3515</v>
      </c>
      <c r="B7130">
        <v>-7.6995419448697103E-2</v>
      </c>
      <c r="C7130">
        <v>4.3190914475401501</v>
      </c>
      <c r="D7130">
        <v>0.19055159505567701</v>
      </c>
      <c r="E7130">
        <v>0.66245792577515505</v>
      </c>
      <c r="F7130">
        <v>0.87943986591549805</v>
      </c>
      <c r="G7130">
        <v>0</v>
      </c>
      <c r="H7130">
        <v>0</v>
      </c>
    </row>
    <row r="7131" spans="1:8" x14ac:dyDescent="0.2">
      <c r="A7131" t="s">
        <v>3834</v>
      </c>
      <c r="B7131">
        <v>-7.7035467179052894E-2</v>
      </c>
      <c r="C7131">
        <v>5.9280436309029598</v>
      </c>
      <c r="D7131">
        <v>0.38614740257035801</v>
      </c>
      <c r="E7131">
        <v>0.53433147428379801</v>
      </c>
      <c r="F7131">
        <v>0.81697930775722405</v>
      </c>
      <c r="G7131">
        <v>0</v>
      </c>
      <c r="H7131">
        <v>0</v>
      </c>
    </row>
    <row r="7132" spans="1:8" x14ac:dyDescent="0.2">
      <c r="A7132" t="s">
        <v>1518</v>
      </c>
      <c r="B7132">
        <v>-7.7038388250688303E-2</v>
      </c>
      <c r="C7132">
        <v>5.1470482201055603</v>
      </c>
      <c r="D7132">
        <v>0.27849115715148498</v>
      </c>
      <c r="E7132">
        <v>0.59769187528644996</v>
      </c>
      <c r="F7132">
        <v>0.84984752799931695</v>
      </c>
      <c r="G7132">
        <v>0</v>
      </c>
      <c r="H7132">
        <v>0</v>
      </c>
    </row>
    <row r="7133" spans="1:8" x14ac:dyDescent="0.2">
      <c r="A7133" t="s">
        <v>10008</v>
      </c>
      <c r="B7133">
        <v>-7.7139517481636902E-2</v>
      </c>
      <c r="C7133">
        <v>7.5743694692192998</v>
      </c>
      <c r="D7133">
        <v>0.57229968551589105</v>
      </c>
      <c r="E7133">
        <v>0.44934652704692601</v>
      </c>
      <c r="F7133">
        <v>0.76686106891254002</v>
      </c>
      <c r="G7133">
        <v>0</v>
      </c>
      <c r="H7133">
        <v>0</v>
      </c>
    </row>
    <row r="7134" spans="1:8" x14ac:dyDescent="0.2">
      <c r="A7134" t="s">
        <v>7117</v>
      </c>
      <c r="B7134">
        <v>-7.7142418829596104E-2</v>
      </c>
      <c r="C7134">
        <v>5.9229655118400002</v>
      </c>
      <c r="D7134">
        <v>0.30777447082221199</v>
      </c>
      <c r="E7134">
        <v>0.57904908066027105</v>
      </c>
      <c r="F7134">
        <v>0.84078113582842895</v>
      </c>
      <c r="G7134">
        <v>0</v>
      </c>
      <c r="H7134">
        <v>0</v>
      </c>
    </row>
    <row r="7135" spans="1:8" x14ac:dyDescent="0.2">
      <c r="A7135" t="s">
        <v>10009</v>
      </c>
      <c r="B7135">
        <v>-7.7191888404720799E-2</v>
      </c>
      <c r="C7135">
        <v>2.4254420273551101</v>
      </c>
      <c r="D7135">
        <v>5.5152434888705602E-2</v>
      </c>
      <c r="E7135">
        <v>0.81432860825033604</v>
      </c>
      <c r="F7135">
        <v>0.94307322599945098</v>
      </c>
      <c r="G7135">
        <v>0</v>
      </c>
      <c r="H7135">
        <v>0</v>
      </c>
    </row>
    <row r="7136" spans="1:8" x14ac:dyDescent="0.2">
      <c r="A7136" t="s">
        <v>10010</v>
      </c>
      <c r="B7136">
        <v>-7.7266103885571299E-2</v>
      </c>
      <c r="C7136">
        <v>2.3503758840942801</v>
      </c>
      <c r="D7136">
        <v>5.3385458697192002E-2</v>
      </c>
      <c r="E7136">
        <v>0.81727367836582998</v>
      </c>
      <c r="F7136">
        <v>0.94385747947631704</v>
      </c>
      <c r="G7136">
        <v>0</v>
      </c>
      <c r="H7136">
        <v>0</v>
      </c>
    </row>
    <row r="7137" spans="1:8" x14ac:dyDescent="0.2">
      <c r="A7137" t="s">
        <v>1962</v>
      </c>
      <c r="B7137">
        <v>-7.7326330262382295E-2</v>
      </c>
      <c r="C7137">
        <v>5.4940365491428196</v>
      </c>
      <c r="D7137">
        <v>0.324224918258954</v>
      </c>
      <c r="E7137">
        <v>0.56907961799844897</v>
      </c>
      <c r="F7137">
        <v>0.83707599756790296</v>
      </c>
      <c r="G7137">
        <v>0</v>
      </c>
      <c r="H7137">
        <v>0</v>
      </c>
    </row>
    <row r="7138" spans="1:8" x14ac:dyDescent="0.2">
      <c r="A7138" t="s">
        <v>10011</v>
      </c>
      <c r="B7138">
        <v>-7.7431938177129594E-2</v>
      </c>
      <c r="C7138">
        <v>4.08712714002107</v>
      </c>
      <c r="D7138">
        <v>0.160670940780518</v>
      </c>
      <c r="E7138">
        <v>0.68853954782600701</v>
      </c>
      <c r="F7138">
        <v>0.89108263940243204</v>
      </c>
      <c r="G7138">
        <v>0</v>
      </c>
      <c r="H7138">
        <v>0</v>
      </c>
    </row>
    <row r="7139" spans="1:8" x14ac:dyDescent="0.2">
      <c r="A7139" t="s">
        <v>2370</v>
      </c>
      <c r="B7139">
        <v>-7.7502074868151596E-2</v>
      </c>
      <c r="C7139">
        <v>5.0108842135926901</v>
      </c>
      <c r="D7139">
        <v>0.27001659163813702</v>
      </c>
      <c r="E7139">
        <v>0.60332064270040697</v>
      </c>
      <c r="F7139">
        <v>0.85271746980260799</v>
      </c>
      <c r="G7139">
        <v>0</v>
      </c>
      <c r="H7139">
        <v>0</v>
      </c>
    </row>
    <row r="7140" spans="1:8" x14ac:dyDescent="0.2">
      <c r="A7140" t="s">
        <v>10012</v>
      </c>
      <c r="B7140">
        <v>-7.7533197611522497E-2</v>
      </c>
      <c r="C7140">
        <v>6.6577687705937096</v>
      </c>
      <c r="D7140">
        <v>0.55315273041820201</v>
      </c>
      <c r="E7140">
        <v>0.45703234400842402</v>
      </c>
      <c r="F7140">
        <v>0.77184356354911698</v>
      </c>
      <c r="G7140">
        <v>0</v>
      </c>
      <c r="H7140">
        <v>0</v>
      </c>
    </row>
    <row r="7141" spans="1:8" x14ac:dyDescent="0.2">
      <c r="A7141" t="s">
        <v>10013</v>
      </c>
      <c r="B7141">
        <v>-7.7588611182667799E-2</v>
      </c>
      <c r="C7141">
        <v>3.27138238143869</v>
      </c>
      <c r="D7141">
        <v>9.3528812748186099E-2</v>
      </c>
      <c r="E7141">
        <v>0.75973803936575401</v>
      </c>
      <c r="F7141">
        <v>0.92262149754009604</v>
      </c>
      <c r="G7141">
        <v>0</v>
      </c>
      <c r="H7141">
        <v>0</v>
      </c>
    </row>
    <row r="7142" spans="1:8" x14ac:dyDescent="0.2">
      <c r="A7142" t="s">
        <v>3913</v>
      </c>
      <c r="B7142">
        <v>-7.7619505681833303E-2</v>
      </c>
      <c r="C7142">
        <v>8.2225528014650706</v>
      </c>
      <c r="D7142">
        <v>0.94938336390464895</v>
      </c>
      <c r="E7142">
        <v>0.329876306394639</v>
      </c>
      <c r="F7142">
        <v>0.67449988805762195</v>
      </c>
      <c r="G7142">
        <v>0</v>
      </c>
      <c r="H7142">
        <v>0</v>
      </c>
    </row>
    <row r="7143" spans="1:8" x14ac:dyDescent="0.2">
      <c r="A7143" t="s">
        <v>4891</v>
      </c>
      <c r="B7143">
        <v>-7.7651420561590204E-2</v>
      </c>
      <c r="C7143">
        <v>7.7848771696220904</v>
      </c>
      <c r="D7143">
        <v>0.83018930522460099</v>
      </c>
      <c r="E7143">
        <v>0.36221779514220998</v>
      </c>
      <c r="F7143">
        <v>0.70119684024014695</v>
      </c>
      <c r="G7143">
        <v>0</v>
      </c>
      <c r="H7143">
        <v>0</v>
      </c>
    </row>
    <row r="7144" spans="1:8" x14ac:dyDescent="0.2">
      <c r="A7144" t="s">
        <v>10014</v>
      </c>
      <c r="B7144">
        <v>-7.7727739623124306E-2</v>
      </c>
      <c r="C7144">
        <v>3.1278051514399401</v>
      </c>
      <c r="D7144">
        <v>8.6865791137337806E-2</v>
      </c>
      <c r="E7144">
        <v>0.76820012028042695</v>
      </c>
      <c r="F7144">
        <v>0.92604483739265597</v>
      </c>
      <c r="G7144">
        <v>0</v>
      </c>
      <c r="H7144">
        <v>0</v>
      </c>
    </row>
    <row r="7145" spans="1:8" x14ac:dyDescent="0.2">
      <c r="A7145" t="s">
        <v>10015</v>
      </c>
      <c r="B7145">
        <v>-7.7747335686728203E-2</v>
      </c>
      <c r="C7145">
        <v>4.0874483757397</v>
      </c>
      <c r="D7145">
        <v>0.16273734127314399</v>
      </c>
      <c r="E7145">
        <v>0.68664871619819301</v>
      </c>
      <c r="F7145">
        <v>0.88989561794860705</v>
      </c>
      <c r="G7145">
        <v>0</v>
      </c>
      <c r="H7145">
        <v>0</v>
      </c>
    </row>
    <row r="7146" spans="1:8" x14ac:dyDescent="0.2">
      <c r="A7146" t="s">
        <v>2557</v>
      </c>
      <c r="B7146">
        <v>-7.7770197777161806E-2</v>
      </c>
      <c r="C7146">
        <v>4.5820629656494098</v>
      </c>
      <c r="D7146">
        <v>0.220864064070116</v>
      </c>
      <c r="E7146">
        <v>0.63838233216449003</v>
      </c>
      <c r="F7146">
        <v>0.86989755111980904</v>
      </c>
      <c r="G7146" t="s">
        <v>1000</v>
      </c>
      <c r="H7146">
        <v>0</v>
      </c>
    </row>
    <row r="7147" spans="1:8" x14ac:dyDescent="0.2">
      <c r="A7147" t="s">
        <v>5480</v>
      </c>
      <c r="B7147">
        <v>-7.7834081763465901E-2</v>
      </c>
      <c r="C7147">
        <v>8.1186687548892191</v>
      </c>
      <c r="D7147">
        <v>0.85786766996714103</v>
      </c>
      <c r="E7147">
        <v>0.35433609770833202</v>
      </c>
      <c r="F7147">
        <v>0.69409168753313299</v>
      </c>
      <c r="G7147">
        <v>0</v>
      </c>
      <c r="H7147">
        <v>0</v>
      </c>
    </row>
    <row r="7148" spans="1:8" x14ac:dyDescent="0.2">
      <c r="A7148" t="s">
        <v>10016</v>
      </c>
      <c r="B7148">
        <v>-7.7879957013334597E-2</v>
      </c>
      <c r="C7148">
        <v>4.7879758251523699</v>
      </c>
      <c r="D7148">
        <v>0.23363759222834701</v>
      </c>
      <c r="E7148">
        <v>0.62883962855139697</v>
      </c>
      <c r="F7148">
        <v>0.86538720799940405</v>
      </c>
      <c r="G7148">
        <v>0</v>
      </c>
      <c r="H7148">
        <v>0</v>
      </c>
    </row>
    <row r="7149" spans="1:8" x14ac:dyDescent="0.2">
      <c r="A7149" t="s">
        <v>5472</v>
      </c>
      <c r="B7149">
        <v>-7.79886559247574E-2</v>
      </c>
      <c r="C7149">
        <v>6.3348297373020097</v>
      </c>
      <c r="D7149">
        <v>0.52949877218747998</v>
      </c>
      <c r="E7149">
        <v>0.46681766229386301</v>
      </c>
      <c r="F7149">
        <v>0.77786954439191602</v>
      </c>
      <c r="G7149">
        <v>0</v>
      </c>
      <c r="H7149">
        <v>0</v>
      </c>
    </row>
    <row r="7150" spans="1:8" x14ac:dyDescent="0.2">
      <c r="A7150" t="s">
        <v>10017</v>
      </c>
      <c r="B7150">
        <v>-7.8138564038239697E-2</v>
      </c>
      <c r="C7150">
        <v>4.8407312146664996</v>
      </c>
      <c r="D7150">
        <v>0.222981092174519</v>
      </c>
      <c r="E7150">
        <v>0.63677780339934198</v>
      </c>
      <c r="F7150">
        <v>0.869336242660251</v>
      </c>
      <c r="G7150">
        <v>0</v>
      </c>
      <c r="H7150">
        <v>0</v>
      </c>
    </row>
    <row r="7151" spans="1:8" x14ac:dyDescent="0.2">
      <c r="A7151" t="s">
        <v>10018</v>
      </c>
      <c r="B7151">
        <v>-7.8145076567223304E-2</v>
      </c>
      <c r="C7151">
        <v>3.2210564274139202</v>
      </c>
      <c r="D7151">
        <v>7.4466061462839406E-2</v>
      </c>
      <c r="E7151">
        <v>0.78494184518599697</v>
      </c>
      <c r="F7151">
        <v>0.93282828004934604</v>
      </c>
      <c r="G7151">
        <v>0</v>
      </c>
      <c r="H7151">
        <v>0</v>
      </c>
    </row>
    <row r="7152" spans="1:8" x14ac:dyDescent="0.2">
      <c r="A7152" t="s">
        <v>5871</v>
      </c>
      <c r="B7152">
        <v>-7.8248065797626096E-2</v>
      </c>
      <c r="C7152">
        <v>6.3889742938702803</v>
      </c>
      <c r="D7152">
        <v>0.53236121335098296</v>
      </c>
      <c r="E7152">
        <v>0.46561584460260402</v>
      </c>
      <c r="F7152">
        <v>0.77738173125071497</v>
      </c>
      <c r="G7152" t="s">
        <v>1000</v>
      </c>
      <c r="H7152">
        <v>0</v>
      </c>
    </row>
    <row r="7153" spans="1:8" x14ac:dyDescent="0.2">
      <c r="A7153" t="s">
        <v>4217</v>
      </c>
      <c r="B7153">
        <v>-7.8256499169087806E-2</v>
      </c>
      <c r="C7153">
        <v>5.2122135061458597</v>
      </c>
      <c r="D7153">
        <v>0.28819598544177</v>
      </c>
      <c r="E7153">
        <v>0.59137891115097396</v>
      </c>
      <c r="F7153">
        <v>0.84654139714784704</v>
      </c>
      <c r="G7153">
        <v>0</v>
      </c>
      <c r="H7153">
        <v>0</v>
      </c>
    </row>
    <row r="7154" spans="1:8" x14ac:dyDescent="0.2">
      <c r="A7154" t="s">
        <v>10019</v>
      </c>
      <c r="B7154">
        <v>-7.8271590519906495E-2</v>
      </c>
      <c r="C7154">
        <v>2.9373235105449602</v>
      </c>
      <c r="D7154">
        <v>7.8287795046392203E-2</v>
      </c>
      <c r="E7154">
        <v>0.77963128755162503</v>
      </c>
      <c r="F7154">
        <v>0.93074120833665996</v>
      </c>
      <c r="G7154" t="s">
        <v>1000</v>
      </c>
      <c r="H7154">
        <v>0</v>
      </c>
    </row>
    <row r="7155" spans="1:8" x14ac:dyDescent="0.2">
      <c r="A7155" t="s">
        <v>2082</v>
      </c>
      <c r="B7155">
        <v>-7.8415899850551002E-2</v>
      </c>
      <c r="C7155">
        <v>4.9031131449635303</v>
      </c>
      <c r="D7155">
        <v>0.26373161335293999</v>
      </c>
      <c r="E7155">
        <v>0.607567999073372</v>
      </c>
      <c r="F7155">
        <v>0.85424219740538498</v>
      </c>
      <c r="G7155">
        <v>0</v>
      </c>
      <c r="H7155">
        <v>0</v>
      </c>
    </row>
    <row r="7156" spans="1:8" x14ac:dyDescent="0.2">
      <c r="A7156" t="s">
        <v>6035</v>
      </c>
      <c r="B7156">
        <v>-7.8445694325428597E-2</v>
      </c>
      <c r="C7156">
        <v>5.1247486681109304</v>
      </c>
      <c r="D7156">
        <v>0.28331608958776</v>
      </c>
      <c r="E7156">
        <v>0.59453592579480297</v>
      </c>
      <c r="F7156">
        <v>0.84820458746725202</v>
      </c>
      <c r="G7156">
        <v>0</v>
      </c>
      <c r="H7156">
        <v>0</v>
      </c>
    </row>
    <row r="7157" spans="1:8" x14ac:dyDescent="0.2">
      <c r="A7157" t="s">
        <v>10020</v>
      </c>
      <c r="B7157">
        <v>-7.8544613696900897E-2</v>
      </c>
      <c r="C7157">
        <v>3.17396074610767</v>
      </c>
      <c r="D7157">
        <v>9.3384628952870696E-2</v>
      </c>
      <c r="E7157">
        <v>0.75991760673289199</v>
      </c>
      <c r="F7157">
        <v>0.92262149754009604</v>
      </c>
      <c r="G7157">
        <v>0</v>
      </c>
      <c r="H7157">
        <v>0</v>
      </c>
    </row>
    <row r="7158" spans="1:8" x14ac:dyDescent="0.2">
      <c r="A7158" t="s">
        <v>10021</v>
      </c>
      <c r="B7158">
        <v>-7.8662803906881004E-2</v>
      </c>
      <c r="C7158">
        <v>2.5691384948617499</v>
      </c>
      <c r="D7158">
        <v>6.2569457191491096E-2</v>
      </c>
      <c r="E7158">
        <v>0.802479952802999</v>
      </c>
      <c r="F7158">
        <v>0.93963208373172402</v>
      </c>
      <c r="G7158">
        <v>0</v>
      </c>
      <c r="H7158">
        <v>0</v>
      </c>
    </row>
    <row r="7159" spans="1:8" x14ac:dyDescent="0.2">
      <c r="A7159" t="s">
        <v>6046</v>
      </c>
      <c r="B7159">
        <v>-7.8667667472983302E-2</v>
      </c>
      <c r="C7159">
        <v>4.7169693406447903</v>
      </c>
      <c r="D7159">
        <v>0.22157199015145501</v>
      </c>
      <c r="E7159">
        <v>0.63784474239077305</v>
      </c>
      <c r="F7159">
        <v>0.86977472588607296</v>
      </c>
      <c r="G7159">
        <v>0</v>
      </c>
      <c r="H7159">
        <v>0</v>
      </c>
    </row>
    <row r="7160" spans="1:8" x14ac:dyDescent="0.2">
      <c r="A7160" t="s">
        <v>3091</v>
      </c>
      <c r="B7160">
        <v>-7.8912090942742402E-2</v>
      </c>
      <c r="C7160">
        <v>6.3122121189576799</v>
      </c>
      <c r="D7160">
        <v>0.32885471376588299</v>
      </c>
      <c r="E7160">
        <v>0.56633425357037304</v>
      </c>
      <c r="F7160">
        <v>0.83473023522832301</v>
      </c>
      <c r="G7160" t="s">
        <v>1000</v>
      </c>
      <c r="H7160">
        <v>0</v>
      </c>
    </row>
    <row r="7161" spans="1:8" x14ac:dyDescent="0.2">
      <c r="A7161" t="s">
        <v>10022</v>
      </c>
      <c r="B7161">
        <v>-7.8961215690848796E-2</v>
      </c>
      <c r="C7161">
        <v>3.0251806660373002</v>
      </c>
      <c r="D7161">
        <v>8.3037412806403102E-2</v>
      </c>
      <c r="E7161">
        <v>0.77322263615569398</v>
      </c>
      <c r="F7161">
        <v>0.92804062744125304</v>
      </c>
      <c r="G7161">
        <v>0</v>
      </c>
      <c r="H7161">
        <v>0</v>
      </c>
    </row>
    <row r="7162" spans="1:8" x14ac:dyDescent="0.2">
      <c r="A7162" t="s">
        <v>2190</v>
      </c>
      <c r="B7162">
        <v>-7.8961625826674695E-2</v>
      </c>
      <c r="C7162">
        <v>4.6540592253866402</v>
      </c>
      <c r="D7162">
        <v>0.24351181121217899</v>
      </c>
      <c r="E7162">
        <v>0.62168112609292003</v>
      </c>
      <c r="F7162">
        <v>0.86168852691976106</v>
      </c>
      <c r="G7162" t="s">
        <v>1000</v>
      </c>
      <c r="H7162">
        <v>0</v>
      </c>
    </row>
    <row r="7163" spans="1:8" x14ac:dyDescent="0.2">
      <c r="A7163" t="s">
        <v>7199</v>
      </c>
      <c r="B7163">
        <v>-7.9012229976507906E-2</v>
      </c>
      <c r="C7163">
        <v>7.4096395847467402</v>
      </c>
      <c r="D7163">
        <v>0.541933011772738</v>
      </c>
      <c r="E7163">
        <v>0.461632725974983</v>
      </c>
      <c r="F7163">
        <v>0.77452662126015503</v>
      </c>
      <c r="G7163">
        <v>0</v>
      </c>
      <c r="H7163">
        <v>0</v>
      </c>
    </row>
    <row r="7164" spans="1:8" x14ac:dyDescent="0.2">
      <c r="A7164" t="s">
        <v>2300</v>
      </c>
      <c r="B7164">
        <v>-7.9170467234152705E-2</v>
      </c>
      <c r="C7164">
        <v>4.6156793813378103</v>
      </c>
      <c r="D7164">
        <v>0.21586535874464</v>
      </c>
      <c r="E7164">
        <v>0.64220852927687599</v>
      </c>
      <c r="F7164">
        <v>0.87215627351609304</v>
      </c>
      <c r="G7164">
        <v>0</v>
      </c>
      <c r="H7164">
        <v>0</v>
      </c>
    </row>
    <row r="7165" spans="1:8" x14ac:dyDescent="0.2">
      <c r="A7165" t="s">
        <v>3212</v>
      </c>
      <c r="B7165">
        <v>-7.9207120934753503E-2</v>
      </c>
      <c r="C7165">
        <v>5.6391800035557704</v>
      </c>
      <c r="D7165">
        <v>0.39355209515645301</v>
      </c>
      <c r="E7165">
        <v>0.53043815438925701</v>
      </c>
      <c r="F7165">
        <v>0.81491876313130995</v>
      </c>
      <c r="G7165">
        <v>0</v>
      </c>
      <c r="H7165">
        <v>0</v>
      </c>
    </row>
    <row r="7166" spans="1:8" x14ac:dyDescent="0.2">
      <c r="A7166" t="s">
        <v>1311</v>
      </c>
      <c r="B7166">
        <v>-7.9238047398148104E-2</v>
      </c>
      <c r="C7166">
        <v>4.4407160553648302</v>
      </c>
      <c r="D7166">
        <v>0.20968196095410899</v>
      </c>
      <c r="E7166">
        <v>0.64701679398545697</v>
      </c>
      <c r="F7166">
        <v>0.87394921621246602</v>
      </c>
      <c r="G7166">
        <v>0</v>
      </c>
      <c r="H7166">
        <v>0</v>
      </c>
    </row>
    <row r="7167" spans="1:8" x14ac:dyDescent="0.2">
      <c r="A7167" t="s">
        <v>5176</v>
      </c>
      <c r="B7167">
        <v>-7.9246440909719204E-2</v>
      </c>
      <c r="C7167">
        <v>7.0172973984780498</v>
      </c>
      <c r="D7167">
        <v>0.58277882693556604</v>
      </c>
      <c r="E7167">
        <v>0.44522516619099201</v>
      </c>
      <c r="F7167">
        <v>0.76441353058818395</v>
      </c>
      <c r="G7167">
        <v>0</v>
      </c>
      <c r="H7167">
        <v>0</v>
      </c>
    </row>
    <row r="7168" spans="1:8" x14ac:dyDescent="0.2">
      <c r="A7168" t="s">
        <v>5743</v>
      </c>
      <c r="B7168">
        <v>-7.9311182990458806E-2</v>
      </c>
      <c r="C7168">
        <v>6.1149151906850898</v>
      </c>
      <c r="D7168">
        <v>0.43729336974363398</v>
      </c>
      <c r="E7168">
        <v>0.50843173180901602</v>
      </c>
      <c r="F7168">
        <v>0.80416137399233401</v>
      </c>
      <c r="G7168">
        <v>0</v>
      </c>
      <c r="H7168">
        <v>0</v>
      </c>
    </row>
    <row r="7169" spans="1:8" x14ac:dyDescent="0.2">
      <c r="A7169" t="s">
        <v>10023</v>
      </c>
      <c r="B7169">
        <v>-7.9431269519053396E-2</v>
      </c>
      <c r="C7169">
        <v>3.1226914861870898</v>
      </c>
      <c r="D7169">
        <v>8.2949977854014798E-2</v>
      </c>
      <c r="E7169">
        <v>0.77333879459188204</v>
      </c>
      <c r="F7169">
        <v>0.92804062744125304</v>
      </c>
      <c r="G7169">
        <v>0</v>
      </c>
      <c r="H7169">
        <v>0</v>
      </c>
    </row>
    <row r="7170" spans="1:8" x14ac:dyDescent="0.2">
      <c r="A7170" t="s">
        <v>4664</v>
      </c>
      <c r="B7170">
        <v>-7.9437360965338197E-2</v>
      </c>
      <c r="C7170">
        <v>5.2585481182963596</v>
      </c>
      <c r="D7170">
        <v>0.33114486056756498</v>
      </c>
      <c r="E7170">
        <v>0.564985729086523</v>
      </c>
      <c r="F7170">
        <v>0.83421047706495999</v>
      </c>
      <c r="G7170">
        <v>0</v>
      </c>
      <c r="H7170">
        <v>0</v>
      </c>
    </row>
    <row r="7171" spans="1:8" x14ac:dyDescent="0.2">
      <c r="A7171" t="s">
        <v>3900</v>
      </c>
      <c r="B7171">
        <v>-7.94473649510853E-2</v>
      </c>
      <c r="C7171">
        <v>4.9551806279708703</v>
      </c>
      <c r="D7171">
        <v>0.267869390634354</v>
      </c>
      <c r="E7171">
        <v>0.60476459705412999</v>
      </c>
      <c r="F7171">
        <v>0.85302104987995997</v>
      </c>
      <c r="G7171">
        <v>0</v>
      </c>
      <c r="H7171">
        <v>0</v>
      </c>
    </row>
    <row r="7172" spans="1:8" x14ac:dyDescent="0.2">
      <c r="A7172" t="s">
        <v>10024</v>
      </c>
      <c r="B7172">
        <v>-7.9510225415328803E-2</v>
      </c>
      <c r="C7172">
        <v>2.59853618406675</v>
      </c>
      <c r="D7172">
        <v>6.1546261517154498E-2</v>
      </c>
      <c r="E7172">
        <v>0.80406849413747505</v>
      </c>
      <c r="F7172">
        <v>0.93967470167707701</v>
      </c>
      <c r="G7172">
        <v>0</v>
      </c>
      <c r="H7172">
        <v>0</v>
      </c>
    </row>
    <row r="7173" spans="1:8" x14ac:dyDescent="0.2">
      <c r="A7173" t="s">
        <v>10025</v>
      </c>
      <c r="B7173">
        <v>-7.9555096964346303E-2</v>
      </c>
      <c r="C7173">
        <v>6.0472197465666397</v>
      </c>
      <c r="D7173">
        <v>0.39876219567216897</v>
      </c>
      <c r="E7173">
        <v>0.52772920382199795</v>
      </c>
      <c r="F7173">
        <v>0.81328035203170801</v>
      </c>
      <c r="G7173">
        <v>0</v>
      </c>
      <c r="H7173">
        <v>0</v>
      </c>
    </row>
    <row r="7174" spans="1:8" x14ac:dyDescent="0.2">
      <c r="A7174" t="s">
        <v>10026</v>
      </c>
      <c r="B7174">
        <v>-7.9664928016811604E-2</v>
      </c>
      <c r="C7174">
        <v>3.5999589091806601</v>
      </c>
      <c r="D7174">
        <v>0.12770429504858399</v>
      </c>
      <c r="E7174">
        <v>0.72082428096017104</v>
      </c>
      <c r="F7174">
        <v>0.90436462874768497</v>
      </c>
      <c r="G7174">
        <v>0</v>
      </c>
      <c r="H7174">
        <v>0</v>
      </c>
    </row>
    <row r="7175" spans="1:8" x14ac:dyDescent="0.2">
      <c r="A7175" t="s">
        <v>10027</v>
      </c>
      <c r="B7175">
        <v>-7.97983425085146E-2</v>
      </c>
      <c r="C7175">
        <v>4.2212392486489696</v>
      </c>
      <c r="D7175">
        <v>0.18225076133672</v>
      </c>
      <c r="E7175">
        <v>0.66944606466068501</v>
      </c>
      <c r="F7175">
        <v>0.88315775834145904</v>
      </c>
      <c r="G7175">
        <v>0</v>
      </c>
      <c r="H7175">
        <v>0</v>
      </c>
    </row>
    <row r="7176" spans="1:8" x14ac:dyDescent="0.2">
      <c r="A7176" t="s">
        <v>10028</v>
      </c>
      <c r="B7176">
        <v>-7.9914228269053103E-2</v>
      </c>
      <c r="C7176">
        <v>5.0612844115033297</v>
      </c>
      <c r="D7176">
        <v>0.26611767134418601</v>
      </c>
      <c r="E7176">
        <v>0.60594804184486395</v>
      </c>
      <c r="F7176">
        <v>0.85365454036978305</v>
      </c>
      <c r="G7176">
        <v>0</v>
      </c>
      <c r="H7176">
        <v>0</v>
      </c>
    </row>
    <row r="7177" spans="1:8" x14ac:dyDescent="0.2">
      <c r="A7177" t="s">
        <v>10029</v>
      </c>
      <c r="B7177">
        <v>-7.9927193214171105E-2</v>
      </c>
      <c r="C7177">
        <v>6.53511282503574</v>
      </c>
      <c r="D7177">
        <v>0.41604772924106198</v>
      </c>
      <c r="E7177">
        <v>0.51891576775775605</v>
      </c>
      <c r="F7177">
        <v>0.80839228517994799</v>
      </c>
      <c r="G7177" t="s">
        <v>1000</v>
      </c>
      <c r="H7177">
        <v>0</v>
      </c>
    </row>
    <row r="7178" spans="1:8" x14ac:dyDescent="0.2">
      <c r="A7178" t="s">
        <v>1835</v>
      </c>
      <c r="B7178">
        <v>-7.9935643451826494E-2</v>
      </c>
      <c r="C7178">
        <v>6.1143062111584303</v>
      </c>
      <c r="D7178">
        <v>0.32088728562582403</v>
      </c>
      <c r="E7178">
        <v>0.57107490611594502</v>
      </c>
      <c r="F7178">
        <v>0.837629284952641</v>
      </c>
      <c r="G7178">
        <v>0</v>
      </c>
      <c r="H7178">
        <v>0</v>
      </c>
    </row>
    <row r="7179" spans="1:8" x14ac:dyDescent="0.2">
      <c r="A7179" t="s">
        <v>10030</v>
      </c>
      <c r="B7179">
        <v>-7.9973204184912605E-2</v>
      </c>
      <c r="C7179">
        <v>3.60487982443327</v>
      </c>
      <c r="D7179">
        <v>0.119461364139992</v>
      </c>
      <c r="E7179">
        <v>0.72961941929034602</v>
      </c>
      <c r="F7179">
        <v>0.90865470231535606</v>
      </c>
      <c r="G7179">
        <v>0</v>
      </c>
      <c r="H7179">
        <v>0</v>
      </c>
    </row>
    <row r="7180" spans="1:8" x14ac:dyDescent="0.2">
      <c r="A7180" t="s">
        <v>2900</v>
      </c>
      <c r="B7180">
        <v>-8.0133012806110002E-2</v>
      </c>
      <c r="C7180">
        <v>6.3693712217794198</v>
      </c>
      <c r="D7180">
        <v>0.45484295181569301</v>
      </c>
      <c r="E7180">
        <v>0.50004404101113098</v>
      </c>
      <c r="F7180">
        <v>0.80002165882778498</v>
      </c>
      <c r="G7180" t="s">
        <v>1000</v>
      </c>
      <c r="H7180">
        <v>0</v>
      </c>
    </row>
    <row r="7181" spans="1:8" x14ac:dyDescent="0.2">
      <c r="A7181" t="s">
        <v>6080</v>
      </c>
      <c r="B7181">
        <v>-8.0141949129770795E-2</v>
      </c>
      <c r="C7181">
        <v>6.5001622484460597</v>
      </c>
      <c r="D7181">
        <v>0.57112961012125196</v>
      </c>
      <c r="E7181">
        <v>0.44981038828112502</v>
      </c>
      <c r="F7181">
        <v>0.76720364997408097</v>
      </c>
      <c r="G7181">
        <v>0</v>
      </c>
      <c r="H7181">
        <v>0</v>
      </c>
    </row>
    <row r="7182" spans="1:8" x14ac:dyDescent="0.2">
      <c r="A7182" t="s">
        <v>2799</v>
      </c>
      <c r="B7182">
        <v>-8.0167961355201101E-2</v>
      </c>
      <c r="C7182">
        <v>7.40696918451955</v>
      </c>
      <c r="D7182">
        <v>0.72860838070640999</v>
      </c>
      <c r="E7182">
        <v>0.39333463868332802</v>
      </c>
      <c r="F7182">
        <v>0.727129797267974</v>
      </c>
      <c r="G7182">
        <v>0</v>
      </c>
      <c r="H7182">
        <v>0</v>
      </c>
    </row>
    <row r="7183" spans="1:8" x14ac:dyDescent="0.2">
      <c r="A7183" t="s">
        <v>5506</v>
      </c>
      <c r="B7183">
        <v>-8.0186249437308496E-2</v>
      </c>
      <c r="C7183">
        <v>8.5710120696526992</v>
      </c>
      <c r="D7183">
        <v>0.480603513482185</v>
      </c>
      <c r="E7183">
        <v>0.488149076932957</v>
      </c>
      <c r="F7183">
        <v>0.79194362001239105</v>
      </c>
      <c r="G7183">
        <v>0</v>
      </c>
      <c r="H7183">
        <v>0</v>
      </c>
    </row>
    <row r="7184" spans="1:8" x14ac:dyDescent="0.2">
      <c r="A7184" t="s">
        <v>2184</v>
      </c>
      <c r="B7184">
        <v>-8.0284579446758805E-2</v>
      </c>
      <c r="C7184">
        <v>4.4462463449470402</v>
      </c>
      <c r="D7184">
        <v>0.21713119057504901</v>
      </c>
      <c r="E7184">
        <v>0.64123455521033901</v>
      </c>
      <c r="F7184">
        <v>0.87144239308065596</v>
      </c>
      <c r="G7184" t="s">
        <v>1000</v>
      </c>
      <c r="H7184">
        <v>0</v>
      </c>
    </row>
    <row r="7185" spans="1:8" x14ac:dyDescent="0.2">
      <c r="A7185" t="s">
        <v>2691</v>
      </c>
      <c r="B7185">
        <v>-8.0382572347775405E-2</v>
      </c>
      <c r="C7185">
        <v>4.74952014680263</v>
      </c>
      <c r="D7185">
        <v>0.22389995386925399</v>
      </c>
      <c r="E7185">
        <v>0.63608428175802301</v>
      </c>
      <c r="F7185">
        <v>0.86890043662873395</v>
      </c>
      <c r="G7185">
        <v>0</v>
      </c>
      <c r="H7185">
        <v>0</v>
      </c>
    </row>
    <row r="7186" spans="1:8" x14ac:dyDescent="0.2">
      <c r="A7186" t="s">
        <v>10031</v>
      </c>
      <c r="B7186">
        <v>-8.0391240496898206E-2</v>
      </c>
      <c r="C7186">
        <v>5.3708361802592499</v>
      </c>
      <c r="D7186">
        <v>0.34540927048599401</v>
      </c>
      <c r="E7186">
        <v>0.55672340611516902</v>
      </c>
      <c r="F7186">
        <v>0.82809145332498602</v>
      </c>
      <c r="G7186">
        <v>0</v>
      </c>
      <c r="H7186">
        <v>0</v>
      </c>
    </row>
    <row r="7187" spans="1:8" x14ac:dyDescent="0.2">
      <c r="A7187" t="s">
        <v>10032</v>
      </c>
      <c r="B7187">
        <v>-8.0423846432359197E-2</v>
      </c>
      <c r="C7187">
        <v>3.0245962467304799</v>
      </c>
      <c r="D7187">
        <v>9.0958652887542304E-2</v>
      </c>
      <c r="E7187">
        <v>0.76296194640572901</v>
      </c>
      <c r="F7187">
        <v>0.92393188820431105</v>
      </c>
      <c r="G7187">
        <v>0</v>
      </c>
      <c r="H7187">
        <v>0</v>
      </c>
    </row>
    <row r="7188" spans="1:8" x14ac:dyDescent="0.2">
      <c r="A7188" t="s">
        <v>1035</v>
      </c>
      <c r="B7188">
        <v>-8.0505869018043894E-2</v>
      </c>
      <c r="C7188">
        <v>3.7212437806721699</v>
      </c>
      <c r="D7188">
        <v>0.14300561099377901</v>
      </c>
      <c r="E7188">
        <v>0.70531112403307195</v>
      </c>
      <c r="F7188">
        <v>0.89702457120404799</v>
      </c>
      <c r="G7188">
        <v>0</v>
      </c>
      <c r="H7188">
        <v>0</v>
      </c>
    </row>
    <row r="7189" spans="1:8" x14ac:dyDescent="0.2">
      <c r="A7189" t="s">
        <v>10033</v>
      </c>
      <c r="B7189">
        <v>-8.0634094277794902E-2</v>
      </c>
      <c r="C7189">
        <v>3.8071475595765198</v>
      </c>
      <c r="D7189">
        <v>0.15045865353767901</v>
      </c>
      <c r="E7189">
        <v>0.69809743736638297</v>
      </c>
      <c r="F7189">
        <v>0.89566532289543699</v>
      </c>
      <c r="G7189">
        <v>0</v>
      </c>
      <c r="H7189">
        <v>0</v>
      </c>
    </row>
    <row r="7190" spans="1:8" x14ac:dyDescent="0.2">
      <c r="A7190" t="s">
        <v>7140</v>
      </c>
      <c r="B7190">
        <v>-8.0681051378923493E-2</v>
      </c>
      <c r="C7190">
        <v>4.2820818662014304</v>
      </c>
      <c r="D7190">
        <v>0.20097814761334401</v>
      </c>
      <c r="E7190">
        <v>0.65393246922510595</v>
      </c>
      <c r="F7190">
        <v>0.87601559469774404</v>
      </c>
      <c r="G7190">
        <v>0</v>
      </c>
      <c r="H7190">
        <v>0</v>
      </c>
    </row>
    <row r="7191" spans="1:8" x14ac:dyDescent="0.2">
      <c r="A7191" t="s">
        <v>10034</v>
      </c>
      <c r="B7191">
        <v>-8.07021728880183E-2</v>
      </c>
      <c r="C7191">
        <v>3.5268409236932898</v>
      </c>
      <c r="D7191">
        <v>9.7428457367681395E-2</v>
      </c>
      <c r="E7191">
        <v>0.75493768579033704</v>
      </c>
      <c r="F7191">
        <v>0.92058276977689202</v>
      </c>
      <c r="G7191">
        <v>0</v>
      </c>
      <c r="H7191">
        <v>0</v>
      </c>
    </row>
    <row r="7192" spans="1:8" x14ac:dyDescent="0.2">
      <c r="A7192" t="s">
        <v>4691</v>
      </c>
      <c r="B7192">
        <v>-8.0729104333642998E-2</v>
      </c>
      <c r="C7192">
        <v>7.63556727327805</v>
      </c>
      <c r="D7192">
        <v>0.72908952693447304</v>
      </c>
      <c r="E7192">
        <v>0.393178467516763</v>
      </c>
      <c r="F7192">
        <v>0.727129797267974</v>
      </c>
      <c r="G7192">
        <v>0</v>
      </c>
      <c r="H7192">
        <v>0</v>
      </c>
    </row>
    <row r="7193" spans="1:8" x14ac:dyDescent="0.2">
      <c r="A7193" t="s">
        <v>384</v>
      </c>
      <c r="B7193">
        <v>-8.0787195719505905E-2</v>
      </c>
      <c r="C7193">
        <v>6.6944996110716097</v>
      </c>
      <c r="D7193">
        <v>0.44804733078622</v>
      </c>
      <c r="E7193">
        <v>0.50326370736193504</v>
      </c>
      <c r="F7193">
        <v>0.80207103951774295</v>
      </c>
      <c r="G7193">
        <v>0</v>
      </c>
      <c r="H7193">
        <v>0</v>
      </c>
    </row>
    <row r="7194" spans="1:8" x14ac:dyDescent="0.2">
      <c r="A7194" t="s">
        <v>2284</v>
      </c>
      <c r="B7194">
        <v>-8.0865423544690507E-2</v>
      </c>
      <c r="C7194">
        <v>4.6296880658338901</v>
      </c>
      <c r="D7194">
        <v>0.212067324964549</v>
      </c>
      <c r="E7194">
        <v>0.64515185895057203</v>
      </c>
      <c r="F7194">
        <v>0.87386056184472605</v>
      </c>
      <c r="G7194">
        <v>0</v>
      </c>
      <c r="H7194">
        <v>0</v>
      </c>
    </row>
    <row r="7195" spans="1:8" x14ac:dyDescent="0.2">
      <c r="A7195" t="s">
        <v>6201</v>
      </c>
      <c r="B7195">
        <v>-8.0900846240395896E-2</v>
      </c>
      <c r="C7195">
        <v>5.4844304518380804</v>
      </c>
      <c r="D7195">
        <v>0.30777826476153602</v>
      </c>
      <c r="E7195">
        <v>0.57904674155362601</v>
      </c>
      <c r="F7195">
        <v>0.84078113582842895</v>
      </c>
      <c r="G7195">
        <v>0</v>
      </c>
      <c r="H7195">
        <v>0</v>
      </c>
    </row>
    <row r="7196" spans="1:8" x14ac:dyDescent="0.2">
      <c r="A7196" t="s">
        <v>10035</v>
      </c>
      <c r="B7196">
        <v>-8.0963934534047294E-2</v>
      </c>
      <c r="C7196">
        <v>7.9689440346219298</v>
      </c>
      <c r="D7196">
        <v>0.29682343518267601</v>
      </c>
      <c r="E7196">
        <v>0.58588072891951604</v>
      </c>
      <c r="F7196">
        <v>0.84383831838489598</v>
      </c>
      <c r="G7196">
        <v>0</v>
      </c>
      <c r="H7196">
        <v>0</v>
      </c>
    </row>
    <row r="7197" spans="1:8" x14ac:dyDescent="0.2">
      <c r="A7197" t="s">
        <v>1154</v>
      </c>
      <c r="B7197">
        <v>-8.09658496991673E-2</v>
      </c>
      <c r="C7197">
        <v>4.5766965501494496</v>
      </c>
      <c r="D7197">
        <v>0.235615436065545</v>
      </c>
      <c r="E7197">
        <v>0.62739096960485397</v>
      </c>
      <c r="F7197">
        <v>0.86477159028015105</v>
      </c>
      <c r="G7197">
        <v>0</v>
      </c>
      <c r="H7197">
        <v>0</v>
      </c>
    </row>
    <row r="7198" spans="1:8" x14ac:dyDescent="0.2">
      <c r="A7198" t="s">
        <v>10036</v>
      </c>
      <c r="B7198">
        <v>-8.0972126496046806E-2</v>
      </c>
      <c r="C7198">
        <v>3.0278024279007498</v>
      </c>
      <c r="D7198">
        <v>9.0074860657131994E-2</v>
      </c>
      <c r="E7198">
        <v>0.76408200737638599</v>
      </c>
      <c r="F7198">
        <v>0.92404787116641696</v>
      </c>
      <c r="G7198">
        <v>0</v>
      </c>
      <c r="H7198">
        <v>0</v>
      </c>
    </row>
    <row r="7199" spans="1:8" x14ac:dyDescent="0.2">
      <c r="A7199" t="s">
        <v>2795</v>
      </c>
      <c r="B7199">
        <v>-8.10046011330499E-2</v>
      </c>
      <c r="C7199">
        <v>8.8928873284562808</v>
      </c>
      <c r="D7199">
        <v>0.94498309114108703</v>
      </c>
      <c r="E7199">
        <v>0.33099960444607002</v>
      </c>
      <c r="F7199">
        <v>0.67501628950378301</v>
      </c>
      <c r="G7199" t="s">
        <v>1000</v>
      </c>
      <c r="H7199" t="s">
        <v>1218</v>
      </c>
    </row>
    <row r="7200" spans="1:8" x14ac:dyDescent="0.2">
      <c r="A7200" t="s">
        <v>10037</v>
      </c>
      <c r="B7200">
        <v>-8.1061363686417198E-2</v>
      </c>
      <c r="C7200">
        <v>2.6368745388099502</v>
      </c>
      <c r="D7200">
        <v>6.9305549336199604E-2</v>
      </c>
      <c r="E7200">
        <v>0.79235059520787599</v>
      </c>
      <c r="F7200">
        <v>0.93598017991332905</v>
      </c>
      <c r="G7200">
        <v>0</v>
      </c>
      <c r="H7200">
        <v>0</v>
      </c>
    </row>
    <row r="7201" spans="1:8" x14ac:dyDescent="0.2">
      <c r="A7201" t="s">
        <v>2842</v>
      </c>
      <c r="B7201">
        <v>-8.1114835706131094E-2</v>
      </c>
      <c r="C7201">
        <v>4.9590761386517004</v>
      </c>
      <c r="D7201">
        <v>0.25116860971195898</v>
      </c>
      <c r="E7201">
        <v>0.616253422864383</v>
      </c>
      <c r="F7201">
        <v>0.85812196853343603</v>
      </c>
      <c r="G7201">
        <v>0</v>
      </c>
      <c r="H7201">
        <v>0</v>
      </c>
    </row>
    <row r="7202" spans="1:8" x14ac:dyDescent="0.2">
      <c r="A7202" t="s">
        <v>1434</v>
      </c>
      <c r="B7202">
        <v>-8.1123605353835199E-2</v>
      </c>
      <c r="C7202">
        <v>7.1227908191924501</v>
      </c>
      <c r="D7202">
        <v>0.70740115501887002</v>
      </c>
      <c r="E7202">
        <v>0.40030791779769698</v>
      </c>
      <c r="F7202">
        <v>0.73268435127675802</v>
      </c>
      <c r="G7202">
        <v>0</v>
      </c>
      <c r="H7202">
        <v>0</v>
      </c>
    </row>
    <row r="7203" spans="1:8" x14ac:dyDescent="0.2">
      <c r="A7203" t="s">
        <v>6577</v>
      </c>
      <c r="B7203">
        <v>-8.1145755627993699E-2</v>
      </c>
      <c r="C7203">
        <v>6.33387468922247</v>
      </c>
      <c r="D7203">
        <v>0.55136358187268697</v>
      </c>
      <c r="E7203">
        <v>0.457761070018255</v>
      </c>
      <c r="F7203">
        <v>0.77184356354911698</v>
      </c>
      <c r="G7203">
        <v>0</v>
      </c>
      <c r="H7203">
        <v>0</v>
      </c>
    </row>
    <row r="7204" spans="1:8" x14ac:dyDescent="0.2">
      <c r="A7204" t="s">
        <v>10038</v>
      </c>
      <c r="B7204">
        <v>-8.1239247874381901E-2</v>
      </c>
      <c r="C7204">
        <v>5.5834524129142897</v>
      </c>
      <c r="D7204">
        <v>0.38981937930432498</v>
      </c>
      <c r="E7204">
        <v>0.53239435891115505</v>
      </c>
      <c r="F7204">
        <v>0.81626336374139596</v>
      </c>
      <c r="G7204">
        <v>0</v>
      </c>
      <c r="H7204">
        <v>0</v>
      </c>
    </row>
    <row r="7205" spans="1:8" x14ac:dyDescent="0.2">
      <c r="A7205" t="s">
        <v>10039</v>
      </c>
      <c r="B7205">
        <v>-8.1310043135776902E-2</v>
      </c>
      <c r="C7205">
        <v>5.2718743229250196</v>
      </c>
      <c r="D7205">
        <v>0.33878537542012599</v>
      </c>
      <c r="E7205">
        <v>0.56053116665847702</v>
      </c>
      <c r="F7205">
        <v>0.83068297290188198</v>
      </c>
      <c r="G7205">
        <v>0</v>
      </c>
      <c r="H7205">
        <v>0</v>
      </c>
    </row>
    <row r="7206" spans="1:8" x14ac:dyDescent="0.2">
      <c r="A7206" t="s">
        <v>10040</v>
      </c>
      <c r="B7206">
        <v>-8.1317320595673898E-2</v>
      </c>
      <c r="C7206">
        <v>4.2344169409707098</v>
      </c>
      <c r="D7206">
        <v>0.20295406597378199</v>
      </c>
      <c r="E7206">
        <v>0.65234690103486004</v>
      </c>
      <c r="F7206">
        <v>0.87528185311053697</v>
      </c>
      <c r="G7206">
        <v>0</v>
      </c>
      <c r="H7206">
        <v>0</v>
      </c>
    </row>
    <row r="7207" spans="1:8" x14ac:dyDescent="0.2">
      <c r="A7207" t="s">
        <v>2441</v>
      </c>
      <c r="B7207">
        <v>-8.1421378311553605E-2</v>
      </c>
      <c r="C7207">
        <v>8.3447307310063508</v>
      </c>
      <c r="D7207">
        <v>0.54221350350576902</v>
      </c>
      <c r="E7207">
        <v>0.46151682384071102</v>
      </c>
      <c r="F7207">
        <v>0.77452662126015503</v>
      </c>
      <c r="G7207">
        <v>0</v>
      </c>
      <c r="H7207">
        <v>0</v>
      </c>
    </row>
    <row r="7208" spans="1:8" x14ac:dyDescent="0.2">
      <c r="A7208" t="s">
        <v>1638</v>
      </c>
      <c r="B7208">
        <v>-8.1440799787402901E-2</v>
      </c>
      <c r="C7208">
        <v>4.6044644679206499</v>
      </c>
      <c r="D7208">
        <v>0.22663767410706001</v>
      </c>
      <c r="E7208">
        <v>0.63402822814980198</v>
      </c>
      <c r="F7208">
        <v>0.86786056259867095</v>
      </c>
      <c r="G7208">
        <v>0</v>
      </c>
      <c r="H7208">
        <v>0</v>
      </c>
    </row>
    <row r="7209" spans="1:8" x14ac:dyDescent="0.2">
      <c r="A7209" t="s">
        <v>5493</v>
      </c>
      <c r="B7209">
        <v>-8.1446850833251302E-2</v>
      </c>
      <c r="C7209">
        <v>6.8563659669590997</v>
      </c>
      <c r="D7209">
        <v>0.43421296016196698</v>
      </c>
      <c r="E7209">
        <v>0.50992892063446504</v>
      </c>
      <c r="F7209">
        <v>0.80423310823277405</v>
      </c>
      <c r="G7209">
        <v>0</v>
      </c>
      <c r="H7209">
        <v>0</v>
      </c>
    </row>
    <row r="7210" spans="1:8" x14ac:dyDescent="0.2">
      <c r="A7210" t="s">
        <v>10041</v>
      </c>
      <c r="B7210">
        <v>-8.1527724987161501E-2</v>
      </c>
      <c r="C7210">
        <v>5.9659520297119597</v>
      </c>
      <c r="D7210">
        <v>0.37984064604072698</v>
      </c>
      <c r="E7210">
        <v>0.53768853222107504</v>
      </c>
      <c r="F7210">
        <v>0.81788474059538196</v>
      </c>
      <c r="G7210">
        <v>0</v>
      </c>
      <c r="H7210">
        <v>0</v>
      </c>
    </row>
    <row r="7211" spans="1:8" x14ac:dyDescent="0.2">
      <c r="A7211" t="s">
        <v>3595</v>
      </c>
      <c r="B7211">
        <v>-8.1581934058947606E-2</v>
      </c>
      <c r="C7211">
        <v>6.3067992345192501</v>
      </c>
      <c r="D7211">
        <v>0.57932213337245597</v>
      </c>
      <c r="E7211">
        <v>0.44657814572221299</v>
      </c>
      <c r="F7211">
        <v>0.76515952894934103</v>
      </c>
      <c r="G7211">
        <v>0</v>
      </c>
      <c r="H7211">
        <v>0</v>
      </c>
    </row>
    <row r="7212" spans="1:8" x14ac:dyDescent="0.2">
      <c r="A7212" t="s">
        <v>10042</v>
      </c>
      <c r="B7212">
        <v>-8.1632203752458499E-2</v>
      </c>
      <c r="C7212">
        <v>5.4667366773114798</v>
      </c>
      <c r="D7212">
        <v>0.38772118419529</v>
      </c>
      <c r="E7212">
        <v>0.53349968273334503</v>
      </c>
      <c r="F7212">
        <v>0.81677694929364697</v>
      </c>
      <c r="G7212">
        <v>0</v>
      </c>
      <c r="H7212">
        <v>0</v>
      </c>
    </row>
    <row r="7213" spans="1:8" x14ac:dyDescent="0.2">
      <c r="A7213" t="s">
        <v>2729</v>
      </c>
      <c r="B7213">
        <v>-8.1685360573220497E-2</v>
      </c>
      <c r="C7213">
        <v>4.7863937241124601</v>
      </c>
      <c r="D7213">
        <v>0.20916164106513199</v>
      </c>
      <c r="E7213">
        <v>0.64742529607096799</v>
      </c>
      <c r="F7213">
        <v>0.87394921621246602</v>
      </c>
      <c r="G7213">
        <v>0</v>
      </c>
      <c r="H7213">
        <v>0</v>
      </c>
    </row>
    <row r="7214" spans="1:8" x14ac:dyDescent="0.2">
      <c r="A7214" t="s">
        <v>2128</v>
      </c>
      <c r="B7214">
        <v>-8.1717792839973893E-2</v>
      </c>
      <c r="C7214">
        <v>4.4959687551769196</v>
      </c>
      <c r="D7214">
        <v>0.22385382113511201</v>
      </c>
      <c r="E7214">
        <v>0.63611905942003899</v>
      </c>
      <c r="F7214">
        <v>0.86890043662873395</v>
      </c>
      <c r="G7214">
        <v>0</v>
      </c>
      <c r="H7214">
        <v>0</v>
      </c>
    </row>
    <row r="7215" spans="1:8" x14ac:dyDescent="0.2">
      <c r="A7215" t="s">
        <v>10043</v>
      </c>
      <c r="B7215">
        <v>-8.1749772340686699E-2</v>
      </c>
      <c r="C7215">
        <v>4.5143038623628398</v>
      </c>
      <c r="D7215">
        <v>0.21660463278064301</v>
      </c>
      <c r="E7215">
        <v>0.64163928603981402</v>
      </c>
      <c r="F7215">
        <v>0.87189082990590105</v>
      </c>
      <c r="G7215">
        <v>0</v>
      </c>
      <c r="H7215">
        <v>0</v>
      </c>
    </row>
    <row r="7216" spans="1:8" x14ac:dyDescent="0.2">
      <c r="A7216" t="s">
        <v>7313</v>
      </c>
      <c r="B7216">
        <v>-8.1750314721943995E-2</v>
      </c>
      <c r="C7216">
        <v>5.54067261755314</v>
      </c>
      <c r="D7216">
        <v>0.38174342894796598</v>
      </c>
      <c r="E7216">
        <v>0.536671656498242</v>
      </c>
      <c r="F7216">
        <v>0.81777335871325496</v>
      </c>
      <c r="G7216">
        <v>0</v>
      </c>
      <c r="H7216">
        <v>0</v>
      </c>
    </row>
    <row r="7217" spans="1:8" x14ac:dyDescent="0.2">
      <c r="A7217" t="s">
        <v>7197</v>
      </c>
      <c r="B7217">
        <v>-8.2031029366085598E-2</v>
      </c>
      <c r="C7217">
        <v>4.9947468819193102</v>
      </c>
      <c r="D7217">
        <v>0.22959355080625099</v>
      </c>
      <c r="E7217">
        <v>0.63182536831744396</v>
      </c>
      <c r="F7217">
        <v>0.86642907356688403</v>
      </c>
      <c r="G7217">
        <v>0</v>
      </c>
      <c r="H7217">
        <v>0</v>
      </c>
    </row>
    <row r="7218" spans="1:8" x14ac:dyDescent="0.2">
      <c r="A7218" t="s">
        <v>2396</v>
      </c>
      <c r="B7218">
        <v>-8.2069051653078595E-2</v>
      </c>
      <c r="C7218">
        <v>3.5003723515507801</v>
      </c>
      <c r="D7218">
        <v>0.13033505861681699</v>
      </c>
      <c r="E7218">
        <v>0.71808489136023101</v>
      </c>
      <c r="F7218">
        <v>0.90294947704984496</v>
      </c>
      <c r="G7218">
        <v>0</v>
      </c>
      <c r="H7218">
        <v>0</v>
      </c>
    </row>
    <row r="7219" spans="1:8" x14ac:dyDescent="0.2">
      <c r="A7219" t="s">
        <v>712</v>
      </c>
      <c r="B7219">
        <v>-8.2069640968299801E-2</v>
      </c>
      <c r="C7219">
        <v>4.5533929702198499</v>
      </c>
      <c r="D7219">
        <v>0.213052889738572</v>
      </c>
      <c r="E7219">
        <v>0.64438503114065504</v>
      </c>
      <c r="F7219">
        <v>0.87386056184472605</v>
      </c>
      <c r="G7219">
        <v>0</v>
      </c>
      <c r="H7219">
        <v>0</v>
      </c>
    </row>
    <row r="7220" spans="1:8" x14ac:dyDescent="0.2">
      <c r="A7220" t="s">
        <v>173</v>
      </c>
      <c r="B7220">
        <v>-8.2072551719464398E-2</v>
      </c>
      <c r="C7220">
        <v>7.1908774662548298</v>
      </c>
      <c r="D7220">
        <v>0.56352276735015105</v>
      </c>
      <c r="E7220">
        <v>0.45284433813004699</v>
      </c>
      <c r="F7220">
        <v>0.76983326637011595</v>
      </c>
      <c r="G7220">
        <v>0</v>
      </c>
      <c r="H7220">
        <v>0</v>
      </c>
    </row>
    <row r="7221" spans="1:8" x14ac:dyDescent="0.2">
      <c r="A7221" t="s">
        <v>6527</v>
      </c>
      <c r="B7221">
        <v>-8.2101076788572105E-2</v>
      </c>
      <c r="C7221">
        <v>4.9371976624783001</v>
      </c>
      <c r="D7221">
        <v>0.29194529988477802</v>
      </c>
      <c r="E7221">
        <v>0.58897662481053503</v>
      </c>
      <c r="F7221">
        <v>0.84577306614987202</v>
      </c>
      <c r="G7221">
        <v>0</v>
      </c>
      <c r="H7221">
        <v>0</v>
      </c>
    </row>
    <row r="7222" spans="1:8" x14ac:dyDescent="0.2">
      <c r="A7222" t="s">
        <v>10044</v>
      </c>
      <c r="B7222">
        <v>-8.2172490606896298E-2</v>
      </c>
      <c r="C7222">
        <v>6.1660232395691503</v>
      </c>
      <c r="D7222">
        <v>0.52813461824826102</v>
      </c>
      <c r="E7222">
        <v>0.467392162134596</v>
      </c>
      <c r="F7222">
        <v>0.77851967823133295</v>
      </c>
      <c r="G7222" t="s">
        <v>1000</v>
      </c>
      <c r="H7222">
        <v>0</v>
      </c>
    </row>
    <row r="7223" spans="1:8" x14ac:dyDescent="0.2">
      <c r="A7223" t="s">
        <v>3030</v>
      </c>
      <c r="B7223">
        <v>-8.2225039556565793E-2</v>
      </c>
      <c r="C7223">
        <v>5.8340538056174998</v>
      </c>
      <c r="D7223">
        <v>0.36943030350515799</v>
      </c>
      <c r="E7223">
        <v>0.54331496538546098</v>
      </c>
      <c r="F7223">
        <v>0.81985662585979902</v>
      </c>
      <c r="G7223" t="s">
        <v>1000</v>
      </c>
      <c r="H7223">
        <v>0</v>
      </c>
    </row>
    <row r="7224" spans="1:8" x14ac:dyDescent="0.2">
      <c r="A7224" t="s">
        <v>10045</v>
      </c>
      <c r="B7224">
        <v>-8.2229606436684199E-2</v>
      </c>
      <c r="C7224">
        <v>3.35180217772246</v>
      </c>
      <c r="D7224">
        <v>0.11865698545565501</v>
      </c>
      <c r="E7224">
        <v>0.73049568634870499</v>
      </c>
      <c r="F7224">
        <v>0.90902153656634999</v>
      </c>
      <c r="G7224">
        <v>0</v>
      </c>
      <c r="H7224">
        <v>0</v>
      </c>
    </row>
    <row r="7225" spans="1:8" x14ac:dyDescent="0.2">
      <c r="A7225" t="s">
        <v>116</v>
      </c>
      <c r="B7225">
        <v>-8.2357155710869795E-2</v>
      </c>
      <c r="C7225">
        <v>7.3764188750977899</v>
      </c>
      <c r="D7225">
        <v>0.55308109845291897</v>
      </c>
      <c r="E7225">
        <v>0.45706148475345798</v>
      </c>
      <c r="F7225">
        <v>0.77184356354911698</v>
      </c>
      <c r="G7225">
        <v>0</v>
      </c>
      <c r="H7225">
        <v>0</v>
      </c>
    </row>
    <row r="7226" spans="1:8" x14ac:dyDescent="0.2">
      <c r="A7226" t="s">
        <v>5104</v>
      </c>
      <c r="B7226">
        <v>-8.2364863504754901E-2</v>
      </c>
      <c r="C7226">
        <v>8.99852606482008</v>
      </c>
      <c r="D7226">
        <v>1.0978795125173999</v>
      </c>
      <c r="E7226">
        <v>0.29473193404117698</v>
      </c>
      <c r="F7226">
        <v>0.64287610748499102</v>
      </c>
      <c r="G7226">
        <v>0</v>
      </c>
      <c r="H7226">
        <v>0</v>
      </c>
    </row>
    <row r="7227" spans="1:8" x14ac:dyDescent="0.2">
      <c r="A7227" t="s">
        <v>4681</v>
      </c>
      <c r="B7227">
        <v>-8.2393882339529101E-2</v>
      </c>
      <c r="C7227">
        <v>6.9973650358092003</v>
      </c>
      <c r="D7227">
        <v>0.68485426945418004</v>
      </c>
      <c r="E7227">
        <v>0.40792016878500498</v>
      </c>
      <c r="F7227">
        <v>0.73830050490263999</v>
      </c>
      <c r="G7227">
        <v>0</v>
      </c>
      <c r="H7227">
        <v>0</v>
      </c>
    </row>
    <row r="7228" spans="1:8" x14ac:dyDescent="0.2">
      <c r="A7228" t="s">
        <v>10046</v>
      </c>
      <c r="B7228">
        <v>-8.2426022189334605E-2</v>
      </c>
      <c r="C7228">
        <v>4.3205863786668797</v>
      </c>
      <c r="D7228">
        <v>0.212369716252131</v>
      </c>
      <c r="E7228">
        <v>0.64491635127592795</v>
      </c>
      <c r="F7228">
        <v>0.87386056184472605</v>
      </c>
      <c r="G7228">
        <v>0</v>
      </c>
      <c r="H7228">
        <v>0</v>
      </c>
    </row>
    <row r="7229" spans="1:8" x14ac:dyDescent="0.2">
      <c r="A7229" t="s">
        <v>2165</v>
      </c>
      <c r="B7229">
        <v>-8.2723707829863505E-2</v>
      </c>
      <c r="C7229">
        <v>4.8178814633666303</v>
      </c>
      <c r="D7229">
        <v>0.27470204810878002</v>
      </c>
      <c r="E7229">
        <v>0.60019489713821605</v>
      </c>
      <c r="F7229">
        <v>0.85138769044735696</v>
      </c>
      <c r="G7229">
        <v>0</v>
      </c>
      <c r="H7229">
        <v>0</v>
      </c>
    </row>
    <row r="7230" spans="1:8" x14ac:dyDescent="0.2">
      <c r="A7230" t="s">
        <v>4060</v>
      </c>
      <c r="B7230">
        <v>-8.2766027455159194E-2</v>
      </c>
      <c r="C7230">
        <v>5.8213241990564804</v>
      </c>
      <c r="D7230">
        <v>0.33251420713492003</v>
      </c>
      <c r="E7230">
        <v>0.56418236882060602</v>
      </c>
      <c r="F7230">
        <v>0.83370160683828298</v>
      </c>
      <c r="G7230">
        <v>0</v>
      </c>
      <c r="H7230">
        <v>0</v>
      </c>
    </row>
    <row r="7231" spans="1:8" x14ac:dyDescent="0.2">
      <c r="A7231" t="s">
        <v>3337</v>
      </c>
      <c r="B7231">
        <v>-8.2865435148508498E-2</v>
      </c>
      <c r="C7231">
        <v>7.1434929273985803</v>
      </c>
      <c r="D7231">
        <v>0.578177511130614</v>
      </c>
      <c r="E7231">
        <v>0.44702756631018298</v>
      </c>
      <c r="F7231">
        <v>0.76559214476881998</v>
      </c>
      <c r="G7231" t="s">
        <v>1000</v>
      </c>
      <c r="H7231">
        <v>0</v>
      </c>
    </row>
    <row r="7232" spans="1:8" x14ac:dyDescent="0.2">
      <c r="A7232" t="s">
        <v>5502</v>
      </c>
      <c r="B7232">
        <v>-8.2901820982442795E-2</v>
      </c>
      <c r="C7232">
        <v>5.87582313158555</v>
      </c>
      <c r="D7232">
        <v>0.35683398770109298</v>
      </c>
      <c r="E7232">
        <v>0.55026983701418897</v>
      </c>
      <c r="F7232">
        <v>0.82459167093882102</v>
      </c>
      <c r="G7232">
        <v>0</v>
      </c>
      <c r="H7232">
        <v>0</v>
      </c>
    </row>
    <row r="7233" spans="1:8" x14ac:dyDescent="0.2">
      <c r="A7233" t="s">
        <v>5128</v>
      </c>
      <c r="B7233">
        <v>-8.2934429631187703E-2</v>
      </c>
      <c r="C7233">
        <v>6.1986439391688499</v>
      </c>
      <c r="D7233">
        <v>0.44159509295327998</v>
      </c>
      <c r="E7233">
        <v>0.50635357503377498</v>
      </c>
      <c r="F7233">
        <v>0.80367166881363505</v>
      </c>
      <c r="G7233">
        <v>0</v>
      </c>
      <c r="H7233">
        <v>0</v>
      </c>
    </row>
    <row r="7234" spans="1:8" x14ac:dyDescent="0.2">
      <c r="A7234" t="s">
        <v>2443</v>
      </c>
      <c r="B7234">
        <v>-8.2941307072754697E-2</v>
      </c>
      <c r="C7234">
        <v>5.6415522565239096</v>
      </c>
      <c r="D7234">
        <v>0.40981730940396799</v>
      </c>
      <c r="E7234">
        <v>0.52206224644306198</v>
      </c>
      <c r="F7234">
        <v>0.81029151105446795</v>
      </c>
      <c r="G7234">
        <v>0</v>
      </c>
      <c r="H7234">
        <v>0</v>
      </c>
    </row>
    <row r="7235" spans="1:8" x14ac:dyDescent="0.2">
      <c r="A7235" t="s">
        <v>3238</v>
      </c>
      <c r="B7235">
        <v>-8.2964922693092302E-2</v>
      </c>
      <c r="C7235">
        <v>5.95305430797589</v>
      </c>
      <c r="D7235">
        <v>0.436858603185584</v>
      </c>
      <c r="E7235">
        <v>0.50864258389277595</v>
      </c>
      <c r="F7235">
        <v>0.80416137399233401</v>
      </c>
      <c r="G7235">
        <v>0</v>
      </c>
      <c r="H7235">
        <v>0</v>
      </c>
    </row>
    <row r="7236" spans="1:8" x14ac:dyDescent="0.2">
      <c r="A7236" t="s">
        <v>10047</v>
      </c>
      <c r="B7236">
        <v>-8.29685201712516E-2</v>
      </c>
      <c r="C7236">
        <v>3.0684518269404202</v>
      </c>
      <c r="D7236">
        <v>0.100821634017269</v>
      </c>
      <c r="E7236">
        <v>0.75084586021055699</v>
      </c>
      <c r="F7236">
        <v>0.91899851688594103</v>
      </c>
      <c r="G7236">
        <v>0</v>
      </c>
      <c r="H7236">
        <v>0</v>
      </c>
    </row>
    <row r="7237" spans="1:8" x14ac:dyDescent="0.2">
      <c r="A7237" t="s">
        <v>3048</v>
      </c>
      <c r="B7237">
        <v>-8.2986024975932104E-2</v>
      </c>
      <c r="C7237">
        <v>5.5422032128145897</v>
      </c>
      <c r="D7237">
        <v>0.312945895254367</v>
      </c>
      <c r="E7237">
        <v>0.57587806738296199</v>
      </c>
      <c r="F7237">
        <v>0.83955823748593605</v>
      </c>
      <c r="G7237">
        <v>0</v>
      </c>
      <c r="H7237">
        <v>0</v>
      </c>
    </row>
    <row r="7238" spans="1:8" x14ac:dyDescent="0.2">
      <c r="A7238" t="s">
        <v>10048</v>
      </c>
      <c r="B7238">
        <v>-8.3004261058659601E-2</v>
      </c>
      <c r="C7238">
        <v>4.5731582224701297</v>
      </c>
      <c r="D7238">
        <v>0.25174537787977702</v>
      </c>
      <c r="E7238">
        <v>0.61584877581114505</v>
      </c>
      <c r="F7238">
        <v>0.85812196853343603</v>
      </c>
      <c r="G7238">
        <v>0</v>
      </c>
      <c r="H7238">
        <v>0</v>
      </c>
    </row>
    <row r="7239" spans="1:8" x14ac:dyDescent="0.2">
      <c r="A7239" t="s">
        <v>6243</v>
      </c>
      <c r="B7239">
        <v>-8.3009280585527603E-2</v>
      </c>
      <c r="C7239">
        <v>7.5443910168240196</v>
      </c>
      <c r="D7239">
        <v>0.37038472549569201</v>
      </c>
      <c r="E7239">
        <v>0.54279463445035903</v>
      </c>
      <c r="F7239">
        <v>0.81985662585979902</v>
      </c>
      <c r="G7239">
        <v>0</v>
      </c>
      <c r="H7239">
        <v>0</v>
      </c>
    </row>
    <row r="7240" spans="1:8" x14ac:dyDescent="0.2">
      <c r="A7240" t="s">
        <v>3551</v>
      </c>
      <c r="B7240">
        <v>-8.3128491296134296E-2</v>
      </c>
      <c r="C7240">
        <v>5.9844997980592503</v>
      </c>
      <c r="D7240">
        <v>0.44379822875395097</v>
      </c>
      <c r="E7240">
        <v>0.50529488625660801</v>
      </c>
      <c r="F7240">
        <v>0.80306490427130806</v>
      </c>
      <c r="G7240">
        <v>0</v>
      </c>
      <c r="H7240">
        <v>0</v>
      </c>
    </row>
    <row r="7241" spans="1:8" x14ac:dyDescent="0.2">
      <c r="A7241" t="s">
        <v>10049</v>
      </c>
      <c r="B7241">
        <v>-8.31579864666116E-2</v>
      </c>
      <c r="C7241">
        <v>4.8525864674308599</v>
      </c>
      <c r="D7241">
        <v>0.271384769826017</v>
      </c>
      <c r="E7241">
        <v>0.60240436616276405</v>
      </c>
      <c r="F7241">
        <v>0.85271746980260799</v>
      </c>
      <c r="G7241">
        <v>0</v>
      </c>
      <c r="H7241">
        <v>0</v>
      </c>
    </row>
    <row r="7242" spans="1:8" x14ac:dyDescent="0.2">
      <c r="A7242" t="s">
        <v>1034</v>
      </c>
      <c r="B7242">
        <v>-8.3246436288589395E-2</v>
      </c>
      <c r="C7242">
        <v>2.8364726390524702</v>
      </c>
      <c r="D7242">
        <v>8.70401724434786E-2</v>
      </c>
      <c r="E7242">
        <v>0.76797423589529501</v>
      </c>
      <c r="F7242">
        <v>0.92604483739265597</v>
      </c>
      <c r="G7242">
        <v>0</v>
      </c>
      <c r="H7242">
        <v>0</v>
      </c>
    </row>
    <row r="7243" spans="1:8" x14ac:dyDescent="0.2">
      <c r="A7243" t="s">
        <v>3488</v>
      </c>
      <c r="B7243">
        <v>-8.3246828168969694E-2</v>
      </c>
      <c r="C7243">
        <v>4.1859862659721703</v>
      </c>
      <c r="D7243">
        <v>0.19753839697466599</v>
      </c>
      <c r="E7243">
        <v>0.65671516095209104</v>
      </c>
      <c r="F7243">
        <v>0.87620535681190503</v>
      </c>
      <c r="G7243">
        <v>0</v>
      </c>
      <c r="H7243">
        <v>0</v>
      </c>
    </row>
    <row r="7244" spans="1:8" x14ac:dyDescent="0.2">
      <c r="A7244" t="s">
        <v>3553</v>
      </c>
      <c r="B7244">
        <v>-8.3334399117696897E-2</v>
      </c>
      <c r="C7244">
        <v>5.3596665528470897</v>
      </c>
      <c r="D7244">
        <v>0.33931409912978999</v>
      </c>
      <c r="E7244">
        <v>0.56022540468522697</v>
      </c>
      <c r="F7244">
        <v>0.83044088648243597</v>
      </c>
      <c r="G7244">
        <v>0</v>
      </c>
      <c r="H7244">
        <v>0</v>
      </c>
    </row>
    <row r="7245" spans="1:8" x14ac:dyDescent="0.2">
      <c r="A7245" t="s">
        <v>7175</v>
      </c>
      <c r="B7245">
        <v>-8.3383768811967796E-2</v>
      </c>
      <c r="C7245">
        <v>4.3567492268855696</v>
      </c>
      <c r="D7245">
        <v>0.145819863185844</v>
      </c>
      <c r="E7245">
        <v>0.70256248830059898</v>
      </c>
      <c r="F7245">
        <v>0.89601991560225502</v>
      </c>
      <c r="G7245">
        <v>0</v>
      </c>
      <c r="H7245">
        <v>0</v>
      </c>
    </row>
    <row r="7246" spans="1:8" x14ac:dyDescent="0.2">
      <c r="A7246" t="s">
        <v>3669</v>
      </c>
      <c r="B7246">
        <v>-8.3421677154859805E-2</v>
      </c>
      <c r="C7246">
        <v>6.8949936556661999</v>
      </c>
      <c r="D7246">
        <v>0.60668884212735597</v>
      </c>
      <c r="E7246">
        <v>0.43603725038857599</v>
      </c>
      <c r="F7246">
        <v>0.75789902403606002</v>
      </c>
      <c r="G7246">
        <v>0</v>
      </c>
      <c r="H7246">
        <v>0</v>
      </c>
    </row>
    <row r="7247" spans="1:8" x14ac:dyDescent="0.2">
      <c r="A7247" t="s">
        <v>10050</v>
      </c>
      <c r="B7247">
        <v>-8.3460808296530298E-2</v>
      </c>
      <c r="C7247">
        <v>5.0322293200177803</v>
      </c>
      <c r="D7247">
        <v>0.32192378685376899</v>
      </c>
      <c r="E7247">
        <v>0.57045380678565405</v>
      </c>
      <c r="F7247">
        <v>0.83749537456951695</v>
      </c>
      <c r="G7247">
        <v>0</v>
      </c>
      <c r="H7247">
        <v>0</v>
      </c>
    </row>
    <row r="7248" spans="1:8" x14ac:dyDescent="0.2">
      <c r="A7248" t="s">
        <v>10051</v>
      </c>
      <c r="B7248">
        <v>-8.3475277332183906E-2</v>
      </c>
      <c r="C7248">
        <v>4.6252416374565701</v>
      </c>
      <c r="D7248">
        <v>0.246406992210884</v>
      </c>
      <c r="E7248">
        <v>0.61961646528256797</v>
      </c>
      <c r="F7248">
        <v>0.86030795649888003</v>
      </c>
      <c r="G7248">
        <v>0</v>
      </c>
      <c r="H7248">
        <v>0</v>
      </c>
    </row>
    <row r="7249" spans="1:8" x14ac:dyDescent="0.2">
      <c r="A7249" t="s">
        <v>2776</v>
      </c>
      <c r="B7249">
        <v>-8.3555964704247795E-2</v>
      </c>
      <c r="C7249">
        <v>6.48431487867943</v>
      </c>
      <c r="D7249">
        <v>0.42584319277863097</v>
      </c>
      <c r="E7249">
        <v>0.51403571133603099</v>
      </c>
      <c r="F7249">
        <v>0.80670860557499502</v>
      </c>
      <c r="G7249">
        <v>0</v>
      </c>
      <c r="H7249">
        <v>0</v>
      </c>
    </row>
    <row r="7250" spans="1:8" x14ac:dyDescent="0.2">
      <c r="A7250" t="s">
        <v>4609</v>
      </c>
      <c r="B7250">
        <v>-8.3611037033015798E-2</v>
      </c>
      <c r="C7250">
        <v>5.8147637013572897</v>
      </c>
      <c r="D7250">
        <v>0.48075258838006402</v>
      </c>
      <c r="E7250">
        <v>0.48808162265003302</v>
      </c>
      <c r="F7250">
        <v>0.79194362001239105</v>
      </c>
      <c r="G7250">
        <v>0</v>
      </c>
      <c r="H7250">
        <v>0</v>
      </c>
    </row>
    <row r="7251" spans="1:8" x14ac:dyDescent="0.2">
      <c r="A7251" t="s">
        <v>10052</v>
      </c>
      <c r="B7251">
        <v>-8.3615766644916198E-2</v>
      </c>
      <c r="C7251">
        <v>2.5052374617605002</v>
      </c>
      <c r="D7251">
        <v>6.3225855349039697E-2</v>
      </c>
      <c r="E7251">
        <v>0.80146813182983201</v>
      </c>
      <c r="F7251">
        <v>0.93923221038097204</v>
      </c>
      <c r="G7251">
        <v>0</v>
      </c>
      <c r="H7251">
        <v>0</v>
      </c>
    </row>
    <row r="7252" spans="1:8" x14ac:dyDescent="0.2">
      <c r="A7252" t="s">
        <v>10053</v>
      </c>
      <c r="B7252">
        <v>-8.3656564242013703E-2</v>
      </c>
      <c r="C7252">
        <v>6.6456674223080201</v>
      </c>
      <c r="D7252">
        <v>0.44027473092284197</v>
      </c>
      <c r="E7252">
        <v>0.50698988425255098</v>
      </c>
      <c r="F7252">
        <v>0.80416137399233401</v>
      </c>
      <c r="G7252">
        <v>0</v>
      </c>
      <c r="H7252">
        <v>0</v>
      </c>
    </row>
    <row r="7253" spans="1:8" x14ac:dyDescent="0.2">
      <c r="A7253" t="s">
        <v>10054</v>
      </c>
      <c r="B7253">
        <v>-8.3716477308425699E-2</v>
      </c>
      <c r="C7253">
        <v>2.7358070769049401</v>
      </c>
      <c r="D7253">
        <v>7.2499878408550003E-2</v>
      </c>
      <c r="E7253">
        <v>0.78773113891671398</v>
      </c>
      <c r="F7253">
        <v>0.93376443471751602</v>
      </c>
      <c r="G7253">
        <v>0</v>
      </c>
      <c r="H7253">
        <v>0</v>
      </c>
    </row>
    <row r="7254" spans="1:8" x14ac:dyDescent="0.2">
      <c r="A7254" t="s">
        <v>3657</v>
      </c>
      <c r="B7254">
        <v>-8.3779383162022006E-2</v>
      </c>
      <c r="C7254">
        <v>3.9555373491414101</v>
      </c>
      <c r="D7254">
        <v>0.17543691187801</v>
      </c>
      <c r="E7254">
        <v>0.67532437387681898</v>
      </c>
      <c r="F7254">
        <v>0.88546189793810104</v>
      </c>
      <c r="G7254">
        <v>0</v>
      </c>
      <c r="H7254">
        <v>0</v>
      </c>
    </row>
    <row r="7255" spans="1:8" x14ac:dyDescent="0.2">
      <c r="A7255" t="s">
        <v>10055</v>
      </c>
      <c r="B7255">
        <v>-8.3809564455644206E-2</v>
      </c>
      <c r="C7255">
        <v>3.9151743610129</v>
      </c>
      <c r="D7255">
        <v>0.16949411218292201</v>
      </c>
      <c r="E7255">
        <v>0.68056179801996197</v>
      </c>
      <c r="F7255">
        <v>0.88695857082431795</v>
      </c>
      <c r="G7255">
        <v>0</v>
      </c>
      <c r="H7255">
        <v>0</v>
      </c>
    </row>
    <row r="7256" spans="1:8" x14ac:dyDescent="0.2">
      <c r="A7256" t="s">
        <v>6117</v>
      </c>
      <c r="B7256">
        <v>-8.3860834192774306E-2</v>
      </c>
      <c r="C7256">
        <v>3.4679391353494502</v>
      </c>
      <c r="D7256">
        <v>0.138074046342857</v>
      </c>
      <c r="E7256">
        <v>0.71020322756788501</v>
      </c>
      <c r="F7256">
        <v>0.89945707928376994</v>
      </c>
      <c r="G7256">
        <v>0</v>
      </c>
      <c r="H7256">
        <v>0</v>
      </c>
    </row>
    <row r="7257" spans="1:8" x14ac:dyDescent="0.2">
      <c r="A7257" t="s">
        <v>5892</v>
      </c>
      <c r="B7257">
        <v>-8.3953166184208297E-2</v>
      </c>
      <c r="C7257">
        <v>5.5840630779215203</v>
      </c>
      <c r="D7257">
        <v>0.38286775883318902</v>
      </c>
      <c r="E7257">
        <v>0.53607244237333695</v>
      </c>
      <c r="F7257">
        <v>0.817631369816611</v>
      </c>
      <c r="G7257">
        <v>0</v>
      </c>
      <c r="H7257">
        <v>0</v>
      </c>
    </row>
    <row r="7258" spans="1:8" x14ac:dyDescent="0.2">
      <c r="A7258" t="s">
        <v>2882</v>
      </c>
      <c r="B7258">
        <v>-8.4009692613506395E-2</v>
      </c>
      <c r="C7258">
        <v>5.7958610022509198</v>
      </c>
      <c r="D7258">
        <v>0.42068664749451501</v>
      </c>
      <c r="E7258">
        <v>0.51659461924902905</v>
      </c>
      <c r="F7258">
        <v>0.807535505973621</v>
      </c>
      <c r="G7258">
        <v>0</v>
      </c>
      <c r="H7258">
        <v>0</v>
      </c>
    </row>
    <row r="7259" spans="1:8" x14ac:dyDescent="0.2">
      <c r="A7259" t="s">
        <v>10056</v>
      </c>
      <c r="B7259">
        <v>-8.4227803367926804E-2</v>
      </c>
      <c r="C7259">
        <v>5.2390698376818401</v>
      </c>
      <c r="D7259">
        <v>0.34989196259191602</v>
      </c>
      <c r="E7259">
        <v>0.55417429379267202</v>
      </c>
      <c r="F7259">
        <v>0.82640772132769802</v>
      </c>
      <c r="G7259">
        <v>0</v>
      </c>
      <c r="H7259">
        <v>0</v>
      </c>
    </row>
    <row r="7260" spans="1:8" x14ac:dyDescent="0.2">
      <c r="A7260" t="s">
        <v>2141</v>
      </c>
      <c r="B7260">
        <v>-8.4297897045357006E-2</v>
      </c>
      <c r="C7260">
        <v>5.7550505362331004</v>
      </c>
      <c r="D7260">
        <v>0.44500087645973102</v>
      </c>
      <c r="E7260">
        <v>0.50471856891868006</v>
      </c>
      <c r="F7260">
        <v>0.80296448905995998</v>
      </c>
      <c r="G7260">
        <v>0</v>
      </c>
      <c r="H7260">
        <v>0</v>
      </c>
    </row>
    <row r="7261" spans="1:8" x14ac:dyDescent="0.2">
      <c r="A7261" t="s">
        <v>4170</v>
      </c>
      <c r="B7261">
        <v>-8.4312616633676798E-2</v>
      </c>
      <c r="C7261">
        <v>4.61542965811811</v>
      </c>
      <c r="D7261">
        <v>0.25661199091560899</v>
      </c>
      <c r="E7261">
        <v>0.61245737560114799</v>
      </c>
      <c r="F7261">
        <v>0.85668594273416798</v>
      </c>
      <c r="G7261">
        <v>0</v>
      </c>
      <c r="H7261">
        <v>0</v>
      </c>
    </row>
    <row r="7262" spans="1:8" x14ac:dyDescent="0.2">
      <c r="A7262" t="s">
        <v>10057</v>
      </c>
      <c r="B7262">
        <v>-8.4406393094985196E-2</v>
      </c>
      <c r="C7262">
        <v>4.0194943994138201</v>
      </c>
      <c r="D7262">
        <v>0.18489998029339799</v>
      </c>
      <c r="E7262">
        <v>0.66719565785965795</v>
      </c>
      <c r="F7262">
        <v>0.88185663617601895</v>
      </c>
      <c r="G7262">
        <v>0</v>
      </c>
      <c r="H7262">
        <v>0</v>
      </c>
    </row>
    <row r="7263" spans="1:8" x14ac:dyDescent="0.2">
      <c r="A7263" t="s">
        <v>3040</v>
      </c>
      <c r="B7263">
        <v>-8.4416074898084295E-2</v>
      </c>
      <c r="C7263">
        <v>8.7596710312821404</v>
      </c>
      <c r="D7263">
        <v>0.71368349576953904</v>
      </c>
      <c r="E7263">
        <v>0.398223686013779</v>
      </c>
      <c r="F7263">
        <v>0.73118432776742903</v>
      </c>
      <c r="G7263">
        <v>0</v>
      </c>
      <c r="H7263">
        <v>0</v>
      </c>
    </row>
    <row r="7264" spans="1:8" x14ac:dyDescent="0.2">
      <c r="A7264" t="s">
        <v>1960</v>
      </c>
      <c r="B7264">
        <v>-8.4508301323973994E-2</v>
      </c>
      <c r="C7264">
        <v>4.5452565972860599</v>
      </c>
      <c r="D7264">
        <v>0.25347293097362</v>
      </c>
      <c r="E7264">
        <v>0.61464022670595497</v>
      </c>
      <c r="F7264">
        <v>0.857927969136554</v>
      </c>
      <c r="G7264">
        <v>0</v>
      </c>
      <c r="H7264">
        <v>0</v>
      </c>
    </row>
    <row r="7265" spans="1:8" x14ac:dyDescent="0.2">
      <c r="A7265" t="s">
        <v>10058</v>
      </c>
      <c r="B7265">
        <v>-8.4521328124578299E-2</v>
      </c>
      <c r="C7265">
        <v>4.3484932159174203</v>
      </c>
      <c r="D7265">
        <v>0.23174437057438799</v>
      </c>
      <c r="E7265">
        <v>0.63023340975283304</v>
      </c>
      <c r="F7265">
        <v>0.86568637437341101</v>
      </c>
      <c r="G7265">
        <v>0</v>
      </c>
      <c r="H7265">
        <v>0</v>
      </c>
    </row>
    <row r="7266" spans="1:8" x14ac:dyDescent="0.2">
      <c r="A7266" t="s">
        <v>909</v>
      </c>
      <c r="B7266">
        <v>-8.45542538241284E-2</v>
      </c>
      <c r="C7266">
        <v>3.4325869441619901</v>
      </c>
      <c r="D7266">
        <v>0.13354376672594201</v>
      </c>
      <c r="E7266">
        <v>0.71478566962353596</v>
      </c>
      <c r="F7266">
        <v>0.90129680905572496</v>
      </c>
      <c r="G7266">
        <v>0</v>
      </c>
      <c r="H7266">
        <v>0</v>
      </c>
    </row>
    <row r="7267" spans="1:8" x14ac:dyDescent="0.2">
      <c r="A7267" t="s">
        <v>3898</v>
      </c>
      <c r="B7267">
        <v>-8.4571019745792397E-2</v>
      </c>
      <c r="C7267">
        <v>7.1375911147959998</v>
      </c>
      <c r="D7267">
        <v>0.63189799171184502</v>
      </c>
      <c r="E7267">
        <v>0.42665997166499398</v>
      </c>
      <c r="F7267">
        <v>0.75115104490749995</v>
      </c>
      <c r="G7267">
        <v>0</v>
      </c>
      <c r="H7267">
        <v>0</v>
      </c>
    </row>
    <row r="7268" spans="1:8" x14ac:dyDescent="0.2">
      <c r="A7268" t="s">
        <v>10059</v>
      </c>
      <c r="B7268">
        <v>-8.4595247908302904E-2</v>
      </c>
      <c r="C7268">
        <v>3.8225683839029698</v>
      </c>
      <c r="D7268">
        <v>0.153402033940128</v>
      </c>
      <c r="E7268">
        <v>0.69530522405193096</v>
      </c>
      <c r="F7268">
        <v>0.89379927658556002</v>
      </c>
      <c r="G7268">
        <v>0</v>
      </c>
      <c r="H7268">
        <v>0</v>
      </c>
    </row>
    <row r="7269" spans="1:8" x14ac:dyDescent="0.2">
      <c r="A7269" t="s">
        <v>6731</v>
      </c>
      <c r="B7269">
        <v>-8.4678677909061195E-2</v>
      </c>
      <c r="C7269">
        <v>5.6277942188844996</v>
      </c>
      <c r="D7269">
        <v>0.38305569505765902</v>
      </c>
      <c r="E7269">
        <v>0.53597240004307001</v>
      </c>
      <c r="F7269">
        <v>0.817631369816611</v>
      </c>
      <c r="G7269">
        <v>0</v>
      </c>
      <c r="H7269">
        <v>0</v>
      </c>
    </row>
    <row r="7270" spans="1:8" x14ac:dyDescent="0.2">
      <c r="A7270" t="s">
        <v>10060</v>
      </c>
      <c r="B7270">
        <v>-8.4713562733221295E-2</v>
      </c>
      <c r="C7270">
        <v>3.4082449909499299</v>
      </c>
      <c r="D7270">
        <v>0.121740838069765</v>
      </c>
      <c r="E7270">
        <v>0.72715402648393901</v>
      </c>
      <c r="F7270">
        <v>0.90737692696326999</v>
      </c>
      <c r="G7270">
        <v>0</v>
      </c>
      <c r="H7270">
        <v>0</v>
      </c>
    </row>
    <row r="7271" spans="1:8" x14ac:dyDescent="0.2">
      <c r="A7271" t="s">
        <v>10061</v>
      </c>
      <c r="B7271">
        <v>-8.4824847813260607E-2</v>
      </c>
      <c r="C7271">
        <v>2.95088019815402</v>
      </c>
      <c r="D7271">
        <v>9.0054388535385499E-2</v>
      </c>
      <c r="E7271">
        <v>0.76410802325609595</v>
      </c>
      <c r="F7271">
        <v>0.92404787116641696</v>
      </c>
      <c r="G7271">
        <v>0</v>
      </c>
      <c r="H7271">
        <v>0</v>
      </c>
    </row>
    <row r="7272" spans="1:8" x14ac:dyDescent="0.2">
      <c r="A7272" t="s">
        <v>7001</v>
      </c>
      <c r="B7272">
        <v>-8.4909701552925904E-2</v>
      </c>
      <c r="C7272">
        <v>6.3105380564306301</v>
      </c>
      <c r="D7272">
        <v>0.51518876132003399</v>
      </c>
      <c r="E7272">
        <v>0.47290126680989503</v>
      </c>
      <c r="F7272">
        <v>0.78107199686652395</v>
      </c>
      <c r="G7272">
        <v>0</v>
      </c>
      <c r="H7272">
        <v>0</v>
      </c>
    </row>
    <row r="7273" spans="1:8" x14ac:dyDescent="0.2">
      <c r="A7273" t="s">
        <v>6806</v>
      </c>
      <c r="B7273">
        <v>-8.5071357997326097E-2</v>
      </c>
      <c r="C7273">
        <v>5.9208522349156301</v>
      </c>
      <c r="D7273">
        <v>0.42209003899769199</v>
      </c>
      <c r="E7273">
        <v>0.51589599358505001</v>
      </c>
      <c r="F7273">
        <v>0.807535505973621</v>
      </c>
      <c r="G7273">
        <v>0</v>
      </c>
      <c r="H7273">
        <v>0</v>
      </c>
    </row>
    <row r="7274" spans="1:8" x14ac:dyDescent="0.2">
      <c r="A7274" t="s">
        <v>1065</v>
      </c>
      <c r="B7274">
        <v>-8.5189906612124194E-2</v>
      </c>
      <c r="C7274">
        <v>4.1892352390557104</v>
      </c>
      <c r="D7274">
        <v>0.208070535714694</v>
      </c>
      <c r="E7274">
        <v>0.64828391977228494</v>
      </c>
      <c r="F7274">
        <v>0.87433088367261003</v>
      </c>
      <c r="G7274">
        <v>0</v>
      </c>
      <c r="H7274">
        <v>0</v>
      </c>
    </row>
    <row r="7275" spans="1:8" x14ac:dyDescent="0.2">
      <c r="A7275" t="s">
        <v>10062</v>
      </c>
      <c r="B7275">
        <v>-8.5227410808950105E-2</v>
      </c>
      <c r="C7275">
        <v>2.6553088181837099</v>
      </c>
      <c r="D7275">
        <v>7.7027566538077102E-2</v>
      </c>
      <c r="E7275">
        <v>0.78136672023671705</v>
      </c>
      <c r="F7275">
        <v>0.93161726212644003</v>
      </c>
      <c r="G7275">
        <v>0</v>
      </c>
      <c r="H7275">
        <v>0</v>
      </c>
    </row>
    <row r="7276" spans="1:8" x14ac:dyDescent="0.2">
      <c r="A7276" t="s">
        <v>10063</v>
      </c>
      <c r="B7276">
        <v>-8.5288404091312803E-2</v>
      </c>
      <c r="C7276">
        <v>3.4498319893590601</v>
      </c>
      <c r="D7276">
        <v>0.14009768132407999</v>
      </c>
      <c r="E7276">
        <v>0.70818392315543199</v>
      </c>
      <c r="F7276">
        <v>0.89806992451471102</v>
      </c>
      <c r="G7276">
        <v>0</v>
      </c>
      <c r="H7276">
        <v>0</v>
      </c>
    </row>
    <row r="7277" spans="1:8" x14ac:dyDescent="0.2">
      <c r="A7277" t="s">
        <v>7119</v>
      </c>
      <c r="B7277">
        <v>-8.5410091390038106E-2</v>
      </c>
      <c r="C7277">
        <v>4.56317119633733</v>
      </c>
      <c r="D7277">
        <v>0.23540322701611599</v>
      </c>
      <c r="E7277">
        <v>0.62754604029413696</v>
      </c>
      <c r="F7277">
        <v>0.86477159028015105</v>
      </c>
      <c r="G7277">
        <v>0</v>
      </c>
      <c r="H7277">
        <v>0</v>
      </c>
    </row>
    <row r="7278" spans="1:8" x14ac:dyDescent="0.2">
      <c r="A7278" t="s">
        <v>10064</v>
      </c>
      <c r="B7278">
        <v>-8.5444003739274202E-2</v>
      </c>
      <c r="C7278">
        <v>3.2219947106442199</v>
      </c>
      <c r="D7278">
        <v>0.117536259876992</v>
      </c>
      <c r="E7278">
        <v>0.73172212994339503</v>
      </c>
      <c r="F7278">
        <v>0.90913765862680496</v>
      </c>
      <c r="G7278">
        <v>0</v>
      </c>
      <c r="H7278">
        <v>0</v>
      </c>
    </row>
    <row r="7279" spans="1:8" x14ac:dyDescent="0.2">
      <c r="A7279" t="s">
        <v>10065</v>
      </c>
      <c r="B7279">
        <v>-8.5512857661864006E-2</v>
      </c>
      <c r="C7279">
        <v>3.5188628141899501</v>
      </c>
      <c r="D7279">
        <v>0.129425577128433</v>
      </c>
      <c r="E7279">
        <v>0.71902836513409796</v>
      </c>
      <c r="F7279">
        <v>0.90337475197231398</v>
      </c>
      <c r="G7279">
        <v>0</v>
      </c>
      <c r="H7279">
        <v>0</v>
      </c>
    </row>
    <row r="7280" spans="1:8" x14ac:dyDescent="0.2">
      <c r="A7280" t="s">
        <v>863</v>
      </c>
      <c r="B7280">
        <v>-8.5520180220361897E-2</v>
      </c>
      <c r="C7280">
        <v>7.3040685802877299</v>
      </c>
      <c r="D7280">
        <v>0.71194577624753896</v>
      </c>
      <c r="E7280">
        <v>0.39879861716822701</v>
      </c>
      <c r="F7280">
        <v>0.73141976460354197</v>
      </c>
      <c r="G7280" t="s">
        <v>1000</v>
      </c>
      <c r="H7280">
        <v>0</v>
      </c>
    </row>
    <row r="7281" spans="1:8" x14ac:dyDescent="0.2">
      <c r="A7281" t="s">
        <v>3610</v>
      </c>
      <c r="B7281">
        <v>-8.5538074429671096E-2</v>
      </c>
      <c r="C7281">
        <v>6.2454295505305897</v>
      </c>
      <c r="D7281">
        <v>0.51333682213181397</v>
      </c>
      <c r="E7281">
        <v>0.473697928148193</v>
      </c>
      <c r="F7281">
        <v>0.78161028450751502</v>
      </c>
      <c r="G7281">
        <v>0</v>
      </c>
      <c r="H7281">
        <v>0</v>
      </c>
    </row>
    <row r="7282" spans="1:8" x14ac:dyDescent="0.2">
      <c r="A7282" t="s">
        <v>10066</v>
      </c>
      <c r="B7282">
        <v>-8.5786662101166505E-2</v>
      </c>
      <c r="C7282">
        <v>2.4507051528574602</v>
      </c>
      <c r="D7282">
        <v>6.6595596191966103E-2</v>
      </c>
      <c r="E7282">
        <v>0.79635965568579103</v>
      </c>
      <c r="F7282">
        <v>0.93770243960256205</v>
      </c>
      <c r="G7282">
        <v>0</v>
      </c>
      <c r="H7282">
        <v>0</v>
      </c>
    </row>
    <row r="7283" spans="1:8" x14ac:dyDescent="0.2">
      <c r="A7283" t="s">
        <v>3639</v>
      </c>
      <c r="B7283">
        <v>-8.5859659244650402E-2</v>
      </c>
      <c r="C7283">
        <v>6.6227559273209096</v>
      </c>
      <c r="D7283">
        <v>0.57044952788978598</v>
      </c>
      <c r="E7283">
        <v>0.45008034126277202</v>
      </c>
      <c r="F7283">
        <v>0.76753388769868802</v>
      </c>
      <c r="G7283">
        <v>0</v>
      </c>
      <c r="H7283">
        <v>0</v>
      </c>
    </row>
    <row r="7284" spans="1:8" x14ac:dyDescent="0.2">
      <c r="A7284" t="s">
        <v>3191</v>
      </c>
      <c r="B7284">
        <v>-8.5867354099208204E-2</v>
      </c>
      <c r="C7284">
        <v>4.9455728590208103</v>
      </c>
      <c r="D7284">
        <v>0.31717332291075301</v>
      </c>
      <c r="E7284">
        <v>0.57331134677275897</v>
      </c>
      <c r="F7284">
        <v>0.83801607186498195</v>
      </c>
      <c r="G7284">
        <v>0</v>
      </c>
      <c r="H7284">
        <v>0</v>
      </c>
    </row>
    <row r="7285" spans="1:8" x14ac:dyDescent="0.2">
      <c r="A7285" t="s">
        <v>6988</v>
      </c>
      <c r="B7285">
        <v>-8.5925147301836993E-2</v>
      </c>
      <c r="C7285">
        <v>7.2644088700507004</v>
      </c>
      <c r="D7285">
        <v>0.85650782208993603</v>
      </c>
      <c r="E7285">
        <v>0.35471780154435001</v>
      </c>
      <c r="F7285">
        <v>0.69424668145832003</v>
      </c>
      <c r="G7285">
        <v>0</v>
      </c>
      <c r="H7285">
        <v>0</v>
      </c>
    </row>
    <row r="7286" spans="1:8" x14ac:dyDescent="0.2">
      <c r="A7286" t="s">
        <v>2127</v>
      </c>
      <c r="B7286">
        <v>-8.5939718502290804E-2</v>
      </c>
      <c r="C7286">
        <v>3.22994585411038</v>
      </c>
      <c r="D7286">
        <v>0.120308608278025</v>
      </c>
      <c r="E7286">
        <v>0.72870001975281395</v>
      </c>
      <c r="F7286">
        <v>0.90809149806358302</v>
      </c>
      <c r="G7286">
        <v>0</v>
      </c>
      <c r="H7286">
        <v>0</v>
      </c>
    </row>
    <row r="7287" spans="1:8" x14ac:dyDescent="0.2">
      <c r="A7287" t="s">
        <v>7160</v>
      </c>
      <c r="B7287">
        <v>-8.5958218342223905E-2</v>
      </c>
      <c r="C7287">
        <v>8.5350612900136298</v>
      </c>
      <c r="D7287">
        <v>0.70815851758333004</v>
      </c>
      <c r="E7287">
        <v>0.40005581805972501</v>
      </c>
      <c r="F7287">
        <v>0.73251987253206596</v>
      </c>
      <c r="G7287">
        <v>0</v>
      </c>
      <c r="H7287">
        <v>0</v>
      </c>
    </row>
    <row r="7288" spans="1:8" x14ac:dyDescent="0.2">
      <c r="A7288" t="s">
        <v>10067</v>
      </c>
      <c r="B7288">
        <v>-8.6005439826396704E-2</v>
      </c>
      <c r="C7288">
        <v>8.5119791611756703</v>
      </c>
      <c r="D7288">
        <v>0.98616297163266597</v>
      </c>
      <c r="E7288">
        <v>0.32068198947339599</v>
      </c>
      <c r="F7288">
        <v>0.66746614143746497</v>
      </c>
      <c r="G7288">
        <v>0</v>
      </c>
      <c r="H7288">
        <v>0</v>
      </c>
    </row>
    <row r="7289" spans="1:8" x14ac:dyDescent="0.2">
      <c r="A7289" t="s">
        <v>1359</v>
      </c>
      <c r="B7289">
        <v>-8.6344937910341396E-2</v>
      </c>
      <c r="C7289">
        <v>4.9920917145581898</v>
      </c>
      <c r="D7289">
        <v>0.33949880342601602</v>
      </c>
      <c r="E7289">
        <v>0.56011866501732799</v>
      </c>
      <c r="F7289">
        <v>0.83043216207250203</v>
      </c>
      <c r="G7289">
        <v>0</v>
      </c>
      <c r="H7289">
        <v>0</v>
      </c>
    </row>
    <row r="7290" spans="1:8" x14ac:dyDescent="0.2">
      <c r="A7290" t="s">
        <v>3259</v>
      </c>
      <c r="B7290">
        <v>-8.6347700177822603E-2</v>
      </c>
      <c r="C7290">
        <v>3.33959659780822</v>
      </c>
      <c r="D7290">
        <v>0.12924915469415199</v>
      </c>
      <c r="E7290">
        <v>0.71921181468187001</v>
      </c>
      <c r="F7290">
        <v>0.90341059716043604</v>
      </c>
      <c r="G7290">
        <v>0</v>
      </c>
      <c r="H7290">
        <v>0</v>
      </c>
    </row>
    <row r="7291" spans="1:8" x14ac:dyDescent="0.2">
      <c r="A7291" t="s">
        <v>10068</v>
      </c>
      <c r="B7291">
        <v>-8.6393838185928801E-2</v>
      </c>
      <c r="C7291">
        <v>3.2784993073791999</v>
      </c>
      <c r="D7291">
        <v>0.12720464259505099</v>
      </c>
      <c r="E7291">
        <v>0.72134815200824498</v>
      </c>
      <c r="F7291">
        <v>0.90463263407227601</v>
      </c>
      <c r="G7291">
        <v>0</v>
      </c>
      <c r="H7291">
        <v>0</v>
      </c>
    </row>
    <row r="7292" spans="1:8" x14ac:dyDescent="0.2">
      <c r="A7292" t="s">
        <v>10069</v>
      </c>
      <c r="B7292">
        <v>-8.6423829779747594E-2</v>
      </c>
      <c r="C7292">
        <v>4.1421844717895304</v>
      </c>
      <c r="D7292">
        <v>0.19863346020017</v>
      </c>
      <c r="E7292">
        <v>0.65582614590897803</v>
      </c>
      <c r="F7292">
        <v>0.87620535681190503</v>
      </c>
      <c r="G7292">
        <v>0</v>
      </c>
      <c r="H7292">
        <v>0</v>
      </c>
    </row>
    <row r="7293" spans="1:8" x14ac:dyDescent="0.2">
      <c r="A7293" t="s">
        <v>10070</v>
      </c>
      <c r="B7293">
        <v>-8.6437645559182194E-2</v>
      </c>
      <c r="C7293">
        <v>5.3871194767568804</v>
      </c>
      <c r="D7293">
        <v>0.223881404150921</v>
      </c>
      <c r="E7293">
        <v>0.63609826513723899</v>
      </c>
      <c r="F7293">
        <v>0.86890043662873395</v>
      </c>
      <c r="G7293" t="s">
        <v>1000</v>
      </c>
      <c r="H7293">
        <v>0</v>
      </c>
    </row>
    <row r="7294" spans="1:8" x14ac:dyDescent="0.2">
      <c r="A7294" t="s">
        <v>6571</v>
      </c>
      <c r="B7294">
        <v>-8.6562806339019402E-2</v>
      </c>
      <c r="C7294">
        <v>9.2559479952486008</v>
      </c>
      <c r="D7294">
        <v>1.38980605720018</v>
      </c>
      <c r="E7294">
        <v>0.23843785464868</v>
      </c>
      <c r="F7294">
        <v>0.58422283587553803</v>
      </c>
      <c r="G7294" t="s">
        <v>1000</v>
      </c>
      <c r="H7294">
        <v>0</v>
      </c>
    </row>
    <row r="7295" spans="1:8" x14ac:dyDescent="0.2">
      <c r="A7295" t="s">
        <v>2504</v>
      </c>
      <c r="B7295">
        <v>-8.6574767638439298E-2</v>
      </c>
      <c r="C7295">
        <v>5.0899871278889899</v>
      </c>
      <c r="D7295">
        <v>0.36192604601670297</v>
      </c>
      <c r="E7295">
        <v>0.54743849986117099</v>
      </c>
      <c r="F7295">
        <v>0.82193295879001504</v>
      </c>
      <c r="G7295" t="s">
        <v>1000</v>
      </c>
      <c r="H7295">
        <v>0</v>
      </c>
    </row>
    <row r="7296" spans="1:8" x14ac:dyDescent="0.2">
      <c r="A7296" t="s">
        <v>1167</v>
      </c>
      <c r="B7296">
        <v>-8.6602661880777004E-2</v>
      </c>
      <c r="C7296">
        <v>4.1481192946750998</v>
      </c>
      <c r="D7296">
        <v>0.214636001381314</v>
      </c>
      <c r="E7296">
        <v>0.64315776782911804</v>
      </c>
      <c r="F7296">
        <v>0.87290177208749897</v>
      </c>
      <c r="G7296">
        <v>0</v>
      </c>
      <c r="H7296">
        <v>0</v>
      </c>
    </row>
    <row r="7297" spans="1:8" x14ac:dyDescent="0.2">
      <c r="A7297" t="s">
        <v>4739</v>
      </c>
      <c r="B7297">
        <v>-8.6604138007933706E-2</v>
      </c>
      <c r="C7297">
        <v>6.2341852648468103</v>
      </c>
      <c r="D7297">
        <v>0.56061269541037595</v>
      </c>
      <c r="E7297">
        <v>0.45401348358583699</v>
      </c>
      <c r="F7297">
        <v>0.77004836344797001</v>
      </c>
      <c r="G7297">
        <v>0</v>
      </c>
      <c r="H7297">
        <v>0</v>
      </c>
    </row>
    <row r="7298" spans="1:8" x14ac:dyDescent="0.2">
      <c r="A7298" t="s">
        <v>5292</v>
      </c>
      <c r="B7298">
        <v>-8.6757842202598801E-2</v>
      </c>
      <c r="C7298">
        <v>5.7535232229401103</v>
      </c>
      <c r="D7298">
        <v>0.46020654964440899</v>
      </c>
      <c r="E7298">
        <v>0.49752745775617602</v>
      </c>
      <c r="F7298">
        <v>0.79906851880751995</v>
      </c>
      <c r="G7298">
        <v>0</v>
      </c>
      <c r="H7298">
        <v>0</v>
      </c>
    </row>
    <row r="7299" spans="1:8" x14ac:dyDescent="0.2">
      <c r="A7299" t="s">
        <v>6689</v>
      </c>
      <c r="B7299">
        <v>-8.6896654113674199E-2</v>
      </c>
      <c r="C7299">
        <v>3.7281276359731099</v>
      </c>
      <c r="D7299">
        <v>0.15824521142348</v>
      </c>
      <c r="E7299">
        <v>0.690777273115604</v>
      </c>
      <c r="F7299">
        <v>0.89158927468044102</v>
      </c>
      <c r="G7299">
        <v>0</v>
      </c>
      <c r="H7299">
        <v>0</v>
      </c>
    </row>
    <row r="7300" spans="1:8" x14ac:dyDescent="0.2">
      <c r="A7300" t="s">
        <v>10071</v>
      </c>
      <c r="B7300">
        <v>-8.6906903040540398E-2</v>
      </c>
      <c r="C7300">
        <v>3.78910623666681</v>
      </c>
      <c r="D7300">
        <v>0.15799261854243599</v>
      </c>
      <c r="E7300">
        <v>0.69101142853403097</v>
      </c>
      <c r="F7300">
        <v>0.89162954254492099</v>
      </c>
      <c r="G7300">
        <v>0</v>
      </c>
      <c r="H7300">
        <v>0</v>
      </c>
    </row>
    <row r="7301" spans="1:8" x14ac:dyDescent="0.2">
      <c r="A7301" t="s">
        <v>1661</v>
      </c>
      <c r="B7301">
        <v>-8.69462054222567E-2</v>
      </c>
      <c r="C7301">
        <v>5.8190659705621597</v>
      </c>
      <c r="D7301">
        <v>0.44281931507972</v>
      </c>
      <c r="E7301">
        <v>0.50576482160292302</v>
      </c>
      <c r="F7301">
        <v>0.803204672433944</v>
      </c>
      <c r="G7301">
        <v>0</v>
      </c>
      <c r="H7301">
        <v>0</v>
      </c>
    </row>
    <row r="7302" spans="1:8" x14ac:dyDescent="0.2">
      <c r="A7302" t="s">
        <v>3037</v>
      </c>
      <c r="B7302">
        <v>-8.7041144242886503E-2</v>
      </c>
      <c r="C7302">
        <v>5.9064955947027196</v>
      </c>
      <c r="D7302">
        <v>0.52006463776060297</v>
      </c>
      <c r="E7302">
        <v>0.47081411066692802</v>
      </c>
      <c r="F7302">
        <v>0.77972935935903398</v>
      </c>
      <c r="G7302">
        <v>0</v>
      </c>
      <c r="H7302">
        <v>0</v>
      </c>
    </row>
    <row r="7303" spans="1:8" x14ac:dyDescent="0.2">
      <c r="A7303" t="s">
        <v>1120</v>
      </c>
      <c r="B7303">
        <v>-8.7107915415690601E-2</v>
      </c>
      <c r="C7303">
        <v>2.9731500232149402</v>
      </c>
      <c r="D7303">
        <v>0.10173530905690099</v>
      </c>
      <c r="E7303">
        <v>0.74975705021397199</v>
      </c>
      <c r="F7303">
        <v>0.918225780279461</v>
      </c>
      <c r="G7303">
        <v>0</v>
      </c>
      <c r="H7303">
        <v>0</v>
      </c>
    </row>
    <row r="7304" spans="1:8" x14ac:dyDescent="0.2">
      <c r="A7304" t="s">
        <v>4033</v>
      </c>
      <c r="B7304">
        <v>-8.7172833755448903E-2</v>
      </c>
      <c r="C7304">
        <v>5.4754973267026203</v>
      </c>
      <c r="D7304">
        <v>0.42686950664955903</v>
      </c>
      <c r="E7304">
        <v>0.51352904517771802</v>
      </c>
      <c r="F7304">
        <v>0.80631250052608106</v>
      </c>
      <c r="G7304">
        <v>0</v>
      </c>
      <c r="H7304">
        <v>0</v>
      </c>
    </row>
    <row r="7305" spans="1:8" x14ac:dyDescent="0.2">
      <c r="A7305" t="s">
        <v>10072</v>
      </c>
      <c r="B7305">
        <v>-8.7276168399161094E-2</v>
      </c>
      <c r="C7305">
        <v>3.62873694442162</v>
      </c>
      <c r="D7305">
        <v>0.13577073732856601</v>
      </c>
      <c r="E7305">
        <v>0.71252220717844195</v>
      </c>
      <c r="F7305">
        <v>0.90015094291358</v>
      </c>
      <c r="G7305">
        <v>0</v>
      </c>
      <c r="H7305">
        <v>0</v>
      </c>
    </row>
    <row r="7306" spans="1:8" x14ac:dyDescent="0.2">
      <c r="A7306" t="s">
        <v>10073</v>
      </c>
      <c r="B7306">
        <v>-8.7287744630086705E-2</v>
      </c>
      <c r="C7306">
        <v>3.9549287511870599</v>
      </c>
      <c r="D7306">
        <v>0.186737030118487</v>
      </c>
      <c r="E7306">
        <v>0.66564634883490603</v>
      </c>
      <c r="F7306">
        <v>0.88151068566103497</v>
      </c>
      <c r="G7306">
        <v>0</v>
      </c>
      <c r="H7306">
        <v>0</v>
      </c>
    </row>
    <row r="7307" spans="1:8" x14ac:dyDescent="0.2">
      <c r="A7307" s="3">
        <v>43527</v>
      </c>
      <c r="B7307">
        <v>-8.7299643047840894E-2</v>
      </c>
      <c r="C7307">
        <v>2.4685147387664599</v>
      </c>
      <c r="D7307">
        <v>7.3623464579333206E-2</v>
      </c>
      <c r="E7307">
        <v>0.78613228096694598</v>
      </c>
      <c r="F7307">
        <v>0.93290178447221805</v>
      </c>
      <c r="G7307">
        <v>0</v>
      </c>
      <c r="H7307">
        <v>0</v>
      </c>
    </row>
    <row r="7308" spans="1:8" x14ac:dyDescent="0.2">
      <c r="A7308" t="s">
        <v>930</v>
      </c>
      <c r="B7308">
        <v>-8.7302671462853407E-2</v>
      </c>
      <c r="C7308">
        <v>5.0021228311514703</v>
      </c>
      <c r="D7308">
        <v>0.31966218715842598</v>
      </c>
      <c r="E7308">
        <v>0.57181072883624495</v>
      </c>
      <c r="F7308">
        <v>0.837629284952641</v>
      </c>
      <c r="G7308">
        <v>0</v>
      </c>
      <c r="H7308">
        <v>0</v>
      </c>
    </row>
    <row r="7309" spans="1:8" x14ac:dyDescent="0.2">
      <c r="A7309" t="s">
        <v>7076</v>
      </c>
      <c r="B7309">
        <v>-8.73317516988142E-2</v>
      </c>
      <c r="C7309">
        <v>5.1155312122225496</v>
      </c>
      <c r="D7309">
        <v>0.37490917925643602</v>
      </c>
      <c r="E7309">
        <v>0.54034042985009301</v>
      </c>
      <c r="F7309">
        <v>0.81840567700456901</v>
      </c>
      <c r="G7309">
        <v>0</v>
      </c>
      <c r="H7309">
        <v>0</v>
      </c>
    </row>
    <row r="7310" spans="1:8" x14ac:dyDescent="0.2">
      <c r="A7310" t="s">
        <v>10074</v>
      </c>
      <c r="B7310">
        <v>-8.7436567033036705E-2</v>
      </c>
      <c r="C7310">
        <v>3.1700386147028601</v>
      </c>
      <c r="D7310">
        <v>0.12204817111322901</v>
      </c>
      <c r="E7310">
        <v>0.72682361259272399</v>
      </c>
      <c r="F7310">
        <v>0.90737692696326999</v>
      </c>
      <c r="G7310">
        <v>0</v>
      </c>
      <c r="H7310">
        <v>0</v>
      </c>
    </row>
    <row r="7311" spans="1:8" x14ac:dyDescent="0.2">
      <c r="A7311" t="s">
        <v>10075</v>
      </c>
      <c r="B7311">
        <v>-8.7562416586726102E-2</v>
      </c>
      <c r="C7311">
        <v>2.8716834777993401</v>
      </c>
      <c r="D7311">
        <v>9.6353361014699601E-2</v>
      </c>
      <c r="E7311">
        <v>0.75625042400906495</v>
      </c>
      <c r="F7311">
        <v>0.92093131398291395</v>
      </c>
      <c r="G7311">
        <v>0</v>
      </c>
      <c r="H7311">
        <v>0</v>
      </c>
    </row>
    <row r="7312" spans="1:8" x14ac:dyDescent="0.2">
      <c r="A7312" t="s">
        <v>1170</v>
      </c>
      <c r="B7312">
        <v>-8.7564394618673394E-2</v>
      </c>
      <c r="C7312">
        <v>4.62335080651581</v>
      </c>
      <c r="D7312">
        <v>0.28611229975000302</v>
      </c>
      <c r="E7312">
        <v>0.59272269950712497</v>
      </c>
      <c r="F7312">
        <v>0.84713653383687904</v>
      </c>
      <c r="G7312">
        <v>0</v>
      </c>
      <c r="H7312">
        <v>0</v>
      </c>
    </row>
    <row r="7313" spans="1:8" x14ac:dyDescent="0.2">
      <c r="A7313" t="s">
        <v>10076</v>
      </c>
      <c r="B7313">
        <v>-8.7587551197146604E-2</v>
      </c>
      <c r="C7313">
        <v>4.2677852495467796</v>
      </c>
      <c r="D7313">
        <v>0.231857106961877</v>
      </c>
      <c r="E7313">
        <v>0.63015021769156099</v>
      </c>
      <c r="F7313">
        <v>0.86568637437341101</v>
      </c>
      <c r="G7313">
        <v>0</v>
      </c>
      <c r="H7313">
        <v>0</v>
      </c>
    </row>
    <row r="7314" spans="1:8" x14ac:dyDescent="0.2">
      <c r="A7314" t="s">
        <v>7092</v>
      </c>
      <c r="B7314">
        <v>-8.7689528965099101E-2</v>
      </c>
      <c r="C7314">
        <v>4.2712629097955004</v>
      </c>
      <c r="D7314">
        <v>0.20678766452716499</v>
      </c>
      <c r="E7314">
        <v>0.64929693556741097</v>
      </c>
      <c r="F7314">
        <v>0.87433088367261003</v>
      </c>
      <c r="G7314">
        <v>0</v>
      </c>
      <c r="H7314">
        <v>0</v>
      </c>
    </row>
    <row r="7315" spans="1:8" x14ac:dyDescent="0.2">
      <c r="A7315" t="s">
        <v>10077</v>
      </c>
      <c r="B7315">
        <v>-8.7707061154163005E-2</v>
      </c>
      <c r="C7315">
        <v>4.6956631338792798</v>
      </c>
      <c r="D7315">
        <v>0.27892009249713101</v>
      </c>
      <c r="E7315">
        <v>0.59740990138366001</v>
      </c>
      <c r="F7315">
        <v>0.84984752799931695</v>
      </c>
      <c r="G7315">
        <v>0</v>
      </c>
      <c r="H7315">
        <v>0</v>
      </c>
    </row>
    <row r="7316" spans="1:8" x14ac:dyDescent="0.2">
      <c r="A7316" t="s">
        <v>1553</v>
      </c>
      <c r="B7316">
        <v>-8.7971674298959607E-2</v>
      </c>
      <c r="C7316">
        <v>5.8560588314470996</v>
      </c>
      <c r="D7316">
        <v>0.31929158341610397</v>
      </c>
      <c r="E7316">
        <v>0.57203368867624305</v>
      </c>
      <c r="F7316">
        <v>0.837629284952641</v>
      </c>
      <c r="G7316">
        <v>0</v>
      </c>
      <c r="H7316">
        <v>0</v>
      </c>
    </row>
    <row r="7317" spans="1:8" x14ac:dyDescent="0.2">
      <c r="A7317" t="s">
        <v>7082</v>
      </c>
      <c r="B7317">
        <v>-8.7997256697029499E-2</v>
      </c>
      <c r="C7317">
        <v>4.8881409661952002</v>
      </c>
      <c r="D7317">
        <v>0.30191083361865501</v>
      </c>
      <c r="E7317">
        <v>0.58268697221341803</v>
      </c>
      <c r="F7317">
        <v>0.84305646407704904</v>
      </c>
      <c r="G7317">
        <v>0</v>
      </c>
      <c r="H7317">
        <v>0</v>
      </c>
    </row>
    <row r="7318" spans="1:8" x14ac:dyDescent="0.2">
      <c r="A7318" t="s">
        <v>10078</v>
      </c>
      <c r="B7318">
        <v>-8.8045165310834797E-2</v>
      </c>
      <c r="C7318">
        <v>6.2443729513909201</v>
      </c>
      <c r="D7318">
        <v>0.42742114249859797</v>
      </c>
      <c r="E7318">
        <v>0.513257074977577</v>
      </c>
      <c r="F7318">
        <v>0.80631250052608106</v>
      </c>
      <c r="G7318">
        <v>0</v>
      </c>
      <c r="H7318">
        <v>0</v>
      </c>
    </row>
    <row r="7319" spans="1:8" x14ac:dyDescent="0.2">
      <c r="A7319" t="s">
        <v>2654</v>
      </c>
      <c r="B7319">
        <v>-8.8179155475134594E-2</v>
      </c>
      <c r="C7319">
        <v>5.7816822829181298</v>
      </c>
      <c r="D7319">
        <v>0.43170588043132802</v>
      </c>
      <c r="E7319">
        <v>0.51115308373923696</v>
      </c>
      <c r="F7319">
        <v>0.80518347050928196</v>
      </c>
      <c r="G7319">
        <v>0</v>
      </c>
      <c r="H7319">
        <v>0</v>
      </c>
    </row>
    <row r="7320" spans="1:8" x14ac:dyDescent="0.2">
      <c r="A7320" t="s">
        <v>1226</v>
      </c>
      <c r="B7320">
        <v>-8.8210031584106702E-2</v>
      </c>
      <c r="C7320">
        <v>5.0037785415477396</v>
      </c>
      <c r="D7320">
        <v>0.28135680662319201</v>
      </c>
      <c r="E7320">
        <v>0.59581329360609703</v>
      </c>
      <c r="F7320">
        <v>0.84860477176162796</v>
      </c>
      <c r="G7320">
        <v>0</v>
      </c>
      <c r="H7320">
        <v>0</v>
      </c>
    </row>
    <row r="7321" spans="1:8" x14ac:dyDescent="0.2">
      <c r="A7321" t="s">
        <v>6164</v>
      </c>
      <c r="B7321">
        <v>-8.8234101309142499E-2</v>
      </c>
      <c r="C7321">
        <v>4.4740544923795103</v>
      </c>
      <c r="D7321">
        <v>0.24684919267344299</v>
      </c>
      <c r="E7321">
        <v>0.61930244808871904</v>
      </c>
      <c r="F7321">
        <v>0.86007673875431501</v>
      </c>
      <c r="G7321">
        <v>0</v>
      </c>
      <c r="H7321">
        <v>0</v>
      </c>
    </row>
    <row r="7322" spans="1:8" x14ac:dyDescent="0.2">
      <c r="A7322" t="s">
        <v>5702</v>
      </c>
      <c r="B7322">
        <v>-8.8250367897284104E-2</v>
      </c>
      <c r="C7322">
        <v>4.5528909382435501</v>
      </c>
      <c r="D7322">
        <v>0.27068847726089801</v>
      </c>
      <c r="E7322">
        <v>0.60287030948017895</v>
      </c>
      <c r="F7322">
        <v>0.85271746980260799</v>
      </c>
      <c r="G7322" t="s">
        <v>1000</v>
      </c>
      <c r="H7322">
        <v>0</v>
      </c>
    </row>
    <row r="7323" spans="1:8" x14ac:dyDescent="0.2">
      <c r="A7323" t="s">
        <v>6286</v>
      </c>
      <c r="B7323">
        <v>-8.8272109240371502E-2</v>
      </c>
      <c r="C7323">
        <v>3.4694000159282301</v>
      </c>
      <c r="D7323">
        <v>0.13997260353307001</v>
      </c>
      <c r="E7323">
        <v>0.70830824960077798</v>
      </c>
      <c r="F7323">
        <v>0.89807857611348796</v>
      </c>
      <c r="G7323">
        <v>0</v>
      </c>
      <c r="H7323">
        <v>0</v>
      </c>
    </row>
    <row r="7324" spans="1:8" x14ac:dyDescent="0.2">
      <c r="A7324" t="s">
        <v>10079</v>
      </c>
      <c r="B7324">
        <v>-8.8368487314733901E-2</v>
      </c>
      <c r="C7324">
        <v>6.2290695333424502</v>
      </c>
      <c r="D7324">
        <v>0.62907197491344402</v>
      </c>
      <c r="E7324">
        <v>0.42769592401547202</v>
      </c>
      <c r="F7324">
        <v>0.75223997758195205</v>
      </c>
      <c r="G7324">
        <v>0</v>
      </c>
      <c r="H7324">
        <v>0</v>
      </c>
    </row>
    <row r="7325" spans="1:8" x14ac:dyDescent="0.2">
      <c r="A7325" t="s">
        <v>6206</v>
      </c>
      <c r="B7325">
        <v>-8.8384311411516397E-2</v>
      </c>
      <c r="C7325">
        <v>5.8072659416442596</v>
      </c>
      <c r="D7325">
        <v>0.53015748026162601</v>
      </c>
      <c r="E7325">
        <v>0.46654065904512199</v>
      </c>
      <c r="F7325">
        <v>0.77776782539211897</v>
      </c>
      <c r="G7325">
        <v>0</v>
      </c>
      <c r="H7325">
        <v>0</v>
      </c>
    </row>
    <row r="7326" spans="1:8" x14ac:dyDescent="0.2">
      <c r="A7326" t="s">
        <v>7354</v>
      </c>
      <c r="B7326">
        <v>-8.8436070518594603E-2</v>
      </c>
      <c r="C7326">
        <v>4.6485903969215796</v>
      </c>
      <c r="D7326">
        <v>0.25957343733869498</v>
      </c>
      <c r="E7326">
        <v>0.610413360562715</v>
      </c>
      <c r="F7326">
        <v>0.85547356696022003</v>
      </c>
      <c r="G7326">
        <v>0</v>
      </c>
      <c r="H7326">
        <v>0</v>
      </c>
    </row>
    <row r="7327" spans="1:8" x14ac:dyDescent="0.2">
      <c r="A7327" t="s">
        <v>10080</v>
      </c>
      <c r="B7327">
        <v>-8.8444245510331504E-2</v>
      </c>
      <c r="C7327">
        <v>3.0973518961577202</v>
      </c>
      <c r="D7327">
        <v>0.119673857061018</v>
      </c>
      <c r="E7327">
        <v>0.72938848733817396</v>
      </c>
      <c r="F7327">
        <v>0.908464110190637</v>
      </c>
      <c r="G7327">
        <v>0</v>
      </c>
      <c r="H7327">
        <v>0</v>
      </c>
    </row>
    <row r="7328" spans="1:8" x14ac:dyDescent="0.2">
      <c r="A7328" t="s">
        <v>2719</v>
      </c>
      <c r="B7328">
        <v>-8.8447886601265902E-2</v>
      </c>
      <c r="C7328">
        <v>4.7551198055376398</v>
      </c>
      <c r="D7328">
        <v>0.28629901514133799</v>
      </c>
      <c r="E7328">
        <v>0.59260202867262901</v>
      </c>
      <c r="F7328">
        <v>0.84713653383687904</v>
      </c>
      <c r="G7328">
        <v>0</v>
      </c>
      <c r="H7328">
        <v>0</v>
      </c>
    </row>
    <row r="7329" spans="1:8" x14ac:dyDescent="0.2">
      <c r="A7329" t="s">
        <v>10081</v>
      </c>
      <c r="B7329">
        <v>-8.8563046391900005E-2</v>
      </c>
      <c r="C7329">
        <v>6.5744709663840499</v>
      </c>
      <c r="D7329">
        <v>0.71735476076204296</v>
      </c>
      <c r="E7329">
        <v>0.39701296868387198</v>
      </c>
      <c r="F7329">
        <v>0.73015373162719999</v>
      </c>
      <c r="G7329">
        <v>0</v>
      </c>
      <c r="H7329">
        <v>0</v>
      </c>
    </row>
    <row r="7330" spans="1:8" x14ac:dyDescent="0.2">
      <c r="A7330" t="s">
        <v>10082</v>
      </c>
      <c r="B7330">
        <v>-8.8567241553464196E-2</v>
      </c>
      <c r="C7330">
        <v>3.6991888011313701</v>
      </c>
      <c r="D7330">
        <v>0.16736541583699499</v>
      </c>
      <c r="E7330">
        <v>0.68246393913773995</v>
      </c>
      <c r="F7330">
        <v>0.88806780741569902</v>
      </c>
      <c r="G7330">
        <v>0</v>
      </c>
      <c r="H7330">
        <v>0</v>
      </c>
    </row>
    <row r="7331" spans="1:8" x14ac:dyDescent="0.2">
      <c r="A7331" t="s">
        <v>1626</v>
      </c>
      <c r="B7331">
        <v>-8.8737461721935598E-2</v>
      </c>
      <c r="C7331">
        <v>4.5225513602936296</v>
      </c>
      <c r="D7331">
        <v>0.27086911373275402</v>
      </c>
      <c r="E7331">
        <v>0.60274935851986799</v>
      </c>
      <c r="F7331">
        <v>0.85271746980260799</v>
      </c>
      <c r="G7331" t="s">
        <v>1000</v>
      </c>
      <c r="H7331">
        <v>0</v>
      </c>
    </row>
    <row r="7332" spans="1:8" x14ac:dyDescent="0.2">
      <c r="A7332" t="s">
        <v>5809</v>
      </c>
      <c r="B7332">
        <v>-8.8767021619958794E-2</v>
      </c>
      <c r="C7332">
        <v>6.81905732122625</v>
      </c>
      <c r="D7332">
        <v>0.50131704153719603</v>
      </c>
      <c r="E7332">
        <v>0.47892199652330703</v>
      </c>
      <c r="F7332">
        <v>0.78518433604925297</v>
      </c>
      <c r="G7332" t="s">
        <v>1000</v>
      </c>
      <c r="H7332">
        <v>0</v>
      </c>
    </row>
    <row r="7333" spans="1:8" x14ac:dyDescent="0.2">
      <c r="A7333" t="s">
        <v>3246</v>
      </c>
      <c r="B7333">
        <v>-8.8839561827413399E-2</v>
      </c>
      <c r="C7333">
        <v>4.9354096630872304</v>
      </c>
      <c r="D7333">
        <v>0.33361067155645502</v>
      </c>
      <c r="E7333">
        <v>0.56354068900860799</v>
      </c>
      <c r="F7333">
        <v>0.83362344601119398</v>
      </c>
      <c r="G7333">
        <v>0</v>
      </c>
      <c r="H7333">
        <v>0</v>
      </c>
    </row>
    <row r="7334" spans="1:8" x14ac:dyDescent="0.2">
      <c r="A7334" t="s">
        <v>5698</v>
      </c>
      <c r="B7334">
        <v>-8.8845126040224001E-2</v>
      </c>
      <c r="C7334">
        <v>5.0349245967113996</v>
      </c>
      <c r="D7334">
        <v>0.35035506906729502</v>
      </c>
      <c r="E7334">
        <v>0.55391220288568499</v>
      </c>
      <c r="F7334">
        <v>0.82622816501544305</v>
      </c>
      <c r="G7334">
        <v>0</v>
      </c>
      <c r="H7334">
        <v>0</v>
      </c>
    </row>
    <row r="7335" spans="1:8" x14ac:dyDescent="0.2">
      <c r="A7335" t="s">
        <v>10083</v>
      </c>
      <c r="B7335">
        <v>-8.8877729788913201E-2</v>
      </c>
      <c r="C7335">
        <v>4.37937642629623</v>
      </c>
      <c r="D7335">
        <v>0.23260196310338899</v>
      </c>
      <c r="E7335">
        <v>0.629601187909403</v>
      </c>
      <c r="F7335">
        <v>0.86568637437341101</v>
      </c>
      <c r="G7335">
        <v>0</v>
      </c>
      <c r="H7335">
        <v>0</v>
      </c>
    </row>
    <row r="7336" spans="1:8" x14ac:dyDescent="0.2">
      <c r="A7336" t="s">
        <v>5667</v>
      </c>
      <c r="B7336">
        <v>-8.8928121462650403E-2</v>
      </c>
      <c r="C7336">
        <v>5.2594494755515999</v>
      </c>
      <c r="D7336">
        <v>0.36565937443072</v>
      </c>
      <c r="E7336">
        <v>0.54537984035964904</v>
      </c>
      <c r="F7336">
        <v>0.82034555462079795</v>
      </c>
      <c r="G7336">
        <v>0</v>
      </c>
      <c r="H7336">
        <v>0</v>
      </c>
    </row>
    <row r="7337" spans="1:8" x14ac:dyDescent="0.2">
      <c r="A7337" t="s">
        <v>3158</v>
      </c>
      <c r="B7337">
        <v>-8.8973448002502106E-2</v>
      </c>
      <c r="C7337">
        <v>5.8566044734908402</v>
      </c>
      <c r="D7337">
        <v>0.44776025270004999</v>
      </c>
      <c r="E7337">
        <v>0.50340049809396203</v>
      </c>
      <c r="F7337">
        <v>0.80207103951774295</v>
      </c>
      <c r="G7337">
        <v>0</v>
      </c>
      <c r="H7337">
        <v>0</v>
      </c>
    </row>
    <row r="7338" spans="1:8" x14ac:dyDescent="0.2">
      <c r="A7338" t="s">
        <v>5323</v>
      </c>
      <c r="B7338">
        <v>-8.8976759743636405E-2</v>
      </c>
      <c r="C7338">
        <v>6.9594497345955402</v>
      </c>
      <c r="D7338">
        <v>0.58188973300053803</v>
      </c>
      <c r="E7338">
        <v>0.44557255778122001</v>
      </c>
      <c r="F7338">
        <v>0.76477848367331902</v>
      </c>
      <c r="G7338">
        <v>0</v>
      </c>
      <c r="H7338">
        <v>0</v>
      </c>
    </row>
    <row r="7339" spans="1:8" x14ac:dyDescent="0.2">
      <c r="A7339" t="s">
        <v>130</v>
      </c>
      <c r="B7339">
        <v>-8.9068964672657597E-2</v>
      </c>
      <c r="C7339">
        <v>3.09109534911993</v>
      </c>
      <c r="D7339">
        <v>0.117831417243075</v>
      </c>
      <c r="E7339">
        <v>0.73139849854426198</v>
      </c>
      <c r="F7339">
        <v>0.90904656983437204</v>
      </c>
      <c r="G7339">
        <v>0</v>
      </c>
      <c r="H7339">
        <v>0</v>
      </c>
    </row>
    <row r="7340" spans="1:8" x14ac:dyDescent="0.2">
      <c r="A7340" t="s">
        <v>1248</v>
      </c>
      <c r="B7340">
        <v>-8.9073736193049702E-2</v>
      </c>
      <c r="C7340">
        <v>6.4954299714895498</v>
      </c>
      <c r="D7340">
        <v>0.59606817148859603</v>
      </c>
      <c r="E7340">
        <v>0.44008214129191098</v>
      </c>
      <c r="F7340">
        <v>0.76129902312185604</v>
      </c>
      <c r="G7340">
        <v>0</v>
      </c>
      <c r="H7340">
        <v>0</v>
      </c>
    </row>
    <row r="7341" spans="1:8" x14ac:dyDescent="0.2">
      <c r="A7341" t="s">
        <v>5999</v>
      </c>
      <c r="B7341">
        <v>-8.91323024045826E-2</v>
      </c>
      <c r="C7341">
        <v>7.5363177623231001</v>
      </c>
      <c r="D7341">
        <v>0.94709981654478703</v>
      </c>
      <c r="E7341">
        <v>0.33045861431338502</v>
      </c>
      <c r="F7341">
        <v>0.67501628950378301</v>
      </c>
      <c r="G7341">
        <v>0</v>
      </c>
      <c r="H7341">
        <v>0</v>
      </c>
    </row>
    <row r="7342" spans="1:8" x14ac:dyDescent="0.2">
      <c r="A7342" t="s">
        <v>4162</v>
      </c>
      <c r="B7342">
        <v>-8.9194583173939898E-2</v>
      </c>
      <c r="C7342">
        <v>7.8046189243884498</v>
      </c>
      <c r="D7342">
        <v>0.84989555129073002</v>
      </c>
      <c r="E7342">
        <v>0.35658188747626501</v>
      </c>
      <c r="F7342">
        <v>0.69557406898029905</v>
      </c>
      <c r="G7342">
        <v>0</v>
      </c>
      <c r="H7342">
        <v>0</v>
      </c>
    </row>
    <row r="7343" spans="1:8" x14ac:dyDescent="0.2">
      <c r="A7343" t="s">
        <v>5993</v>
      </c>
      <c r="B7343">
        <v>-8.9230727632412299E-2</v>
      </c>
      <c r="C7343">
        <v>4.6469802393036401</v>
      </c>
      <c r="D7343">
        <v>0.28760641584449897</v>
      </c>
      <c r="E7343">
        <v>0.59175849395154001</v>
      </c>
      <c r="F7343">
        <v>0.84683181778611105</v>
      </c>
      <c r="G7343">
        <v>0</v>
      </c>
      <c r="H7343">
        <v>0</v>
      </c>
    </row>
    <row r="7344" spans="1:8" x14ac:dyDescent="0.2">
      <c r="A7344" t="s">
        <v>4776</v>
      </c>
      <c r="B7344">
        <v>-8.9284481004247199E-2</v>
      </c>
      <c r="C7344">
        <v>6.79695967496792</v>
      </c>
      <c r="D7344">
        <v>0.821357428302118</v>
      </c>
      <c r="E7344">
        <v>0.36478358444409897</v>
      </c>
      <c r="F7344">
        <v>0.70349307650526505</v>
      </c>
      <c r="G7344">
        <v>0</v>
      </c>
      <c r="H7344">
        <v>0</v>
      </c>
    </row>
    <row r="7345" spans="1:8" x14ac:dyDescent="0.2">
      <c r="A7345" t="s">
        <v>10084</v>
      </c>
      <c r="B7345">
        <v>-8.9295870365176902E-2</v>
      </c>
      <c r="C7345">
        <v>5.0935750714244401</v>
      </c>
      <c r="D7345">
        <v>0.37007101919699098</v>
      </c>
      <c r="E7345">
        <v>0.54296555914020095</v>
      </c>
      <c r="F7345">
        <v>0.81985662585979902</v>
      </c>
      <c r="G7345">
        <v>0</v>
      </c>
      <c r="H7345">
        <v>0</v>
      </c>
    </row>
    <row r="7346" spans="1:8" x14ac:dyDescent="0.2">
      <c r="A7346" t="s">
        <v>1062</v>
      </c>
      <c r="B7346">
        <v>-8.9372724267369003E-2</v>
      </c>
      <c r="C7346">
        <v>3.9921326307912199</v>
      </c>
      <c r="D7346">
        <v>0.19938231689725699</v>
      </c>
      <c r="E7346">
        <v>0.65521988461205805</v>
      </c>
      <c r="F7346">
        <v>0.87620535681190503</v>
      </c>
      <c r="G7346">
        <v>0</v>
      </c>
      <c r="H7346">
        <v>0</v>
      </c>
    </row>
    <row r="7347" spans="1:8" x14ac:dyDescent="0.2">
      <c r="A7347" t="s">
        <v>1147</v>
      </c>
      <c r="B7347">
        <v>-8.9394639153369093E-2</v>
      </c>
      <c r="C7347">
        <v>3.3657158917130601</v>
      </c>
      <c r="D7347">
        <v>0.14844855541261701</v>
      </c>
      <c r="E7347">
        <v>0.700022404893064</v>
      </c>
      <c r="F7347">
        <v>0.89601991560225502</v>
      </c>
      <c r="G7347">
        <v>0</v>
      </c>
      <c r="H7347">
        <v>0</v>
      </c>
    </row>
    <row r="7348" spans="1:8" x14ac:dyDescent="0.2">
      <c r="A7348" t="s">
        <v>6830</v>
      </c>
      <c r="B7348">
        <v>-8.9400216126307205E-2</v>
      </c>
      <c r="C7348">
        <v>7.5484185537170196</v>
      </c>
      <c r="D7348">
        <v>1.0701782249266401</v>
      </c>
      <c r="E7348">
        <v>0.30090519248862402</v>
      </c>
      <c r="F7348">
        <v>0.648962406103607</v>
      </c>
      <c r="G7348">
        <v>0</v>
      </c>
      <c r="H7348">
        <v>0</v>
      </c>
    </row>
    <row r="7349" spans="1:8" x14ac:dyDescent="0.2">
      <c r="A7349" t="s">
        <v>2881</v>
      </c>
      <c r="B7349">
        <v>-8.9402662195003105E-2</v>
      </c>
      <c r="C7349">
        <v>5.3735544616249902</v>
      </c>
      <c r="D7349">
        <v>0.38899436331145398</v>
      </c>
      <c r="E7349">
        <v>0.53282848119590898</v>
      </c>
      <c r="F7349">
        <v>0.81629439777340995</v>
      </c>
      <c r="G7349">
        <v>0</v>
      </c>
      <c r="H7349">
        <v>0</v>
      </c>
    </row>
    <row r="7350" spans="1:8" x14ac:dyDescent="0.2">
      <c r="A7350" t="s">
        <v>7204</v>
      </c>
      <c r="B7350">
        <v>-8.9413754428912001E-2</v>
      </c>
      <c r="C7350">
        <v>5.1166643944865902</v>
      </c>
      <c r="D7350">
        <v>0.377342351148368</v>
      </c>
      <c r="E7350">
        <v>0.53902900810819598</v>
      </c>
      <c r="F7350">
        <v>0.81805171029481305</v>
      </c>
      <c r="G7350">
        <v>0</v>
      </c>
      <c r="H7350">
        <v>0</v>
      </c>
    </row>
    <row r="7351" spans="1:8" x14ac:dyDescent="0.2">
      <c r="A7351" t="s">
        <v>6722</v>
      </c>
      <c r="B7351">
        <v>-8.9424563787167496E-2</v>
      </c>
      <c r="C7351">
        <v>7.2917278077268302</v>
      </c>
      <c r="D7351">
        <v>0.75799038988316003</v>
      </c>
      <c r="E7351">
        <v>0.38395815757364199</v>
      </c>
      <c r="F7351">
        <v>0.71918208404797401</v>
      </c>
      <c r="G7351">
        <v>0</v>
      </c>
      <c r="H7351">
        <v>0</v>
      </c>
    </row>
    <row r="7352" spans="1:8" x14ac:dyDescent="0.2">
      <c r="A7352" t="s">
        <v>4923</v>
      </c>
      <c r="B7352">
        <v>-8.9566371847305301E-2</v>
      </c>
      <c r="C7352">
        <v>6.8567891338997304</v>
      </c>
      <c r="D7352">
        <v>0.77772065984137695</v>
      </c>
      <c r="E7352">
        <v>0.37783915075084401</v>
      </c>
      <c r="F7352">
        <v>0.71386905172573001</v>
      </c>
      <c r="G7352">
        <v>0</v>
      </c>
      <c r="H7352">
        <v>0</v>
      </c>
    </row>
    <row r="7353" spans="1:8" x14ac:dyDescent="0.2">
      <c r="A7353" t="s">
        <v>4374</v>
      </c>
      <c r="B7353">
        <v>-8.9602431157218998E-2</v>
      </c>
      <c r="C7353">
        <v>5.6640091602998401</v>
      </c>
      <c r="D7353">
        <v>0.46805587755772199</v>
      </c>
      <c r="E7353">
        <v>0.49388291793964501</v>
      </c>
      <c r="F7353">
        <v>0.79681234913958798</v>
      </c>
      <c r="G7353">
        <v>0</v>
      </c>
      <c r="H7353">
        <v>0</v>
      </c>
    </row>
    <row r="7354" spans="1:8" x14ac:dyDescent="0.2">
      <c r="A7354" t="s">
        <v>3984</v>
      </c>
      <c r="B7354">
        <v>-8.9664271298744894E-2</v>
      </c>
      <c r="C7354">
        <v>5.6979414235150401</v>
      </c>
      <c r="D7354">
        <v>0.51374547923775005</v>
      </c>
      <c r="E7354">
        <v>0.47352194646621298</v>
      </c>
      <c r="F7354">
        <v>0.78147537309119097</v>
      </c>
      <c r="G7354">
        <v>0</v>
      </c>
      <c r="H7354">
        <v>0</v>
      </c>
    </row>
    <row r="7355" spans="1:8" x14ac:dyDescent="0.2">
      <c r="A7355" t="s">
        <v>10085</v>
      </c>
      <c r="B7355">
        <v>-8.9682205807520801E-2</v>
      </c>
      <c r="C7355">
        <v>2.6055353469158602</v>
      </c>
      <c r="D7355">
        <v>8.1659855565379899E-2</v>
      </c>
      <c r="E7355">
        <v>0.77506050178488095</v>
      </c>
      <c r="F7355">
        <v>0.92895832608927198</v>
      </c>
      <c r="G7355">
        <v>0</v>
      </c>
      <c r="H7355">
        <v>0</v>
      </c>
    </row>
    <row r="7356" spans="1:8" x14ac:dyDescent="0.2">
      <c r="A7356" t="s">
        <v>730</v>
      </c>
      <c r="B7356">
        <v>-8.9690138347873705E-2</v>
      </c>
      <c r="C7356">
        <v>4.4006381605568698</v>
      </c>
      <c r="D7356">
        <v>0.26112467647932402</v>
      </c>
      <c r="E7356">
        <v>0.609348537834009</v>
      </c>
      <c r="F7356">
        <v>0.85480298253043696</v>
      </c>
      <c r="G7356">
        <v>0</v>
      </c>
      <c r="H7356">
        <v>0</v>
      </c>
    </row>
    <row r="7357" spans="1:8" x14ac:dyDescent="0.2">
      <c r="A7357" t="s">
        <v>10086</v>
      </c>
      <c r="B7357">
        <v>-8.9728487401485105E-2</v>
      </c>
      <c r="C7357">
        <v>2.4153500752094801</v>
      </c>
      <c r="D7357">
        <v>6.5850491758245894E-2</v>
      </c>
      <c r="E7357">
        <v>0.79747714734155795</v>
      </c>
      <c r="F7357">
        <v>0.93808202293292497</v>
      </c>
      <c r="G7357">
        <v>0</v>
      </c>
      <c r="H7357">
        <v>0</v>
      </c>
    </row>
    <row r="7358" spans="1:8" x14ac:dyDescent="0.2">
      <c r="A7358" t="s">
        <v>6492</v>
      </c>
      <c r="B7358">
        <v>-8.9823477179312494E-2</v>
      </c>
      <c r="C7358">
        <v>7.6720665850334502</v>
      </c>
      <c r="D7358">
        <v>0.62263707788259404</v>
      </c>
      <c r="E7358">
        <v>0.43006901618316401</v>
      </c>
      <c r="F7358">
        <v>0.75438335625571395</v>
      </c>
      <c r="G7358" t="s">
        <v>1000</v>
      </c>
      <c r="H7358">
        <v>0</v>
      </c>
    </row>
    <row r="7359" spans="1:8" x14ac:dyDescent="0.2">
      <c r="A7359" t="s">
        <v>10087</v>
      </c>
      <c r="B7359">
        <v>-8.9843119195105306E-2</v>
      </c>
      <c r="C7359">
        <v>3.9881353713688901</v>
      </c>
      <c r="D7359">
        <v>0.200781093825185</v>
      </c>
      <c r="E7359">
        <v>0.65409110695032802</v>
      </c>
      <c r="F7359">
        <v>0.87605243228774399</v>
      </c>
      <c r="G7359">
        <v>0</v>
      </c>
      <c r="H7359">
        <v>0</v>
      </c>
    </row>
    <row r="7360" spans="1:8" x14ac:dyDescent="0.2">
      <c r="A7360" t="s">
        <v>689</v>
      </c>
      <c r="B7360">
        <v>-8.9859628423721194E-2</v>
      </c>
      <c r="C7360">
        <v>3.7515362640224401</v>
      </c>
      <c r="D7360">
        <v>0.17934524113720701</v>
      </c>
      <c r="E7360">
        <v>0.67193653475500903</v>
      </c>
      <c r="F7360">
        <v>0.88435551519377498</v>
      </c>
      <c r="G7360">
        <v>0</v>
      </c>
      <c r="H7360">
        <v>0</v>
      </c>
    </row>
    <row r="7361" spans="1:8" x14ac:dyDescent="0.2">
      <c r="A7361" t="s">
        <v>2698</v>
      </c>
      <c r="B7361">
        <v>-8.99087322627493E-2</v>
      </c>
      <c r="C7361">
        <v>5.3170132959804999</v>
      </c>
      <c r="D7361">
        <v>0.44157891644935698</v>
      </c>
      <c r="E7361">
        <v>0.50636136251820596</v>
      </c>
      <c r="F7361">
        <v>0.80367166881363505</v>
      </c>
      <c r="G7361">
        <v>0</v>
      </c>
      <c r="H7361">
        <v>0</v>
      </c>
    </row>
    <row r="7362" spans="1:8" x14ac:dyDescent="0.2">
      <c r="A7362" t="s">
        <v>10088</v>
      </c>
      <c r="B7362">
        <v>-8.9955478432625094E-2</v>
      </c>
      <c r="C7362">
        <v>2.3519702992694902</v>
      </c>
      <c r="D7362">
        <v>7.6416383039388705E-2</v>
      </c>
      <c r="E7362">
        <v>0.78221387496959605</v>
      </c>
      <c r="F7362">
        <v>0.93211088274914</v>
      </c>
      <c r="G7362">
        <v>0</v>
      </c>
      <c r="H7362">
        <v>0</v>
      </c>
    </row>
    <row r="7363" spans="1:8" x14ac:dyDescent="0.2">
      <c r="A7363" t="s">
        <v>10089</v>
      </c>
      <c r="B7363">
        <v>-8.9965294989078501E-2</v>
      </c>
      <c r="C7363">
        <v>5.7301299888296704</v>
      </c>
      <c r="D7363">
        <v>0.51252844936867503</v>
      </c>
      <c r="E7363">
        <v>0.47404635347289498</v>
      </c>
      <c r="F7363">
        <v>0.78161028450751502</v>
      </c>
      <c r="G7363">
        <v>0</v>
      </c>
      <c r="H7363">
        <v>0</v>
      </c>
    </row>
    <row r="7364" spans="1:8" x14ac:dyDescent="0.2">
      <c r="A7364" t="s">
        <v>2494</v>
      </c>
      <c r="B7364">
        <v>-9.0000452371392398E-2</v>
      </c>
      <c r="C7364">
        <v>4.3796374068334698</v>
      </c>
      <c r="D7364">
        <v>0.25390438008265498</v>
      </c>
      <c r="E7364">
        <v>0.61433920253151397</v>
      </c>
      <c r="F7364">
        <v>0.857927969136554</v>
      </c>
      <c r="G7364">
        <v>0</v>
      </c>
      <c r="H7364">
        <v>0</v>
      </c>
    </row>
    <row r="7365" spans="1:8" x14ac:dyDescent="0.2">
      <c r="A7365" t="s">
        <v>6061</v>
      </c>
      <c r="B7365">
        <v>-9.0027971727569198E-2</v>
      </c>
      <c r="C7365">
        <v>6.2486216957196001</v>
      </c>
      <c r="D7365">
        <v>0.58840258965514303</v>
      </c>
      <c r="E7365">
        <v>0.443037493011045</v>
      </c>
      <c r="F7365">
        <v>0.76382527461127403</v>
      </c>
      <c r="G7365">
        <v>0</v>
      </c>
      <c r="H7365">
        <v>0</v>
      </c>
    </row>
    <row r="7366" spans="1:8" x14ac:dyDescent="0.2">
      <c r="A7366" t="s">
        <v>2139</v>
      </c>
      <c r="B7366">
        <v>-9.0120640495311696E-2</v>
      </c>
      <c r="C7366">
        <v>4.9249127733347899</v>
      </c>
      <c r="D7366">
        <v>0.34678986581756999</v>
      </c>
      <c r="E7366">
        <v>0.55593595854774602</v>
      </c>
      <c r="F7366">
        <v>0.82787041426741104</v>
      </c>
      <c r="G7366">
        <v>0</v>
      </c>
      <c r="H7366">
        <v>0</v>
      </c>
    </row>
    <row r="7367" spans="1:8" x14ac:dyDescent="0.2">
      <c r="A7367" t="s">
        <v>10090</v>
      </c>
      <c r="B7367">
        <v>-9.0138247508280894E-2</v>
      </c>
      <c r="C7367">
        <v>3.8046607880079</v>
      </c>
      <c r="D7367">
        <v>0.19165265667523401</v>
      </c>
      <c r="E7367">
        <v>0.66154467059322297</v>
      </c>
      <c r="F7367">
        <v>0.87943986591549805</v>
      </c>
      <c r="G7367">
        <v>0</v>
      </c>
      <c r="H7367">
        <v>0</v>
      </c>
    </row>
    <row r="7368" spans="1:8" x14ac:dyDescent="0.2">
      <c r="A7368" t="s">
        <v>10091</v>
      </c>
      <c r="B7368">
        <v>-9.02452590730035E-2</v>
      </c>
      <c r="C7368">
        <v>5.5371496081884901</v>
      </c>
      <c r="D7368">
        <v>0.419745033943691</v>
      </c>
      <c r="E7368">
        <v>0.51706429478169702</v>
      </c>
      <c r="F7368">
        <v>0.807535505973621</v>
      </c>
      <c r="G7368" t="s">
        <v>1000</v>
      </c>
      <c r="H7368">
        <v>0</v>
      </c>
    </row>
    <row r="7369" spans="1:8" x14ac:dyDescent="0.2">
      <c r="A7369" t="s">
        <v>5221</v>
      </c>
      <c r="B7369">
        <v>-9.0253507267802693E-2</v>
      </c>
      <c r="C7369">
        <v>5.3094223044665796</v>
      </c>
      <c r="D7369">
        <v>0.42565814034669602</v>
      </c>
      <c r="E7369">
        <v>0.51412715984214497</v>
      </c>
      <c r="F7369">
        <v>0.80670860557499502</v>
      </c>
      <c r="G7369">
        <v>0</v>
      </c>
      <c r="H7369">
        <v>0</v>
      </c>
    </row>
    <row r="7370" spans="1:8" x14ac:dyDescent="0.2">
      <c r="A7370" t="s">
        <v>10092</v>
      </c>
      <c r="B7370">
        <v>-9.0301009034793003E-2</v>
      </c>
      <c r="C7370">
        <v>3.7408642931167502</v>
      </c>
      <c r="D7370">
        <v>0.17464488338824899</v>
      </c>
      <c r="E7370">
        <v>0.67601631918486405</v>
      </c>
      <c r="F7370">
        <v>0.88546657378920801</v>
      </c>
      <c r="G7370">
        <v>0</v>
      </c>
      <c r="H7370">
        <v>0</v>
      </c>
    </row>
    <row r="7371" spans="1:8" x14ac:dyDescent="0.2">
      <c r="A7371" t="s">
        <v>2643</v>
      </c>
      <c r="B7371">
        <v>-9.0380196735350707E-2</v>
      </c>
      <c r="C7371">
        <v>4.9733953990267397</v>
      </c>
      <c r="D7371">
        <v>0.31785841274496501</v>
      </c>
      <c r="E7371">
        <v>0.5728975117367</v>
      </c>
      <c r="F7371">
        <v>0.83799623699079495</v>
      </c>
      <c r="G7371">
        <v>0</v>
      </c>
      <c r="H7371">
        <v>0</v>
      </c>
    </row>
    <row r="7372" spans="1:8" x14ac:dyDescent="0.2">
      <c r="A7372" t="s">
        <v>10093</v>
      </c>
      <c r="B7372">
        <v>-9.0387736001545399E-2</v>
      </c>
      <c r="C7372">
        <v>6.6505813201572304</v>
      </c>
      <c r="D7372">
        <v>0.714346987161255</v>
      </c>
      <c r="E7372">
        <v>0.398004483668288</v>
      </c>
      <c r="F7372">
        <v>0.73118432776742903</v>
      </c>
      <c r="G7372">
        <v>0</v>
      </c>
      <c r="H7372">
        <v>0</v>
      </c>
    </row>
    <row r="7373" spans="1:8" x14ac:dyDescent="0.2">
      <c r="A7373" t="s">
        <v>3718</v>
      </c>
      <c r="B7373">
        <v>-9.0566215750524801E-2</v>
      </c>
      <c r="C7373">
        <v>4.6320365917974797</v>
      </c>
      <c r="D7373">
        <v>0.31957083405256498</v>
      </c>
      <c r="E7373">
        <v>0.57186567216125495</v>
      </c>
      <c r="F7373">
        <v>0.837629284952641</v>
      </c>
      <c r="G7373">
        <v>0</v>
      </c>
      <c r="H7373">
        <v>0</v>
      </c>
    </row>
    <row r="7374" spans="1:8" x14ac:dyDescent="0.2">
      <c r="A7374" t="s">
        <v>10094</v>
      </c>
      <c r="B7374">
        <v>-9.0617072920473801E-2</v>
      </c>
      <c r="C7374">
        <v>4.2705126058562897</v>
      </c>
      <c r="D7374">
        <v>0.22749783685083</v>
      </c>
      <c r="E7374">
        <v>0.63338538347404705</v>
      </c>
      <c r="F7374">
        <v>0.86770031716477503</v>
      </c>
      <c r="G7374">
        <v>0</v>
      </c>
      <c r="H7374">
        <v>0</v>
      </c>
    </row>
    <row r="7375" spans="1:8" x14ac:dyDescent="0.2">
      <c r="A7375" t="s">
        <v>10095</v>
      </c>
      <c r="B7375">
        <v>-9.0763079802687496E-2</v>
      </c>
      <c r="C7375">
        <v>4.8841773149427397</v>
      </c>
      <c r="D7375">
        <v>0.33791786403449697</v>
      </c>
      <c r="E7375">
        <v>0.56103354292181995</v>
      </c>
      <c r="F7375">
        <v>0.83088065321552296</v>
      </c>
      <c r="G7375">
        <v>0</v>
      </c>
      <c r="H7375">
        <v>0</v>
      </c>
    </row>
    <row r="7376" spans="1:8" x14ac:dyDescent="0.2">
      <c r="A7376" t="s">
        <v>6585</v>
      </c>
      <c r="B7376">
        <v>-9.0791082355705197E-2</v>
      </c>
      <c r="C7376">
        <v>6.8963660736171999</v>
      </c>
      <c r="D7376">
        <v>0.92186624335461897</v>
      </c>
      <c r="E7376">
        <v>0.33698543437478601</v>
      </c>
      <c r="F7376">
        <v>0.67892481584153297</v>
      </c>
      <c r="G7376">
        <v>0</v>
      </c>
      <c r="H7376">
        <v>0</v>
      </c>
    </row>
    <row r="7377" spans="1:8" x14ac:dyDescent="0.2">
      <c r="A7377" t="s">
        <v>2354</v>
      </c>
      <c r="B7377">
        <v>-9.0794120281145502E-2</v>
      </c>
      <c r="C7377">
        <v>5.7238766534639298</v>
      </c>
      <c r="D7377">
        <v>0.49900025244143198</v>
      </c>
      <c r="E7377">
        <v>0.479939732244335</v>
      </c>
      <c r="F7377">
        <v>0.78625649685638399</v>
      </c>
      <c r="G7377">
        <v>0</v>
      </c>
      <c r="H7377">
        <v>0</v>
      </c>
    </row>
    <row r="7378" spans="1:8" x14ac:dyDescent="0.2">
      <c r="A7378" t="s">
        <v>7060</v>
      </c>
      <c r="B7378">
        <v>-9.0806156565569895E-2</v>
      </c>
      <c r="C7378">
        <v>6.5908333926643099</v>
      </c>
      <c r="D7378">
        <v>0.66030388293083597</v>
      </c>
      <c r="E7378">
        <v>0.41645268168156901</v>
      </c>
      <c r="F7378">
        <v>0.74440974195302401</v>
      </c>
      <c r="G7378">
        <v>0</v>
      </c>
      <c r="H7378">
        <v>0</v>
      </c>
    </row>
    <row r="7379" spans="1:8" x14ac:dyDescent="0.2">
      <c r="A7379" t="s">
        <v>5699</v>
      </c>
      <c r="B7379">
        <v>-9.0851384896211196E-2</v>
      </c>
      <c r="C7379">
        <v>5.3803464902215996</v>
      </c>
      <c r="D7379">
        <v>0.425089354226173</v>
      </c>
      <c r="E7379">
        <v>0.51440841792458303</v>
      </c>
      <c r="F7379">
        <v>0.80674409077949705</v>
      </c>
      <c r="G7379">
        <v>0</v>
      </c>
      <c r="H7379">
        <v>0</v>
      </c>
    </row>
    <row r="7380" spans="1:8" x14ac:dyDescent="0.2">
      <c r="A7380" t="s">
        <v>10096</v>
      </c>
      <c r="B7380">
        <v>-9.0868387127159403E-2</v>
      </c>
      <c r="C7380">
        <v>5.4654323095498398</v>
      </c>
      <c r="D7380">
        <v>0.369750797804277</v>
      </c>
      <c r="E7380">
        <v>0.54314013601653799</v>
      </c>
      <c r="F7380">
        <v>0.81985662585979902</v>
      </c>
      <c r="G7380">
        <v>0</v>
      </c>
      <c r="H7380">
        <v>0</v>
      </c>
    </row>
    <row r="7381" spans="1:8" x14ac:dyDescent="0.2">
      <c r="A7381" t="s">
        <v>1406</v>
      </c>
      <c r="B7381">
        <v>-9.0907940792645803E-2</v>
      </c>
      <c r="C7381">
        <v>5.2230088761642604</v>
      </c>
      <c r="D7381">
        <v>0.41569748608461499</v>
      </c>
      <c r="E7381">
        <v>0.51909176018852599</v>
      </c>
      <c r="F7381">
        <v>0.80839228517994799</v>
      </c>
      <c r="G7381">
        <v>0</v>
      </c>
      <c r="H7381">
        <v>0</v>
      </c>
    </row>
    <row r="7382" spans="1:8" x14ac:dyDescent="0.2">
      <c r="A7382" t="s">
        <v>6735</v>
      </c>
      <c r="B7382">
        <v>-9.0934109225977902E-2</v>
      </c>
      <c r="C7382">
        <v>5.4427398501737398</v>
      </c>
      <c r="D7382">
        <v>0.43736156604418303</v>
      </c>
      <c r="E7382">
        <v>0.50839867179361897</v>
      </c>
      <c r="F7382">
        <v>0.80416137399233401</v>
      </c>
      <c r="G7382">
        <v>0</v>
      </c>
      <c r="H7382">
        <v>0</v>
      </c>
    </row>
    <row r="7383" spans="1:8" x14ac:dyDescent="0.2">
      <c r="A7383" t="s">
        <v>2891</v>
      </c>
      <c r="B7383">
        <v>-9.0968097257859495E-2</v>
      </c>
      <c r="C7383">
        <v>6.56666196027947</v>
      </c>
      <c r="D7383">
        <v>0.67196012890100598</v>
      </c>
      <c r="E7383">
        <v>0.41236905053728501</v>
      </c>
      <c r="F7383">
        <v>0.74162840962472698</v>
      </c>
      <c r="G7383">
        <v>0</v>
      </c>
      <c r="H7383">
        <v>0</v>
      </c>
    </row>
    <row r="7384" spans="1:8" x14ac:dyDescent="0.2">
      <c r="A7384" t="s">
        <v>10097</v>
      </c>
      <c r="B7384">
        <v>-9.1056558826100906E-2</v>
      </c>
      <c r="C7384">
        <v>2.8459024261276902</v>
      </c>
      <c r="D7384">
        <v>0.10001653664813299</v>
      </c>
      <c r="E7384">
        <v>0.75180979032638995</v>
      </c>
      <c r="F7384">
        <v>0.91948315281409398</v>
      </c>
      <c r="G7384">
        <v>0</v>
      </c>
      <c r="H7384">
        <v>0</v>
      </c>
    </row>
    <row r="7385" spans="1:8" x14ac:dyDescent="0.2">
      <c r="A7385" t="s">
        <v>3354</v>
      </c>
      <c r="B7385">
        <v>-9.1206676080295895E-2</v>
      </c>
      <c r="C7385">
        <v>6.2973545482651403</v>
      </c>
      <c r="D7385">
        <v>0.66921595329781902</v>
      </c>
      <c r="E7385">
        <v>0.41332509498290598</v>
      </c>
      <c r="F7385">
        <v>0.74223386942513503</v>
      </c>
      <c r="G7385">
        <v>0</v>
      </c>
      <c r="H7385">
        <v>0</v>
      </c>
    </row>
    <row r="7386" spans="1:8" x14ac:dyDescent="0.2">
      <c r="A7386" t="s">
        <v>7090</v>
      </c>
      <c r="B7386">
        <v>-9.1453151408303193E-2</v>
      </c>
      <c r="C7386">
        <v>3.4627409386976198</v>
      </c>
      <c r="D7386">
        <v>0.158787894822016</v>
      </c>
      <c r="E7386">
        <v>0.69027493279681396</v>
      </c>
      <c r="F7386">
        <v>0.89158927468044102</v>
      </c>
      <c r="G7386">
        <v>0</v>
      </c>
      <c r="H7386">
        <v>0</v>
      </c>
    </row>
    <row r="7387" spans="1:8" x14ac:dyDescent="0.2">
      <c r="A7387" t="s">
        <v>10098</v>
      </c>
      <c r="B7387">
        <v>-9.14767653074465E-2</v>
      </c>
      <c r="C7387">
        <v>4.5947073042314202</v>
      </c>
      <c r="D7387">
        <v>0.26265866558900303</v>
      </c>
      <c r="E7387">
        <v>0.60829947137317897</v>
      </c>
      <c r="F7387">
        <v>0.85424219740538498</v>
      </c>
      <c r="G7387">
        <v>0</v>
      </c>
      <c r="H7387">
        <v>0</v>
      </c>
    </row>
    <row r="7388" spans="1:8" x14ac:dyDescent="0.2">
      <c r="A7388" t="s">
        <v>6868</v>
      </c>
      <c r="B7388">
        <v>-9.1525372256236498E-2</v>
      </c>
      <c r="C7388">
        <v>5.0164094098736998</v>
      </c>
      <c r="D7388">
        <v>0.340887643715578</v>
      </c>
      <c r="E7388">
        <v>0.55931730474272001</v>
      </c>
      <c r="F7388">
        <v>0.83011345680259996</v>
      </c>
      <c r="G7388">
        <v>0</v>
      </c>
      <c r="H7388">
        <v>0</v>
      </c>
    </row>
    <row r="7389" spans="1:8" x14ac:dyDescent="0.2">
      <c r="A7389" t="s">
        <v>6892</v>
      </c>
      <c r="B7389">
        <v>-9.1568211473155303E-2</v>
      </c>
      <c r="C7389">
        <v>5.4611992146157204</v>
      </c>
      <c r="D7389">
        <v>0.48350481875678297</v>
      </c>
      <c r="E7389">
        <v>0.486839052098898</v>
      </c>
      <c r="F7389">
        <v>0.79091849347115795</v>
      </c>
      <c r="G7389">
        <v>0</v>
      </c>
      <c r="H7389">
        <v>0</v>
      </c>
    </row>
    <row r="7390" spans="1:8" x14ac:dyDescent="0.2">
      <c r="A7390" t="s">
        <v>10099</v>
      </c>
      <c r="B7390">
        <v>-9.1650305097906198E-2</v>
      </c>
      <c r="C7390">
        <v>4.5711752383593698</v>
      </c>
      <c r="D7390">
        <v>0.24873568177434399</v>
      </c>
      <c r="E7390">
        <v>0.61796673300230798</v>
      </c>
      <c r="F7390">
        <v>0.85911240856252802</v>
      </c>
      <c r="G7390" t="s">
        <v>1000</v>
      </c>
      <c r="H7390">
        <v>0</v>
      </c>
    </row>
    <row r="7391" spans="1:8" x14ac:dyDescent="0.2">
      <c r="A7391" t="s">
        <v>6408</v>
      </c>
      <c r="B7391">
        <v>-9.1651718629276804E-2</v>
      </c>
      <c r="C7391">
        <v>7.4243205497943698</v>
      </c>
      <c r="D7391">
        <v>0.88362307963731002</v>
      </c>
      <c r="E7391">
        <v>0.347211263664855</v>
      </c>
      <c r="F7391">
        <v>0.68799268911369504</v>
      </c>
      <c r="G7391">
        <v>0</v>
      </c>
      <c r="H7391">
        <v>0</v>
      </c>
    </row>
    <row r="7392" spans="1:8" x14ac:dyDescent="0.2">
      <c r="A7392" t="s">
        <v>2219</v>
      </c>
      <c r="B7392">
        <v>-9.1739404508155403E-2</v>
      </c>
      <c r="C7392">
        <v>4.8931924196236301</v>
      </c>
      <c r="D7392">
        <v>0.353810330934202</v>
      </c>
      <c r="E7392">
        <v>0.55196407900071998</v>
      </c>
      <c r="F7392">
        <v>0.82540517457453899</v>
      </c>
      <c r="G7392">
        <v>0</v>
      </c>
      <c r="H7392">
        <v>0</v>
      </c>
    </row>
    <row r="7393" spans="1:8" x14ac:dyDescent="0.2">
      <c r="A7393" t="s">
        <v>3962</v>
      </c>
      <c r="B7393">
        <v>-9.1864801162230905E-2</v>
      </c>
      <c r="C7393">
        <v>7.3684883697613399</v>
      </c>
      <c r="D7393">
        <v>0.95598515088312797</v>
      </c>
      <c r="E7393">
        <v>0.328200493287096</v>
      </c>
      <c r="F7393">
        <v>0.67307968729367096</v>
      </c>
      <c r="G7393">
        <v>0</v>
      </c>
      <c r="H7393">
        <v>0</v>
      </c>
    </row>
    <row r="7394" spans="1:8" x14ac:dyDescent="0.2">
      <c r="A7394" t="s">
        <v>6143</v>
      </c>
      <c r="B7394">
        <v>-9.2080414724628801E-2</v>
      </c>
      <c r="C7394">
        <v>7.3721775377067802</v>
      </c>
      <c r="D7394">
        <v>0.637500519818057</v>
      </c>
      <c r="E7394">
        <v>0.42461734700870102</v>
      </c>
      <c r="F7394">
        <v>0.75055546135144702</v>
      </c>
      <c r="G7394">
        <v>0</v>
      </c>
      <c r="H7394">
        <v>0</v>
      </c>
    </row>
    <row r="7395" spans="1:8" x14ac:dyDescent="0.2">
      <c r="A7395" t="s">
        <v>10100</v>
      </c>
      <c r="B7395">
        <v>-9.2108354781489293E-2</v>
      </c>
      <c r="C7395">
        <v>3.60324598748148</v>
      </c>
      <c r="D7395">
        <v>0.17148427981476599</v>
      </c>
      <c r="E7395">
        <v>0.67879603624093698</v>
      </c>
      <c r="F7395">
        <v>0.88557266042398897</v>
      </c>
      <c r="G7395">
        <v>0</v>
      </c>
      <c r="H7395">
        <v>0</v>
      </c>
    </row>
    <row r="7396" spans="1:8" x14ac:dyDescent="0.2">
      <c r="A7396" t="s">
        <v>3729</v>
      </c>
      <c r="B7396">
        <v>-9.2263710394388299E-2</v>
      </c>
      <c r="C7396">
        <v>4.9416040516862099</v>
      </c>
      <c r="D7396">
        <v>0.28723317709326301</v>
      </c>
      <c r="E7396">
        <v>0.59199905542039899</v>
      </c>
      <c r="F7396">
        <v>0.84696822661532201</v>
      </c>
      <c r="G7396">
        <v>0</v>
      </c>
      <c r="H7396">
        <v>0</v>
      </c>
    </row>
    <row r="7397" spans="1:8" x14ac:dyDescent="0.2">
      <c r="A7397" t="s">
        <v>4867</v>
      </c>
      <c r="B7397">
        <v>-9.2263935897296201E-2</v>
      </c>
      <c r="C7397">
        <v>4.8900628202106304</v>
      </c>
      <c r="D7397">
        <v>0.36380052865679602</v>
      </c>
      <c r="E7397">
        <v>0.54640305809928302</v>
      </c>
      <c r="F7397">
        <v>0.82111826653935605</v>
      </c>
      <c r="G7397">
        <v>0</v>
      </c>
      <c r="H7397">
        <v>0</v>
      </c>
    </row>
    <row r="7398" spans="1:8" x14ac:dyDescent="0.2">
      <c r="A7398" t="s">
        <v>1103</v>
      </c>
      <c r="B7398">
        <v>-9.2469884727972601E-2</v>
      </c>
      <c r="C7398">
        <v>5.2122066930554602</v>
      </c>
      <c r="D7398">
        <v>0.41523375540752999</v>
      </c>
      <c r="E7398">
        <v>0.51932494011210395</v>
      </c>
      <c r="F7398">
        <v>0.80839228517994799</v>
      </c>
      <c r="G7398">
        <v>0</v>
      </c>
      <c r="H7398">
        <v>0</v>
      </c>
    </row>
    <row r="7399" spans="1:8" x14ac:dyDescent="0.2">
      <c r="A7399" t="s">
        <v>10101</v>
      </c>
      <c r="B7399">
        <v>-9.2470909584339497E-2</v>
      </c>
      <c r="C7399">
        <v>5.8494688019381602</v>
      </c>
      <c r="D7399">
        <v>0.58439796002454902</v>
      </c>
      <c r="E7399">
        <v>0.44459360586747698</v>
      </c>
      <c r="F7399">
        <v>0.76419251224949303</v>
      </c>
      <c r="G7399">
        <v>0</v>
      </c>
      <c r="H7399">
        <v>0</v>
      </c>
    </row>
    <row r="7400" spans="1:8" x14ac:dyDescent="0.2">
      <c r="A7400" t="s">
        <v>10102</v>
      </c>
      <c r="B7400">
        <v>-9.2520298730642506E-2</v>
      </c>
      <c r="C7400">
        <v>5.3330854337607896</v>
      </c>
      <c r="D7400">
        <v>0.350996742380286</v>
      </c>
      <c r="E7400">
        <v>0.55354944001318296</v>
      </c>
      <c r="F7400">
        <v>0.82583647608756405</v>
      </c>
      <c r="G7400">
        <v>0</v>
      </c>
      <c r="H7400">
        <v>0</v>
      </c>
    </row>
    <row r="7401" spans="1:8" x14ac:dyDescent="0.2">
      <c r="A7401" t="s">
        <v>5869</v>
      </c>
      <c r="B7401">
        <v>-9.2541445619619495E-2</v>
      </c>
      <c r="C7401">
        <v>5.2444337311317399</v>
      </c>
      <c r="D7401">
        <v>0.43852853869172198</v>
      </c>
      <c r="E7401">
        <v>0.50783352339501597</v>
      </c>
      <c r="F7401">
        <v>0.80416137399233401</v>
      </c>
      <c r="G7401" t="s">
        <v>1000</v>
      </c>
      <c r="H7401">
        <v>0</v>
      </c>
    </row>
    <row r="7402" spans="1:8" x14ac:dyDescent="0.2">
      <c r="A7402" t="s">
        <v>4940</v>
      </c>
      <c r="B7402">
        <v>-9.2554058929531502E-2</v>
      </c>
      <c r="C7402">
        <v>6.0549132279816797</v>
      </c>
      <c r="D7402">
        <v>0.41624000977910802</v>
      </c>
      <c r="E7402">
        <v>0.51881919399459997</v>
      </c>
      <c r="F7402">
        <v>0.80839228517994799</v>
      </c>
      <c r="G7402">
        <v>0</v>
      </c>
      <c r="H7402">
        <v>0</v>
      </c>
    </row>
    <row r="7403" spans="1:8" x14ac:dyDescent="0.2">
      <c r="A7403" t="s">
        <v>10103</v>
      </c>
      <c r="B7403">
        <v>-9.2554298039584898E-2</v>
      </c>
      <c r="C7403">
        <v>3.9866696408834499</v>
      </c>
      <c r="D7403">
        <v>0.217525079911808</v>
      </c>
      <c r="E7403">
        <v>0.640932188371372</v>
      </c>
      <c r="F7403">
        <v>0.87113298135127804</v>
      </c>
      <c r="G7403">
        <v>0</v>
      </c>
      <c r="H7403">
        <v>0</v>
      </c>
    </row>
    <row r="7404" spans="1:8" x14ac:dyDescent="0.2">
      <c r="A7404" t="s">
        <v>5256</v>
      </c>
      <c r="B7404">
        <v>-9.2564112516175301E-2</v>
      </c>
      <c r="C7404">
        <v>7.6145347754095596</v>
      </c>
      <c r="D7404">
        <v>0.63460653375649201</v>
      </c>
      <c r="E7404">
        <v>0.42567062458385901</v>
      </c>
      <c r="F7404">
        <v>0.75067543118297397</v>
      </c>
      <c r="G7404">
        <v>0</v>
      </c>
      <c r="H7404">
        <v>0</v>
      </c>
    </row>
    <row r="7405" spans="1:8" x14ac:dyDescent="0.2">
      <c r="A7405" t="s">
        <v>10104</v>
      </c>
      <c r="B7405">
        <v>-9.2575721721119206E-2</v>
      </c>
      <c r="C7405">
        <v>5.3766859625020098</v>
      </c>
      <c r="D7405">
        <v>0.44825965178745503</v>
      </c>
      <c r="E7405">
        <v>0.50316257868223302</v>
      </c>
      <c r="F7405">
        <v>0.80207103951774295</v>
      </c>
      <c r="G7405">
        <v>0</v>
      </c>
      <c r="H7405">
        <v>0</v>
      </c>
    </row>
    <row r="7406" spans="1:8" x14ac:dyDescent="0.2">
      <c r="A7406" t="s">
        <v>10105</v>
      </c>
      <c r="B7406">
        <v>-9.25775357062293E-2</v>
      </c>
      <c r="C7406">
        <v>2.9044008348642101</v>
      </c>
      <c r="D7406">
        <v>0.112989244345942</v>
      </c>
      <c r="E7406">
        <v>0.73676625520362105</v>
      </c>
      <c r="F7406">
        <v>0.91210113941617998</v>
      </c>
      <c r="G7406">
        <v>0</v>
      </c>
      <c r="H7406">
        <v>0</v>
      </c>
    </row>
    <row r="7407" spans="1:8" x14ac:dyDescent="0.2">
      <c r="A7407" t="s">
        <v>3461</v>
      </c>
      <c r="B7407">
        <v>-9.2654651440432306E-2</v>
      </c>
      <c r="C7407">
        <v>5.75653543326899</v>
      </c>
      <c r="D7407">
        <v>0.58625621866058297</v>
      </c>
      <c r="E7407">
        <v>0.44387047823567599</v>
      </c>
      <c r="F7407">
        <v>0.76389233020865399</v>
      </c>
      <c r="G7407">
        <v>0</v>
      </c>
      <c r="H7407">
        <v>0</v>
      </c>
    </row>
    <row r="7408" spans="1:8" x14ac:dyDescent="0.2">
      <c r="A7408" t="s">
        <v>3909</v>
      </c>
      <c r="B7408">
        <v>-9.2669660039303298E-2</v>
      </c>
      <c r="C7408">
        <v>5.6161751252313001</v>
      </c>
      <c r="D7408">
        <v>0.52144497417630598</v>
      </c>
      <c r="E7408">
        <v>0.47022594721287397</v>
      </c>
      <c r="F7408">
        <v>0.77934421235522899</v>
      </c>
      <c r="G7408">
        <v>0</v>
      </c>
      <c r="H7408">
        <v>0</v>
      </c>
    </row>
    <row r="7409" spans="1:8" x14ac:dyDescent="0.2">
      <c r="A7409" t="s">
        <v>5647</v>
      </c>
      <c r="B7409">
        <v>-9.2706688104302104E-2</v>
      </c>
      <c r="C7409">
        <v>3.31868925796471</v>
      </c>
      <c r="D7409">
        <v>0.14545369190702101</v>
      </c>
      <c r="E7409">
        <v>0.70291839345888596</v>
      </c>
      <c r="F7409">
        <v>0.89601991560225502</v>
      </c>
      <c r="G7409">
        <v>0</v>
      </c>
      <c r="H7409">
        <v>0</v>
      </c>
    </row>
    <row r="7410" spans="1:8" x14ac:dyDescent="0.2">
      <c r="A7410" t="s">
        <v>4295</v>
      </c>
      <c r="B7410">
        <v>-9.2830246757705098E-2</v>
      </c>
      <c r="C7410">
        <v>5.4291657357768504</v>
      </c>
      <c r="D7410">
        <v>0.44633163987115199</v>
      </c>
      <c r="E7410">
        <v>0.50408216769374503</v>
      </c>
      <c r="F7410">
        <v>0.80226866225292703</v>
      </c>
      <c r="G7410">
        <v>0</v>
      </c>
      <c r="H7410">
        <v>0</v>
      </c>
    </row>
    <row r="7411" spans="1:8" x14ac:dyDescent="0.2">
      <c r="A7411" t="s">
        <v>10106</v>
      </c>
      <c r="B7411">
        <v>-9.2946593897979199E-2</v>
      </c>
      <c r="C7411">
        <v>2.3747455778874098</v>
      </c>
      <c r="D7411">
        <v>8.0078239063640505E-2</v>
      </c>
      <c r="E7411">
        <v>0.77719141166008099</v>
      </c>
      <c r="F7411">
        <v>0.929863081328134</v>
      </c>
      <c r="G7411">
        <v>0</v>
      </c>
      <c r="H7411">
        <v>0</v>
      </c>
    </row>
    <row r="7412" spans="1:8" x14ac:dyDescent="0.2">
      <c r="A7412" t="s">
        <v>2093</v>
      </c>
      <c r="B7412">
        <v>-9.3001572279649405E-2</v>
      </c>
      <c r="C7412">
        <v>4.0776401891710199</v>
      </c>
      <c r="D7412">
        <v>0.21572023895220799</v>
      </c>
      <c r="E7412">
        <v>0.64232041107475801</v>
      </c>
      <c r="F7412">
        <v>0.872206654367784</v>
      </c>
      <c r="G7412">
        <v>0</v>
      </c>
      <c r="H7412">
        <v>0</v>
      </c>
    </row>
    <row r="7413" spans="1:8" x14ac:dyDescent="0.2">
      <c r="A7413" t="s">
        <v>5640</v>
      </c>
      <c r="B7413">
        <v>-9.3072250655147695E-2</v>
      </c>
      <c r="C7413">
        <v>7.2956282402288997</v>
      </c>
      <c r="D7413">
        <v>1.01263637108907</v>
      </c>
      <c r="E7413">
        <v>0.314272073513787</v>
      </c>
      <c r="F7413">
        <v>0.66113910414705901</v>
      </c>
      <c r="G7413">
        <v>0</v>
      </c>
      <c r="H7413">
        <v>0</v>
      </c>
    </row>
    <row r="7414" spans="1:8" x14ac:dyDescent="0.2">
      <c r="A7414" t="s">
        <v>10107</v>
      </c>
      <c r="B7414">
        <v>-9.3147020517949097E-2</v>
      </c>
      <c r="C7414">
        <v>4.1580803266812696</v>
      </c>
      <c r="D7414">
        <v>0.19465399847375101</v>
      </c>
      <c r="E7414">
        <v>0.65907103653050703</v>
      </c>
      <c r="F7414">
        <v>0.87758254356151399</v>
      </c>
      <c r="G7414">
        <v>0</v>
      </c>
      <c r="H7414">
        <v>0</v>
      </c>
    </row>
    <row r="7415" spans="1:8" x14ac:dyDescent="0.2">
      <c r="A7415" t="s">
        <v>1735</v>
      </c>
      <c r="B7415">
        <v>-9.3177171670103698E-2</v>
      </c>
      <c r="C7415">
        <v>3.6531500090693001</v>
      </c>
      <c r="D7415">
        <v>0.17855724311882901</v>
      </c>
      <c r="E7415">
        <v>0.67261606589193701</v>
      </c>
      <c r="F7415">
        <v>0.88441050467842797</v>
      </c>
      <c r="G7415" t="s">
        <v>1000</v>
      </c>
      <c r="H7415">
        <v>0</v>
      </c>
    </row>
    <row r="7416" spans="1:8" x14ac:dyDescent="0.2">
      <c r="A7416" t="s">
        <v>3364</v>
      </c>
      <c r="B7416">
        <v>-9.3286860771754201E-2</v>
      </c>
      <c r="C7416">
        <v>5.8197578339774498</v>
      </c>
      <c r="D7416">
        <v>0.346070188891548</v>
      </c>
      <c r="E7416">
        <v>0.55634617552518295</v>
      </c>
      <c r="F7416">
        <v>0.82803691609048602</v>
      </c>
      <c r="G7416">
        <v>0</v>
      </c>
      <c r="H7416">
        <v>0</v>
      </c>
    </row>
    <row r="7417" spans="1:8" x14ac:dyDescent="0.2">
      <c r="A7417" t="s">
        <v>3217</v>
      </c>
      <c r="B7417">
        <v>-9.3323802196121797E-2</v>
      </c>
      <c r="C7417">
        <v>5.0512589159560104</v>
      </c>
      <c r="D7417">
        <v>0.373730642139459</v>
      </c>
      <c r="E7417">
        <v>0.540977738047835</v>
      </c>
      <c r="F7417">
        <v>0.81866139338937305</v>
      </c>
      <c r="G7417">
        <v>0</v>
      </c>
      <c r="H7417">
        <v>0</v>
      </c>
    </row>
    <row r="7418" spans="1:8" x14ac:dyDescent="0.2">
      <c r="A7418" t="s">
        <v>6647</v>
      </c>
      <c r="B7418">
        <v>-9.3342185621516097E-2</v>
      </c>
      <c r="C7418">
        <v>4.4038113187595203</v>
      </c>
      <c r="D7418">
        <v>0.26882975073839299</v>
      </c>
      <c r="E7418">
        <v>0.60411786771459897</v>
      </c>
      <c r="F7418">
        <v>0.85302104987995997</v>
      </c>
      <c r="G7418">
        <v>0</v>
      </c>
      <c r="H7418">
        <v>0</v>
      </c>
    </row>
    <row r="7419" spans="1:8" x14ac:dyDescent="0.2">
      <c r="A7419" t="s">
        <v>10108</v>
      </c>
      <c r="B7419">
        <v>-9.3383255406024504E-2</v>
      </c>
      <c r="C7419">
        <v>3.4963170503121299</v>
      </c>
      <c r="D7419">
        <v>0.15660423175924901</v>
      </c>
      <c r="E7419">
        <v>0.69230235827738895</v>
      </c>
      <c r="F7419">
        <v>0.89248617271904396</v>
      </c>
      <c r="G7419">
        <v>0</v>
      </c>
      <c r="H7419">
        <v>0</v>
      </c>
    </row>
    <row r="7420" spans="1:8" x14ac:dyDescent="0.2">
      <c r="A7420" t="s">
        <v>1179</v>
      </c>
      <c r="B7420">
        <v>-9.3390896475530796E-2</v>
      </c>
      <c r="C7420">
        <v>4.7450170971619903</v>
      </c>
      <c r="D7420">
        <v>0.32590023459684397</v>
      </c>
      <c r="E7420">
        <v>0.56808320952362401</v>
      </c>
      <c r="F7420">
        <v>0.836348708996973</v>
      </c>
      <c r="G7420">
        <v>0</v>
      </c>
      <c r="H7420">
        <v>0</v>
      </c>
    </row>
    <row r="7421" spans="1:8" x14ac:dyDescent="0.2">
      <c r="A7421" t="s">
        <v>6214</v>
      </c>
      <c r="B7421">
        <v>-9.3459338538637193E-2</v>
      </c>
      <c r="C7421">
        <v>4.38931774400083</v>
      </c>
      <c r="D7421">
        <v>0.28473732660730999</v>
      </c>
      <c r="E7421">
        <v>0.59361288311140203</v>
      </c>
      <c r="F7421">
        <v>0.84771728366943599</v>
      </c>
      <c r="G7421">
        <v>0</v>
      </c>
      <c r="H7421">
        <v>0</v>
      </c>
    </row>
    <row r="7422" spans="1:8" x14ac:dyDescent="0.2">
      <c r="A7422" t="s">
        <v>5358</v>
      </c>
      <c r="B7422">
        <v>-9.3477503721283994E-2</v>
      </c>
      <c r="C7422">
        <v>4.5061011075960904</v>
      </c>
      <c r="D7422">
        <v>0.30727817403756003</v>
      </c>
      <c r="E7422">
        <v>0.57935522901601499</v>
      </c>
      <c r="F7422">
        <v>0.84078113582842895</v>
      </c>
      <c r="G7422">
        <v>0</v>
      </c>
      <c r="H7422">
        <v>0</v>
      </c>
    </row>
    <row r="7423" spans="1:8" x14ac:dyDescent="0.2">
      <c r="A7423" t="s">
        <v>10109</v>
      </c>
      <c r="B7423">
        <v>-9.3512520644545197E-2</v>
      </c>
      <c r="C7423">
        <v>3.43233858427365</v>
      </c>
      <c r="D7423">
        <v>0.162705735038775</v>
      </c>
      <c r="E7423">
        <v>0.68667753167227397</v>
      </c>
      <c r="F7423">
        <v>0.88989561794860705</v>
      </c>
      <c r="G7423">
        <v>0</v>
      </c>
      <c r="H7423">
        <v>0</v>
      </c>
    </row>
    <row r="7424" spans="1:8" x14ac:dyDescent="0.2">
      <c r="A7424" t="s">
        <v>5945</v>
      </c>
      <c r="B7424">
        <v>-9.3570409667607199E-2</v>
      </c>
      <c r="C7424">
        <v>6.6105573573205696</v>
      </c>
      <c r="D7424">
        <v>0.65627352103891801</v>
      </c>
      <c r="E7424">
        <v>0.41787862131092102</v>
      </c>
      <c r="F7424">
        <v>0.74555887415469901</v>
      </c>
      <c r="G7424">
        <v>0</v>
      </c>
      <c r="H7424">
        <v>0</v>
      </c>
    </row>
    <row r="7425" spans="1:8" x14ac:dyDescent="0.2">
      <c r="A7425" t="s">
        <v>10110</v>
      </c>
      <c r="B7425">
        <v>-9.3576076587655294E-2</v>
      </c>
      <c r="C7425">
        <v>5.8384654305753996</v>
      </c>
      <c r="D7425">
        <v>0.56890716797174601</v>
      </c>
      <c r="E7425">
        <v>0.45069350576755302</v>
      </c>
      <c r="F7425">
        <v>0.76785558310773505</v>
      </c>
      <c r="G7425">
        <v>0</v>
      </c>
      <c r="H7425">
        <v>0</v>
      </c>
    </row>
    <row r="7426" spans="1:8" x14ac:dyDescent="0.2">
      <c r="A7426" t="s">
        <v>1121</v>
      </c>
      <c r="B7426">
        <v>-9.3614987337243397E-2</v>
      </c>
      <c r="C7426">
        <v>3.3497361490375002</v>
      </c>
      <c r="D7426">
        <v>0.15395895087912401</v>
      </c>
      <c r="E7426">
        <v>0.69478039239317901</v>
      </c>
      <c r="F7426">
        <v>0.89379927658556002</v>
      </c>
      <c r="G7426">
        <v>0</v>
      </c>
      <c r="H7426">
        <v>0</v>
      </c>
    </row>
    <row r="7427" spans="1:8" x14ac:dyDescent="0.2">
      <c r="A7427" t="s">
        <v>2801</v>
      </c>
      <c r="B7427">
        <v>-9.3706784086595399E-2</v>
      </c>
      <c r="C7427">
        <v>7.1905765190439599</v>
      </c>
      <c r="D7427">
        <v>1.04110104910685</v>
      </c>
      <c r="E7427">
        <v>0.30756553523339097</v>
      </c>
      <c r="F7427">
        <v>0.65511819401326099</v>
      </c>
      <c r="G7427">
        <v>0</v>
      </c>
      <c r="H7427">
        <v>0</v>
      </c>
    </row>
    <row r="7428" spans="1:8" x14ac:dyDescent="0.2">
      <c r="A7428" t="s">
        <v>10111</v>
      </c>
      <c r="B7428">
        <v>-9.3709591870529005E-2</v>
      </c>
      <c r="C7428">
        <v>4.1177091252971101</v>
      </c>
      <c r="D7428">
        <v>0.247070151671962</v>
      </c>
      <c r="E7428">
        <v>0.619145671164407</v>
      </c>
      <c r="F7428">
        <v>0.86006383549195797</v>
      </c>
      <c r="G7428">
        <v>0</v>
      </c>
      <c r="H7428">
        <v>0</v>
      </c>
    </row>
    <row r="7429" spans="1:8" x14ac:dyDescent="0.2">
      <c r="A7429" t="s">
        <v>4328</v>
      </c>
      <c r="B7429">
        <v>-9.37829838875609E-2</v>
      </c>
      <c r="C7429">
        <v>5.8384070126771404</v>
      </c>
      <c r="D7429">
        <v>0.58297674662044796</v>
      </c>
      <c r="E7429">
        <v>0.44514789101490698</v>
      </c>
      <c r="F7429">
        <v>0.76441353058818395</v>
      </c>
      <c r="G7429">
        <v>0</v>
      </c>
      <c r="H7429">
        <v>0</v>
      </c>
    </row>
    <row r="7430" spans="1:8" x14ac:dyDescent="0.2">
      <c r="A7430" t="s">
        <v>5092</v>
      </c>
      <c r="B7430">
        <v>-9.3888084993345694E-2</v>
      </c>
      <c r="C7430">
        <v>4.0746237387527202</v>
      </c>
      <c r="D7430">
        <v>0.22777552135034301</v>
      </c>
      <c r="E7430">
        <v>0.63317817384659403</v>
      </c>
      <c r="F7430">
        <v>0.86757014116221998</v>
      </c>
      <c r="G7430">
        <v>0</v>
      </c>
      <c r="H7430">
        <v>0</v>
      </c>
    </row>
    <row r="7431" spans="1:8" x14ac:dyDescent="0.2">
      <c r="A7431" t="s">
        <v>6380</v>
      </c>
      <c r="B7431">
        <v>-9.3894376035407096E-2</v>
      </c>
      <c r="C7431">
        <v>5.6649190178603801</v>
      </c>
      <c r="D7431">
        <v>0.53085780479274902</v>
      </c>
      <c r="E7431">
        <v>0.46624644368245999</v>
      </c>
      <c r="F7431">
        <v>0.77776782539211897</v>
      </c>
      <c r="G7431">
        <v>0</v>
      </c>
      <c r="H7431">
        <v>0</v>
      </c>
    </row>
    <row r="7432" spans="1:8" x14ac:dyDescent="0.2">
      <c r="A7432" t="s">
        <v>2231</v>
      </c>
      <c r="B7432">
        <v>-9.3895342178498098E-2</v>
      </c>
      <c r="C7432">
        <v>5.3350005373105196</v>
      </c>
      <c r="D7432">
        <v>0.47115086914589399</v>
      </c>
      <c r="E7432">
        <v>0.49245819087180498</v>
      </c>
      <c r="F7432">
        <v>0.79539397315300697</v>
      </c>
      <c r="G7432">
        <v>0</v>
      </c>
      <c r="H7432">
        <v>0</v>
      </c>
    </row>
    <row r="7433" spans="1:8" x14ac:dyDescent="0.2">
      <c r="A7433" t="s">
        <v>1350</v>
      </c>
      <c r="B7433">
        <v>-9.3961966661774698E-2</v>
      </c>
      <c r="C7433">
        <v>5.3904074224353202</v>
      </c>
      <c r="D7433">
        <v>0.48198338144561498</v>
      </c>
      <c r="E7433">
        <v>0.48752529723643501</v>
      </c>
      <c r="F7433">
        <v>0.79134008396507305</v>
      </c>
      <c r="G7433">
        <v>0</v>
      </c>
      <c r="H7433">
        <v>0</v>
      </c>
    </row>
    <row r="7434" spans="1:8" x14ac:dyDescent="0.2">
      <c r="A7434" t="s">
        <v>7344</v>
      </c>
      <c r="B7434">
        <v>-9.3969887462011001E-2</v>
      </c>
      <c r="C7434">
        <v>3.6490054198535198</v>
      </c>
      <c r="D7434">
        <v>0.18827091528817999</v>
      </c>
      <c r="E7434">
        <v>0.66435963272165499</v>
      </c>
      <c r="F7434">
        <v>0.880527559908857</v>
      </c>
      <c r="G7434">
        <v>0</v>
      </c>
      <c r="H7434">
        <v>0</v>
      </c>
    </row>
    <row r="7435" spans="1:8" x14ac:dyDescent="0.2">
      <c r="A7435" t="s">
        <v>3027</v>
      </c>
      <c r="B7435">
        <v>-9.4010135776041698E-2</v>
      </c>
      <c r="C7435">
        <v>6.1289725953341296</v>
      </c>
      <c r="D7435">
        <v>0.64151075687834103</v>
      </c>
      <c r="E7435">
        <v>0.42316425915654599</v>
      </c>
      <c r="F7435">
        <v>0.74969541323608502</v>
      </c>
      <c r="G7435">
        <v>0</v>
      </c>
      <c r="H7435">
        <v>0</v>
      </c>
    </row>
    <row r="7436" spans="1:8" x14ac:dyDescent="0.2">
      <c r="A7436" t="s">
        <v>5120</v>
      </c>
      <c r="B7436">
        <v>-9.4069678422321001E-2</v>
      </c>
      <c r="C7436">
        <v>7.47274983849828</v>
      </c>
      <c r="D7436">
        <v>0.95935545055445304</v>
      </c>
      <c r="E7436">
        <v>0.32734932499375502</v>
      </c>
      <c r="F7436">
        <v>0.67227948184577702</v>
      </c>
      <c r="G7436">
        <v>0</v>
      </c>
      <c r="H7436">
        <v>0</v>
      </c>
    </row>
    <row r="7437" spans="1:8" x14ac:dyDescent="0.2">
      <c r="A7437" t="s">
        <v>6538</v>
      </c>
      <c r="B7437">
        <v>-9.41092068075845E-2</v>
      </c>
      <c r="C7437">
        <v>7.5053290350411004</v>
      </c>
      <c r="D7437">
        <v>1.1783581615548</v>
      </c>
      <c r="E7437">
        <v>0.27769049482873198</v>
      </c>
      <c r="F7437">
        <v>0.62571565710732202</v>
      </c>
      <c r="G7437">
        <v>0</v>
      </c>
      <c r="H7437">
        <v>0</v>
      </c>
    </row>
    <row r="7438" spans="1:8" x14ac:dyDescent="0.2">
      <c r="A7438" t="s">
        <v>5211</v>
      </c>
      <c r="B7438">
        <v>-9.4184154131215198E-2</v>
      </c>
      <c r="C7438">
        <v>3.74718692089353</v>
      </c>
      <c r="D7438">
        <v>0.191687409026292</v>
      </c>
      <c r="E7438">
        <v>0.66151589683900602</v>
      </c>
      <c r="F7438">
        <v>0.87943986591549805</v>
      </c>
      <c r="G7438">
        <v>0</v>
      </c>
      <c r="H7438">
        <v>0</v>
      </c>
    </row>
    <row r="7439" spans="1:8" x14ac:dyDescent="0.2">
      <c r="A7439" t="s">
        <v>10112</v>
      </c>
      <c r="B7439">
        <v>-9.4190188018517598E-2</v>
      </c>
      <c r="C7439">
        <v>4.0422236949357799</v>
      </c>
      <c r="D7439">
        <v>0.23683541919381201</v>
      </c>
      <c r="E7439">
        <v>0.62650114318875405</v>
      </c>
      <c r="F7439">
        <v>0.86471986189472705</v>
      </c>
      <c r="G7439">
        <v>0</v>
      </c>
      <c r="H7439">
        <v>0</v>
      </c>
    </row>
    <row r="7440" spans="1:8" x14ac:dyDescent="0.2">
      <c r="A7440" t="s">
        <v>10113</v>
      </c>
      <c r="B7440">
        <v>-9.4209578173259506E-2</v>
      </c>
      <c r="C7440">
        <v>7.8436088530188801</v>
      </c>
      <c r="D7440">
        <v>0.94970578251507298</v>
      </c>
      <c r="E7440">
        <v>0.32979419914429098</v>
      </c>
      <c r="F7440">
        <v>0.67449988805762195</v>
      </c>
      <c r="G7440">
        <v>0</v>
      </c>
      <c r="H7440">
        <v>0</v>
      </c>
    </row>
    <row r="7441" spans="1:8" x14ac:dyDescent="0.2">
      <c r="A7441" t="s">
        <v>10114</v>
      </c>
      <c r="B7441">
        <v>-9.4237590979772495E-2</v>
      </c>
      <c r="C7441">
        <v>3.8573537734152898</v>
      </c>
      <c r="D7441">
        <v>0.205099895515481</v>
      </c>
      <c r="E7441">
        <v>0.65063547034859903</v>
      </c>
      <c r="F7441">
        <v>0.87447645590802603</v>
      </c>
      <c r="G7441">
        <v>0</v>
      </c>
      <c r="H7441">
        <v>0</v>
      </c>
    </row>
    <row r="7442" spans="1:8" x14ac:dyDescent="0.2">
      <c r="A7442" t="s">
        <v>2959</v>
      </c>
      <c r="B7442">
        <v>-9.4287073180012101E-2</v>
      </c>
      <c r="C7442">
        <v>4.1829290747490298</v>
      </c>
      <c r="D7442">
        <v>0.23873557506437401</v>
      </c>
      <c r="E7442">
        <v>0.62512084420610003</v>
      </c>
      <c r="F7442">
        <v>0.86374889918925402</v>
      </c>
      <c r="G7442">
        <v>0</v>
      </c>
      <c r="H7442">
        <v>0</v>
      </c>
    </row>
    <row r="7443" spans="1:8" x14ac:dyDescent="0.2">
      <c r="A7443" t="s">
        <v>10115</v>
      </c>
      <c r="B7443">
        <v>-9.4422179712572496E-2</v>
      </c>
      <c r="C7443">
        <v>4.7715015485047996</v>
      </c>
      <c r="D7443">
        <v>0.322699359858795</v>
      </c>
      <c r="E7443">
        <v>0.56998992659236303</v>
      </c>
      <c r="F7443">
        <v>0.83749537456951695</v>
      </c>
      <c r="G7443">
        <v>0</v>
      </c>
      <c r="H7443">
        <v>0</v>
      </c>
    </row>
    <row r="7444" spans="1:8" x14ac:dyDescent="0.2">
      <c r="A7444" t="s">
        <v>10116</v>
      </c>
      <c r="B7444">
        <v>-9.4514887390692998E-2</v>
      </c>
      <c r="C7444">
        <v>2.6755981939633999</v>
      </c>
      <c r="D7444">
        <v>7.9094723212053394E-2</v>
      </c>
      <c r="E7444">
        <v>0.77852798249559496</v>
      </c>
      <c r="F7444">
        <v>0.93042031559034</v>
      </c>
      <c r="G7444">
        <v>0</v>
      </c>
      <c r="H7444">
        <v>0</v>
      </c>
    </row>
    <row r="7445" spans="1:8" x14ac:dyDescent="0.2">
      <c r="A7445" t="s">
        <v>6023</v>
      </c>
      <c r="B7445">
        <v>-9.4533509537023705E-2</v>
      </c>
      <c r="C7445">
        <v>6.1123454297287303</v>
      </c>
      <c r="D7445">
        <v>0.49475994760423397</v>
      </c>
      <c r="E7445">
        <v>0.48181164928417902</v>
      </c>
      <c r="F7445">
        <v>0.78768843083843298</v>
      </c>
      <c r="G7445">
        <v>0</v>
      </c>
      <c r="H7445">
        <v>0</v>
      </c>
    </row>
    <row r="7446" spans="1:8" x14ac:dyDescent="0.2">
      <c r="A7446" t="s">
        <v>4411</v>
      </c>
      <c r="B7446">
        <v>-9.4537117698294093E-2</v>
      </c>
      <c r="C7446">
        <v>6.8370581677313602</v>
      </c>
      <c r="D7446">
        <v>0.77038818365419603</v>
      </c>
      <c r="E7446">
        <v>0.38009699139495501</v>
      </c>
      <c r="F7446">
        <v>0.71591865938802002</v>
      </c>
      <c r="G7446">
        <v>0</v>
      </c>
      <c r="H7446">
        <v>0</v>
      </c>
    </row>
    <row r="7447" spans="1:8" x14ac:dyDescent="0.2">
      <c r="A7447" t="s">
        <v>10117</v>
      </c>
      <c r="B7447">
        <v>-9.4548060659847194E-2</v>
      </c>
      <c r="C7447">
        <v>3.94444334590482</v>
      </c>
      <c r="D7447">
        <v>0.21592504224443901</v>
      </c>
      <c r="E7447">
        <v>0.64216252885571101</v>
      </c>
      <c r="F7447">
        <v>0.87215627351609304</v>
      </c>
      <c r="G7447">
        <v>0</v>
      </c>
      <c r="H7447">
        <v>0</v>
      </c>
    </row>
    <row r="7448" spans="1:8" x14ac:dyDescent="0.2">
      <c r="A7448" t="s">
        <v>10118</v>
      </c>
      <c r="B7448">
        <v>-9.4656299621225501E-2</v>
      </c>
      <c r="C7448">
        <v>4.4067070157791397</v>
      </c>
      <c r="D7448">
        <v>0.27359328097797597</v>
      </c>
      <c r="E7448">
        <v>0.60093149082558295</v>
      </c>
      <c r="F7448">
        <v>0.85201361263053399</v>
      </c>
      <c r="G7448">
        <v>0</v>
      </c>
      <c r="H7448">
        <v>0</v>
      </c>
    </row>
    <row r="7449" spans="1:8" x14ac:dyDescent="0.2">
      <c r="A7449" t="s">
        <v>10119</v>
      </c>
      <c r="B7449">
        <v>-9.4721766992801798E-2</v>
      </c>
      <c r="C7449">
        <v>3.97012774915077</v>
      </c>
      <c r="D7449">
        <v>0.22547312153974899</v>
      </c>
      <c r="E7449">
        <v>0.63490094796497099</v>
      </c>
      <c r="F7449">
        <v>0.86834059144632803</v>
      </c>
      <c r="G7449">
        <v>0</v>
      </c>
      <c r="H7449">
        <v>0</v>
      </c>
    </row>
    <row r="7450" spans="1:8" x14ac:dyDescent="0.2">
      <c r="A7450" t="s">
        <v>10120</v>
      </c>
      <c r="B7450">
        <v>-9.4799535510638702E-2</v>
      </c>
      <c r="C7450">
        <v>6.0216528537202398</v>
      </c>
      <c r="D7450">
        <v>0.59666458945048595</v>
      </c>
      <c r="E7450">
        <v>0.43985347354622301</v>
      </c>
      <c r="F7450">
        <v>0.76105245734694904</v>
      </c>
      <c r="G7450">
        <v>0</v>
      </c>
      <c r="H7450">
        <v>0</v>
      </c>
    </row>
    <row r="7451" spans="1:8" x14ac:dyDescent="0.2">
      <c r="A7451" t="s">
        <v>1799</v>
      </c>
      <c r="B7451">
        <v>-9.4859639353506997E-2</v>
      </c>
      <c r="C7451">
        <v>6.12167433638521</v>
      </c>
      <c r="D7451">
        <v>0.65982107741324802</v>
      </c>
      <c r="E7451">
        <v>0.41662311677855901</v>
      </c>
      <c r="F7451">
        <v>0.74440974195302401</v>
      </c>
      <c r="G7451">
        <v>0</v>
      </c>
      <c r="H7451">
        <v>0</v>
      </c>
    </row>
    <row r="7452" spans="1:8" x14ac:dyDescent="0.2">
      <c r="A7452" t="s">
        <v>10121</v>
      </c>
      <c r="B7452">
        <v>-9.4877682309780803E-2</v>
      </c>
      <c r="C7452">
        <v>3.2988325605201401</v>
      </c>
      <c r="D7452">
        <v>0.14854181560497301</v>
      </c>
      <c r="E7452">
        <v>0.699932764268832</v>
      </c>
      <c r="F7452">
        <v>0.89601991560225502</v>
      </c>
      <c r="G7452">
        <v>0</v>
      </c>
      <c r="H7452">
        <v>0</v>
      </c>
    </row>
    <row r="7453" spans="1:8" x14ac:dyDescent="0.2">
      <c r="A7453" t="s">
        <v>2532</v>
      </c>
      <c r="B7453">
        <v>-9.4896710396368697E-2</v>
      </c>
      <c r="C7453">
        <v>4.2521047160139904</v>
      </c>
      <c r="D7453">
        <v>0.27172288030804098</v>
      </c>
      <c r="E7453">
        <v>0.60217838429183901</v>
      </c>
      <c r="F7453">
        <v>0.85271746980260799</v>
      </c>
      <c r="G7453">
        <v>0</v>
      </c>
      <c r="H7453">
        <v>0</v>
      </c>
    </row>
    <row r="7454" spans="1:8" x14ac:dyDescent="0.2">
      <c r="A7454" t="s">
        <v>10122</v>
      </c>
      <c r="B7454">
        <v>-9.4939638105137406E-2</v>
      </c>
      <c r="C7454">
        <v>2.38783037662584</v>
      </c>
      <c r="D7454">
        <v>7.8828538706121803E-2</v>
      </c>
      <c r="E7454">
        <v>0.77889126011721499</v>
      </c>
      <c r="F7454">
        <v>0.93056840470672797</v>
      </c>
      <c r="G7454">
        <v>0</v>
      </c>
      <c r="H7454">
        <v>0</v>
      </c>
    </row>
    <row r="7455" spans="1:8" x14ac:dyDescent="0.2">
      <c r="A7455" t="s">
        <v>3676</v>
      </c>
      <c r="B7455">
        <v>-9.4983151866736795E-2</v>
      </c>
      <c r="C7455">
        <v>4.9538907136543804</v>
      </c>
      <c r="D7455">
        <v>0.36791438156759898</v>
      </c>
      <c r="E7455">
        <v>0.54414330940048905</v>
      </c>
      <c r="F7455">
        <v>0.82024439999154197</v>
      </c>
      <c r="G7455">
        <v>0</v>
      </c>
      <c r="H7455">
        <v>0</v>
      </c>
    </row>
    <row r="7456" spans="1:8" x14ac:dyDescent="0.2">
      <c r="A7456" t="s">
        <v>2893</v>
      </c>
      <c r="B7456">
        <v>-9.5014803990928903E-2</v>
      </c>
      <c r="C7456">
        <v>5.7162380240971897</v>
      </c>
      <c r="D7456">
        <v>0.57285133021940404</v>
      </c>
      <c r="E7456">
        <v>0.44912809318605101</v>
      </c>
      <c r="F7456">
        <v>0.76671266844685604</v>
      </c>
      <c r="G7456">
        <v>0</v>
      </c>
      <c r="H7456">
        <v>0</v>
      </c>
    </row>
    <row r="7457" spans="1:8" x14ac:dyDescent="0.2">
      <c r="A7457" t="s">
        <v>6564</v>
      </c>
      <c r="B7457">
        <v>-9.5101377423334396E-2</v>
      </c>
      <c r="C7457">
        <v>6.3961064258858098</v>
      </c>
      <c r="D7457">
        <v>0.71788871032305202</v>
      </c>
      <c r="E7457">
        <v>0.39683732483712397</v>
      </c>
      <c r="F7457">
        <v>0.73015373162719999</v>
      </c>
      <c r="G7457">
        <v>0</v>
      </c>
      <c r="H7457">
        <v>0</v>
      </c>
    </row>
    <row r="7458" spans="1:8" x14ac:dyDescent="0.2">
      <c r="A7458" t="s">
        <v>3843</v>
      </c>
      <c r="B7458">
        <v>-9.5102608216225404E-2</v>
      </c>
      <c r="C7458">
        <v>6.0734756858493597</v>
      </c>
      <c r="D7458">
        <v>0.48187662580997198</v>
      </c>
      <c r="E7458">
        <v>0.487573509677871</v>
      </c>
      <c r="F7458">
        <v>0.79134008396507305</v>
      </c>
      <c r="G7458">
        <v>0</v>
      </c>
      <c r="H7458">
        <v>0</v>
      </c>
    </row>
    <row r="7459" spans="1:8" x14ac:dyDescent="0.2">
      <c r="A7459" t="s">
        <v>5281</v>
      </c>
      <c r="B7459">
        <v>-9.51298472190477E-2</v>
      </c>
      <c r="C7459">
        <v>6.4617712030143197</v>
      </c>
      <c r="D7459">
        <v>0.74376174849499999</v>
      </c>
      <c r="E7459">
        <v>0.38845851419713401</v>
      </c>
      <c r="F7459">
        <v>0.72291440134580698</v>
      </c>
      <c r="G7459">
        <v>0</v>
      </c>
      <c r="H7459">
        <v>0</v>
      </c>
    </row>
    <row r="7460" spans="1:8" x14ac:dyDescent="0.2">
      <c r="A7460" t="s">
        <v>6390</v>
      </c>
      <c r="B7460">
        <v>-9.51451912194516E-2</v>
      </c>
      <c r="C7460">
        <v>5.1073518990519897</v>
      </c>
      <c r="D7460">
        <v>0.44811307369456599</v>
      </c>
      <c r="E7460">
        <v>0.50323239024879396</v>
      </c>
      <c r="F7460">
        <v>0.80207103951774295</v>
      </c>
      <c r="G7460">
        <v>0</v>
      </c>
      <c r="H7460">
        <v>0</v>
      </c>
    </row>
    <row r="7461" spans="1:8" x14ac:dyDescent="0.2">
      <c r="A7461" t="s">
        <v>5914</v>
      </c>
      <c r="B7461">
        <v>-9.53529775190953E-2</v>
      </c>
      <c r="C7461">
        <v>5.9121628296541298</v>
      </c>
      <c r="D7461">
        <v>0.657455806327222</v>
      </c>
      <c r="E7461">
        <v>0.417459578762997</v>
      </c>
      <c r="F7461">
        <v>0.74515320892452297</v>
      </c>
      <c r="G7461">
        <v>0</v>
      </c>
      <c r="H7461">
        <v>0</v>
      </c>
    </row>
    <row r="7462" spans="1:8" x14ac:dyDescent="0.2">
      <c r="A7462" t="s">
        <v>2909</v>
      </c>
      <c r="B7462">
        <v>-9.5373921475139706E-2</v>
      </c>
      <c r="C7462">
        <v>4.7753617687418997</v>
      </c>
      <c r="D7462">
        <v>0.329224179702998</v>
      </c>
      <c r="E7462">
        <v>0.56611627665577102</v>
      </c>
      <c r="F7462">
        <v>0.83468412569655703</v>
      </c>
      <c r="G7462">
        <v>0</v>
      </c>
      <c r="H7462">
        <v>0</v>
      </c>
    </row>
    <row r="7463" spans="1:8" x14ac:dyDescent="0.2">
      <c r="A7463" t="s">
        <v>5891</v>
      </c>
      <c r="B7463">
        <v>-9.5405434179354903E-2</v>
      </c>
      <c r="C7463">
        <v>5.2359537523347797</v>
      </c>
      <c r="D7463">
        <v>0.43517081775352301</v>
      </c>
      <c r="E7463">
        <v>0.50946255323109502</v>
      </c>
      <c r="F7463">
        <v>0.80423310823277405</v>
      </c>
      <c r="G7463">
        <v>0</v>
      </c>
      <c r="H7463">
        <v>0</v>
      </c>
    </row>
    <row r="7464" spans="1:8" x14ac:dyDescent="0.2">
      <c r="A7464" t="s">
        <v>5045</v>
      </c>
      <c r="B7464">
        <v>-9.5786783036116693E-2</v>
      </c>
      <c r="C7464">
        <v>6.6552181717402403</v>
      </c>
      <c r="D7464">
        <v>0.80749578646728304</v>
      </c>
      <c r="E7464">
        <v>0.36886165942744198</v>
      </c>
      <c r="F7464">
        <v>0.70698336284734897</v>
      </c>
      <c r="G7464">
        <v>0</v>
      </c>
      <c r="H7464">
        <v>0</v>
      </c>
    </row>
    <row r="7465" spans="1:8" x14ac:dyDescent="0.2">
      <c r="A7465" t="s">
        <v>6939</v>
      </c>
      <c r="B7465">
        <v>-9.5808765204646304E-2</v>
      </c>
      <c r="C7465">
        <v>4.1502575765109899</v>
      </c>
      <c r="D7465">
        <v>0.26517261630262901</v>
      </c>
      <c r="E7465">
        <v>0.60658856129877303</v>
      </c>
      <c r="F7465">
        <v>0.85390976347949199</v>
      </c>
      <c r="G7465">
        <v>0</v>
      </c>
      <c r="H7465">
        <v>0</v>
      </c>
    </row>
    <row r="7466" spans="1:8" x14ac:dyDescent="0.2">
      <c r="A7466" t="s">
        <v>3953</v>
      </c>
      <c r="B7466">
        <v>-9.5811033910314605E-2</v>
      </c>
      <c r="C7466">
        <v>8.69725039761164</v>
      </c>
      <c r="D7466">
        <v>1.4135970243559499</v>
      </c>
      <c r="E7466">
        <v>0.234460183368083</v>
      </c>
      <c r="F7466">
        <v>0.58045194621565499</v>
      </c>
      <c r="G7466">
        <v>0</v>
      </c>
      <c r="H7466">
        <v>0</v>
      </c>
    </row>
    <row r="7467" spans="1:8" x14ac:dyDescent="0.2">
      <c r="A7467" t="s">
        <v>90</v>
      </c>
      <c r="B7467">
        <v>-9.5844628245218805E-2</v>
      </c>
      <c r="C7467">
        <v>4.5353282301523601</v>
      </c>
      <c r="D7467">
        <v>0.326628851841129</v>
      </c>
      <c r="E7467">
        <v>0.56765091751115904</v>
      </c>
      <c r="F7467">
        <v>0.83604330275994698</v>
      </c>
      <c r="G7467">
        <v>0</v>
      </c>
      <c r="H7467">
        <v>0</v>
      </c>
    </row>
    <row r="7468" spans="1:8" x14ac:dyDescent="0.2">
      <c r="A7468" t="s">
        <v>7249</v>
      </c>
      <c r="B7468">
        <v>-9.60411408065939E-2</v>
      </c>
      <c r="C7468">
        <v>5.7815696314811298</v>
      </c>
      <c r="D7468">
        <v>0.57953463702025099</v>
      </c>
      <c r="E7468">
        <v>0.44649478618411798</v>
      </c>
      <c r="F7468">
        <v>0.76512910538721302</v>
      </c>
      <c r="G7468">
        <v>0</v>
      </c>
      <c r="H7468">
        <v>0</v>
      </c>
    </row>
    <row r="7469" spans="1:8" x14ac:dyDescent="0.2">
      <c r="A7469" t="s">
        <v>10123</v>
      </c>
      <c r="B7469">
        <v>-9.6056437611685003E-2</v>
      </c>
      <c r="C7469">
        <v>6.7006455488555403</v>
      </c>
      <c r="D7469">
        <v>0.82892361474209897</v>
      </c>
      <c r="E7469">
        <v>0.36258396177402602</v>
      </c>
      <c r="F7469">
        <v>0.70119684024014695</v>
      </c>
      <c r="G7469">
        <v>0</v>
      </c>
      <c r="H7469">
        <v>0</v>
      </c>
    </row>
    <row r="7470" spans="1:8" x14ac:dyDescent="0.2">
      <c r="A7470" t="s">
        <v>2930</v>
      </c>
      <c r="B7470">
        <v>-9.6063183315237805E-2</v>
      </c>
      <c r="C7470">
        <v>4.8791978415533901</v>
      </c>
      <c r="D7470">
        <v>0.36865671927028298</v>
      </c>
      <c r="E7470">
        <v>0.54373738316190001</v>
      </c>
      <c r="F7470">
        <v>0.82005024709533803</v>
      </c>
      <c r="G7470">
        <v>0</v>
      </c>
      <c r="H7470">
        <v>0</v>
      </c>
    </row>
    <row r="7471" spans="1:8" x14ac:dyDescent="0.2">
      <c r="A7471" t="s">
        <v>6467</v>
      </c>
      <c r="B7471">
        <v>-9.6071295711261995E-2</v>
      </c>
      <c r="C7471">
        <v>5.8222063206662602</v>
      </c>
      <c r="D7471">
        <v>0.51764154585425204</v>
      </c>
      <c r="E7471">
        <v>0.47184946893472102</v>
      </c>
      <c r="F7471">
        <v>0.78026093239552696</v>
      </c>
      <c r="G7471" t="s">
        <v>1000</v>
      </c>
      <c r="H7471">
        <v>0</v>
      </c>
    </row>
    <row r="7472" spans="1:8" x14ac:dyDescent="0.2">
      <c r="A7472" t="s">
        <v>3198</v>
      </c>
      <c r="B7472">
        <v>-9.6099619291598395E-2</v>
      </c>
      <c r="C7472">
        <v>4.8476938784039598</v>
      </c>
      <c r="D7472">
        <v>0.28433807673573303</v>
      </c>
      <c r="E7472">
        <v>0.59387188229610299</v>
      </c>
      <c r="F7472">
        <v>0.84798314086897397</v>
      </c>
      <c r="G7472">
        <v>0</v>
      </c>
      <c r="H7472">
        <v>0</v>
      </c>
    </row>
    <row r="7473" spans="1:8" x14ac:dyDescent="0.2">
      <c r="A7473" t="s">
        <v>10124</v>
      </c>
      <c r="B7473">
        <v>-9.6158038821560807E-2</v>
      </c>
      <c r="C7473">
        <v>4.4352026457262896</v>
      </c>
      <c r="D7473">
        <v>0.21317980307397399</v>
      </c>
      <c r="E7473">
        <v>0.64428644149138803</v>
      </c>
      <c r="F7473">
        <v>0.87385891000279803</v>
      </c>
      <c r="G7473">
        <v>0</v>
      </c>
      <c r="H7473">
        <v>0</v>
      </c>
    </row>
    <row r="7474" spans="1:8" x14ac:dyDescent="0.2">
      <c r="A7474" t="s">
        <v>6034</v>
      </c>
      <c r="B7474">
        <v>-9.6229300715459903E-2</v>
      </c>
      <c r="C7474">
        <v>6.6453442548700998</v>
      </c>
      <c r="D7474">
        <v>0.82105907087524299</v>
      </c>
      <c r="E7474">
        <v>0.36487070029132401</v>
      </c>
      <c r="F7474">
        <v>0.70349307650526505</v>
      </c>
      <c r="G7474">
        <v>0</v>
      </c>
      <c r="H7474">
        <v>0</v>
      </c>
    </row>
    <row r="7475" spans="1:8" x14ac:dyDescent="0.2">
      <c r="A7475" t="s">
        <v>2382</v>
      </c>
      <c r="B7475">
        <v>-9.6353572603129295E-2</v>
      </c>
      <c r="C7475">
        <v>5.5353176811445097</v>
      </c>
      <c r="D7475">
        <v>0.51018433674764496</v>
      </c>
      <c r="E7475">
        <v>0.47505906900634298</v>
      </c>
      <c r="F7475">
        <v>0.78279371599618197</v>
      </c>
      <c r="G7475">
        <v>0</v>
      </c>
      <c r="H7475">
        <v>0</v>
      </c>
    </row>
    <row r="7476" spans="1:8" x14ac:dyDescent="0.2">
      <c r="A7476" t="s">
        <v>6348</v>
      </c>
      <c r="B7476">
        <v>-9.6367848242046E-2</v>
      </c>
      <c r="C7476">
        <v>5.2893481799329702</v>
      </c>
      <c r="D7476">
        <v>0.42951391481933898</v>
      </c>
      <c r="E7476">
        <v>0.51222755925001495</v>
      </c>
      <c r="F7476">
        <v>0.80578284619164298</v>
      </c>
      <c r="G7476">
        <v>0</v>
      </c>
      <c r="H7476">
        <v>0</v>
      </c>
    </row>
    <row r="7477" spans="1:8" x14ac:dyDescent="0.2">
      <c r="A7477" t="s">
        <v>420</v>
      </c>
      <c r="B7477">
        <v>-9.6417895828871406E-2</v>
      </c>
      <c r="C7477">
        <v>4.6180085210404602</v>
      </c>
      <c r="D7477">
        <v>0.31619696109835299</v>
      </c>
      <c r="E7477">
        <v>0.57390214592363498</v>
      </c>
      <c r="F7477">
        <v>0.83814434358970202</v>
      </c>
      <c r="G7477">
        <v>0</v>
      </c>
      <c r="H7477">
        <v>0</v>
      </c>
    </row>
    <row r="7478" spans="1:8" x14ac:dyDescent="0.2">
      <c r="A7478" t="s">
        <v>10125</v>
      </c>
      <c r="B7478">
        <v>-9.6538755886412794E-2</v>
      </c>
      <c r="C7478">
        <v>4.9733806716561997</v>
      </c>
      <c r="D7478">
        <v>0.37953136309532098</v>
      </c>
      <c r="E7478">
        <v>0.537854149630556</v>
      </c>
      <c r="F7478">
        <v>0.81788474059538196</v>
      </c>
      <c r="G7478">
        <v>0</v>
      </c>
      <c r="H7478">
        <v>0</v>
      </c>
    </row>
    <row r="7479" spans="1:8" x14ac:dyDescent="0.2">
      <c r="A7479" t="s">
        <v>2440</v>
      </c>
      <c r="B7479">
        <v>-9.6570765533229005E-2</v>
      </c>
      <c r="C7479">
        <v>6.3837540947823799</v>
      </c>
      <c r="D7479">
        <v>0.82567047781041802</v>
      </c>
      <c r="E7479">
        <v>0.36352745063127001</v>
      </c>
      <c r="F7479">
        <v>0.70229342830841901</v>
      </c>
      <c r="G7479">
        <v>0</v>
      </c>
      <c r="H7479">
        <v>0</v>
      </c>
    </row>
    <row r="7480" spans="1:8" x14ac:dyDescent="0.2">
      <c r="A7480" t="s">
        <v>10126</v>
      </c>
      <c r="B7480">
        <v>-9.6703520684535402E-2</v>
      </c>
      <c r="C7480">
        <v>3.3724398130656201</v>
      </c>
      <c r="D7480">
        <v>0.16640294080318499</v>
      </c>
      <c r="E7480">
        <v>0.68332861636911901</v>
      </c>
      <c r="F7480">
        <v>0.888562655080956</v>
      </c>
      <c r="G7480">
        <v>0</v>
      </c>
      <c r="H7480">
        <v>0</v>
      </c>
    </row>
    <row r="7481" spans="1:8" x14ac:dyDescent="0.2">
      <c r="A7481" t="s">
        <v>6367</v>
      </c>
      <c r="B7481">
        <v>-9.6723906370308005E-2</v>
      </c>
      <c r="C7481">
        <v>5.6916857984906803</v>
      </c>
      <c r="D7481">
        <v>0.55249625804910296</v>
      </c>
      <c r="E7481">
        <v>0.45729951456367901</v>
      </c>
      <c r="F7481">
        <v>0.77184356354911698</v>
      </c>
      <c r="G7481">
        <v>0</v>
      </c>
      <c r="H7481">
        <v>0</v>
      </c>
    </row>
    <row r="7482" spans="1:8" x14ac:dyDescent="0.2">
      <c r="A7482" t="s">
        <v>10127</v>
      </c>
      <c r="B7482">
        <v>-9.6745073682305602E-2</v>
      </c>
      <c r="C7482">
        <v>4.4641143955682203</v>
      </c>
      <c r="D7482">
        <v>0.29760605711964</v>
      </c>
      <c r="E7482">
        <v>0.58538711470234694</v>
      </c>
      <c r="F7482">
        <v>0.84364298191213505</v>
      </c>
      <c r="G7482">
        <v>0</v>
      </c>
      <c r="H7482">
        <v>0</v>
      </c>
    </row>
    <row r="7483" spans="1:8" x14ac:dyDescent="0.2">
      <c r="A7483" t="s">
        <v>1646</v>
      </c>
      <c r="B7483">
        <v>-9.6770160158583293E-2</v>
      </c>
      <c r="C7483">
        <v>6.8268935347258202</v>
      </c>
      <c r="D7483">
        <v>0.98488544312198401</v>
      </c>
      <c r="E7483">
        <v>0.32099563796365699</v>
      </c>
      <c r="F7483">
        <v>0.66746614143746497</v>
      </c>
      <c r="G7483">
        <v>0</v>
      </c>
      <c r="H7483">
        <v>0</v>
      </c>
    </row>
    <row r="7484" spans="1:8" x14ac:dyDescent="0.2">
      <c r="A7484" t="s">
        <v>3003</v>
      </c>
      <c r="B7484">
        <v>-9.6799010813554104E-2</v>
      </c>
      <c r="C7484">
        <v>4.8848394741829697</v>
      </c>
      <c r="D7484">
        <v>0.35435341508291701</v>
      </c>
      <c r="E7484">
        <v>0.55165905256156</v>
      </c>
      <c r="F7484">
        <v>0.82538753284594002</v>
      </c>
      <c r="G7484">
        <v>0</v>
      </c>
      <c r="H7484">
        <v>0</v>
      </c>
    </row>
    <row r="7485" spans="1:8" x14ac:dyDescent="0.2">
      <c r="A7485" t="s">
        <v>60</v>
      </c>
      <c r="B7485">
        <v>-9.6831801420629901E-2</v>
      </c>
      <c r="C7485">
        <v>5.6237896365828099</v>
      </c>
      <c r="D7485">
        <v>0.57427687232226698</v>
      </c>
      <c r="E7485">
        <v>0.44856438882253402</v>
      </c>
      <c r="F7485">
        <v>0.76619895530714899</v>
      </c>
      <c r="G7485">
        <v>0</v>
      </c>
      <c r="H7485">
        <v>0</v>
      </c>
    </row>
    <row r="7486" spans="1:8" x14ac:dyDescent="0.2">
      <c r="A7486" t="s">
        <v>10128</v>
      </c>
      <c r="B7486">
        <v>-9.6907575397020093E-2</v>
      </c>
      <c r="C7486">
        <v>4.01953311438076</v>
      </c>
      <c r="D7486">
        <v>0.24124914195865199</v>
      </c>
      <c r="E7486">
        <v>0.62330537083280602</v>
      </c>
      <c r="F7486">
        <v>0.86265700012139801</v>
      </c>
      <c r="G7486">
        <v>0</v>
      </c>
      <c r="H7486">
        <v>0</v>
      </c>
    </row>
    <row r="7487" spans="1:8" x14ac:dyDescent="0.2">
      <c r="A7487" t="s">
        <v>3146</v>
      </c>
      <c r="B7487">
        <v>-9.6919445508303198E-2</v>
      </c>
      <c r="C7487">
        <v>6.1320466316673796</v>
      </c>
      <c r="D7487">
        <v>0.41988017190190102</v>
      </c>
      <c r="E7487">
        <v>0.51699684220629105</v>
      </c>
      <c r="F7487">
        <v>0.807535505973621</v>
      </c>
      <c r="G7487">
        <v>0</v>
      </c>
      <c r="H7487">
        <v>0</v>
      </c>
    </row>
    <row r="7488" spans="1:8" x14ac:dyDescent="0.2">
      <c r="A7488" t="s">
        <v>45</v>
      </c>
      <c r="B7488">
        <v>-9.7130101031142196E-2</v>
      </c>
      <c r="C7488">
        <v>4.0742985212623104</v>
      </c>
      <c r="D7488">
        <v>0.259749112324061</v>
      </c>
      <c r="E7488">
        <v>0.610292570369105</v>
      </c>
      <c r="F7488">
        <v>0.85540707225271795</v>
      </c>
      <c r="G7488">
        <v>0</v>
      </c>
      <c r="H7488">
        <v>0</v>
      </c>
    </row>
    <row r="7489" spans="1:8" x14ac:dyDescent="0.2">
      <c r="A7489" t="s">
        <v>6406</v>
      </c>
      <c r="B7489">
        <v>-9.7135155560466105E-2</v>
      </c>
      <c r="C7489">
        <v>4.95735884808236</v>
      </c>
      <c r="D7489">
        <v>0.41324350698849099</v>
      </c>
      <c r="E7489">
        <v>0.52032780331462503</v>
      </c>
      <c r="F7489">
        <v>0.80882089431673598</v>
      </c>
      <c r="G7489">
        <v>0</v>
      </c>
      <c r="H7489">
        <v>0</v>
      </c>
    </row>
    <row r="7490" spans="1:8" x14ac:dyDescent="0.2">
      <c r="A7490" t="s">
        <v>262</v>
      </c>
      <c r="B7490">
        <v>-9.7136523172088304E-2</v>
      </c>
      <c r="C7490">
        <v>2.7947018730569102</v>
      </c>
      <c r="D7490">
        <v>0.112193650408887</v>
      </c>
      <c r="E7490">
        <v>0.73766038514643395</v>
      </c>
      <c r="F7490">
        <v>0.91233648695258296</v>
      </c>
      <c r="G7490">
        <v>0</v>
      </c>
      <c r="H7490">
        <v>0</v>
      </c>
    </row>
    <row r="7491" spans="1:8" x14ac:dyDescent="0.2">
      <c r="A7491" t="s">
        <v>3249</v>
      </c>
      <c r="B7491">
        <v>-9.7160652646646903E-2</v>
      </c>
      <c r="C7491">
        <v>5.6689541008830098</v>
      </c>
      <c r="D7491">
        <v>0.47607825061518999</v>
      </c>
      <c r="E7491">
        <v>0.490204098668031</v>
      </c>
      <c r="F7491">
        <v>0.79409095266541596</v>
      </c>
      <c r="G7491">
        <v>0</v>
      </c>
      <c r="H7491">
        <v>0</v>
      </c>
    </row>
    <row r="7492" spans="1:8" x14ac:dyDescent="0.2">
      <c r="A7492" t="s">
        <v>10129</v>
      </c>
      <c r="B7492">
        <v>-9.7273454733669704E-2</v>
      </c>
      <c r="C7492">
        <v>6.1973434972343799</v>
      </c>
      <c r="D7492">
        <v>0.68316715723871302</v>
      </c>
      <c r="E7492">
        <v>0.408498253754563</v>
      </c>
      <c r="F7492">
        <v>0.73911187302815096</v>
      </c>
      <c r="G7492">
        <v>0</v>
      </c>
      <c r="H7492">
        <v>0</v>
      </c>
    </row>
    <row r="7493" spans="1:8" x14ac:dyDescent="0.2">
      <c r="A7493" t="s">
        <v>5001</v>
      </c>
      <c r="B7493">
        <v>-9.7318043668082499E-2</v>
      </c>
      <c r="C7493">
        <v>9.5823372007454903</v>
      </c>
      <c r="D7493">
        <v>1.43728188365984</v>
      </c>
      <c r="E7493">
        <v>0.2305796976585</v>
      </c>
      <c r="F7493">
        <v>0.57630057760443798</v>
      </c>
      <c r="G7493">
        <v>0</v>
      </c>
      <c r="H7493">
        <v>0</v>
      </c>
    </row>
    <row r="7494" spans="1:8" x14ac:dyDescent="0.2">
      <c r="A7494" t="s">
        <v>6230</v>
      </c>
      <c r="B7494">
        <v>-9.7358952149570799E-2</v>
      </c>
      <c r="C7494">
        <v>6.3489776139621004</v>
      </c>
      <c r="D7494">
        <v>0.70247291048077098</v>
      </c>
      <c r="E7494">
        <v>0.40195400601112602</v>
      </c>
      <c r="F7494">
        <v>0.73364469047069802</v>
      </c>
      <c r="G7494">
        <v>0</v>
      </c>
      <c r="H7494">
        <v>0</v>
      </c>
    </row>
    <row r="7495" spans="1:8" x14ac:dyDescent="0.2">
      <c r="A7495" t="s">
        <v>1397</v>
      </c>
      <c r="B7495">
        <v>-9.7404668469787403E-2</v>
      </c>
      <c r="C7495">
        <v>5.9389058830232297</v>
      </c>
      <c r="D7495">
        <v>0.56051401903486298</v>
      </c>
      <c r="E7495">
        <v>0.45405321061748199</v>
      </c>
      <c r="F7495">
        <v>0.77004836344797001</v>
      </c>
      <c r="G7495">
        <v>0</v>
      </c>
      <c r="H7495">
        <v>0</v>
      </c>
    </row>
    <row r="7496" spans="1:8" x14ac:dyDescent="0.2">
      <c r="A7496" t="s">
        <v>4792</v>
      </c>
      <c r="B7496">
        <v>-9.7426940202402501E-2</v>
      </c>
      <c r="C7496">
        <v>6.5217252653530604</v>
      </c>
      <c r="D7496">
        <v>0.65231041056549699</v>
      </c>
      <c r="E7496">
        <v>0.41928785670313501</v>
      </c>
      <c r="F7496">
        <v>0.74692691078506801</v>
      </c>
      <c r="G7496">
        <v>0</v>
      </c>
      <c r="H7496">
        <v>0</v>
      </c>
    </row>
    <row r="7497" spans="1:8" x14ac:dyDescent="0.2">
      <c r="A7497" t="s">
        <v>4541</v>
      </c>
      <c r="B7497">
        <v>-9.7729018475461102E-2</v>
      </c>
      <c r="C7497">
        <v>5.8478677812014404</v>
      </c>
      <c r="D7497">
        <v>0.58956664749981802</v>
      </c>
      <c r="E7497">
        <v>0.44258674237711099</v>
      </c>
      <c r="F7497">
        <v>0.76374228529360799</v>
      </c>
      <c r="G7497" t="s">
        <v>1000</v>
      </c>
      <c r="H7497">
        <v>0</v>
      </c>
    </row>
    <row r="7498" spans="1:8" x14ac:dyDescent="0.2">
      <c r="A7498" t="s">
        <v>10130</v>
      </c>
      <c r="B7498">
        <v>-9.7754244584791899E-2</v>
      </c>
      <c r="C7498">
        <v>2.4320635990275399</v>
      </c>
      <c r="D7498">
        <v>8.8475006111080695E-2</v>
      </c>
      <c r="E7498">
        <v>0.76612489568164199</v>
      </c>
      <c r="F7498">
        <v>0.92508323397335002</v>
      </c>
      <c r="G7498">
        <v>0</v>
      </c>
      <c r="H7498">
        <v>0</v>
      </c>
    </row>
    <row r="7499" spans="1:8" x14ac:dyDescent="0.2">
      <c r="A7499" t="s">
        <v>6605</v>
      </c>
      <c r="B7499">
        <v>-9.7817671590910801E-2</v>
      </c>
      <c r="C7499">
        <v>5.1106318351911799</v>
      </c>
      <c r="D7499">
        <v>0.41543784485216301</v>
      </c>
      <c r="E7499">
        <v>0.51922229414107102</v>
      </c>
      <c r="F7499">
        <v>0.80839228517994799</v>
      </c>
      <c r="G7499">
        <v>0</v>
      </c>
      <c r="H7499">
        <v>0</v>
      </c>
    </row>
    <row r="7500" spans="1:8" x14ac:dyDescent="0.2">
      <c r="A7500" t="s">
        <v>2022</v>
      </c>
      <c r="B7500">
        <v>-9.7869295067937401E-2</v>
      </c>
      <c r="C7500">
        <v>6.3939596480921601</v>
      </c>
      <c r="D7500">
        <v>0.68873904343695402</v>
      </c>
      <c r="E7500">
        <v>0.406593610187999</v>
      </c>
      <c r="F7500">
        <v>0.73735837324381104</v>
      </c>
      <c r="G7500">
        <v>0</v>
      </c>
      <c r="H7500">
        <v>0</v>
      </c>
    </row>
    <row r="7501" spans="1:8" x14ac:dyDescent="0.2">
      <c r="A7501" t="s">
        <v>10131</v>
      </c>
      <c r="B7501">
        <v>-9.7989245950415596E-2</v>
      </c>
      <c r="C7501">
        <v>6.9517991855944796</v>
      </c>
      <c r="D7501">
        <v>0.67969552779543596</v>
      </c>
      <c r="E7501">
        <v>0.40969158773424103</v>
      </c>
      <c r="F7501">
        <v>0.74031705322211205</v>
      </c>
      <c r="G7501">
        <v>0</v>
      </c>
      <c r="H7501">
        <v>0</v>
      </c>
    </row>
    <row r="7502" spans="1:8" x14ac:dyDescent="0.2">
      <c r="A7502" t="s">
        <v>10132</v>
      </c>
      <c r="B7502">
        <v>-9.8013400202723602E-2</v>
      </c>
      <c r="C7502">
        <v>4.2375267734345696</v>
      </c>
      <c r="D7502">
        <v>0.28395930049963197</v>
      </c>
      <c r="E7502">
        <v>0.59411781590767798</v>
      </c>
      <c r="F7502">
        <v>0.84798314086897397</v>
      </c>
      <c r="G7502">
        <v>0</v>
      </c>
      <c r="H7502">
        <v>0</v>
      </c>
    </row>
    <row r="7503" spans="1:8" x14ac:dyDescent="0.2">
      <c r="A7503" t="s">
        <v>1944</v>
      </c>
      <c r="B7503">
        <v>-9.8059643194240001E-2</v>
      </c>
      <c r="C7503">
        <v>7.8952621745635003</v>
      </c>
      <c r="D7503">
        <v>0.79028227667237205</v>
      </c>
      <c r="E7503">
        <v>0.37401478488657097</v>
      </c>
      <c r="F7503">
        <v>0.71090848046481103</v>
      </c>
      <c r="G7503">
        <v>0</v>
      </c>
      <c r="H7503">
        <v>0</v>
      </c>
    </row>
    <row r="7504" spans="1:8" x14ac:dyDescent="0.2">
      <c r="A7504" t="s">
        <v>5389</v>
      </c>
      <c r="B7504">
        <v>-9.8068578788965396E-2</v>
      </c>
      <c r="C7504">
        <v>4.84024311024986</v>
      </c>
      <c r="D7504">
        <v>0.36433606162183402</v>
      </c>
      <c r="E7504">
        <v>0.54610790424625799</v>
      </c>
      <c r="F7504">
        <v>0.82078047515774599</v>
      </c>
      <c r="G7504">
        <v>0</v>
      </c>
      <c r="H7504">
        <v>0</v>
      </c>
    </row>
    <row r="7505" spans="1:8" x14ac:dyDescent="0.2">
      <c r="A7505" t="s">
        <v>1532</v>
      </c>
      <c r="B7505">
        <v>-9.8122902169178294E-2</v>
      </c>
      <c r="C7505">
        <v>4.67551131398492</v>
      </c>
      <c r="D7505">
        <v>0.366977417573363</v>
      </c>
      <c r="E7505">
        <v>0.54465646197933004</v>
      </c>
      <c r="F7505">
        <v>0.82034555462079795</v>
      </c>
      <c r="G7505" t="s">
        <v>1000</v>
      </c>
      <c r="H7505">
        <v>0</v>
      </c>
    </row>
    <row r="7506" spans="1:8" x14ac:dyDescent="0.2">
      <c r="A7506" t="s">
        <v>2478</v>
      </c>
      <c r="B7506">
        <v>-9.8135230005084798E-2</v>
      </c>
      <c r="C7506">
        <v>5.1205401716203598</v>
      </c>
      <c r="D7506">
        <v>0.443719750011209</v>
      </c>
      <c r="E7506">
        <v>0.50533253300584202</v>
      </c>
      <c r="F7506">
        <v>0.80306490427130806</v>
      </c>
      <c r="G7506">
        <v>0</v>
      </c>
      <c r="H7506">
        <v>0</v>
      </c>
    </row>
    <row r="7507" spans="1:8" x14ac:dyDescent="0.2">
      <c r="A7507" t="s">
        <v>6026</v>
      </c>
      <c r="B7507">
        <v>-9.8203890408591302E-2</v>
      </c>
      <c r="C7507">
        <v>5.0224620947986498</v>
      </c>
      <c r="D7507">
        <v>0.44393105329552601</v>
      </c>
      <c r="E7507">
        <v>0.50523118043280602</v>
      </c>
      <c r="F7507">
        <v>0.80306490427130806</v>
      </c>
      <c r="G7507">
        <v>0</v>
      </c>
      <c r="H7507">
        <v>0</v>
      </c>
    </row>
    <row r="7508" spans="1:8" x14ac:dyDescent="0.2">
      <c r="A7508" t="s">
        <v>1757</v>
      </c>
      <c r="B7508">
        <v>-9.82240140249101E-2</v>
      </c>
      <c r="C7508">
        <v>5.5088900903169504</v>
      </c>
      <c r="D7508">
        <v>0.54203650412264803</v>
      </c>
      <c r="E7508">
        <v>0.46158995646413198</v>
      </c>
      <c r="F7508">
        <v>0.77452662126015503</v>
      </c>
      <c r="G7508" t="s">
        <v>1000</v>
      </c>
      <c r="H7508">
        <v>0</v>
      </c>
    </row>
    <row r="7509" spans="1:8" x14ac:dyDescent="0.2">
      <c r="A7509" t="s">
        <v>3584</v>
      </c>
      <c r="B7509">
        <v>-9.8234833932889495E-2</v>
      </c>
      <c r="C7509">
        <v>6.3928301121812998</v>
      </c>
      <c r="D7509">
        <v>0.70611129123697203</v>
      </c>
      <c r="E7509">
        <v>0.40073779954329602</v>
      </c>
      <c r="F7509">
        <v>0.73280102791995405</v>
      </c>
      <c r="G7509">
        <v>0</v>
      </c>
      <c r="H7509">
        <v>0</v>
      </c>
    </row>
    <row r="7510" spans="1:8" x14ac:dyDescent="0.2">
      <c r="A7510" t="s">
        <v>7314</v>
      </c>
      <c r="B7510">
        <v>-9.8356329107118598E-2</v>
      </c>
      <c r="C7510">
        <v>10.133554881713099</v>
      </c>
      <c r="D7510">
        <v>1.01021831057912</v>
      </c>
      <c r="E7510">
        <v>0.31485054423917602</v>
      </c>
      <c r="F7510">
        <v>0.66140163859177004</v>
      </c>
      <c r="G7510">
        <v>0</v>
      </c>
      <c r="H7510">
        <v>0</v>
      </c>
    </row>
    <row r="7511" spans="1:8" x14ac:dyDescent="0.2">
      <c r="A7511" t="s">
        <v>1027</v>
      </c>
      <c r="B7511">
        <v>-9.8360169668108899E-2</v>
      </c>
      <c r="C7511">
        <v>5.3868422717905098</v>
      </c>
      <c r="D7511">
        <v>0.26078132058803</v>
      </c>
      <c r="E7511">
        <v>0.60958388459624702</v>
      </c>
      <c r="F7511">
        <v>0.85482467789419503</v>
      </c>
      <c r="G7511">
        <v>0</v>
      </c>
      <c r="H7511">
        <v>0</v>
      </c>
    </row>
    <row r="7512" spans="1:8" x14ac:dyDescent="0.2">
      <c r="A7512" t="s">
        <v>10133</v>
      </c>
      <c r="B7512">
        <v>-9.8427288737302096E-2</v>
      </c>
      <c r="C7512">
        <v>2.76521215006411</v>
      </c>
      <c r="D7512">
        <v>0.108910826638457</v>
      </c>
      <c r="E7512">
        <v>0.74138756757746505</v>
      </c>
      <c r="F7512">
        <v>0.91369148308935499</v>
      </c>
      <c r="G7512" t="s">
        <v>1000</v>
      </c>
      <c r="H7512">
        <v>0</v>
      </c>
    </row>
    <row r="7513" spans="1:8" x14ac:dyDescent="0.2">
      <c r="A7513" t="s">
        <v>10134</v>
      </c>
      <c r="B7513">
        <v>-9.8443026948894799E-2</v>
      </c>
      <c r="C7513">
        <v>3.1220166967159102</v>
      </c>
      <c r="D7513">
        <v>0.15429600636382801</v>
      </c>
      <c r="E7513">
        <v>0.694463287354537</v>
      </c>
      <c r="F7513">
        <v>0.89379927658556002</v>
      </c>
      <c r="G7513">
        <v>0</v>
      </c>
      <c r="H7513">
        <v>0</v>
      </c>
    </row>
    <row r="7514" spans="1:8" x14ac:dyDescent="0.2">
      <c r="A7514" t="s">
        <v>3929</v>
      </c>
      <c r="B7514">
        <v>-9.8450120730075794E-2</v>
      </c>
      <c r="C7514">
        <v>6.4152156624813701</v>
      </c>
      <c r="D7514">
        <v>0.82985471446815895</v>
      </c>
      <c r="E7514">
        <v>0.36231454319095802</v>
      </c>
      <c r="F7514">
        <v>0.70119684024014695</v>
      </c>
      <c r="G7514" t="s">
        <v>1000</v>
      </c>
      <c r="H7514">
        <v>0</v>
      </c>
    </row>
    <row r="7515" spans="1:8" x14ac:dyDescent="0.2">
      <c r="A7515" t="s">
        <v>6391</v>
      </c>
      <c r="B7515">
        <v>-9.8457819516787004E-2</v>
      </c>
      <c r="C7515">
        <v>6.1307612485447196</v>
      </c>
      <c r="D7515">
        <v>0.69535249731465898</v>
      </c>
      <c r="E7515">
        <v>0.40434974291141401</v>
      </c>
      <c r="F7515">
        <v>0.73501455791580705</v>
      </c>
      <c r="G7515">
        <v>0</v>
      </c>
      <c r="H7515">
        <v>0</v>
      </c>
    </row>
    <row r="7516" spans="1:8" x14ac:dyDescent="0.2">
      <c r="A7516" t="s">
        <v>10135</v>
      </c>
      <c r="B7516">
        <v>-9.85889843837887E-2</v>
      </c>
      <c r="C7516">
        <v>6.0898302341908499</v>
      </c>
      <c r="D7516">
        <v>0.72429655783767399</v>
      </c>
      <c r="E7516">
        <v>0.39473816648467103</v>
      </c>
      <c r="F7516">
        <v>0.72822385885965202</v>
      </c>
      <c r="G7516">
        <v>0</v>
      </c>
      <c r="H7516">
        <v>0</v>
      </c>
    </row>
    <row r="7517" spans="1:8" x14ac:dyDescent="0.2">
      <c r="A7517" t="s">
        <v>10136</v>
      </c>
      <c r="B7517">
        <v>-9.8607480215679499E-2</v>
      </c>
      <c r="C7517">
        <v>3.3655134808519001</v>
      </c>
      <c r="D7517">
        <v>0.162008901724777</v>
      </c>
      <c r="E7517">
        <v>0.68731366459330201</v>
      </c>
      <c r="F7517">
        <v>0.89023620926772395</v>
      </c>
      <c r="G7517">
        <v>0</v>
      </c>
      <c r="H7517">
        <v>0</v>
      </c>
    </row>
    <row r="7518" spans="1:8" x14ac:dyDescent="0.2">
      <c r="A7518" t="s">
        <v>10137</v>
      </c>
      <c r="B7518">
        <v>-9.8670649772724703E-2</v>
      </c>
      <c r="C7518">
        <v>3.4893808835562399</v>
      </c>
      <c r="D7518">
        <v>0.17667365025530901</v>
      </c>
      <c r="E7518">
        <v>0.67424757594769502</v>
      </c>
      <c r="F7518">
        <v>0.88535796873203898</v>
      </c>
      <c r="G7518">
        <v>0</v>
      </c>
      <c r="H7518">
        <v>0</v>
      </c>
    </row>
    <row r="7519" spans="1:8" x14ac:dyDescent="0.2">
      <c r="A7519" t="s">
        <v>6753</v>
      </c>
      <c r="B7519">
        <v>-9.8701676092538701E-2</v>
      </c>
      <c r="C7519">
        <v>8.7650878179581806</v>
      </c>
      <c r="D7519">
        <v>2.12148319463879</v>
      </c>
      <c r="E7519">
        <v>0.14524582564301899</v>
      </c>
      <c r="F7519">
        <v>0.472261517835106</v>
      </c>
      <c r="G7519">
        <v>0</v>
      </c>
      <c r="H7519">
        <v>0</v>
      </c>
    </row>
    <row r="7520" spans="1:8" x14ac:dyDescent="0.2">
      <c r="A7520" t="s">
        <v>4855</v>
      </c>
      <c r="B7520">
        <v>-9.8743421616722504E-2</v>
      </c>
      <c r="C7520">
        <v>7.84417052248219</v>
      </c>
      <c r="D7520">
        <v>1.53426754369803</v>
      </c>
      <c r="E7520">
        <v>0.21547309075957399</v>
      </c>
      <c r="F7520">
        <v>0.55945295136440598</v>
      </c>
      <c r="G7520">
        <v>0</v>
      </c>
      <c r="H7520">
        <v>0</v>
      </c>
    </row>
    <row r="7521" spans="1:8" x14ac:dyDescent="0.2">
      <c r="A7521" t="s">
        <v>6953</v>
      </c>
      <c r="B7521">
        <v>-9.8754599710672006E-2</v>
      </c>
      <c r="C7521">
        <v>5.6698048734099</v>
      </c>
      <c r="D7521">
        <v>0.63149070224982096</v>
      </c>
      <c r="E7521">
        <v>0.42680904125889502</v>
      </c>
      <c r="F7521">
        <v>0.75122950411079803</v>
      </c>
      <c r="G7521">
        <v>0</v>
      </c>
      <c r="H7521">
        <v>0</v>
      </c>
    </row>
    <row r="7522" spans="1:8" x14ac:dyDescent="0.2">
      <c r="A7522" t="s">
        <v>10138</v>
      </c>
      <c r="B7522">
        <v>-9.9044979624288196E-2</v>
      </c>
      <c r="C7522">
        <v>4.0131029397267097</v>
      </c>
      <c r="D7522">
        <v>0.23181739346469599</v>
      </c>
      <c r="E7522">
        <v>0.63017952080533901</v>
      </c>
      <c r="F7522">
        <v>0.86568637437341101</v>
      </c>
      <c r="G7522">
        <v>0</v>
      </c>
      <c r="H7522">
        <v>0</v>
      </c>
    </row>
    <row r="7523" spans="1:8" x14ac:dyDescent="0.2">
      <c r="A7523" t="s">
        <v>2736</v>
      </c>
      <c r="B7523">
        <v>-9.9047208505466E-2</v>
      </c>
      <c r="C7523">
        <v>6.2952859219817396</v>
      </c>
      <c r="D7523">
        <v>0.84551415121760398</v>
      </c>
      <c r="E7523">
        <v>0.35782446795772899</v>
      </c>
      <c r="F7523">
        <v>0.69631442620359796</v>
      </c>
      <c r="G7523">
        <v>0</v>
      </c>
      <c r="H7523">
        <v>0</v>
      </c>
    </row>
    <row r="7524" spans="1:8" x14ac:dyDescent="0.2">
      <c r="A7524" t="s">
        <v>5474</v>
      </c>
      <c r="B7524">
        <v>-9.9058785762558596E-2</v>
      </c>
      <c r="C7524">
        <v>7.6225367983423098</v>
      </c>
      <c r="D7524">
        <v>1.1091304741641399</v>
      </c>
      <c r="E7524">
        <v>0.29227104226251099</v>
      </c>
      <c r="F7524">
        <v>0.641042456903127</v>
      </c>
      <c r="G7524">
        <v>0</v>
      </c>
      <c r="H7524">
        <v>0</v>
      </c>
    </row>
    <row r="7525" spans="1:8" x14ac:dyDescent="0.2">
      <c r="A7525" t="s">
        <v>2942</v>
      </c>
      <c r="B7525">
        <v>-9.9109847261814293E-2</v>
      </c>
      <c r="C7525">
        <v>6.2009720556276502</v>
      </c>
      <c r="D7525">
        <v>0.58542951918612296</v>
      </c>
      <c r="E7525">
        <v>0.44419195754859497</v>
      </c>
      <c r="F7525">
        <v>0.76398920526312697</v>
      </c>
      <c r="G7525">
        <v>0</v>
      </c>
      <c r="H7525">
        <v>0</v>
      </c>
    </row>
    <row r="7526" spans="1:8" x14ac:dyDescent="0.2">
      <c r="A7526" t="s">
        <v>10139</v>
      </c>
      <c r="B7526">
        <v>-9.9206760501642496E-2</v>
      </c>
      <c r="C7526">
        <v>4.0533582001800896</v>
      </c>
      <c r="D7526">
        <v>0.26354998187760098</v>
      </c>
      <c r="E7526">
        <v>0.60769169232430797</v>
      </c>
      <c r="F7526">
        <v>0.85424219740538498</v>
      </c>
      <c r="G7526">
        <v>0</v>
      </c>
      <c r="H7526">
        <v>0</v>
      </c>
    </row>
    <row r="7527" spans="1:8" x14ac:dyDescent="0.2">
      <c r="A7527" t="s">
        <v>1598</v>
      </c>
      <c r="B7527">
        <v>-9.9254168558587499E-2</v>
      </c>
      <c r="C7527">
        <v>5.0246996831864301</v>
      </c>
      <c r="D7527">
        <v>0.426557078332786</v>
      </c>
      <c r="E7527">
        <v>0.51368319135700402</v>
      </c>
      <c r="F7527">
        <v>0.80644596322475903</v>
      </c>
      <c r="G7527">
        <v>0</v>
      </c>
      <c r="H7527">
        <v>0</v>
      </c>
    </row>
    <row r="7528" spans="1:8" x14ac:dyDescent="0.2">
      <c r="A7528" t="s">
        <v>3518</v>
      </c>
      <c r="B7528">
        <v>-9.93728386138822E-2</v>
      </c>
      <c r="C7528">
        <v>8.2216601633080302</v>
      </c>
      <c r="D7528">
        <v>1.2953983403728699</v>
      </c>
      <c r="E7528">
        <v>0.25505548358059699</v>
      </c>
      <c r="F7528">
        <v>0.60295674169564395</v>
      </c>
      <c r="G7528" t="s">
        <v>1000</v>
      </c>
      <c r="H7528">
        <v>0</v>
      </c>
    </row>
    <row r="7529" spans="1:8" x14ac:dyDescent="0.2">
      <c r="A7529" t="s">
        <v>10140</v>
      </c>
      <c r="B7529">
        <v>-9.9406071374379401E-2</v>
      </c>
      <c r="C7529">
        <v>3.3656551969300201</v>
      </c>
      <c r="D7529">
        <v>0.16196783718035901</v>
      </c>
      <c r="E7529">
        <v>0.68735120161672403</v>
      </c>
      <c r="F7529">
        <v>0.89023620926772395</v>
      </c>
      <c r="G7529">
        <v>0</v>
      </c>
      <c r="H7529">
        <v>0</v>
      </c>
    </row>
    <row r="7530" spans="1:8" x14ac:dyDescent="0.2">
      <c r="A7530" t="s">
        <v>6663</v>
      </c>
      <c r="B7530">
        <v>-9.9478129510079005E-2</v>
      </c>
      <c r="C7530">
        <v>4.8941636530543899</v>
      </c>
      <c r="D7530">
        <v>0.42444913915993798</v>
      </c>
      <c r="E7530">
        <v>0.514725317745929</v>
      </c>
      <c r="F7530">
        <v>0.80686599108937496</v>
      </c>
      <c r="G7530">
        <v>0</v>
      </c>
      <c r="H7530">
        <v>0</v>
      </c>
    </row>
    <row r="7531" spans="1:8" x14ac:dyDescent="0.2">
      <c r="A7531" t="s">
        <v>4723</v>
      </c>
      <c r="B7531">
        <v>-9.9548500660244593E-2</v>
      </c>
      <c r="C7531">
        <v>6.7921474042692802</v>
      </c>
      <c r="D7531">
        <v>0.971178465904182</v>
      </c>
      <c r="E7531">
        <v>0.32438644868673899</v>
      </c>
      <c r="F7531">
        <v>0.66935026255899799</v>
      </c>
      <c r="G7531">
        <v>0</v>
      </c>
      <c r="H7531">
        <v>0</v>
      </c>
    </row>
    <row r="7532" spans="1:8" x14ac:dyDescent="0.2">
      <c r="A7532" t="s">
        <v>10141</v>
      </c>
      <c r="B7532">
        <v>-9.9609687114519799E-2</v>
      </c>
      <c r="C7532">
        <v>4.08374055194421</v>
      </c>
      <c r="D7532">
        <v>0.26724985776196702</v>
      </c>
      <c r="E7532">
        <v>0.60518258560429605</v>
      </c>
      <c r="F7532">
        <v>0.85316626325431</v>
      </c>
      <c r="G7532">
        <v>0</v>
      </c>
      <c r="H7532">
        <v>0</v>
      </c>
    </row>
    <row r="7533" spans="1:8" x14ac:dyDescent="0.2">
      <c r="A7533" t="s">
        <v>6067</v>
      </c>
      <c r="B7533">
        <v>-9.9629608832926195E-2</v>
      </c>
      <c r="C7533">
        <v>7.4889717069008102</v>
      </c>
      <c r="D7533">
        <v>1.1423794948672199</v>
      </c>
      <c r="E7533">
        <v>0.285150089213626</v>
      </c>
      <c r="F7533">
        <v>0.63421574733631503</v>
      </c>
      <c r="G7533">
        <v>0</v>
      </c>
      <c r="H7533">
        <v>0</v>
      </c>
    </row>
    <row r="7534" spans="1:8" x14ac:dyDescent="0.2">
      <c r="A7534" t="s">
        <v>6861</v>
      </c>
      <c r="B7534">
        <v>-9.9701150537227098E-2</v>
      </c>
      <c r="C7534">
        <v>5.3999278827352297</v>
      </c>
      <c r="D7534">
        <v>0.50132407643660704</v>
      </c>
      <c r="E7534">
        <v>0.47891891156127098</v>
      </c>
      <c r="F7534">
        <v>0.78518433604925297</v>
      </c>
      <c r="G7534">
        <v>0</v>
      </c>
      <c r="H7534">
        <v>0</v>
      </c>
    </row>
    <row r="7535" spans="1:8" x14ac:dyDescent="0.2">
      <c r="A7535" t="s">
        <v>6191</v>
      </c>
      <c r="B7535">
        <v>-9.9709999253950299E-2</v>
      </c>
      <c r="C7535">
        <v>5.0429692367019401</v>
      </c>
      <c r="D7535">
        <v>0.46271043496137398</v>
      </c>
      <c r="E7535">
        <v>0.49635996474281602</v>
      </c>
      <c r="F7535">
        <v>0.79837901927947397</v>
      </c>
      <c r="G7535">
        <v>0</v>
      </c>
      <c r="H7535">
        <v>0</v>
      </c>
    </row>
    <row r="7536" spans="1:8" x14ac:dyDescent="0.2">
      <c r="A7536" t="s">
        <v>6606</v>
      </c>
      <c r="B7536">
        <v>-9.9780501884716793E-2</v>
      </c>
      <c r="C7536">
        <v>6.1898517650470302</v>
      </c>
      <c r="D7536">
        <v>0.79396167579752297</v>
      </c>
      <c r="E7536">
        <v>0.37290488363151297</v>
      </c>
      <c r="F7536">
        <v>0.70979163632501296</v>
      </c>
      <c r="G7536">
        <v>0</v>
      </c>
      <c r="H7536">
        <v>0</v>
      </c>
    </row>
    <row r="7537" spans="1:8" x14ac:dyDescent="0.2">
      <c r="A7537" t="s">
        <v>4248</v>
      </c>
      <c r="B7537">
        <v>-9.9812961687739898E-2</v>
      </c>
      <c r="C7537">
        <v>6.0636420100899402</v>
      </c>
      <c r="D7537">
        <v>0.61956656817100098</v>
      </c>
      <c r="E7537">
        <v>0.43120839752586099</v>
      </c>
      <c r="F7537">
        <v>0.75535949839953698</v>
      </c>
      <c r="G7537">
        <v>0</v>
      </c>
      <c r="H7537">
        <v>0</v>
      </c>
    </row>
    <row r="7538" spans="1:8" x14ac:dyDescent="0.2">
      <c r="A7538" t="s">
        <v>10142</v>
      </c>
      <c r="B7538">
        <v>-9.9838082531083006E-2</v>
      </c>
      <c r="C7538">
        <v>2.6688224749362299</v>
      </c>
      <c r="D7538">
        <v>0.111847865518163</v>
      </c>
      <c r="E7538">
        <v>0.73805009551971201</v>
      </c>
      <c r="F7538">
        <v>0.91259879434361701</v>
      </c>
      <c r="G7538">
        <v>0</v>
      </c>
      <c r="H7538">
        <v>0</v>
      </c>
    </row>
    <row r="7539" spans="1:8" x14ac:dyDescent="0.2">
      <c r="A7539" t="s">
        <v>4206</v>
      </c>
      <c r="B7539">
        <v>-0.100006507732322</v>
      </c>
      <c r="C7539">
        <v>9.1871199790534792</v>
      </c>
      <c r="D7539">
        <v>1.1905668991334399</v>
      </c>
      <c r="E7539">
        <v>0.27521523584353402</v>
      </c>
      <c r="F7539">
        <v>0.62261849101524902</v>
      </c>
      <c r="G7539">
        <v>0</v>
      </c>
      <c r="H7539">
        <v>0</v>
      </c>
    </row>
    <row r="7540" spans="1:8" x14ac:dyDescent="0.2">
      <c r="A7540" t="s">
        <v>10143</v>
      </c>
      <c r="B7540">
        <v>-0.100066526504772</v>
      </c>
      <c r="C7540">
        <v>8.3548350671390192</v>
      </c>
      <c r="D7540">
        <v>0.18825871335701599</v>
      </c>
      <c r="E7540">
        <v>0.66436984382969599</v>
      </c>
      <c r="F7540">
        <v>0.880527559908857</v>
      </c>
      <c r="G7540">
        <v>0</v>
      </c>
      <c r="H7540">
        <v>0</v>
      </c>
    </row>
    <row r="7541" spans="1:8" x14ac:dyDescent="0.2">
      <c r="A7541" t="s">
        <v>3463</v>
      </c>
      <c r="B7541">
        <v>-0.100130461358848</v>
      </c>
      <c r="C7541">
        <v>4.6651496964236498</v>
      </c>
      <c r="D7541">
        <v>0.34262788815068901</v>
      </c>
      <c r="E7541">
        <v>0.55831626847277804</v>
      </c>
      <c r="F7541">
        <v>0.82929733051426502</v>
      </c>
      <c r="G7541">
        <v>0</v>
      </c>
      <c r="H7541">
        <v>0</v>
      </c>
    </row>
    <row r="7542" spans="1:8" x14ac:dyDescent="0.2">
      <c r="A7542" t="s">
        <v>7388</v>
      </c>
      <c r="B7542">
        <v>-0.100160346399483</v>
      </c>
      <c r="C7542">
        <v>7.2206750759275904</v>
      </c>
      <c r="D7542">
        <v>1.03901226783974</v>
      </c>
      <c r="E7542">
        <v>0.30805130357652699</v>
      </c>
      <c r="F7542">
        <v>0.65526229931944502</v>
      </c>
      <c r="G7542">
        <v>0</v>
      </c>
      <c r="H7542">
        <v>0</v>
      </c>
    </row>
    <row r="7543" spans="1:8" x14ac:dyDescent="0.2">
      <c r="A7543" t="s">
        <v>2468</v>
      </c>
      <c r="B7543">
        <v>-0.100213404048013</v>
      </c>
      <c r="C7543">
        <v>8.1435550831640509</v>
      </c>
      <c r="D7543">
        <v>1.36546832497101</v>
      </c>
      <c r="E7543">
        <v>0.24259201671517</v>
      </c>
      <c r="F7543">
        <v>0.58920255954790302</v>
      </c>
      <c r="G7543" t="s">
        <v>1000</v>
      </c>
      <c r="H7543">
        <v>0</v>
      </c>
    </row>
    <row r="7544" spans="1:8" x14ac:dyDescent="0.2">
      <c r="A7544" t="s">
        <v>5244</v>
      </c>
      <c r="B7544">
        <v>-0.100306537419945</v>
      </c>
      <c r="C7544">
        <v>3.3995815125363298</v>
      </c>
      <c r="D7544">
        <v>0.17930912714932701</v>
      </c>
      <c r="E7544">
        <v>0.67196763917064495</v>
      </c>
      <c r="F7544">
        <v>0.88435551519377498</v>
      </c>
      <c r="G7544">
        <v>0</v>
      </c>
      <c r="H7544">
        <v>0</v>
      </c>
    </row>
    <row r="7545" spans="1:8" x14ac:dyDescent="0.2">
      <c r="A7545" t="s">
        <v>4048</v>
      </c>
      <c r="B7545">
        <v>-0.100325933926228</v>
      </c>
      <c r="C7545">
        <v>6.0823720610923901</v>
      </c>
      <c r="D7545">
        <v>0.69455311629299599</v>
      </c>
      <c r="E7545">
        <v>0.40462000130256498</v>
      </c>
      <c r="F7545">
        <v>0.73505966903299302</v>
      </c>
      <c r="G7545">
        <v>0</v>
      </c>
      <c r="H7545">
        <v>0</v>
      </c>
    </row>
    <row r="7546" spans="1:8" x14ac:dyDescent="0.2">
      <c r="A7546" t="s">
        <v>4713</v>
      </c>
      <c r="B7546">
        <v>-0.10033586818604</v>
      </c>
      <c r="C7546">
        <v>6.5557587043353998</v>
      </c>
      <c r="D7546">
        <v>0.90917386011977397</v>
      </c>
      <c r="E7546">
        <v>0.34033371298412202</v>
      </c>
      <c r="F7546">
        <v>0.68095935744275404</v>
      </c>
      <c r="G7546">
        <v>0</v>
      </c>
      <c r="H7546">
        <v>0</v>
      </c>
    </row>
    <row r="7547" spans="1:8" x14ac:dyDescent="0.2">
      <c r="A7547" t="s">
        <v>1749</v>
      </c>
      <c r="B7547">
        <v>-0.100357065854983</v>
      </c>
      <c r="C7547">
        <v>4.0049298272071301</v>
      </c>
      <c r="D7547">
        <v>0.25172456971224699</v>
      </c>
      <c r="E7547">
        <v>0.61586336424156396</v>
      </c>
      <c r="F7547">
        <v>0.85812196853343603</v>
      </c>
      <c r="G7547">
        <v>0</v>
      </c>
      <c r="H7547">
        <v>0</v>
      </c>
    </row>
    <row r="7548" spans="1:8" x14ac:dyDescent="0.2">
      <c r="A7548" t="s">
        <v>10144</v>
      </c>
      <c r="B7548">
        <v>-0.100581124708985</v>
      </c>
      <c r="C7548">
        <v>2.5531531146572801</v>
      </c>
      <c r="D7548">
        <v>0.109151301622728</v>
      </c>
      <c r="E7548">
        <v>0.74111244316902503</v>
      </c>
      <c r="F7548">
        <v>0.91369148308935499</v>
      </c>
      <c r="G7548">
        <v>0</v>
      </c>
      <c r="H7548">
        <v>0</v>
      </c>
    </row>
    <row r="7549" spans="1:8" x14ac:dyDescent="0.2">
      <c r="A7549" t="s">
        <v>7125</v>
      </c>
      <c r="B7549">
        <v>-0.100810979093307</v>
      </c>
      <c r="C7549">
        <v>5.9092820662875898</v>
      </c>
      <c r="D7549">
        <v>0.53121001486330099</v>
      </c>
      <c r="E7549">
        <v>0.46609858794959003</v>
      </c>
      <c r="F7549">
        <v>0.77776782539211897</v>
      </c>
      <c r="G7549">
        <v>0</v>
      </c>
      <c r="H7549">
        <v>0</v>
      </c>
    </row>
    <row r="7550" spans="1:8" x14ac:dyDescent="0.2">
      <c r="A7550" t="s">
        <v>10145</v>
      </c>
      <c r="B7550">
        <v>-0.100815787897836</v>
      </c>
      <c r="C7550">
        <v>4.3811357499937804</v>
      </c>
      <c r="D7550">
        <v>0.30762770473038797</v>
      </c>
      <c r="E7550">
        <v>0.57913958196520898</v>
      </c>
      <c r="F7550">
        <v>0.84078113582842895</v>
      </c>
      <c r="G7550">
        <v>0</v>
      </c>
      <c r="H7550">
        <v>0</v>
      </c>
    </row>
    <row r="7551" spans="1:8" x14ac:dyDescent="0.2">
      <c r="A7551" t="s">
        <v>10146</v>
      </c>
      <c r="B7551">
        <v>-0.100833955298265</v>
      </c>
      <c r="C7551">
        <v>3.2672917196548501</v>
      </c>
      <c r="D7551">
        <v>0.16804928032566699</v>
      </c>
      <c r="E7551">
        <v>0.68185132482717103</v>
      </c>
      <c r="F7551">
        <v>0.88806780741569902</v>
      </c>
      <c r="G7551">
        <v>0</v>
      </c>
      <c r="H7551">
        <v>0</v>
      </c>
    </row>
    <row r="7552" spans="1:8" x14ac:dyDescent="0.2">
      <c r="A7552" t="s">
        <v>5738</v>
      </c>
      <c r="B7552">
        <v>-0.100959039006395</v>
      </c>
      <c r="C7552">
        <v>5.4914993035825397</v>
      </c>
      <c r="D7552">
        <v>0.56345295704731801</v>
      </c>
      <c r="E7552">
        <v>0.45287232971375702</v>
      </c>
      <c r="F7552">
        <v>0.76983326637011595</v>
      </c>
      <c r="G7552">
        <v>0</v>
      </c>
      <c r="H7552">
        <v>0</v>
      </c>
    </row>
    <row r="7553" spans="1:8" x14ac:dyDescent="0.2">
      <c r="A7553" t="s">
        <v>10147</v>
      </c>
      <c r="B7553">
        <v>-0.10111973852881399</v>
      </c>
      <c r="C7553">
        <v>2.5083593190248998</v>
      </c>
      <c r="D7553">
        <v>0.102658103933324</v>
      </c>
      <c r="E7553">
        <v>0.74866282619568203</v>
      </c>
      <c r="F7553">
        <v>0.91793751163848103</v>
      </c>
      <c r="G7553">
        <v>0</v>
      </c>
      <c r="H7553">
        <v>0</v>
      </c>
    </row>
    <row r="7554" spans="1:8" x14ac:dyDescent="0.2">
      <c r="A7554" t="s">
        <v>10148</v>
      </c>
      <c r="B7554">
        <v>-0.10114133911169</v>
      </c>
      <c r="C7554">
        <v>5.19652364223509</v>
      </c>
      <c r="D7554">
        <v>0.51374563439285603</v>
      </c>
      <c r="E7554">
        <v>0.47352187967125697</v>
      </c>
      <c r="F7554">
        <v>0.78147537309119097</v>
      </c>
      <c r="G7554">
        <v>0</v>
      </c>
      <c r="H7554">
        <v>0</v>
      </c>
    </row>
    <row r="7555" spans="1:8" x14ac:dyDescent="0.2">
      <c r="A7555" t="s">
        <v>6737</v>
      </c>
      <c r="B7555">
        <v>-0.101165234696196</v>
      </c>
      <c r="C7555">
        <v>4.7084274940370996</v>
      </c>
      <c r="D7555">
        <v>0.37051540193542298</v>
      </c>
      <c r="E7555">
        <v>0.54272346390143</v>
      </c>
      <c r="F7555">
        <v>0.81985662585979902</v>
      </c>
      <c r="G7555">
        <v>0</v>
      </c>
      <c r="H7555">
        <v>0</v>
      </c>
    </row>
    <row r="7556" spans="1:8" x14ac:dyDescent="0.2">
      <c r="A7556" t="s">
        <v>10149</v>
      </c>
      <c r="B7556">
        <v>-0.101177892058455</v>
      </c>
      <c r="C7556">
        <v>4.6098339256229801</v>
      </c>
      <c r="D7556">
        <v>0.36933567802870099</v>
      </c>
      <c r="E7556">
        <v>0.543366603360385</v>
      </c>
      <c r="F7556">
        <v>0.81985662585979902</v>
      </c>
      <c r="G7556">
        <v>0</v>
      </c>
      <c r="H7556">
        <v>0</v>
      </c>
    </row>
    <row r="7557" spans="1:8" x14ac:dyDescent="0.2">
      <c r="A7557" t="s">
        <v>10150</v>
      </c>
      <c r="B7557">
        <v>-0.101232027117549</v>
      </c>
      <c r="C7557">
        <v>7.7328324965595003</v>
      </c>
      <c r="D7557">
        <v>1.1171762787092101</v>
      </c>
      <c r="E7557">
        <v>0.29052728759299001</v>
      </c>
      <c r="F7557">
        <v>0.63880639751308799</v>
      </c>
      <c r="G7557">
        <v>0</v>
      </c>
      <c r="H7557">
        <v>0</v>
      </c>
    </row>
    <row r="7558" spans="1:8" x14ac:dyDescent="0.2">
      <c r="A7558" t="s">
        <v>10151</v>
      </c>
      <c r="B7558">
        <v>-0.101270351600145</v>
      </c>
      <c r="C7558">
        <v>3.3217643405212001</v>
      </c>
      <c r="D7558">
        <v>0.17164960089650899</v>
      </c>
      <c r="E7558">
        <v>0.67864989720857005</v>
      </c>
      <c r="F7558">
        <v>0.88557266042398897</v>
      </c>
      <c r="G7558">
        <v>0</v>
      </c>
      <c r="H7558">
        <v>0</v>
      </c>
    </row>
    <row r="7559" spans="1:8" x14ac:dyDescent="0.2">
      <c r="A7559" t="s">
        <v>2667</v>
      </c>
      <c r="B7559">
        <v>-0.10131124803776501</v>
      </c>
      <c r="C7559">
        <v>5.3115588318096698</v>
      </c>
      <c r="D7559">
        <v>0.51288678959971401</v>
      </c>
      <c r="E7559">
        <v>0.473891850189262</v>
      </c>
      <c r="F7559">
        <v>0.78161028450751502</v>
      </c>
      <c r="G7559">
        <v>0</v>
      </c>
      <c r="H7559">
        <v>0</v>
      </c>
    </row>
    <row r="7560" spans="1:8" x14ac:dyDescent="0.2">
      <c r="A7560" t="s">
        <v>3390</v>
      </c>
      <c r="B7560">
        <v>-0.101411651912269</v>
      </c>
      <c r="C7560">
        <v>7.8667085038332996</v>
      </c>
      <c r="D7560">
        <v>1.2495880581574601</v>
      </c>
      <c r="E7560">
        <v>0.26363117052331297</v>
      </c>
      <c r="F7560">
        <v>0.61255040919653703</v>
      </c>
      <c r="G7560">
        <v>0</v>
      </c>
      <c r="H7560">
        <v>0</v>
      </c>
    </row>
    <row r="7561" spans="1:8" x14ac:dyDescent="0.2">
      <c r="A7561" t="s">
        <v>2133</v>
      </c>
      <c r="B7561">
        <v>-0.101424282538502</v>
      </c>
      <c r="C7561">
        <v>5.5253450080828896</v>
      </c>
      <c r="D7561">
        <v>0.59414288074321098</v>
      </c>
      <c r="E7561">
        <v>0.44082154919743</v>
      </c>
      <c r="F7561">
        <v>0.76190007828832695</v>
      </c>
      <c r="G7561">
        <v>0</v>
      </c>
      <c r="H7561">
        <v>0</v>
      </c>
    </row>
    <row r="7562" spans="1:8" x14ac:dyDescent="0.2">
      <c r="A7562" t="s">
        <v>4896</v>
      </c>
      <c r="B7562">
        <v>-0.101516180748664</v>
      </c>
      <c r="C7562">
        <v>6.5147195870764802</v>
      </c>
      <c r="D7562">
        <v>0.91817310409296005</v>
      </c>
      <c r="E7562">
        <v>0.337955113114561</v>
      </c>
      <c r="F7562">
        <v>0.67942079484543605</v>
      </c>
      <c r="G7562">
        <v>0</v>
      </c>
      <c r="H7562">
        <v>0</v>
      </c>
    </row>
    <row r="7563" spans="1:8" x14ac:dyDescent="0.2">
      <c r="A7563" t="s">
        <v>10152</v>
      </c>
      <c r="B7563">
        <v>-0.10172715271352099</v>
      </c>
      <c r="C7563">
        <v>4.2782130177795299</v>
      </c>
      <c r="D7563">
        <v>0.299765244420447</v>
      </c>
      <c r="E7563">
        <v>0.58402962885612297</v>
      </c>
      <c r="F7563">
        <v>0.84363779249761195</v>
      </c>
      <c r="G7563">
        <v>0</v>
      </c>
      <c r="H7563">
        <v>0</v>
      </c>
    </row>
    <row r="7564" spans="1:8" x14ac:dyDescent="0.2">
      <c r="A7564" t="s">
        <v>10153</v>
      </c>
      <c r="B7564">
        <v>-0.101745465033611</v>
      </c>
      <c r="C7564">
        <v>3.0250222340934498</v>
      </c>
      <c r="D7564">
        <v>0.141417983002735</v>
      </c>
      <c r="E7564">
        <v>0.70687539492801299</v>
      </c>
      <c r="F7564">
        <v>0.89767398901693096</v>
      </c>
      <c r="G7564">
        <v>0</v>
      </c>
      <c r="H7564">
        <v>0</v>
      </c>
    </row>
    <row r="7565" spans="1:8" x14ac:dyDescent="0.2">
      <c r="A7565" t="s">
        <v>2798</v>
      </c>
      <c r="B7565">
        <v>-0.10179305767609299</v>
      </c>
      <c r="C7565">
        <v>7.1262773529277297</v>
      </c>
      <c r="D7565">
        <v>0.99004549946703801</v>
      </c>
      <c r="E7565">
        <v>0.31973125427994697</v>
      </c>
      <c r="F7565">
        <v>0.66661165868198402</v>
      </c>
      <c r="G7565">
        <v>0</v>
      </c>
      <c r="H7565">
        <v>0</v>
      </c>
    </row>
    <row r="7566" spans="1:8" x14ac:dyDescent="0.2">
      <c r="A7566" t="s">
        <v>10154</v>
      </c>
      <c r="B7566">
        <v>-0.10211338313313199</v>
      </c>
      <c r="C7566">
        <v>2.6368783904826301</v>
      </c>
      <c r="D7566">
        <v>9.2165114904245796E-2</v>
      </c>
      <c r="E7566">
        <v>0.76144249625792804</v>
      </c>
      <c r="F7566">
        <v>0.92363014392680298</v>
      </c>
      <c r="G7566">
        <v>0</v>
      </c>
      <c r="H7566">
        <v>0</v>
      </c>
    </row>
    <row r="7567" spans="1:8" x14ac:dyDescent="0.2">
      <c r="A7567" t="s">
        <v>10155</v>
      </c>
      <c r="B7567">
        <v>-0.102154661989335</v>
      </c>
      <c r="C7567">
        <v>2.7423984597469899</v>
      </c>
      <c r="D7567">
        <v>0.122657842999869</v>
      </c>
      <c r="E7567">
        <v>0.72616953290939101</v>
      </c>
      <c r="F7567">
        <v>0.90737692696326999</v>
      </c>
      <c r="G7567">
        <v>0</v>
      </c>
      <c r="H7567">
        <v>0</v>
      </c>
    </row>
    <row r="7568" spans="1:8" x14ac:dyDescent="0.2">
      <c r="A7568" t="s">
        <v>3995</v>
      </c>
      <c r="B7568">
        <v>-0.102201713464321</v>
      </c>
      <c r="C7568">
        <v>5.6934328704498203</v>
      </c>
      <c r="D7568">
        <v>0.50820319950490001</v>
      </c>
      <c r="E7568">
        <v>0.475917713440696</v>
      </c>
      <c r="F7568">
        <v>0.78322678985333105</v>
      </c>
      <c r="G7568" t="s">
        <v>1000</v>
      </c>
      <c r="H7568">
        <v>0</v>
      </c>
    </row>
    <row r="7569" spans="1:8" x14ac:dyDescent="0.2">
      <c r="A7569" t="s">
        <v>2683</v>
      </c>
      <c r="B7569">
        <v>-0.102247770052264</v>
      </c>
      <c r="C7569">
        <v>7.5659355032951803</v>
      </c>
      <c r="D7569">
        <v>1.1345866255460899</v>
      </c>
      <c r="E7569">
        <v>0.28679911372365802</v>
      </c>
      <c r="F7569">
        <v>0.63531587148319502</v>
      </c>
      <c r="G7569" t="s">
        <v>1000</v>
      </c>
      <c r="H7569">
        <v>0</v>
      </c>
    </row>
    <row r="7570" spans="1:8" x14ac:dyDescent="0.2">
      <c r="A7570" t="s">
        <v>10156</v>
      </c>
      <c r="B7570">
        <v>-0.10233466636161</v>
      </c>
      <c r="C7570">
        <v>2.6121311409242298</v>
      </c>
      <c r="D7570">
        <v>0.108300060750131</v>
      </c>
      <c r="E7570">
        <v>0.74208785468619598</v>
      </c>
      <c r="F7570">
        <v>0.91393565461511195</v>
      </c>
      <c r="G7570">
        <v>0</v>
      </c>
      <c r="H7570">
        <v>0</v>
      </c>
    </row>
    <row r="7571" spans="1:8" x14ac:dyDescent="0.2">
      <c r="A7571" t="s">
        <v>3154</v>
      </c>
      <c r="B7571">
        <v>-0.102416071236445</v>
      </c>
      <c r="C7571">
        <v>8.8137728963501605</v>
      </c>
      <c r="D7571">
        <v>1.34694031751067</v>
      </c>
      <c r="E7571">
        <v>0.24581372764607401</v>
      </c>
      <c r="F7571">
        <v>0.59467444628420696</v>
      </c>
      <c r="G7571">
        <v>0</v>
      </c>
      <c r="H7571">
        <v>0</v>
      </c>
    </row>
    <row r="7572" spans="1:8" x14ac:dyDescent="0.2">
      <c r="A7572" t="s">
        <v>10157</v>
      </c>
      <c r="B7572">
        <v>-0.102534349400545</v>
      </c>
      <c r="C7572">
        <v>3.9955276433756999</v>
      </c>
      <c r="D7572">
        <v>0.26994909448367399</v>
      </c>
      <c r="E7572">
        <v>0.60336592217913398</v>
      </c>
      <c r="F7572">
        <v>0.85271746980260799</v>
      </c>
      <c r="G7572">
        <v>0</v>
      </c>
      <c r="H7572">
        <v>0</v>
      </c>
    </row>
    <row r="7573" spans="1:8" x14ac:dyDescent="0.2">
      <c r="A7573" t="s">
        <v>10158</v>
      </c>
      <c r="B7573">
        <v>-0.102541466370655</v>
      </c>
      <c r="C7573">
        <v>3.7023110927417102</v>
      </c>
      <c r="D7573">
        <v>0.23287833340733199</v>
      </c>
      <c r="E7573">
        <v>0.62939775232068296</v>
      </c>
      <c r="F7573">
        <v>0.86568637437341101</v>
      </c>
      <c r="G7573">
        <v>0</v>
      </c>
      <c r="H7573">
        <v>0</v>
      </c>
    </row>
    <row r="7574" spans="1:8" x14ac:dyDescent="0.2">
      <c r="A7574" t="s">
        <v>7154</v>
      </c>
      <c r="B7574">
        <v>-0.102548249190656</v>
      </c>
      <c r="C7574">
        <v>4.4233965117306804</v>
      </c>
      <c r="D7574">
        <v>0.34418328679480997</v>
      </c>
      <c r="E7574">
        <v>0.55742444503750699</v>
      </c>
      <c r="F7574">
        <v>0.82846214569541698</v>
      </c>
      <c r="G7574">
        <v>0</v>
      </c>
      <c r="H7574">
        <v>0</v>
      </c>
    </row>
    <row r="7575" spans="1:8" x14ac:dyDescent="0.2">
      <c r="A7575" t="s">
        <v>6691</v>
      </c>
      <c r="B7575">
        <v>-0.102607822749865</v>
      </c>
      <c r="C7575">
        <v>3.70766077775039</v>
      </c>
      <c r="D7575">
        <v>0.21954972066940701</v>
      </c>
      <c r="E7575">
        <v>0.63938322297958095</v>
      </c>
      <c r="F7575">
        <v>0.870228971081634</v>
      </c>
      <c r="G7575">
        <v>0</v>
      </c>
      <c r="H7575">
        <v>0</v>
      </c>
    </row>
    <row r="7576" spans="1:8" x14ac:dyDescent="0.2">
      <c r="A7576" t="s">
        <v>7006</v>
      </c>
      <c r="B7576">
        <v>-0.10271638278200799</v>
      </c>
      <c r="C7576">
        <v>6.7198956083957304</v>
      </c>
      <c r="D7576">
        <v>0.99229693780969797</v>
      </c>
      <c r="E7576">
        <v>0.31918163010553202</v>
      </c>
      <c r="F7576">
        <v>0.66610447871718104</v>
      </c>
      <c r="G7576">
        <v>0</v>
      </c>
      <c r="H7576">
        <v>0</v>
      </c>
    </row>
    <row r="7577" spans="1:8" x14ac:dyDescent="0.2">
      <c r="A7577" t="s">
        <v>2409</v>
      </c>
      <c r="B7577">
        <v>-0.102818899064191</v>
      </c>
      <c r="C7577">
        <v>5.2367542353068099</v>
      </c>
      <c r="D7577">
        <v>0.52045286189830098</v>
      </c>
      <c r="E7577">
        <v>0.47064856791821003</v>
      </c>
      <c r="F7577">
        <v>0.77971225108381903</v>
      </c>
      <c r="G7577">
        <v>0</v>
      </c>
      <c r="H7577">
        <v>0</v>
      </c>
    </row>
    <row r="7578" spans="1:8" x14ac:dyDescent="0.2">
      <c r="A7578" t="s">
        <v>2063</v>
      </c>
      <c r="B7578">
        <v>-0.10285835046005901</v>
      </c>
      <c r="C7578">
        <v>9.5671074686204491</v>
      </c>
      <c r="D7578">
        <v>1.0601329727425499</v>
      </c>
      <c r="E7578">
        <v>0.303184858918494</v>
      </c>
      <c r="F7578">
        <v>0.64986676468805005</v>
      </c>
      <c r="G7578">
        <v>0</v>
      </c>
      <c r="H7578">
        <v>0</v>
      </c>
    </row>
    <row r="7579" spans="1:8" x14ac:dyDescent="0.2">
      <c r="A7579" t="s">
        <v>10159</v>
      </c>
      <c r="B7579">
        <v>-0.10289525058438</v>
      </c>
      <c r="C7579">
        <v>6.3925529257678102</v>
      </c>
      <c r="D7579">
        <v>0.78467221223551098</v>
      </c>
      <c r="E7579">
        <v>0.37571600923864301</v>
      </c>
      <c r="F7579">
        <v>0.71193910788139703</v>
      </c>
      <c r="G7579">
        <v>0</v>
      </c>
      <c r="H7579">
        <v>0</v>
      </c>
    </row>
    <row r="7580" spans="1:8" x14ac:dyDescent="0.2">
      <c r="A7580" t="s">
        <v>3707</v>
      </c>
      <c r="B7580">
        <v>-0.103025105151467</v>
      </c>
      <c r="C7580">
        <v>6.8530027863286902</v>
      </c>
      <c r="D7580">
        <v>0.92975844252161099</v>
      </c>
      <c r="E7580">
        <v>0.33492570150350298</v>
      </c>
      <c r="F7580">
        <v>0.67752470269076803</v>
      </c>
      <c r="G7580" t="s">
        <v>1000</v>
      </c>
      <c r="H7580">
        <v>0</v>
      </c>
    </row>
    <row r="7581" spans="1:8" x14ac:dyDescent="0.2">
      <c r="A7581" t="s">
        <v>4449</v>
      </c>
      <c r="B7581">
        <v>-0.10304821935034</v>
      </c>
      <c r="C7581">
        <v>7.4694805562520896</v>
      </c>
      <c r="D7581">
        <v>0.85801332813934506</v>
      </c>
      <c r="E7581">
        <v>0.35429524536947599</v>
      </c>
      <c r="F7581">
        <v>0.69409168753313299</v>
      </c>
      <c r="G7581">
        <v>0</v>
      </c>
      <c r="H7581">
        <v>0</v>
      </c>
    </row>
    <row r="7582" spans="1:8" x14ac:dyDescent="0.2">
      <c r="A7582" t="s">
        <v>4134</v>
      </c>
      <c r="B7582">
        <v>-0.1030901027123</v>
      </c>
      <c r="C7582">
        <v>5.4849764589731604</v>
      </c>
      <c r="D7582">
        <v>0.486175499053419</v>
      </c>
      <c r="E7582">
        <v>0.48563830498876698</v>
      </c>
      <c r="F7582">
        <v>0.78992876711860405</v>
      </c>
      <c r="G7582">
        <v>0</v>
      </c>
      <c r="H7582">
        <v>0</v>
      </c>
    </row>
    <row r="7583" spans="1:8" x14ac:dyDescent="0.2">
      <c r="A7583" t="s">
        <v>5585</v>
      </c>
      <c r="B7583">
        <v>-0.103139129538487</v>
      </c>
      <c r="C7583">
        <v>6.9494017513739701</v>
      </c>
      <c r="D7583">
        <v>1.08877232159919</v>
      </c>
      <c r="E7583">
        <v>0.29674338284028001</v>
      </c>
      <c r="F7583">
        <v>0.64473138488565196</v>
      </c>
      <c r="G7583">
        <v>0</v>
      </c>
      <c r="H7583">
        <v>0</v>
      </c>
    </row>
    <row r="7584" spans="1:8" x14ac:dyDescent="0.2">
      <c r="A7584" t="s">
        <v>10160</v>
      </c>
      <c r="B7584">
        <v>-0.103205974692996</v>
      </c>
      <c r="C7584">
        <v>4.0095965716422697</v>
      </c>
      <c r="D7584">
        <v>0.27616350121954097</v>
      </c>
      <c r="E7584">
        <v>0.59922689094007597</v>
      </c>
      <c r="F7584">
        <v>0.85083798746458505</v>
      </c>
      <c r="G7584">
        <v>0</v>
      </c>
      <c r="H7584">
        <v>0</v>
      </c>
    </row>
    <row r="7585" spans="1:8" x14ac:dyDescent="0.2">
      <c r="A7585" t="s">
        <v>5960</v>
      </c>
      <c r="B7585">
        <v>-0.10322897439359</v>
      </c>
      <c r="C7585">
        <v>8.9899141633751807</v>
      </c>
      <c r="D7585">
        <v>1.77896913425146</v>
      </c>
      <c r="E7585">
        <v>0.182275961775515</v>
      </c>
      <c r="F7585">
        <v>0.52053979975216103</v>
      </c>
      <c r="G7585">
        <v>0</v>
      </c>
      <c r="H7585">
        <v>0</v>
      </c>
    </row>
    <row r="7586" spans="1:8" x14ac:dyDescent="0.2">
      <c r="A7586" t="s">
        <v>1405</v>
      </c>
      <c r="B7586">
        <v>-0.103375490148631</v>
      </c>
      <c r="C7586">
        <v>4.9025449161649499</v>
      </c>
      <c r="D7586">
        <v>0.355448583029712</v>
      </c>
      <c r="E7586">
        <v>0.55104490664044503</v>
      </c>
      <c r="F7586">
        <v>0.82501113557734396</v>
      </c>
      <c r="G7586">
        <v>0</v>
      </c>
      <c r="H7586">
        <v>0</v>
      </c>
    </row>
    <row r="7587" spans="1:8" x14ac:dyDescent="0.2">
      <c r="A7587" t="s">
        <v>5860</v>
      </c>
      <c r="B7587">
        <v>-0.103377808040993</v>
      </c>
      <c r="C7587">
        <v>8.80639480471398</v>
      </c>
      <c r="D7587">
        <v>1.97430658083949</v>
      </c>
      <c r="E7587">
        <v>0.159991483730972</v>
      </c>
      <c r="F7587">
        <v>0.49091835694667901</v>
      </c>
      <c r="G7587">
        <v>0</v>
      </c>
      <c r="H7587">
        <v>0</v>
      </c>
    </row>
    <row r="7588" spans="1:8" x14ac:dyDescent="0.2">
      <c r="A7588" t="s">
        <v>4571</v>
      </c>
      <c r="B7588">
        <v>-0.103409179320041</v>
      </c>
      <c r="C7588">
        <v>5.6617770856915097</v>
      </c>
      <c r="D7588">
        <v>0.56676387108798298</v>
      </c>
      <c r="E7588">
        <v>0.45154774102356698</v>
      </c>
      <c r="F7588">
        <v>0.76892996109765899</v>
      </c>
      <c r="G7588">
        <v>0</v>
      </c>
      <c r="H7588">
        <v>0</v>
      </c>
    </row>
    <row r="7589" spans="1:8" x14ac:dyDescent="0.2">
      <c r="A7589" t="s">
        <v>2851</v>
      </c>
      <c r="B7589">
        <v>-0.103424254046529</v>
      </c>
      <c r="C7589">
        <v>5.6387014705607204</v>
      </c>
      <c r="D7589">
        <v>0.64533617481833705</v>
      </c>
      <c r="E7589">
        <v>0.42178507064922399</v>
      </c>
      <c r="F7589">
        <v>0.74863480124515402</v>
      </c>
      <c r="G7589">
        <v>0</v>
      </c>
      <c r="H7589">
        <v>0</v>
      </c>
    </row>
    <row r="7590" spans="1:8" x14ac:dyDescent="0.2">
      <c r="A7590" t="s">
        <v>7021</v>
      </c>
      <c r="B7590">
        <v>-0.103581007550787</v>
      </c>
      <c r="C7590">
        <v>4.1033803606566597</v>
      </c>
      <c r="D7590">
        <v>0.27716645685640201</v>
      </c>
      <c r="E7590">
        <v>0.59856446417127496</v>
      </c>
      <c r="F7590">
        <v>0.850150092861365</v>
      </c>
      <c r="G7590">
        <v>0</v>
      </c>
      <c r="H7590">
        <v>0</v>
      </c>
    </row>
    <row r="7591" spans="1:8" x14ac:dyDescent="0.2">
      <c r="A7591" t="s">
        <v>10161</v>
      </c>
      <c r="B7591">
        <v>-0.103611819063818</v>
      </c>
      <c r="C7591">
        <v>3.5596605250275202</v>
      </c>
      <c r="D7591">
        <v>0.205858013396965</v>
      </c>
      <c r="E7591">
        <v>0.65003340427259704</v>
      </c>
      <c r="F7591">
        <v>0.87433088367261003</v>
      </c>
      <c r="G7591">
        <v>0</v>
      </c>
      <c r="H7591">
        <v>0</v>
      </c>
    </row>
    <row r="7592" spans="1:8" x14ac:dyDescent="0.2">
      <c r="A7592" t="s">
        <v>4019</v>
      </c>
      <c r="B7592">
        <v>-0.103624945256481</v>
      </c>
      <c r="C7592">
        <v>6.8142583635599498</v>
      </c>
      <c r="D7592">
        <v>0.73445952234345402</v>
      </c>
      <c r="E7592">
        <v>0.39144149184419902</v>
      </c>
      <c r="F7592">
        <v>0.725469906146336</v>
      </c>
      <c r="G7592">
        <v>0</v>
      </c>
      <c r="H7592">
        <v>0</v>
      </c>
    </row>
    <row r="7593" spans="1:8" x14ac:dyDescent="0.2">
      <c r="A7593" t="s">
        <v>10162</v>
      </c>
      <c r="B7593">
        <v>-0.10371670832365899</v>
      </c>
      <c r="C7593">
        <v>6.5688316152093202</v>
      </c>
      <c r="D7593">
        <v>0.87576164066555495</v>
      </c>
      <c r="E7593">
        <v>0.34936516563374898</v>
      </c>
      <c r="F7593">
        <v>0.689566073241905</v>
      </c>
      <c r="G7593">
        <v>0</v>
      </c>
      <c r="H7593">
        <v>0</v>
      </c>
    </row>
    <row r="7594" spans="1:8" x14ac:dyDescent="0.2">
      <c r="A7594" t="s">
        <v>4084</v>
      </c>
      <c r="B7594">
        <v>-0.103976117501123</v>
      </c>
      <c r="C7594">
        <v>5.7791080560371002</v>
      </c>
      <c r="D7594">
        <v>0.69564131540369101</v>
      </c>
      <c r="E7594">
        <v>0.40425216272932502</v>
      </c>
      <c r="F7594">
        <v>0.73501455791580705</v>
      </c>
      <c r="G7594">
        <v>0</v>
      </c>
      <c r="H7594">
        <v>0</v>
      </c>
    </row>
    <row r="7595" spans="1:8" x14ac:dyDescent="0.2">
      <c r="A7595" t="s">
        <v>6320</v>
      </c>
      <c r="B7595">
        <v>-0.103980080523979</v>
      </c>
      <c r="C7595">
        <v>5.75007006509923</v>
      </c>
      <c r="D7595">
        <v>0.66469410854885402</v>
      </c>
      <c r="E7595">
        <v>0.41490762146300397</v>
      </c>
      <c r="F7595">
        <v>0.74316986891989401</v>
      </c>
      <c r="G7595">
        <v>0</v>
      </c>
      <c r="H7595">
        <v>0</v>
      </c>
    </row>
    <row r="7596" spans="1:8" x14ac:dyDescent="0.2">
      <c r="A7596" t="s">
        <v>5817</v>
      </c>
      <c r="B7596">
        <v>-0.10403973760651</v>
      </c>
      <c r="C7596">
        <v>6.4145720230591197</v>
      </c>
      <c r="D7596">
        <v>0.95982083216761405</v>
      </c>
      <c r="E7596">
        <v>0.32723202312277699</v>
      </c>
      <c r="F7596">
        <v>0.67227533656525396</v>
      </c>
      <c r="G7596">
        <v>0</v>
      </c>
      <c r="H7596">
        <v>0</v>
      </c>
    </row>
    <row r="7597" spans="1:8" x14ac:dyDescent="0.2">
      <c r="A7597" t="s">
        <v>10163</v>
      </c>
      <c r="B7597">
        <v>-0.10409567306983</v>
      </c>
      <c r="C7597">
        <v>3.2506764817198301</v>
      </c>
      <c r="D7597">
        <v>0.17890767436468499</v>
      </c>
      <c r="E7597">
        <v>0.67231365322913705</v>
      </c>
      <c r="F7597">
        <v>0.88438093366340598</v>
      </c>
      <c r="G7597">
        <v>0</v>
      </c>
      <c r="H7597">
        <v>0</v>
      </c>
    </row>
    <row r="7598" spans="1:8" x14ac:dyDescent="0.2">
      <c r="A7598" t="s">
        <v>2137</v>
      </c>
      <c r="B7598">
        <v>-0.10410449102967601</v>
      </c>
      <c r="C7598">
        <v>4.3946995260151596</v>
      </c>
      <c r="D7598">
        <v>0.332341323461393</v>
      </c>
      <c r="E7598">
        <v>0.56428367353008702</v>
      </c>
      <c r="F7598">
        <v>0.83370160683828298</v>
      </c>
      <c r="G7598">
        <v>0</v>
      </c>
      <c r="H7598">
        <v>0</v>
      </c>
    </row>
    <row r="7599" spans="1:8" x14ac:dyDescent="0.2">
      <c r="A7599" t="s">
        <v>10164</v>
      </c>
      <c r="B7599">
        <v>-0.10412776928568999</v>
      </c>
      <c r="C7599">
        <v>6.2184161330059498</v>
      </c>
      <c r="D7599">
        <v>0.55194361636620404</v>
      </c>
      <c r="E7599">
        <v>0.45752461930748201</v>
      </c>
      <c r="F7599">
        <v>0.77184356354911698</v>
      </c>
      <c r="G7599">
        <v>0</v>
      </c>
      <c r="H7599">
        <v>0</v>
      </c>
    </row>
    <row r="7600" spans="1:8" x14ac:dyDescent="0.2">
      <c r="A7600" t="s">
        <v>10165</v>
      </c>
      <c r="B7600">
        <v>-0.10417384955608899</v>
      </c>
      <c r="C7600">
        <v>3.4377298177432101</v>
      </c>
      <c r="D7600">
        <v>0.19312821526871099</v>
      </c>
      <c r="E7600">
        <v>0.66032568479929099</v>
      </c>
      <c r="F7600">
        <v>0.87855104515333404</v>
      </c>
      <c r="G7600">
        <v>0</v>
      </c>
      <c r="H7600">
        <v>0</v>
      </c>
    </row>
    <row r="7601" spans="1:8" x14ac:dyDescent="0.2">
      <c r="A7601" t="s">
        <v>10166</v>
      </c>
      <c r="B7601">
        <v>-0.10423422489543099</v>
      </c>
      <c r="C7601">
        <v>2.9757959733449599</v>
      </c>
      <c r="D7601">
        <v>0.15939046348371699</v>
      </c>
      <c r="E7601">
        <v>0.68971832315230996</v>
      </c>
      <c r="F7601">
        <v>0.89158927468044102</v>
      </c>
      <c r="G7601">
        <v>0</v>
      </c>
      <c r="H7601">
        <v>0</v>
      </c>
    </row>
    <row r="7602" spans="1:8" x14ac:dyDescent="0.2">
      <c r="A7602" t="s">
        <v>10167</v>
      </c>
      <c r="B7602">
        <v>-0.104248140500093</v>
      </c>
      <c r="C7602">
        <v>5.0864214753540198</v>
      </c>
      <c r="D7602">
        <v>0.50965415484526</v>
      </c>
      <c r="E7602">
        <v>0.47528860813391699</v>
      </c>
      <c r="F7602">
        <v>0.78283593111946603</v>
      </c>
      <c r="G7602">
        <v>0</v>
      </c>
      <c r="H7602">
        <v>0</v>
      </c>
    </row>
    <row r="7603" spans="1:8" x14ac:dyDescent="0.2">
      <c r="A7603" t="s">
        <v>934</v>
      </c>
      <c r="B7603">
        <v>-0.104260434504153</v>
      </c>
      <c r="C7603">
        <v>5.0580993736731399</v>
      </c>
      <c r="D7603">
        <v>0.336321223666533</v>
      </c>
      <c r="E7603">
        <v>0.56196041758688298</v>
      </c>
      <c r="F7603">
        <v>0.83163866899071404</v>
      </c>
      <c r="G7603">
        <v>0</v>
      </c>
      <c r="H7603">
        <v>0</v>
      </c>
    </row>
    <row r="7604" spans="1:8" x14ac:dyDescent="0.2">
      <c r="A7604" t="s">
        <v>4821</v>
      </c>
      <c r="B7604">
        <v>-0.10435057311748799</v>
      </c>
      <c r="C7604">
        <v>6.0313118741432197</v>
      </c>
      <c r="D7604">
        <v>0.62016469932729501</v>
      </c>
      <c r="E7604">
        <v>0.43098608925599102</v>
      </c>
      <c r="F7604">
        <v>0.75535949839953698</v>
      </c>
      <c r="G7604">
        <v>0</v>
      </c>
      <c r="H7604">
        <v>0</v>
      </c>
    </row>
    <row r="7605" spans="1:8" x14ac:dyDescent="0.2">
      <c r="A7605" t="s">
        <v>10168</v>
      </c>
      <c r="B7605">
        <v>-0.104422400639642</v>
      </c>
      <c r="C7605">
        <v>2.3366812743565202</v>
      </c>
      <c r="D7605">
        <v>9.8711410890242601E-2</v>
      </c>
      <c r="E7605">
        <v>0.75338150548775296</v>
      </c>
      <c r="F7605">
        <v>0.92040541687174904</v>
      </c>
      <c r="G7605">
        <v>0</v>
      </c>
      <c r="H7605">
        <v>0</v>
      </c>
    </row>
    <row r="7606" spans="1:8" x14ac:dyDescent="0.2">
      <c r="A7606" t="s">
        <v>1158</v>
      </c>
      <c r="B7606">
        <v>-0.104454876288641</v>
      </c>
      <c r="C7606">
        <v>3.6625497570489798</v>
      </c>
      <c r="D7606">
        <v>0.232746760071421</v>
      </c>
      <c r="E7606">
        <v>0.62949458460202901</v>
      </c>
      <c r="F7606">
        <v>0.86568637437341101</v>
      </c>
      <c r="G7606">
        <v>0</v>
      </c>
      <c r="H7606">
        <v>0</v>
      </c>
    </row>
    <row r="7607" spans="1:8" x14ac:dyDescent="0.2">
      <c r="A7607" t="s">
        <v>10169</v>
      </c>
      <c r="B7607">
        <v>-0.10457504391275201</v>
      </c>
      <c r="C7607">
        <v>4.9634432264265396</v>
      </c>
      <c r="D7607">
        <v>0.46670161610588501</v>
      </c>
      <c r="E7607">
        <v>0.49450850571715399</v>
      </c>
      <c r="F7607">
        <v>0.79705398902077096</v>
      </c>
      <c r="G7607">
        <v>0</v>
      </c>
      <c r="H7607">
        <v>0</v>
      </c>
    </row>
    <row r="7608" spans="1:8" x14ac:dyDescent="0.2">
      <c r="A7608" t="s">
        <v>272</v>
      </c>
      <c r="B7608">
        <v>-0.10472122940112601</v>
      </c>
      <c r="C7608">
        <v>2.7122761654405099</v>
      </c>
      <c r="D7608">
        <v>0.116374359850325</v>
      </c>
      <c r="E7608">
        <v>0.73300055061000302</v>
      </c>
      <c r="F7608">
        <v>0.90998532777459895</v>
      </c>
      <c r="G7608">
        <v>0</v>
      </c>
      <c r="H7608">
        <v>0</v>
      </c>
    </row>
    <row r="7609" spans="1:8" x14ac:dyDescent="0.2">
      <c r="A7609" t="s">
        <v>401</v>
      </c>
      <c r="B7609">
        <v>-0.104726187643081</v>
      </c>
      <c r="C7609">
        <v>4.7856231267618599</v>
      </c>
      <c r="D7609">
        <v>0.406068138475072</v>
      </c>
      <c r="E7609">
        <v>0.52397193961653798</v>
      </c>
      <c r="F7609">
        <v>0.81123131777520996</v>
      </c>
      <c r="G7609">
        <v>0</v>
      </c>
      <c r="H7609">
        <v>0</v>
      </c>
    </row>
    <row r="7610" spans="1:8" x14ac:dyDescent="0.2">
      <c r="A7610" t="s">
        <v>10170</v>
      </c>
      <c r="B7610">
        <v>-0.10472644028386199</v>
      </c>
      <c r="C7610">
        <v>7.9952357850809896</v>
      </c>
      <c r="D7610">
        <v>1.1072504778836301</v>
      </c>
      <c r="E7610">
        <v>0.29268041548226598</v>
      </c>
      <c r="F7610">
        <v>0.64126363527382102</v>
      </c>
      <c r="G7610">
        <v>0</v>
      </c>
      <c r="H7610">
        <v>0</v>
      </c>
    </row>
    <row r="7611" spans="1:8" x14ac:dyDescent="0.2">
      <c r="A7611" t="s">
        <v>3640</v>
      </c>
      <c r="B7611">
        <v>-0.104756849966605</v>
      </c>
      <c r="C7611">
        <v>4.86263743402953</v>
      </c>
      <c r="D7611">
        <v>0.44605906728473299</v>
      </c>
      <c r="E7611">
        <v>0.50421240626888097</v>
      </c>
      <c r="F7611">
        <v>0.80226866225292703</v>
      </c>
      <c r="G7611">
        <v>0</v>
      </c>
      <c r="H7611">
        <v>0</v>
      </c>
    </row>
    <row r="7612" spans="1:8" x14ac:dyDescent="0.2">
      <c r="A7612" t="s">
        <v>5469</v>
      </c>
      <c r="B7612">
        <v>-0.104833625103279</v>
      </c>
      <c r="C7612">
        <v>8.0392783418341001</v>
      </c>
      <c r="D7612">
        <v>1.93968843280853</v>
      </c>
      <c r="E7612">
        <v>0.16370236757325701</v>
      </c>
      <c r="F7612">
        <v>0.49642764248749399</v>
      </c>
      <c r="G7612">
        <v>0</v>
      </c>
      <c r="H7612">
        <v>0</v>
      </c>
    </row>
    <row r="7613" spans="1:8" x14ac:dyDescent="0.2">
      <c r="A7613" t="s">
        <v>5233</v>
      </c>
      <c r="B7613">
        <v>-0.10495998608542</v>
      </c>
      <c r="C7613">
        <v>4.8763449969249697</v>
      </c>
      <c r="D7613">
        <v>0.42588702631515502</v>
      </c>
      <c r="E7613">
        <v>0.51401405399608602</v>
      </c>
      <c r="F7613">
        <v>0.80670860557499502</v>
      </c>
      <c r="G7613">
        <v>0</v>
      </c>
      <c r="H7613">
        <v>0</v>
      </c>
    </row>
    <row r="7614" spans="1:8" x14ac:dyDescent="0.2">
      <c r="A7614" t="s">
        <v>5969</v>
      </c>
      <c r="B7614">
        <v>-0.105011791965388</v>
      </c>
      <c r="C7614">
        <v>5.0266439843723196</v>
      </c>
      <c r="D7614">
        <v>0.47949770963451199</v>
      </c>
      <c r="E7614">
        <v>0.48864992163447502</v>
      </c>
      <c r="F7614">
        <v>0.79253567459642305</v>
      </c>
      <c r="G7614">
        <v>0</v>
      </c>
      <c r="H7614">
        <v>0</v>
      </c>
    </row>
    <row r="7615" spans="1:8" x14ac:dyDescent="0.2">
      <c r="A7615" t="s">
        <v>10171</v>
      </c>
      <c r="B7615">
        <v>-0.10502515475744099</v>
      </c>
      <c r="C7615">
        <v>4.8248439519010704</v>
      </c>
      <c r="D7615">
        <v>0.42364993538718898</v>
      </c>
      <c r="E7615">
        <v>0.51512139342187302</v>
      </c>
      <c r="F7615">
        <v>0.80708640163623602</v>
      </c>
      <c r="G7615">
        <v>0</v>
      </c>
      <c r="H7615">
        <v>0</v>
      </c>
    </row>
    <row r="7616" spans="1:8" x14ac:dyDescent="0.2">
      <c r="A7616" t="s">
        <v>3026</v>
      </c>
      <c r="B7616">
        <v>-0.105090015081997</v>
      </c>
      <c r="C7616">
        <v>4.4821650626740697</v>
      </c>
      <c r="D7616">
        <v>0.32991141581594302</v>
      </c>
      <c r="E7616">
        <v>0.56571125430524705</v>
      </c>
      <c r="F7616">
        <v>0.83454216531268599</v>
      </c>
      <c r="G7616">
        <v>0</v>
      </c>
      <c r="H7616">
        <v>0</v>
      </c>
    </row>
    <row r="7617" spans="1:8" x14ac:dyDescent="0.2">
      <c r="A7617" t="s">
        <v>10172</v>
      </c>
      <c r="B7617">
        <v>-0.105242797946162</v>
      </c>
      <c r="C7617">
        <v>3.5293964506303199</v>
      </c>
      <c r="D7617">
        <v>0.19993632212301701</v>
      </c>
      <c r="E7617">
        <v>0.65477224987266702</v>
      </c>
      <c r="F7617">
        <v>0.87620535681190503</v>
      </c>
      <c r="G7617">
        <v>0</v>
      </c>
      <c r="H7617">
        <v>0</v>
      </c>
    </row>
    <row r="7618" spans="1:8" x14ac:dyDescent="0.2">
      <c r="A7618" t="s">
        <v>10173</v>
      </c>
      <c r="B7618">
        <v>-0.105243762295248</v>
      </c>
      <c r="C7618">
        <v>4.8754704519445404</v>
      </c>
      <c r="D7618">
        <v>0.43374377714695</v>
      </c>
      <c r="E7618">
        <v>0.510157628511266</v>
      </c>
      <c r="F7618">
        <v>0.80437588499755197</v>
      </c>
      <c r="G7618">
        <v>0</v>
      </c>
      <c r="H7618">
        <v>0</v>
      </c>
    </row>
    <row r="7619" spans="1:8" x14ac:dyDescent="0.2">
      <c r="A7619" t="s">
        <v>633</v>
      </c>
      <c r="B7619">
        <v>-0.10528103160945999</v>
      </c>
      <c r="C7619">
        <v>3.4708139464121399</v>
      </c>
      <c r="D7619">
        <v>0.195404808875078</v>
      </c>
      <c r="E7619">
        <v>0.65845580238219104</v>
      </c>
      <c r="F7619">
        <v>0.876956724167271</v>
      </c>
      <c r="G7619">
        <v>0</v>
      </c>
      <c r="H7619">
        <v>0</v>
      </c>
    </row>
    <row r="7620" spans="1:8" x14ac:dyDescent="0.2">
      <c r="A7620" t="s">
        <v>10174</v>
      </c>
      <c r="B7620">
        <v>-0.10529527408617199</v>
      </c>
      <c r="C7620">
        <v>3.4360729290564</v>
      </c>
      <c r="D7620">
        <v>0.20227381644848</v>
      </c>
      <c r="E7620">
        <v>0.65289171316488603</v>
      </c>
      <c r="F7620">
        <v>0.87551535963780702</v>
      </c>
      <c r="G7620">
        <v>0</v>
      </c>
      <c r="H7620">
        <v>0</v>
      </c>
    </row>
    <row r="7621" spans="1:8" x14ac:dyDescent="0.2">
      <c r="A7621" t="s">
        <v>4767</v>
      </c>
      <c r="B7621">
        <v>-0.10533284812817199</v>
      </c>
      <c r="C7621">
        <v>5.4645924945434796</v>
      </c>
      <c r="D7621">
        <v>0.55100726225503804</v>
      </c>
      <c r="E7621">
        <v>0.45790641918715003</v>
      </c>
      <c r="F7621">
        <v>0.77184356354911698</v>
      </c>
      <c r="G7621">
        <v>0</v>
      </c>
      <c r="H7621">
        <v>0</v>
      </c>
    </row>
    <row r="7622" spans="1:8" x14ac:dyDescent="0.2">
      <c r="A7622" t="s">
        <v>7302</v>
      </c>
      <c r="B7622">
        <v>-0.105358113649115</v>
      </c>
      <c r="C7622">
        <v>7.0112807811290603</v>
      </c>
      <c r="D7622">
        <v>0.90849197195521703</v>
      </c>
      <c r="E7622">
        <v>0.34051485977662799</v>
      </c>
      <c r="F7622">
        <v>0.68097133223162198</v>
      </c>
      <c r="G7622">
        <v>0</v>
      </c>
      <c r="H7622">
        <v>0</v>
      </c>
    </row>
    <row r="7623" spans="1:8" x14ac:dyDescent="0.2">
      <c r="A7623" t="s">
        <v>6831</v>
      </c>
      <c r="B7623">
        <v>-0.105378908535208</v>
      </c>
      <c r="C7623">
        <v>7.6365864320461201</v>
      </c>
      <c r="D7623">
        <v>0.90135203197430502</v>
      </c>
      <c r="E7623">
        <v>0.34241944022748899</v>
      </c>
      <c r="F7623">
        <v>0.682673150662087</v>
      </c>
      <c r="G7623">
        <v>0</v>
      </c>
      <c r="H7623">
        <v>0</v>
      </c>
    </row>
    <row r="7624" spans="1:8" x14ac:dyDescent="0.2">
      <c r="A7624" t="s">
        <v>10175</v>
      </c>
      <c r="B7624">
        <v>-0.105421549180356</v>
      </c>
      <c r="C7624">
        <v>2.4882195306664001</v>
      </c>
      <c r="D7624">
        <v>9.5519587471911499E-2</v>
      </c>
      <c r="E7624">
        <v>0.75727403526322301</v>
      </c>
      <c r="F7624">
        <v>0.92125660511890795</v>
      </c>
      <c r="G7624">
        <v>0</v>
      </c>
      <c r="H7624">
        <v>0</v>
      </c>
    </row>
    <row r="7625" spans="1:8" x14ac:dyDescent="0.2">
      <c r="A7625" t="s">
        <v>10176</v>
      </c>
      <c r="B7625">
        <v>-0.105461729774734</v>
      </c>
      <c r="C7625">
        <v>2.8405844164287801</v>
      </c>
      <c r="D7625">
        <v>0.14100414004609699</v>
      </c>
      <c r="E7625">
        <v>0.70728479490227003</v>
      </c>
      <c r="F7625">
        <v>0.89767398901693096</v>
      </c>
      <c r="G7625">
        <v>0</v>
      </c>
      <c r="H7625">
        <v>0</v>
      </c>
    </row>
    <row r="7626" spans="1:8" x14ac:dyDescent="0.2">
      <c r="A7626" t="s">
        <v>5982</v>
      </c>
      <c r="B7626">
        <v>-0.10553689990981401</v>
      </c>
      <c r="C7626">
        <v>3.5920018091679502</v>
      </c>
      <c r="D7626">
        <v>0.236262874722625</v>
      </c>
      <c r="E7626">
        <v>0.62691838968345903</v>
      </c>
      <c r="F7626">
        <v>0.86477159028015105</v>
      </c>
      <c r="G7626">
        <v>0</v>
      </c>
      <c r="H7626">
        <v>0</v>
      </c>
    </row>
    <row r="7627" spans="1:8" x14ac:dyDescent="0.2">
      <c r="A7627" t="s">
        <v>2484</v>
      </c>
      <c r="B7627">
        <v>-0.10559309032679801</v>
      </c>
      <c r="C7627">
        <v>6.3300976578136803</v>
      </c>
      <c r="D7627">
        <v>0.87225744532203497</v>
      </c>
      <c r="E7627">
        <v>0.350331109583775</v>
      </c>
      <c r="F7627">
        <v>0.69042104276369898</v>
      </c>
      <c r="G7627" t="s">
        <v>1000</v>
      </c>
      <c r="H7627">
        <v>0</v>
      </c>
    </row>
    <row r="7628" spans="1:8" x14ac:dyDescent="0.2">
      <c r="A7628" t="s">
        <v>10177</v>
      </c>
      <c r="B7628">
        <v>-0.105622394589412</v>
      </c>
      <c r="C7628">
        <v>6.3841244510231903</v>
      </c>
      <c r="D7628">
        <v>0.88299350364308404</v>
      </c>
      <c r="E7628">
        <v>0.34738309174057802</v>
      </c>
      <c r="F7628">
        <v>0.68821623899615503</v>
      </c>
      <c r="G7628" t="s">
        <v>1000</v>
      </c>
      <c r="H7628">
        <v>0</v>
      </c>
    </row>
    <row r="7629" spans="1:8" x14ac:dyDescent="0.2">
      <c r="A7629" t="s">
        <v>10178</v>
      </c>
      <c r="B7629">
        <v>-0.105756804763993</v>
      </c>
      <c r="C7629">
        <v>3.0718065103791998</v>
      </c>
      <c r="D7629">
        <v>0.14926330470988999</v>
      </c>
      <c r="E7629">
        <v>0.69924036702065695</v>
      </c>
      <c r="F7629">
        <v>0.89598334438166605</v>
      </c>
      <c r="G7629">
        <v>0</v>
      </c>
      <c r="H7629">
        <v>0</v>
      </c>
    </row>
    <row r="7630" spans="1:8" x14ac:dyDescent="0.2">
      <c r="A7630" t="s">
        <v>2270</v>
      </c>
      <c r="B7630">
        <v>-0.105763185039372</v>
      </c>
      <c r="C7630">
        <v>6.0075147113647001</v>
      </c>
      <c r="D7630">
        <v>0.79890610613389101</v>
      </c>
      <c r="E7630">
        <v>0.37142062715941998</v>
      </c>
      <c r="F7630">
        <v>0.70855042147074798</v>
      </c>
      <c r="G7630">
        <v>0</v>
      </c>
      <c r="H7630">
        <v>0</v>
      </c>
    </row>
    <row r="7631" spans="1:8" x14ac:dyDescent="0.2">
      <c r="A7631" t="s">
        <v>10179</v>
      </c>
      <c r="B7631">
        <v>-0.105848448828142</v>
      </c>
      <c r="C7631">
        <v>5.1721997587550401</v>
      </c>
      <c r="D7631">
        <v>0.38529747462744002</v>
      </c>
      <c r="E7631">
        <v>0.534781664699019</v>
      </c>
      <c r="F7631">
        <v>0.81722064698165098</v>
      </c>
      <c r="G7631">
        <v>0</v>
      </c>
      <c r="H7631">
        <v>0</v>
      </c>
    </row>
    <row r="7632" spans="1:8" x14ac:dyDescent="0.2">
      <c r="A7632" t="s">
        <v>1952</v>
      </c>
      <c r="B7632">
        <v>-0.105906340223414</v>
      </c>
      <c r="C7632">
        <v>7.2327953353573298</v>
      </c>
      <c r="D7632">
        <v>1.3973222953076001</v>
      </c>
      <c r="E7632">
        <v>0.237172420616893</v>
      </c>
      <c r="F7632">
        <v>0.58293965302704798</v>
      </c>
      <c r="G7632">
        <v>0</v>
      </c>
      <c r="H7632">
        <v>0</v>
      </c>
    </row>
    <row r="7633" spans="1:8" x14ac:dyDescent="0.2">
      <c r="A7633" t="s">
        <v>4716</v>
      </c>
      <c r="B7633">
        <v>-0.105935189205925</v>
      </c>
      <c r="C7633">
        <v>5.3416244284279397</v>
      </c>
      <c r="D7633">
        <v>0.57640334777157698</v>
      </c>
      <c r="E7633">
        <v>0.44772555704931899</v>
      </c>
      <c r="F7633">
        <v>0.76585689722335404</v>
      </c>
      <c r="G7633" t="s">
        <v>1000</v>
      </c>
      <c r="H7633">
        <v>0</v>
      </c>
    </row>
    <row r="7634" spans="1:8" x14ac:dyDescent="0.2">
      <c r="A7634" t="s">
        <v>10180</v>
      </c>
      <c r="B7634">
        <v>-0.106187205774652</v>
      </c>
      <c r="C7634">
        <v>3.7773365967718799</v>
      </c>
      <c r="D7634">
        <v>0.23336146533649799</v>
      </c>
      <c r="E7634">
        <v>0.62904247714913197</v>
      </c>
      <c r="F7634">
        <v>0.86556422970626901</v>
      </c>
      <c r="G7634">
        <v>0</v>
      </c>
      <c r="H7634">
        <v>0</v>
      </c>
    </row>
    <row r="7635" spans="1:8" x14ac:dyDescent="0.2">
      <c r="A7635" t="s">
        <v>10181</v>
      </c>
      <c r="B7635">
        <v>-0.10623301654362299</v>
      </c>
      <c r="C7635">
        <v>4.20101437173735</v>
      </c>
      <c r="D7635">
        <v>0.31080540659419598</v>
      </c>
      <c r="E7635">
        <v>0.57718637574841702</v>
      </c>
      <c r="F7635">
        <v>0.84078113582842895</v>
      </c>
      <c r="G7635">
        <v>0</v>
      </c>
      <c r="H7635">
        <v>0</v>
      </c>
    </row>
    <row r="7636" spans="1:8" x14ac:dyDescent="0.2">
      <c r="A7636" t="s">
        <v>10182</v>
      </c>
      <c r="B7636">
        <v>-0.106257543292878</v>
      </c>
      <c r="C7636">
        <v>5.4155961343455203</v>
      </c>
      <c r="D7636">
        <v>0.61402208352695198</v>
      </c>
      <c r="E7636">
        <v>0.433277431235842</v>
      </c>
      <c r="F7636">
        <v>0.75690361673324102</v>
      </c>
      <c r="G7636">
        <v>0</v>
      </c>
      <c r="H7636">
        <v>0</v>
      </c>
    </row>
    <row r="7637" spans="1:8" x14ac:dyDescent="0.2">
      <c r="A7637" t="s">
        <v>10183</v>
      </c>
      <c r="B7637">
        <v>-0.106295283021747</v>
      </c>
      <c r="C7637">
        <v>4.1872998146549003</v>
      </c>
      <c r="D7637">
        <v>0.28839843977799301</v>
      </c>
      <c r="E7637">
        <v>0.59124868026623101</v>
      </c>
      <c r="F7637">
        <v>0.84651772132888004</v>
      </c>
      <c r="G7637" t="s">
        <v>1000</v>
      </c>
      <c r="H7637">
        <v>0</v>
      </c>
    </row>
    <row r="7638" spans="1:8" x14ac:dyDescent="0.2">
      <c r="A7638" t="s">
        <v>3485</v>
      </c>
      <c r="B7638">
        <v>-0.106369381479977</v>
      </c>
      <c r="C7638">
        <v>5.1347412687245297</v>
      </c>
      <c r="D7638">
        <v>0.51911000424057596</v>
      </c>
      <c r="E7638">
        <v>0.47122157592547897</v>
      </c>
      <c r="F7638">
        <v>0.78009227108754098</v>
      </c>
      <c r="G7638">
        <v>0</v>
      </c>
      <c r="H7638">
        <v>0</v>
      </c>
    </row>
    <row r="7639" spans="1:8" x14ac:dyDescent="0.2">
      <c r="A7639" t="s">
        <v>4783</v>
      </c>
      <c r="B7639">
        <v>-0.10640850789263701</v>
      </c>
      <c r="C7639">
        <v>7.8584525317527802</v>
      </c>
      <c r="D7639">
        <v>1.6124039353033199</v>
      </c>
      <c r="E7639">
        <v>0.204154211866382</v>
      </c>
      <c r="F7639">
        <v>0.54525694568539695</v>
      </c>
      <c r="G7639">
        <v>0</v>
      </c>
      <c r="H7639">
        <v>0</v>
      </c>
    </row>
    <row r="7640" spans="1:8" x14ac:dyDescent="0.2">
      <c r="A7640" t="s">
        <v>6512</v>
      </c>
      <c r="B7640">
        <v>-0.106435626086543</v>
      </c>
      <c r="C7640">
        <v>6.6656750668840701</v>
      </c>
      <c r="D7640">
        <v>0.81699760814917799</v>
      </c>
      <c r="E7640">
        <v>0.36605945956919</v>
      </c>
      <c r="F7640">
        <v>0.70451344504215496</v>
      </c>
      <c r="G7640">
        <v>0</v>
      </c>
      <c r="H7640">
        <v>0</v>
      </c>
    </row>
    <row r="7641" spans="1:8" x14ac:dyDescent="0.2">
      <c r="A7641" t="s">
        <v>10184</v>
      </c>
      <c r="B7641">
        <v>-0.10654917743638399</v>
      </c>
      <c r="C7641">
        <v>8.53276680627582</v>
      </c>
      <c r="D7641">
        <v>2.0232468950843101</v>
      </c>
      <c r="E7641">
        <v>0.154907599678688</v>
      </c>
      <c r="F7641">
        <v>0.48352132448861501</v>
      </c>
      <c r="G7641" t="s">
        <v>1000</v>
      </c>
      <c r="H7641">
        <v>0</v>
      </c>
    </row>
    <row r="7642" spans="1:8" x14ac:dyDescent="0.2">
      <c r="A7642" t="s">
        <v>10185</v>
      </c>
      <c r="B7642">
        <v>-0.106575583238634</v>
      </c>
      <c r="C7642">
        <v>6.7427585732479001</v>
      </c>
      <c r="D7642">
        <v>1.00056874575201</v>
      </c>
      <c r="E7642">
        <v>0.31717292716545298</v>
      </c>
      <c r="F7642">
        <v>0.66389280087293301</v>
      </c>
      <c r="G7642">
        <v>0</v>
      </c>
      <c r="H7642">
        <v>0</v>
      </c>
    </row>
    <row r="7643" spans="1:8" x14ac:dyDescent="0.2">
      <c r="A7643" t="s">
        <v>10186</v>
      </c>
      <c r="B7643">
        <v>-0.106659547746977</v>
      </c>
      <c r="C7643">
        <v>5.1711364971970699</v>
      </c>
      <c r="D7643">
        <v>0.45295792544950497</v>
      </c>
      <c r="E7643">
        <v>0.50093361952914095</v>
      </c>
      <c r="F7643">
        <v>0.80021761465119501</v>
      </c>
      <c r="G7643">
        <v>0</v>
      </c>
      <c r="H7643">
        <v>0</v>
      </c>
    </row>
    <row r="7644" spans="1:8" x14ac:dyDescent="0.2">
      <c r="A7644" t="s">
        <v>10187</v>
      </c>
      <c r="B7644">
        <v>-0.106697670753631</v>
      </c>
      <c r="C7644">
        <v>6.6547699922517696</v>
      </c>
      <c r="D7644">
        <v>0.83918609721878101</v>
      </c>
      <c r="E7644">
        <v>0.35962965119463502</v>
      </c>
      <c r="F7644">
        <v>0.69824548391593699</v>
      </c>
      <c r="G7644">
        <v>0</v>
      </c>
      <c r="H7644">
        <v>0</v>
      </c>
    </row>
    <row r="7645" spans="1:8" x14ac:dyDescent="0.2">
      <c r="A7645" t="s">
        <v>86</v>
      </c>
      <c r="B7645">
        <v>-0.10675674183204099</v>
      </c>
      <c r="C7645">
        <v>8.4524831600147206</v>
      </c>
      <c r="D7645">
        <v>0.93068618188333896</v>
      </c>
      <c r="E7645">
        <v>0.33468468460696199</v>
      </c>
      <c r="F7645">
        <v>0.67752470269076803</v>
      </c>
      <c r="G7645">
        <v>0</v>
      </c>
      <c r="H7645">
        <v>0</v>
      </c>
    </row>
    <row r="7646" spans="1:8" x14ac:dyDescent="0.2">
      <c r="A7646" t="s">
        <v>2762</v>
      </c>
      <c r="B7646">
        <v>-0.106764658114148</v>
      </c>
      <c r="C7646">
        <v>4.6192520862120103</v>
      </c>
      <c r="D7646">
        <v>0.41643878125837702</v>
      </c>
      <c r="E7646">
        <v>0.51871939332962202</v>
      </c>
      <c r="F7646">
        <v>0.80839228517994799</v>
      </c>
      <c r="G7646">
        <v>0</v>
      </c>
      <c r="H7646">
        <v>0</v>
      </c>
    </row>
    <row r="7647" spans="1:8" x14ac:dyDescent="0.2">
      <c r="A7647" t="s">
        <v>6231</v>
      </c>
      <c r="B7647">
        <v>-0.10690798904179601</v>
      </c>
      <c r="C7647">
        <v>6.5346275540039098</v>
      </c>
      <c r="D7647">
        <v>1.00686278445305</v>
      </c>
      <c r="E7647">
        <v>0.31565559360759199</v>
      </c>
      <c r="F7647">
        <v>0.66190060917751703</v>
      </c>
      <c r="G7647" t="s">
        <v>1000</v>
      </c>
      <c r="H7647">
        <v>0</v>
      </c>
    </row>
    <row r="7648" spans="1:8" x14ac:dyDescent="0.2">
      <c r="A7648" t="s">
        <v>3521</v>
      </c>
      <c r="B7648">
        <v>-0.106962452139897</v>
      </c>
      <c r="C7648">
        <v>5.2763928238344704</v>
      </c>
      <c r="D7648">
        <v>0.44183574454274399</v>
      </c>
      <c r="E7648">
        <v>0.50623774791810106</v>
      </c>
      <c r="F7648">
        <v>0.80367166881363505</v>
      </c>
      <c r="G7648">
        <v>0</v>
      </c>
      <c r="H7648">
        <v>0</v>
      </c>
    </row>
    <row r="7649" spans="1:8" x14ac:dyDescent="0.2">
      <c r="A7649" t="s">
        <v>10188</v>
      </c>
      <c r="B7649">
        <v>-0.107051212369159</v>
      </c>
      <c r="C7649">
        <v>3.0122898039246899</v>
      </c>
      <c r="D7649">
        <v>0.15040625567072</v>
      </c>
      <c r="E7649">
        <v>0.69814742780094496</v>
      </c>
      <c r="F7649">
        <v>0.89566532289543699</v>
      </c>
      <c r="G7649">
        <v>0</v>
      </c>
      <c r="H7649">
        <v>0</v>
      </c>
    </row>
    <row r="7650" spans="1:8" x14ac:dyDescent="0.2">
      <c r="A7650" t="s">
        <v>10189</v>
      </c>
      <c r="B7650">
        <v>-0.10707774073416999</v>
      </c>
      <c r="C7650">
        <v>2.5771137920292801</v>
      </c>
      <c r="D7650">
        <v>0.12524117388792</v>
      </c>
      <c r="E7650">
        <v>0.72341810069859802</v>
      </c>
      <c r="F7650">
        <v>0.90576761228639302</v>
      </c>
      <c r="G7650">
        <v>0</v>
      </c>
      <c r="H7650">
        <v>0</v>
      </c>
    </row>
    <row r="7651" spans="1:8" x14ac:dyDescent="0.2">
      <c r="A7651" t="s">
        <v>5628</v>
      </c>
      <c r="B7651">
        <v>-0.107093462651513</v>
      </c>
      <c r="C7651">
        <v>4.8010130445089398</v>
      </c>
      <c r="D7651">
        <v>0.46891381057038201</v>
      </c>
      <c r="E7651">
        <v>0.49348729128452301</v>
      </c>
      <c r="F7651">
        <v>0.79650460534893297</v>
      </c>
      <c r="G7651">
        <v>0</v>
      </c>
      <c r="H7651">
        <v>0</v>
      </c>
    </row>
    <row r="7652" spans="1:8" x14ac:dyDescent="0.2">
      <c r="A7652" t="s">
        <v>4203</v>
      </c>
      <c r="B7652">
        <v>-0.107152811416505</v>
      </c>
      <c r="C7652">
        <v>7.0455083562014602</v>
      </c>
      <c r="D7652">
        <v>1.2253821558803799</v>
      </c>
      <c r="E7652">
        <v>0.26830698210057702</v>
      </c>
      <c r="F7652">
        <v>0.61648233495646798</v>
      </c>
      <c r="G7652" t="s">
        <v>1000</v>
      </c>
      <c r="H7652">
        <v>0</v>
      </c>
    </row>
    <row r="7653" spans="1:8" x14ac:dyDescent="0.2">
      <c r="A7653" t="s">
        <v>10190</v>
      </c>
      <c r="B7653">
        <v>-0.107183082528946</v>
      </c>
      <c r="C7653">
        <v>3.2485627734296099</v>
      </c>
      <c r="D7653">
        <v>0.178070241244116</v>
      </c>
      <c r="E7653">
        <v>0.67303691660644505</v>
      </c>
      <c r="F7653">
        <v>0.88471555037357497</v>
      </c>
      <c r="G7653">
        <v>0</v>
      </c>
      <c r="H7653">
        <v>0</v>
      </c>
    </row>
    <row r="7654" spans="1:8" x14ac:dyDescent="0.2">
      <c r="A7654" t="s">
        <v>2293</v>
      </c>
      <c r="B7654">
        <v>-0.10719434790719699</v>
      </c>
      <c r="C7654">
        <v>5.5379548714990596</v>
      </c>
      <c r="D7654">
        <v>0.68002337669509305</v>
      </c>
      <c r="E7654">
        <v>0.40957867455728802</v>
      </c>
      <c r="F7654">
        <v>0.74031705322211205</v>
      </c>
      <c r="G7654">
        <v>0</v>
      </c>
      <c r="H7654">
        <v>0</v>
      </c>
    </row>
    <row r="7655" spans="1:8" x14ac:dyDescent="0.2">
      <c r="A7655" t="s">
        <v>794</v>
      </c>
      <c r="B7655">
        <v>-0.107367329445319</v>
      </c>
      <c r="C7655">
        <v>2.46849764446858</v>
      </c>
      <c r="D7655">
        <v>0.106043533253878</v>
      </c>
      <c r="E7655">
        <v>0.74469427738444705</v>
      </c>
      <c r="F7655">
        <v>0.91565206983557701</v>
      </c>
      <c r="G7655">
        <v>0</v>
      </c>
      <c r="H7655">
        <v>0</v>
      </c>
    </row>
    <row r="7656" spans="1:8" x14ac:dyDescent="0.2">
      <c r="A7656" t="s">
        <v>10191</v>
      </c>
      <c r="B7656">
        <v>-0.107475506636102</v>
      </c>
      <c r="C7656">
        <v>2.5236787115722201</v>
      </c>
      <c r="D7656">
        <v>0.112255896667041</v>
      </c>
      <c r="E7656">
        <v>0.73759030263588099</v>
      </c>
      <c r="F7656">
        <v>0.91233648695258296</v>
      </c>
      <c r="G7656">
        <v>0</v>
      </c>
      <c r="H7656">
        <v>0</v>
      </c>
    </row>
    <row r="7657" spans="1:8" x14ac:dyDescent="0.2">
      <c r="A7657" t="s">
        <v>858</v>
      </c>
      <c r="B7657">
        <v>-0.10750444237119799</v>
      </c>
      <c r="C7657">
        <v>2.9150885896330099</v>
      </c>
      <c r="D7657">
        <v>0.150923782339622</v>
      </c>
      <c r="E7657">
        <v>0.69765411740337502</v>
      </c>
      <c r="F7657">
        <v>0.89552498032968997</v>
      </c>
      <c r="G7657">
        <v>0</v>
      </c>
      <c r="H7657">
        <v>0</v>
      </c>
    </row>
    <row r="7658" spans="1:8" x14ac:dyDescent="0.2">
      <c r="A7658" t="s">
        <v>10192</v>
      </c>
      <c r="B7658">
        <v>-0.10764686205243899</v>
      </c>
      <c r="C7658">
        <v>2.8398754826253998</v>
      </c>
      <c r="D7658">
        <v>0.14098313157106801</v>
      </c>
      <c r="E7658">
        <v>0.707305596105687</v>
      </c>
      <c r="F7658">
        <v>0.89767398901693096</v>
      </c>
      <c r="G7658">
        <v>0</v>
      </c>
      <c r="H7658">
        <v>0</v>
      </c>
    </row>
    <row r="7659" spans="1:8" x14ac:dyDescent="0.2">
      <c r="A7659" t="s">
        <v>10193</v>
      </c>
      <c r="B7659">
        <v>-0.10767827331064</v>
      </c>
      <c r="C7659">
        <v>6.4514620419139197</v>
      </c>
      <c r="D7659">
        <v>0.65228646877774499</v>
      </c>
      <c r="E7659">
        <v>0.41929639160763399</v>
      </c>
      <c r="F7659">
        <v>0.74692691078506801</v>
      </c>
      <c r="G7659">
        <v>0</v>
      </c>
      <c r="H7659">
        <v>0</v>
      </c>
    </row>
    <row r="7660" spans="1:8" x14ac:dyDescent="0.2">
      <c r="A7660" t="s">
        <v>10194</v>
      </c>
      <c r="B7660">
        <v>-0.10770025475790899</v>
      </c>
      <c r="C7660">
        <v>5.1003393651850599</v>
      </c>
      <c r="D7660">
        <v>0.462750961143649</v>
      </c>
      <c r="E7660">
        <v>0.49634110651364999</v>
      </c>
      <c r="F7660">
        <v>0.79837901927947397</v>
      </c>
      <c r="G7660">
        <v>0</v>
      </c>
      <c r="H7660">
        <v>0</v>
      </c>
    </row>
    <row r="7661" spans="1:8" x14ac:dyDescent="0.2">
      <c r="A7661" t="s">
        <v>6198</v>
      </c>
      <c r="B7661">
        <v>-0.107751034666837</v>
      </c>
      <c r="C7661">
        <v>4.4720869187911099</v>
      </c>
      <c r="D7661">
        <v>0.33240666080610498</v>
      </c>
      <c r="E7661">
        <v>0.56424538365625498</v>
      </c>
      <c r="F7661">
        <v>0.83370160683828298</v>
      </c>
      <c r="G7661">
        <v>0</v>
      </c>
      <c r="H7661">
        <v>0</v>
      </c>
    </row>
    <row r="7662" spans="1:8" x14ac:dyDescent="0.2">
      <c r="A7662" t="s">
        <v>5751</v>
      </c>
      <c r="B7662">
        <v>-0.107753763311216</v>
      </c>
      <c r="C7662">
        <v>4.2295686023216001</v>
      </c>
      <c r="D7662">
        <v>0.33212344431886898</v>
      </c>
      <c r="E7662">
        <v>0.56441139426353404</v>
      </c>
      <c r="F7662">
        <v>0.83378468540792905</v>
      </c>
      <c r="G7662">
        <v>0</v>
      </c>
      <c r="H7662">
        <v>0</v>
      </c>
    </row>
    <row r="7663" spans="1:8" x14ac:dyDescent="0.2">
      <c r="A7663" t="s">
        <v>10195</v>
      </c>
      <c r="B7663">
        <v>-0.107772578637453</v>
      </c>
      <c r="C7663">
        <v>6.4761380517375704</v>
      </c>
      <c r="D7663">
        <v>0.956986749930262</v>
      </c>
      <c r="E7663">
        <v>0.32794723339662701</v>
      </c>
      <c r="F7663">
        <v>0.672933943594203</v>
      </c>
      <c r="G7663">
        <v>0</v>
      </c>
      <c r="H7663">
        <v>0</v>
      </c>
    </row>
    <row r="7664" spans="1:8" x14ac:dyDescent="0.2">
      <c r="A7664" t="s">
        <v>1654</v>
      </c>
      <c r="B7664">
        <v>-0.107864973616592</v>
      </c>
      <c r="C7664">
        <v>4.8113523407088197</v>
      </c>
      <c r="D7664">
        <v>0.45780758052958198</v>
      </c>
      <c r="E7664">
        <v>0.49865038968333097</v>
      </c>
      <c r="F7664">
        <v>0.79940147024611796</v>
      </c>
      <c r="G7664">
        <v>0</v>
      </c>
      <c r="H7664">
        <v>0</v>
      </c>
    </row>
    <row r="7665" spans="1:8" x14ac:dyDescent="0.2">
      <c r="A7665" t="s">
        <v>10196</v>
      </c>
      <c r="B7665">
        <v>-0.10786502117932199</v>
      </c>
      <c r="C7665">
        <v>4.3829260362004003</v>
      </c>
      <c r="D7665">
        <v>0.29565401406105901</v>
      </c>
      <c r="E7665">
        <v>0.58661987950037098</v>
      </c>
      <c r="F7665">
        <v>0.844337541867893</v>
      </c>
      <c r="G7665">
        <v>0</v>
      </c>
      <c r="H7665">
        <v>0</v>
      </c>
    </row>
    <row r="7666" spans="1:8" x14ac:dyDescent="0.2">
      <c r="A7666" t="s">
        <v>10197</v>
      </c>
      <c r="B7666">
        <v>-0.10792902544569299</v>
      </c>
      <c r="C7666">
        <v>3.5264052630002301</v>
      </c>
      <c r="D7666">
        <v>0.20095752891299301</v>
      </c>
      <c r="E7666">
        <v>0.65394906388901197</v>
      </c>
      <c r="F7666">
        <v>0.87601559469774404</v>
      </c>
      <c r="G7666">
        <v>0</v>
      </c>
      <c r="H7666">
        <v>0</v>
      </c>
    </row>
    <row r="7667" spans="1:8" x14ac:dyDescent="0.2">
      <c r="A7667" t="s">
        <v>1777</v>
      </c>
      <c r="B7667">
        <v>-0.107996456258117</v>
      </c>
      <c r="C7667">
        <v>3.4654565782643201</v>
      </c>
      <c r="D7667">
        <v>0.20999109562565399</v>
      </c>
      <c r="E7667">
        <v>0.64677438325101599</v>
      </c>
      <c r="F7667">
        <v>0.87394921621246602</v>
      </c>
      <c r="G7667">
        <v>0</v>
      </c>
      <c r="H7667">
        <v>0</v>
      </c>
    </row>
    <row r="7668" spans="1:8" x14ac:dyDescent="0.2">
      <c r="A7668" t="s">
        <v>10198</v>
      </c>
      <c r="B7668">
        <v>-0.108007618427767</v>
      </c>
      <c r="C7668">
        <v>2.7160011983477501</v>
      </c>
      <c r="D7668">
        <v>0.12655013327685</v>
      </c>
      <c r="E7668">
        <v>0.72203614355812296</v>
      </c>
      <c r="F7668">
        <v>0.90491162070904696</v>
      </c>
      <c r="G7668">
        <v>0</v>
      </c>
      <c r="H7668">
        <v>0</v>
      </c>
    </row>
    <row r="7669" spans="1:8" x14ac:dyDescent="0.2">
      <c r="A7669" t="s">
        <v>10199</v>
      </c>
      <c r="B7669">
        <v>-0.108080318773109</v>
      </c>
      <c r="C7669">
        <v>3.9211124304600902</v>
      </c>
      <c r="D7669">
        <v>0.28586584504552298</v>
      </c>
      <c r="E7669">
        <v>0.59288205635591096</v>
      </c>
      <c r="F7669">
        <v>0.84713653383687904</v>
      </c>
      <c r="G7669">
        <v>0</v>
      </c>
      <c r="H7669">
        <v>0</v>
      </c>
    </row>
    <row r="7670" spans="1:8" x14ac:dyDescent="0.2">
      <c r="A7670" t="s">
        <v>3102</v>
      </c>
      <c r="B7670">
        <v>-0.10808584868846299</v>
      </c>
      <c r="C7670">
        <v>6.2954080581913798</v>
      </c>
      <c r="D7670">
        <v>0.61390058381277202</v>
      </c>
      <c r="E7670">
        <v>0.43332293997495103</v>
      </c>
      <c r="F7670">
        <v>0.75690361673324102</v>
      </c>
      <c r="G7670">
        <v>0</v>
      </c>
      <c r="H7670">
        <v>0</v>
      </c>
    </row>
    <row r="7671" spans="1:8" x14ac:dyDescent="0.2">
      <c r="A7671" t="s">
        <v>3652</v>
      </c>
      <c r="B7671">
        <v>-0.10812091094260499</v>
      </c>
      <c r="C7671">
        <v>5.6533734703222098</v>
      </c>
      <c r="D7671">
        <v>0.73568404704734602</v>
      </c>
      <c r="E7671">
        <v>0.39104694916132599</v>
      </c>
      <c r="F7671">
        <v>0.72496909363671103</v>
      </c>
      <c r="G7671">
        <v>0</v>
      </c>
      <c r="H7671">
        <v>0</v>
      </c>
    </row>
    <row r="7672" spans="1:8" x14ac:dyDescent="0.2">
      <c r="A7672" t="s">
        <v>2653</v>
      </c>
      <c r="B7672">
        <v>-0.10816199326492699</v>
      </c>
      <c r="C7672">
        <v>4.7772545644108604</v>
      </c>
      <c r="D7672">
        <v>0.46062623888571602</v>
      </c>
      <c r="E7672">
        <v>0.49733144498067999</v>
      </c>
      <c r="F7672">
        <v>0.79906851880751995</v>
      </c>
      <c r="G7672">
        <v>0</v>
      </c>
      <c r="H7672">
        <v>0</v>
      </c>
    </row>
    <row r="7673" spans="1:8" x14ac:dyDescent="0.2">
      <c r="A7673" t="s">
        <v>10200</v>
      </c>
      <c r="B7673">
        <v>-0.108187429622934</v>
      </c>
      <c r="C7673">
        <v>5.2224492508234803</v>
      </c>
      <c r="D7673">
        <v>0.60610386869532196</v>
      </c>
      <c r="E7673">
        <v>0.43625855509008798</v>
      </c>
      <c r="F7673">
        <v>0.75804148744782995</v>
      </c>
      <c r="G7673">
        <v>0</v>
      </c>
      <c r="H7673">
        <v>0</v>
      </c>
    </row>
    <row r="7674" spans="1:8" x14ac:dyDescent="0.2">
      <c r="A7674" t="s">
        <v>6778</v>
      </c>
      <c r="B7674">
        <v>-0.108203119270985</v>
      </c>
      <c r="C7674">
        <v>4.1969791035445301</v>
      </c>
      <c r="D7674">
        <v>0.34484487859000001</v>
      </c>
      <c r="E7674">
        <v>0.55704592709755596</v>
      </c>
      <c r="F7674">
        <v>0.82835989388483899</v>
      </c>
      <c r="G7674">
        <v>0</v>
      </c>
      <c r="H7674">
        <v>0</v>
      </c>
    </row>
    <row r="7675" spans="1:8" x14ac:dyDescent="0.2">
      <c r="A7675" t="s">
        <v>2080</v>
      </c>
      <c r="B7675">
        <v>-0.108265789658322</v>
      </c>
      <c r="C7675">
        <v>5.6476730445277203</v>
      </c>
      <c r="D7675">
        <v>0.70206543274995004</v>
      </c>
      <c r="E7675">
        <v>0.40209054803543098</v>
      </c>
      <c r="F7675">
        <v>0.73377657729281398</v>
      </c>
      <c r="G7675">
        <v>0</v>
      </c>
      <c r="H7675">
        <v>0</v>
      </c>
    </row>
    <row r="7676" spans="1:8" x14ac:dyDescent="0.2">
      <c r="A7676" t="s">
        <v>10201</v>
      </c>
      <c r="B7676">
        <v>-0.108334422000891</v>
      </c>
      <c r="C7676">
        <v>5.8472719802939404</v>
      </c>
      <c r="D7676">
        <v>0.80869188496381506</v>
      </c>
      <c r="E7676">
        <v>0.36850727810968398</v>
      </c>
      <c r="F7676">
        <v>0.70698336284734897</v>
      </c>
      <c r="G7676" t="s">
        <v>1000</v>
      </c>
      <c r="H7676">
        <v>0</v>
      </c>
    </row>
    <row r="7677" spans="1:8" x14ac:dyDescent="0.2">
      <c r="A7677" t="s">
        <v>5755</v>
      </c>
      <c r="B7677">
        <v>-0.108431879688108</v>
      </c>
      <c r="C7677">
        <v>7.1048012168542201</v>
      </c>
      <c r="D7677">
        <v>1.38217615678499</v>
      </c>
      <c r="E7677">
        <v>0.239730816238443</v>
      </c>
      <c r="F7677">
        <v>0.58584956296422297</v>
      </c>
      <c r="G7677">
        <v>0</v>
      </c>
      <c r="H7677">
        <v>0</v>
      </c>
    </row>
    <row r="7678" spans="1:8" x14ac:dyDescent="0.2">
      <c r="A7678" t="s">
        <v>5524</v>
      </c>
      <c r="B7678">
        <v>-0.108455412488296</v>
      </c>
      <c r="C7678">
        <v>5.3134867705285096</v>
      </c>
      <c r="D7678">
        <v>0.58917398518943198</v>
      </c>
      <c r="E7678">
        <v>0.442738711383871</v>
      </c>
      <c r="F7678">
        <v>0.76374228529360799</v>
      </c>
      <c r="G7678">
        <v>0</v>
      </c>
      <c r="H7678">
        <v>0</v>
      </c>
    </row>
    <row r="7679" spans="1:8" x14ac:dyDescent="0.2">
      <c r="A7679" t="s">
        <v>10202</v>
      </c>
      <c r="B7679">
        <v>-0.10870502302077301</v>
      </c>
      <c r="C7679">
        <v>5.7537634132696898</v>
      </c>
      <c r="D7679">
        <v>0.581115968765062</v>
      </c>
      <c r="E7679">
        <v>0.44587522897535897</v>
      </c>
      <c r="F7679">
        <v>0.76477848367331902</v>
      </c>
      <c r="G7679">
        <v>0</v>
      </c>
      <c r="H7679">
        <v>0</v>
      </c>
    </row>
    <row r="7680" spans="1:8" x14ac:dyDescent="0.2">
      <c r="A7680" t="s">
        <v>6867</v>
      </c>
      <c r="B7680">
        <v>-0.108730723509882</v>
      </c>
      <c r="C7680">
        <v>7.7835232336837397</v>
      </c>
      <c r="D7680">
        <v>0.99981557282219402</v>
      </c>
      <c r="E7680">
        <v>0.31735513795624998</v>
      </c>
      <c r="F7680">
        <v>0.66391264107331704</v>
      </c>
      <c r="G7680">
        <v>0</v>
      </c>
      <c r="H7680">
        <v>0</v>
      </c>
    </row>
    <row r="7681" spans="1:8" x14ac:dyDescent="0.2">
      <c r="A7681" t="s">
        <v>7078</v>
      </c>
      <c r="B7681">
        <v>-0.10873266448216901</v>
      </c>
      <c r="C7681">
        <v>6.6325694450113799</v>
      </c>
      <c r="D7681">
        <v>1.0752065045286301</v>
      </c>
      <c r="E7681">
        <v>0.29977237399967699</v>
      </c>
      <c r="F7681">
        <v>0.64817300666633904</v>
      </c>
      <c r="G7681">
        <v>0</v>
      </c>
      <c r="H7681">
        <v>0</v>
      </c>
    </row>
    <row r="7682" spans="1:8" x14ac:dyDescent="0.2">
      <c r="A7682" t="s">
        <v>3441</v>
      </c>
      <c r="B7682">
        <v>-0.10880396374012</v>
      </c>
      <c r="C7682">
        <v>8.4556544328742902</v>
      </c>
      <c r="D7682">
        <v>2.1488537447990499</v>
      </c>
      <c r="E7682">
        <v>0.14267637446145601</v>
      </c>
      <c r="F7682">
        <v>0.46805033855646599</v>
      </c>
      <c r="G7682">
        <v>0</v>
      </c>
      <c r="H7682">
        <v>0</v>
      </c>
    </row>
    <row r="7683" spans="1:8" x14ac:dyDescent="0.2">
      <c r="A7683" t="s">
        <v>5613</v>
      </c>
      <c r="B7683">
        <v>-0.108978750507204</v>
      </c>
      <c r="C7683">
        <v>5.4276048126806904</v>
      </c>
      <c r="D7683">
        <v>0.665994624117769</v>
      </c>
      <c r="E7683">
        <v>0.41445155853772397</v>
      </c>
      <c r="F7683">
        <v>0.74275385441700603</v>
      </c>
      <c r="G7683">
        <v>0</v>
      </c>
      <c r="H7683">
        <v>0</v>
      </c>
    </row>
    <row r="7684" spans="1:8" x14ac:dyDescent="0.2">
      <c r="A7684" t="s">
        <v>2969</v>
      </c>
      <c r="B7684">
        <v>-0.10900716967892</v>
      </c>
      <c r="C7684">
        <v>5.6118268749377904</v>
      </c>
      <c r="D7684">
        <v>0.54490712676284203</v>
      </c>
      <c r="E7684">
        <v>0.46040613882647502</v>
      </c>
      <c r="F7684">
        <v>0.77373440880881605</v>
      </c>
      <c r="G7684">
        <v>0</v>
      </c>
      <c r="H7684">
        <v>0</v>
      </c>
    </row>
    <row r="7685" spans="1:8" x14ac:dyDescent="0.2">
      <c r="A7685" t="s">
        <v>10203</v>
      </c>
      <c r="B7685">
        <v>-0.10904837974099101</v>
      </c>
      <c r="C7685">
        <v>7.0930593128792303</v>
      </c>
      <c r="D7685">
        <v>1.0635749230906499</v>
      </c>
      <c r="E7685">
        <v>0.302401241797913</v>
      </c>
      <c r="F7685">
        <v>0.64904452629039</v>
      </c>
      <c r="G7685">
        <v>0</v>
      </c>
      <c r="H7685">
        <v>0</v>
      </c>
    </row>
    <row r="7686" spans="1:8" x14ac:dyDescent="0.2">
      <c r="A7686" t="s">
        <v>10204</v>
      </c>
      <c r="B7686">
        <v>-0.10905162357584799</v>
      </c>
      <c r="C7686">
        <v>2.6202502804767098</v>
      </c>
      <c r="D7686">
        <v>0.129923842355298</v>
      </c>
      <c r="E7686">
        <v>0.71851101482079205</v>
      </c>
      <c r="F7686">
        <v>0.90294947704984496</v>
      </c>
      <c r="G7686">
        <v>0</v>
      </c>
      <c r="H7686">
        <v>0</v>
      </c>
    </row>
    <row r="7687" spans="1:8" x14ac:dyDescent="0.2">
      <c r="A7687" t="s">
        <v>4368</v>
      </c>
      <c r="B7687">
        <v>-0.10905605575593801</v>
      </c>
      <c r="C7687">
        <v>5.6106855168749696</v>
      </c>
      <c r="D7687">
        <v>0.51828225084095902</v>
      </c>
      <c r="E7687">
        <v>0.47157534604857598</v>
      </c>
      <c r="F7687">
        <v>0.78009227108754098</v>
      </c>
      <c r="G7687">
        <v>0</v>
      </c>
      <c r="H7687">
        <v>0</v>
      </c>
    </row>
    <row r="7688" spans="1:8" x14ac:dyDescent="0.2">
      <c r="A7688" t="s">
        <v>3270</v>
      </c>
      <c r="B7688">
        <v>-0.109191804996081</v>
      </c>
      <c r="C7688">
        <v>4.4155938982868301</v>
      </c>
      <c r="D7688">
        <v>0.359768242628829</v>
      </c>
      <c r="E7688">
        <v>0.54863497577808895</v>
      </c>
      <c r="F7688">
        <v>0.82298774565914501</v>
      </c>
      <c r="G7688">
        <v>0</v>
      </c>
      <c r="H7688">
        <v>0</v>
      </c>
    </row>
    <row r="7689" spans="1:8" x14ac:dyDescent="0.2">
      <c r="A7689" t="s">
        <v>6913</v>
      </c>
      <c r="B7689">
        <v>-0.10922322899706299</v>
      </c>
      <c r="C7689">
        <v>6.1990000129060601</v>
      </c>
      <c r="D7689">
        <v>0.943195389519637</v>
      </c>
      <c r="E7689">
        <v>0.331457421847347</v>
      </c>
      <c r="F7689">
        <v>0.67527810998887805</v>
      </c>
      <c r="G7689">
        <v>0</v>
      </c>
      <c r="H7689">
        <v>0</v>
      </c>
    </row>
    <row r="7690" spans="1:8" x14ac:dyDescent="0.2">
      <c r="A7690" t="s">
        <v>7263</v>
      </c>
      <c r="B7690">
        <v>-0.10923695483198</v>
      </c>
      <c r="C7690">
        <v>5.1767371644849796</v>
      </c>
      <c r="D7690">
        <v>0.56411733624014004</v>
      </c>
      <c r="E7690">
        <v>0.45260604581168401</v>
      </c>
      <c r="F7690">
        <v>0.76960844325727895</v>
      </c>
      <c r="G7690">
        <v>0</v>
      </c>
      <c r="H7690">
        <v>0</v>
      </c>
    </row>
    <row r="7691" spans="1:8" x14ac:dyDescent="0.2">
      <c r="A7691" t="s">
        <v>10205</v>
      </c>
      <c r="B7691">
        <v>-0.109266782279615</v>
      </c>
      <c r="C7691">
        <v>2.7297161623271</v>
      </c>
      <c r="D7691">
        <v>0.134375255745559</v>
      </c>
      <c r="E7691">
        <v>0.71393806866037401</v>
      </c>
      <c r="F7691">
        <v>0.90076370562374997</v>
      </c>
      <c r="G7691">
        <v>0</v>
      </c>
      <c r="H7691">
        <v>0</v>
      </c>
    </row>
    <row r="7692" spans="1:8" x14ac:dyDescent="0.2">
      <c r="A7692" t="s">
        <v>4372</v>
      </c>
      <c r="B7692">
        <v>-0.109416674214037</v>
      </c>
      <c r="C7692">
        <v>4.7845462805094998</v>
      </c>
      <c r="D7692">
        <v>0.45530906770042301</v>
      </c>
      <c r="E7692">
        <v>0.499824485916946</v>
      </c>
      <c r="F7692">
        <v>0.79997982424170999</v>
      </c>
      <c r="G7692">
        <v>0</v>
      </c>
      <c r="H7692">
        <v>0</v>
      </c>
    </row>
    <row r="7693" spans="1:8" x14ac:dyDescent="0.2">
      <c r="A7693" t="s">
        <v>6659</v>
      </c>
      <c r="B7693">
        <v>-0.109525631077579</v>
      </c>
      <c r="C7693">
        <v>4.0270056777222196</v>
      </c>
      <c r="D7693">
        <v>0.269397656605738</v>
      </c>
      <c r="E7693">
        <v>0.60373611574244901</v>
      </c>
      <c r="F7693">
        <v>0.85287964121901405</v>
      </c>
      <c r="G7693">
        <v>0</v>
      </c>
      <c r="H7693">
        <v>0</v>
      </c>
    </row>
    <row r="7694" spans="1:8" x14ac:dyDescent="0.2">
      <c r="A7694" t="s">
        <v>6782</v>
      </c>
      <c r="B7694">
        <v>-0.109526853331523</v>
      </c>
      <c r="C7694">
        <v>4.9296919396228898</v>
      </c>
      <c r="D7694">
        <v>0.52081428624684201</v>
      </c>
      <c r="E7694">
        <v>0.47049453723120699</v>
      </c>
      <c r="F7694">
        <v>0.77967857171462995</v>
      </c>
      <c r="G7694" t="s">
        <v>1000</v>
      </c>
      <c r="H7694">
        <v>0</v>
      </c>
    </row>
    <row r="7695" spans="1:8" x14ac:dyDescent="0.2">
      <c r="A7695" s="3">
        <v>43711</v>
      </c>
      <c r="B7695">
        <v>-0.10961312134368099</v>
      </c>
      <c r="C7695">
        <v>8.7798360369608304</v>
      </c>
      <c r="D7695">
        <v>1.6593027761378101</v>
      </c>
      <c r="E7695">
        <v>0.19769748791524799</v>
      </c>
      <c r="F7695">
        <v>0.53973450410944201</v>
      </c>
      <c r="G7695">
        <v>0</v>
      </c>
      <c r="H7695">
        <v>0</v>
      </c>
    </row>
    <row r="7696" spans="1:8" x14ac:dyDescent="0.2">
      <c r="A7696" t="s">
        <v>10206</v>
      </c>
      <c r="B7696">
        <v>-0.109710441918158</v>
      </c>
      <c r="C7696">
        <v>3.9973018298323799</v>
      </c>
      <c r="D7696">
        <v>0.29392454977710702</v>
      </c>
      <c r="E7696">
        <v>0.587716493313578</v>
      </c>
      <c r="F7696">
        <v>0.84504713127631903</v>
      </c>
      <c r="G7696">
        <v>0</v>
      </c>
      <c r="H7696">
        <v>0</v>
      </c>
    </row>
    <row r="7697" spans="1:8" x14ac:dyDescent="0.2">
      <c r="A7697" t="s">
        <v>417</v>
      </c>
      <c r="B7697">
        <v>-0.109724767504059</v>
      </c>
      <c r="C7697">
        <v>4.2364946697686898</v>
      </c>
      <c r="D7697">
        <v>0.347595282024244</v>
      </c>
      <c r="E7697">
        <v>0.55547754926896398</v>
      </c>
      <c r="F7697">
        <v>0.82755474379893701</v>
      </c>
      <c r="G7697">
        <v>0</v>
      </c>
      <c r="H7697">
        <v>0</v>
      </c>
    </row>
    <row r="7698" spans="1:8" x14ac:dyDescent="0.2">
      <c r="A7698" t="s">
        <v>3335</v>
      </c>
      <c r="B7698">
        <v>-0.109799988336168</v>
      </c>
      <c r="C7698">
        <v>6.7075428837837299</v>
      </c>
      <c r="D7698">
        <v>1.22313385406015</v>
      </c>
      <c r="E7698">
        <v>0.26874650758343499</v>
      </c>
      <c r="F7698">
        <v>0.616635800462071</v>
      </c>
      <c r="G7698">
        <v>0</v>
      </c>
      <c r="H7698">
        <v>0</v>
      </c>
    </row>
    <row r="7699" spans="1:8" x14ac:dyDescent="0.2">
      <c r="A7699" t="s">
        <v>10207</v>
      </c>
      <c r="B7699">
        <v>-0.109804551249354</v>
      </c>
      <c r="C7699">
        <v>2.3871924987173099</v>
      </c>
      <c r="D7699">
        <v>0.10950289276568401</v>
      </c>
      <c r="E7699">
        <v>0.74071079651161897</v>
      </c>
      <c r="F7699">
        <v>0.91354693018906896</v>
      </c>
      <c r="G7699">
        <v>0</v>
      </c>
      <c r="H7699">
        <v>0</v>
      </c>
    </row>
    <row r="7700" spans="1:8" x14ac:dyDescent="0.2">
      <c r="A7700" t="s">
        <v>4388</v>
      </c>
      <c r="B7700">
        <v>-0.109877714474952</v>
      </c>
      <c r="C7700">
        <v>4.5780860510282997</v>
      </c>
      <c r="D7700">
        <v>0.39861345665689701</v>
      </c>
      <c r="E7700">
        <v>0.52780619563054398</v>
      </c>
      <c r="F7700">
        <v>0.81329153912525298</v>
      </c>
      <c r="G7700">
        <v>0</v>
      </c>
      <c r="H7700">
        <v>0</v>
      </c>
    </row>
    <row r="7701" spans="1:8" x14ac:dyDescent="0.2">
      <c r="A7701" t="s">
        <v>1386</v>
      </c>
      <c r="B7701">
        <v>-0.10987911592722099</v>
      </c>
      <c r="C7701">
        <v>5.6857504810394701</v>
      </c>
      <c r="D7701">
        <v>0.75068767551113902</v>
      </c>
      <c r="E7701">
        <v>0.38625859594663398</v>
      </c>
      <c r="F7701">
        <v>0.72102016717759099</v>
      </c>
      <c r="G7701">
        <v>0</v>
      </c>
      <c r="H7701">
        <v>0</v>
      </c>
    </row>
    <row r="7702" spans="1:8" x14ac:dyDescent="0.2">
      <c r="A7702" t="s">
        <v>3823</v>
      </c>
      <c r="B7702">
        <v>-0.109952239321672</v>
      </c>
      <c r="C7702">
        <v>6.1991745557320197</v>
      </c>
      <c r="D7702">
        <v>0.98207852554143604</v>
      </c>
      <c r="E7702">
        <v>0.32168618989033698</v>
      </c>
      <c r="F7702">
        <v>0.66778516227965601</v>
      </c>
      <c r="G7702">
        <v>0</v>
      </c>
      <c r="H7702">
        <v>0</v>
      </c>
    </row>
    <row r="7703" spans="1:8" x14ac:dyDescent="0.2">
      <c r="A7703" t="s">
        <v>10208</v>
      </c>
      <c r="B7703">
        <v>-0.11008324857542599</v>
      </c>
      <c r="C7703">
        <v>3.3516567306787399</v>
      </c>
      <c r="D7703">
        <v>0.20706701027373001</v>
      </c>
      <c r="E7703">
        <v>0.64907602854486901</v>
      </c>
      <c r="F7703">
        <v>0.87433088367261003</v>
      </c>
      <c r="G7703">
        <v>0</v>
      </c>
      <c r="H7703">
        <v>0</v>
      </c>
    </row>
    <row r="7704" spans="1:8" x14ac:dyDescent="0.2">
      <c r="A7704" t="s">
        <v>2522</v>
      </c>
      <c r="B7704">
        <v>-0.11013860023407</v>
      </c>
      <c r="C7704">
        <v>7.4050391865546104</v>
      </c>
      <c r="D7704">
        <v>1.37213310401697</v>
      </c>
      <c r="E7704">
        <v>0.24144572480349599</v>
      </c>
      <c r="F7704">
        <v>0.58751960951036497</v>
      </c>
      <c r="G7704">
        <v>0</v>
      </c>
      <c r="H7704">
        <v>0</v>
      </c>
    </row>
    <row r="7705" spans="1:8" x14ac:dyDescent="0.2">
      <c r="A7705" t="s">
        <v>10209</v>
      </c>
      <c r="B7705">
        <v>-0.110200015655859</v>
      </c>
      <c r="C7705">
        <v>3.7683688963081199</v>
      </c>
      <c r="D7705">
        <v>0.26751082393747899</v>
      </c>
      <c r="E7705">
        <v>0.60500644127643199</v>
      </c>
      <c r="F7705">
        <v>0.85302104987995997</v>
      </c>
      <c r="G7705">
        <v>0</v>
      </c>
      <c r="H7705">
        <v>0</v>
      </c>
    </row>
    <row r="7706" spans="1:8" x14ac:dyDescent="0.2">
      <c r="A7706" t="s">
        <v>7296</v>
      </c>
      <c r="B7706">
        <v>-0.110288819553424</v>
      </c>
      <c r="C7706">
        <v>5.0016492406340998</v>
      </c>
      <c r="D7706">
        <v>0.54151082706103704</v>
      </c>
      <c r="E7706">
        <v>0.461807264361067</v>
      </c>
      <c r="F7706">
        <v>0.77452662126015503</v>
      </c>
      <c r="G7706">
        <v>0</v>
      </c>
      <c r="H7706">
        <v>0</v>
      </c>
    </row>
    <row r="7707" spans="1:8" x14ac:dyDescent="0.2">
      <c r="A7707" t="s">
        <v>5219</v>
      </c>
      <c r="B7707">
        <v>-0.110336737402705</v>
      </c>
      <c r="C7707">
        <v>7.5359280301121103</v>
      </c>
      <c r="D7707">
        <v>1.5990402370574499</v>
      </c>
      <c r="E7707">
        <v>0.206039276169871</v>
      </c>
      <c r="F7707">
        <v>0.54838796850050198</v>
      </c>
      <c r="G7707" t="s">
        <v>1000</v>
      </c>
      <c r="H7707">
        <v>0</v>
      </c>
    </row>
    <row r="7708" spans="1:8" x14ac:dyDescent="0.2">
      <c r="A7708" t="s">
        <v>10210</v>
      </c>
      <c r="B7708">
        <v>-0.110475348148471</v>
      </c>
      <c r="C7708">
        <v>4.0936306622127603</v>
      </c>
      <c r="D7708">
        <v>0.31927899774990198</v>
      </c>
      <c r="E7708">
        <v>0.572041263366868</v>
      </c>
      <c r="F7708">
        <v>0.837629284952641</v>
      </c>
      <c r="G7708">
        <v>0</v>
      </c>
      <c r="H7708">
        <v>0</v>
      </c>
    </row>
    <row r="7709" spans="1:8" x14ac:dyDescent="0.2">
      <c r="A7709" t="s">
        <v>10211</v>
      </c>
      <c r="B7709">
        <v>-0.110602527795431</v>
      </c>
      <c r="C7709">
        <v>11.316043883078301</v>
      </c>
      <c r="D7709">
        <v>3.57302116803156</v>
      </c>
      <c r="E7709">
        <v>5.8725377351894301E-2</v>
      </c>
      <c r="F7709">
        <v>0.299350557716409</v>
      </c>
      <c r="G7709">
        <v>0</v>
      </c>
      <c r="H7709">
        <v>0</v>
      </c>
    </row>
    <row r="7710" spans="1:8" x14ac:dyDescent="0.2">
      <c r="A7710" t="s">
        <v>4741</v>
      </c>
      <c r="B7710">
        <v>-0.110691866335142</v>
      </c>
      <c r="C7710">
        <v>4.7255231938374704</v>
      </c>
      <c r="D7710">
        <v>0.41220619542565001</v>
      </c>
      <c r="E7710">
        <v>0.52085184643801796</v>
      </c>
      <c r="F7710">
        <v>0.80931189515142699</v>
      </c>
      <c r="G7710">
        <v>0</v>
      </c>
      <c r="H7710">
        <v>0</v>
      </c>
    </row>
    <row r="7711" spans="1:8" x14ac:dyDescent="0.2">
      <c r="A7711" t="s">
        <v>4709</v>
      </c>
      <c r="B7711">
        <v>-0.110693233074963</v>
      </c>
      <c r="C7711">
        <v>5.4190792686923102</v>
      </c>
      <c r="D7711">
        <v>0.68776972037017403</v>
      </c>
      <c r="E7711">
        <v>0.40692401900223302</v>
      </c>
      <c r="F7711">
        <v>0.73752211866713902</v>
      </c>
      <c r="G7711" t="s">
        <v>1000</v>
      </c>
      <c r="H7711">
        <v>0</v>
      </c>
    </row>
    <row r="7712" spans="1:8" x14ac:dyDescent="0.2">
      <c r="A7712" t="s">
        <v>6990</v>
      </c>
      <c r="B7712">
        <v>-0.11080712695325801</v>
      </c>
      <c r="C7712">
        <v>4.5638886712323403</v>
      </c>
      <c r="D7712">
        <v>0.432303769026958</v>
      </c>
      <c r="E7712">
        <v>0.510860683706997</v>
      </c>
      <c r="F7712">
        <v>0.80494030722436005</v>
      </c>
      <c r="G7712">
        <v>0</v>
      </c>
      <c r="H7712">
        <v>0</v>
      </c>
    </row>
    <row r="7713" spans="1:8" x14ac:dyDescent="0.2">
      <c r="A7713" t="s">
        <v>250</v>
      </c>
      <c r="B7713">
        <v>-0.110873383474079</v>
      </c>
      <c r="C7713">
        <v>4.1939782008568196</v>
      </c>
      <c r="D7713">
        <v>0.32082221497181301</v>
      </c>
      <c r="E7713">
        <v>0.57111394238276003</v>
      </c>
      <c r="F7713">
        <v>0.837629284952641</v>
      </c>
      <c r="G7713">
        <v>0</v>
      </c>
      <c r="H7713">
        <v>0</v>
      </c>
    </row>
    <row r="7714" spans="1:8" x14ac:dyDescent="0.2">
      <c r="A7714" t="s">
        <v>7185</v>
      </c>
      <c r="B7714">
        <v>-0.11096379575523101</v>
      </c>
      <c r="C7714">
        <v>7.1749191952824001</v>
      </c>
      <c r="D7714">
        <v>1.5397760951317601</v>
      </c>
      <c r="E7714">
        <v>0.21465113602552899</v>
      </c>
      <c r="F7714">
        <v>0.55868694475914704</v>
      </c>
      <c r="G7714">
        <v>0</v>
      </c>
      <c r="H7714">
        <v>0</v>
      </c>
    </row>
    <row r="7715" spans="1:8" x14ac:dyDescent="0.2">
      <c r="A7715" t="s">
        <v>4332</v>
      </c>
      <c r="B7715">
        <v>-0.111062006637159</v>
      </c>
      <c r="C7715">
        <v>6.0553483576103</v>
      </c>
      <c r="D7715">
        <v>0.94476703744956902</v>
      </c>
      <c r="E7715">
        <v>0.33105488947626199</v>
      </c>
      <c r="F7715">
        <v>0.67501628950378301</v>
      </c>
      <c r="G7715">
        <v>0</v>
      </c>
      <c r="H7715">
        <v>0</v>
      </c>
    </row>
    <row r="7716" spans="1:8" x14ac:dyDescent="0.2">
      <c r="A7716" t="s">
        <v>10212</v>
      </c>
      <c r="B7716">
        <v>-0.111126877283531</v>
      </c>
      <c r="C7716">
        <v>6.3399132037291803</v>
      </c>
      <c r="D7716">
        <v>0.94374548191850405</v>
      </c>
      <c r="E7716">
        <v>0.33131645740789101</v>
      </c>
      <c r="F7716">
        <v>0.67527810998887805</v>
      </c>
      <c r="G7716">
        <v>0</v>
      </c>
      <c r="H7716">
        <v>0</v>
      </c>
    </row>
    <row r="7717" spans="1:8" x14ac:dyDescent="0.2">
      <c r="A7717" t="s">
        <v>2739</v>
      </c>
      <c r="B7717">
        <v>-0.111232768394914</v>
      </c>
      <c r="C7717">
        <v>6.5775456127922203</v>
      </c>
      <c r="D7717">
        <v>0.60009138642868398</v>
      </c>
      <c r="E7717">
        <v>0.43854316014377998</v>
      </c>
      <c r="F7717">
        <v>0.76021535029085996</v>
      </c>
      <c r="G7717" t="s">
        <v>1000</v>
      </c>
      <c r="H7717">
        <v>0</v>
      </c>
    </row>
    <row r="7718" spans="1:8" x14ac:dyDescent="0.2">
      <c r="A7718" t="s">
        <v>10213</v>
      </c>
      <c r="B7718">
        <v>-0.111235426109694</v>
      </c>
      <c r="C7718">
        <v>4.2715904328766499</v>
      </c>
      <c r="D7718">
        <v>0.34046917525474901</v>
      </c>
      <c r="E7718">
        <v>0.55955853020157598</v>
      </c>
      <c r="F7718">
        <v>0.830232487858098</v>
      </c>
      <c r="G7718">
        <v>0</v>
      </c>
      <c r="H7718">
        <v>0</v>
      </c>
    </row>
    <row r="7719" spans="1:8" x14ac:dyDescent="0.2">
      <c r="A7719" t="s">
        <v>3340</v>
      </c>
      <c r="B7719">
        <v>-0.11126395853833899</v>
      </c>
      <c r="C7719">
        <v>6.2953169405052396</v>
      </c>
      <c r="D7719">
        <v>0.78316963313354704</v>
      </c>
      <c r="E7719">
        <v>0.37617350292281199</v>
      </c>
      <c r="F7719">
        <v>0.71257293561616897</v>
      </c>
      <c r="G7719">
        <v>0</v>
      </c>
      <c r="H7719">
        <v>0</v>
      </c>
    </row>
    <row r="7720" spans="1:8" x14ac:dyDescent="0.2">
      <c r="A7720" t="s">
        <v>6843</v>
      </c>
      <c r="B7720">
        <v>-0.111336780755802</v>
      </c>
      <c r="C7720">
        <v>4.5686214711179298</v>
      </c>
      <c r="D7720">
        <v>0.45741779719902498</v>
      </c>
      <c r="E7720">
        <v>0.498833248110364</v>
      </c>
      <c r="F7720">
        <v>0.79944975817599495</v>
      </c>
      <c r="G7720">
        <v>0</v>
      </c>
      <c r="H7720">
        <v>0</v>
      </c>
    </row>
    <row r="7721" spans="1:8" x14ac:dyDescent="0.2">
      <c r="A7721" t="s">
        <v>4981</v>
      </c>
      <c r="B7721">
        <v>-0.111384316817097</v>
      </c>
      <c r="C7721">
        <v>7.0753070966707297</v>
      </c>
      <c r="D7721">
        <v>1.22209759440173</v>
      </c>
      <c r="E7721">
        <v>0.26894939077119201</v>
      </c>
      <c r="F7721">
        <v>0.616635800462071</v>
      </c>
      <c r="G7721">
        <v>0</v>
      </c>
      <c r="H7721">
        <v>0</v>
      </c>
    </row>
    <row r="7722" spans="1:8" x14ac:dyDescent="0.2">
      <c r="A7722" t="s">
        <v>10214</v>
      </c>
      <c r="B7722">
        <v>-0.111456240254324</v>
      </c>
      <c r="C7722">
        <v>3.1255380555052898</v>
      </c>
      <c r="D7722">
        <v>0.183636005841742</v>
      </c>
      <c r="E7722">
        <v>0.668266957222581</v>
      </c>
      <c r="F7722">
        <v>0.88237263920377695</v>
      </c>
      <c r="G7722">
        <v>0</v>
      </c>
      <c r="H7722">
        <v>0</v>
      </c>
    </row>
    <row r="7723" spans="1:8" x14ac:dyDescent="0.2">
      <c r="A7723" t="s">
        <v>1468</v>
      </c>
      <c r="B7723">
        <v>-0.111498534266552</v>
      </c>
      <c r="C7723">
        <v>2.6522754380672202</v>
      </c>
      <c r="D7723">
        <v>0.13917800568241101</v>
      </c>
      <c r="E7723">
        <v>0.70909955704429195</v>
      </c>
      <c r="F7723">
        <v>0.89844955283080796</v>
      </c>
      <c r="G7723">
        <v>0</v>
      </c>
      <c r="H7723">
        <v>0</v>
      </c>
    </row>
    <row r="7724" spans="1:8" x14ac:dyDescent="0.2">
      <c r="A7724" t="s">
        <v>2312</v>
      </c>
      <c r="B7724">
        <v>-0.111530106462776</v>
      </c>
      <c r="C7724">
        <v>5.3706776322922503</v>
      </c>
      <c r="D7724">
        <v>0.66585334796446305</v>
      </c>
      <c r="E7724">
        <v>0.41450106513109197</v>
      </c>
      <c r="F7724">
        <v>0.74275385441700603</v>
      </c>
      <c r="G7724">
        <v>0</v>
      </c>
      <c r="H7724">
        <v>0</v>
      </c>
    </row>
    <row r="7725" spans="1:8" x14ac:dyDescent="0.2">
      <c r="A7725" t="s">
        <v>10215</v>
      </c>
      <c r="B7725">
        <v>-0.111597350578795</v>
      </c>
      <c r="C7725">
        <v>5.4604582658235099</v>
      </c>
      <c r="D7725">
        <v>0.672649174210041</v>
      </c>
      <c r="E7725">
        <v>0.41212950630918999</v>
      </c>
      <c r="F7725">
        <v>0.74162840962472698</v>
      </c>
      <c r="G7725">
        <v>0</v>
      </c>
      <c r="H7725">
        <v>0</v>
      </c>
    </row>
    <row r="7726" spans="1:8" x14ac:dyDescent="0.2">
      <c r="A7726" t="s">
        <v>4135</v>
      </c>
      <c r="B7726">
        <v>-0.11160487644798001</v>
      </c>
      <c r="C7726">
        <v>9.3028747940798304</v>
      </c>
      <c r="D7726">
        <v>1.6802661306384801</v>
      </c>
      <c r="E7726">
        <v>0.19488909376851901</v>
      </c>
      <c r="F7726">
        <v>0.53625087443637398</v>
      </c>
      <c r="G7726">
        <v>0</v>
      </c>
      <c r="H7726">
        <v>0</v>
      </c>
    </row>
    <row r="7727" spans="1:8" x14ac:dyDescent="0.2">
      <c r="A7727" t="s">
        <v>6019</v>
      </c>
      <c r="B7727">
        <v>-0.111641674724517</v>
      </c>
      <c r="C7727">
        <v>4.6100351793563998</v>
      </c>
      <c r="D7727">
        <v>0.460582543288304</v>
      </c>
      <c r="E7727">
        <v>0.49735184660460902</v>
      </c>
      <c r="F7727">
        <v>0.79906851880751995</v>
      </c>
      <c r="G7727">
        <v>0</v>
      </c>
      <c r="H7727">
        <v>0</v>
      </c>
    </row>
    <row r="7728" spans="1:8" x14ac:dyDescent="0.2">
      <c r="A7728" t="s">
        <v>5467</v>
      </c>
      <c r="B7728">
        <v>-0.111677161396476</v>
      </c>
      <c r="C7728">
        <v>5.2236786483768496</v>
      </c>
      <c r="D7728">
        <v>0.64033285832642095</v>
      </c>
      <c r="E7728">
        <v>0.42359029005573501</v>
      </c>
      <c r="F7728">
        <v>0.75001268451799497</v>
      </c>
      <c r="G7728">
        <v>0</v>
      </c>
      <c r="H7728">
        <v>0</v>
      </c>
    </row>
    <row r="7729" spans="1:8" x14ac:dyDescent="0.2">
      <c r="A7729" t="s">
        <v>4064</v>
      </c>
      <c r="B7729">
        <v>-0.11172165031930401</v>
      </c>
      <c r="C7729">
        <v>4.55239825386181</v>
      </c>
      <c r="D7729">
        <v>0.41646460460565399</v>
      </c>
      <c r="E7729">
        <v>0.51870643022728502</v>
      </c>
      <c r="F7729">
        <v>0.80839228517994799</v>
      </c>
      <c r="G7729" t="s">
        <v>1000</v>
      </c>
      <c r="H7729">
        <v>0</v>
      </c>
    </row>
    <row r="7730" spans="1:8" x14ac:dyDescent="0.2">
      <c r="A7730" t="s">
        <v>10216</v>
      </c>
      <c r="B7730">
        <v>-0.11184944754173499</v>
      </c>
      <c r="C7730">
        <v>3.24262518854822</v>
      </c>
      <c r="D7730">
        <v>0.194402013573092</v>
      </c>
      <c r="E7730">
        <v>0.65927783738189805</v>
      </c>
      <c r="F7730">
        <v>0.87759730816230397</v>
      </c>
      <c r="G7730">
        <v>0</v>
      </c>
      <c r="H7730">
        <v>0</v>
      </c>
    </row>
    <row r="7731" spans="1:8" x14ac:dyDescent="0.2">
      <c r="A7731" t="s">
        <v>10217</v>
      </c>
      <c r="B7731">
        <v>-0.111859992203515</v>
      </c>
      <c r="C7731">
        <v>3.84919256566149</v>
      </c>
      <c r="D7731">
        <v>0.29430308297532998</v>
      </c>
      <c r="E7731">
        <v>0.58747611773063901</v>
      </c>
      <c r="F7731">
        <v>0.84504713127631903</v>
      </c>
      <c r="G7731">
        <v>0</v>
      </c>
      <c r="H7731">
        <v>0</v>
      </c>
    </row>
    <row r="7732" spans="1:8" x14ac:dyDescent="0.2">
      <c r="A7732" t="s">
        <v>4686</v>
      </c>
      <c r="B7732">
        <v>-0.11190279664871</v>
      </c>
      <c r="C7732">
        <v>5.6296446716648898</v>
      </c>
      <c r="D7732">
        <v>0.75328379675315305</v>
      </c>
      <c r="E7732">
        <v>0.38543854868903898</v>
      </c>
      <c r="F7732">
        <v>0.72043582219457103</v>
      </c>
      <c r="G7732">
        <v>0</v>
      </c>
      <c r="H7732">
        <v>0</v>
      </c>
    </row>
    <row r="7733" spans="1:8" x14ac:dyDescent="0.2">
      <c r="A7733" t="s">
        <v>1706</v>
      </c>
      <c r="B7733">
        <v>-0.111906547435606</v>
      </c>
      <c r="C7733">
        <v>4.3644915755015301</v>
      </c>
      <c r="D7733">
        <v>0.39528023375629001</v>
      </c>
      <c r="E7733">
        <v>0.52953686295313795</v>
      </c>
      <c r="F7733">
        <v>0.81434446632680002</v>
      </c>
      <c r="G7733">
        <v>0</v>
      </c>
      <c r="H7733">
        <v>0</v>
      </c>
    </row>
    <row r="7734" spans="1:8" x14ac:dyDescent="0.2">
      <c r="A7734" t="s">
        <v>3560</v>
      </c>
      <c r="B7734">
        <v>-0.112081229377857</v>
      </c>
      <c r="C7734">
        <v>4.7324230358173098</v>
      </c>
      <c r="D7734">
        <v>0.44888528374862602</v>
      </c>
      <c r="E7734">
        <v>0.50286479119293803</v>
      </c>
      <c r="F7734">
        <v>0.80207103951774295</v>
      </c>
      <c r="G7734">
        <v>0</v>
      </c>
      <c r="H7734">
        <v>0</v>
      </c>
    </row>
    <row r="7735" spans="1:8" x14ac:dyDescent="0.2">
      <c r="A7735" t="s">
        <v>10218</v>
      </c>
      <c r="B7735">
        <v>-0.11220971039132201</v>
      </c>
      <c r="C7735">
        <v>3.8232514837858198</v>
      </c>
      <c r="D7735">
        <v>0.27330141967893501</v>
      </c>
      <c r="E7735">
        <v>0.60112570074060001</v>
      </c>
      <c r="F7735">
        <v>0.85218537106328196</v>
      </c>
      <c r="G7735" t="s">
        <v>1000</v>
      </c>
      <c r="H7735">
        <v>0</v>
      </c>
    </row>
    <row r="7736" spans="1:8" x14ac:dyDescent="0.2">
      <c r="A7736" t="s">
        <v>443</v>
      </c>
      <c r="B7736">
        <v>-0.112221021131864</v>
      </c>
      <c r="C7736">
        <v>3.4258809204058598</v>
      </c>
      <c r="D7736">
        <v>0.22018617228246801</v>
      </c>
      <c r="E7736">
        <v>0.63889810104499301</v>
      </c>
      <c r="F7736">
        <v>0.87019368825035004</v>
      </c>
      <c r="G7736">
        <v>0</v>
      </c>
      <c r="H7736">
        <v>0</v>
      </c>
    </row>
    <row r="7737" spans="1:8" x14ac:dyDescent="0.2">
      <c r="A7737" t="s">
        <v>10219</v>
      </c>
      <c r="B7737">
        <v>-0.11222182441414499</v>
      </c>
      <c r="C7737">
        <v>3.6000087090022999</v>
      </c>
      <c r="D7737">
        <v>0.26017716246686101</v>
      </c>
      <c r="E7737">
        <v>0.60999846795239199</v>
      </c>
      <c r="F7737">
        <v>0.85509764534603006</v>
      </c>
      <c r="G7737">
        <v>0</v>
      </c>
      <c r="H7737">
        <v>0</v>
      </c>
    </row>
    <row r="7738" spans="1:8" x14ac:dyDescent="0.2">
      <c r="A7738" t="s">
        <v>1086</v>
      </c>
      <c r="B7738">
        <v>-0.112356284855042</v>
      </c>
      <c r="C7738">
        <v>5.4979816626588001</v>
      </c>
      <c r="D7738">
        <v>0.54493892006728295</v>
      </c>
      <c r="E7738">
        <v>0.46039305455263901</v>
      </c>
      <c r="F7738">
        <v>0.77373440880881605</v>
      </c>
      <c r="G7738">
        <v>0</v>
      </c>
      <c r="H7738">
        <v>0</v>
      </c>
    </row>
    <row r="7739" spans="1:8" x14ac:dyDescent="0.2">
      <c r="A7739" t="s">
        <v>2112</v>
      </c>
      <c r="B7739">
        <v>-0.11242094461595099</v>
      </c>
      <c r="C7739">
        <v>5.9987478930283196</v>
      </c>
      <c r="D7739">
        <v>0.89836156194266104</v>
      </c>
      <c r="E7739">
        <v>0.34322141679534202</v>
      </c>
      <c r="F7739">
        <v>0.68357093307446704</v>
      </c>
      <c r="G7739">
        <v>0</v>
      </c>
      <c r="H7739">
        <v>0</v>
      </c>
    </row>
    <row r="7740" spans="1:8" x14ac:dyDescent="0.2">
      <c r="A7740" t="s">
        <v>10220</v>
      </c>
      <c r="B7740">
        <v>-0.11250284907907999</v>
      </c>
      <c r="C7740">
        <v>4.6557636936836904</v>
      </c>
      <c r="D7740">
        <v>0.43762259900171002</v>
      </c>
      <c r="E7740">
        <v>0.50827216317348001</v>
      </c>
      <c r="F7740">
        <v>0.80416137399233401</v>
      </c>
      <c r="G7740">
        <v>0</v>
      </c>
      <c r="H7740">
        <v>0</v>
      </c>
    </row>
    <row r="7741" spans="1:8" x14ac:dyDescent="0.2">
      <c r="A7741" t="s">
        <v>2549</v>
      </c>
      <c r="B7741">
        <v>-0.112561961188957</v>
      </c>
      <c r="C7741">
        <v>4.89833901134031</v>
      </c>
      <c r="D7741">
        <v>0.51061600042899602</v>
      </c>
      <c r="E7741">
        <v>0.47487231574409799</v>
      </c>
      <c r="F7741">
        <v>0.78270715355051101</v>
      </c>
      <c r="G7741">
        <v>0</v>
      </c>
      <c r="H7741">
        <v>0</v>
      </c>
    </row>
    <row r="7742" spans="1:8" x14ac:dyDescent="0.2">
      <c r="A7742" t="s">
        <v>10221</v>
      </c>
      <c r="B7742">
        <v>-0.11259370778401501</v>
      </c>
      <c r="C7742">
        <v>3.4296378668263499</v>
      </c>
      <c r="D7742">
        <v>0.21947403933035201</v>
      </c>
      <c r="E7742">
        <v>0.63944096652709503</v>
      </c>
      <c r="F7742">
        <v>0.870228971081634</v>
      </c>
      <c r="G7742">
        <v>0</v>
      </c>
      <c r="H7742">
        <v>0</v>
      </c>
    </row>
    <row r="7743" spans="1:8" x14ac:dyDescent="0.2">
      <c r="A7743" t="s">
        <v>10222</v>
      </c>
      <c r="B7743">
        <v>-0.11264075306242299</v>
      </c>
      <c r="C7743">
        <v>5.23687028426962</v>
      </c>
      <c r="D7743">
        <v>0.47805106106643702</v>
      </c>
      <c r="E7743">
        <v>0.48930643457324202</v>
      </c>
      <c r="F7743">
        <v>0.79326952271722595</v>
      </c>
      <c r="G7743" t="s">
        <v>1000</v>
      </c>
      <c r="H7743">
        <v>0</v>
      </c>
    </row>
    <row r="7744" spans="1:8" x14ac:dyDescent="0.2">
      <c r="A7744" t="s">
        <v>3234</v>
      </c>
      <c r="B7744">
        <v>-0.112661210331579</v>
      </c>
      <c r="C7744">
        <v>5.6833122779410798</v>
      </c>
      <c r="D7744">
        <v>0.80037173049020605</v>
      </c>
      <c r="E7744">
        <v>0.37098225145906999</v>
      </c>
      <c r="F7744">
        <v>0.70855042147074798</v>
      </c>
      <c r="G7744">
        <v>0</v>
      </c>
      <c r="H7744">
        <v>0</v>
      </c>
    </row>
    <row r="7745" spans="1:8" x14ac:dyDescent="0.2">
      <c r="A7745" t="s">
        <v>4945</v>
      </c>
      <c r="B7745">
        <v>-0.112701794257104</v>
      </c>
      <c r="C7745">
        <v>5.38628222510577</v>
      </c>
      <c r="D7745">
        <v>0.57031033271572895</v>
      </c>
      <c r="E7745">
        <v>0.45013562478427699</v>
      </c>
      <c r="F7745">
        <v>0.76753388769868802</v>
      </c>
      <c r="G7745">
        <v>0</v>
      </c>
      <c r="H7745">
        <v>0</v>
      </c>
    </row>
    <row r="7746" spans="1:8" x14ac:dyDescent="0.2">
      <c r="A7746" t="s">
        <v>10223</v>
      </c>
      <c r="B7746">
        <v>-0.112722979890114</v>
      </c>
      <c r="C7746">
        <v>7.5194382775765298</v>
      </c>
      <c r="D7746">
        <v>1.00122783167951</v>
      </c>
      <c r="E7746">
        <v>0.317013590823921</v>
      </c>
      <c r="F7746">
        <v>0.66389280087293301</v>
      </c>
      <c r="G7746">
        <v>0</v>
      </c>
      <c r="H7746">
        <v>0</v>
      </c>
    </row>
    <row r="7747" spans="1:8" x14ac:dyDescent="0.2">
      <c r="A7747" t="s">
        <v>10224</v>
      </c>
      <c r="B7747">
        <v>-0.112767528638091</v>
      </c>
      <c r="C7747">
        <v>4.1749310318164197</v>
      </c>
      <c r="D7747">
        <v>0.36698260399626498</v>
      </c>
      <c r="E7747">
        <v>0.54465361903673304</v>
      </c>
      <c r="F7747">
        <v>0.82034555462079795</v>
      </c>
      <c r="G7747">
        <v>0</v>
      </c>
      <c r="H7747">
        <v>0</v>
      </c>
    </row>
    <row r="7748" spans="1:8" x14ac:dyDescent="0.2">
      <c r="A7748" t="s">
        <v>1214</v>
      </c>
      <c r="B7748">
        <v>-0.11280552330838001</v>
      </c>
      <c r="C7748">
        <v>6.1439884871683601</v>
      </c>
      <c r="D7748">
        <v>0.97106941876149799</v>
      </c>
      <c r="E7748">
        <v>0.324413613713747</v>
      </c>
      <c r="F7748">
        <v>0.66935026255899799</v>
      </c>
      <c r="G7748">
        <v>0</v>
      </c>
      <c r="H7748">
        <v>0</v>
      </c>
    </row>
    <row r="7749" spans="1:8" x14ac:dyDescent="0.2">
      <c r="A7749" t="s">
        <v>10225</v>
      </c>
      <c r="B7749">
        <v>-0.11283072027086</v>
      </c>
      <c r="C7749">
        <v>2.9307776820290501</v>
      </c>
      <c r="D7749">
        <v>0.17129112880161401</v>
      </c>
      <c r="E7749">
        <v>0.67896688069204403</v>
      </c>
      <c r="F7749">
        <v>0.88557266042398897</v>
      </c>
      <c r="G7749">
        <v>0</v>
      </c>
      <c r="H7749">
        <v>0</v>
      </c>
    </row>
    <row r="7750" spans="1:8" x14ac:dyDescent="0.2">
      <c r="A7750" t="s">
        <v>3685</v>
      </c>
      <c r="B7750">
        <v>-0.11285223025768</v>
      </c>
      <c r="C7750">
        <v>4.7868458837041201</v>
      </c>
      <c r="D7750">
        <v>0.46139815944329698</v>
      </c>
      <c r="E7750">
        <v>0.49697126548187698</v>
      </c>
      <c r="F7750">
        <v>0.79903168862905005</v>
      </c>
      <c r="G7750">
        <v>0</v>
      </c>
      <c r="H7750">
        <v>0</v>
      </c>
    </row>
    <row r="7751" spans="1:8" x14ac:dyDescent="0.2">
      <c r="A7751" t="s">
        <v>4336</v>
      </c>
      <c r="B7751">
        <v>-0.112906463339819</v>
      </c>
      <c r="C7751">
        <v>6.7381431344299196</v>
      </c>
      <c r="D7751">
        <v>0.78775167113105504</v>
      </c>
      <c r="E7751">
        <v>0.37478083773276799</v>
      </c>
      <c r="F7751">
        <v>0.71184386287995605</v>
      </c>
      <c r="G7751">
        <v>0</v>
      </c>
      <c r="H7751">
        <v>0</v>
      </c>
    </row>
    <row r="7752" spans="1:8" x14ac:dyDescent="0.2">
      <c r="A7752" t="s">
        <v>4999</v>
      </c>
      <c r="B7752">
        <v>-0.112947065282175</v>
      </c>
      <c r="C7752">
        <v>4.7409447868005001</v>
      </c>
      <c r="D7752">
        <v>0.51537319012760197</v>
      </c>
      <c r="E7752">
        <v>0.47282204861718102</v>
      </c>
      <c r="F7752">
        <v>0.78107199686652395</v>
      </c>
      <c r="G7752">
        <v>0</v>
      </c>
      <c r="H7752">
        <v>0</v>
      </c>
    </row>
    <row r="7753" spans="1:8" x14ac:dyDescent="0.2">
      <c r="A7753" t="s">
        <v>2122</v>
      </c>
      <c r="B7753">
        <v>-0.11296197639752401</v>
      </c>
      <c r="C7753">
        <v>4.8586761893107102</v>
      </c>
      <c r="D7753">
        <v>0.49361805972433698</v>
      </c>
      <c r="E7753">
        <v>0.48231779470719299</v>
      </c>
      <c r="F7753">
        <v>0.78807403189548797</v>
      </c>
      <c r="G7753">
        <v>0</v>
      </c>
      <c r="H7753">
        <v>0</v>
      </c>
    </row>
    <row r="7754" spans="1:8" x14ac:dyDescent="0.2">
      <c r="A7754" t="s">
        <v>3555</v>
      </c>
      <c r="B7754">
        <v>-0.11301401040383199</v>
      </c>
      <c r="C7754">
        <v>5.8490941234947096</v>
      </c>
      <c r="D7754">
        <v>0.87600428509888795</v>
      </c>
      <c r="E7754">
        <v>0.34929841401654899</v>
      </c>
      <c r="F7754">
        <v>0.68955539798844601</v>
      </c>
      <c r="G7754">
        <v>0</v>
      </c>
      <c r="H7754">
        <v>0</v>
      </c>
    </row>
    <row r="7755" spans="1:8" x14ac:dyDescent="0.2">
      <c r="A7755" t="s">
        <v>3998</v>
      </c>
      <c r="B7755">
        <v>-0.113254479180194</v>
      </c>
      <c r="C7755">
        <v>6.75132899321635</v>
      </c>
      <c r="D7755">
        <v>0.97501561441941897</v>
      </c>
      <c r="E7755">
        <v>0.32343247658151902</v>
      </c>
      <c r="F7755">
        <v>0.66895421655453702</v>
      </c>
      <c r="G7755">
        <v>0</v>
      </c>
      <c r="H7755">
        <v>0</v>
      </c>
    </row>
    <row r="7756" spans="1:8" x14ac:dyDescent="0.2">
      <c r="A7756" t="s">
        <v>3177</v>
      </c>
      <c r="B7756">
        <v>-0.113270417306473</v>
      </c>
      <c r="C7756">
        <v>6.9983162739726499</v>
      </c>
      <c r="D7756">
        <v>1.4284145677412801</v>
      </c>
      <c r="E7756">
        <v>0.232023356201804</v>
      </c>
      <c r="F7756">
        <v>0.57777377320645995</v>
      </c>
      <c r="G7756">
        <v>0</v>
      </c>
      <c r="H7756">
        <v>0</v>
      </c>
    </row>
    <row r="7757" spans="1:8" x14ac:dyDescent="0.2">
      <c r="A7757" t="s">
        <v>4730</v>
      </c>
      <c r="B7757">
        <v>-0.11328919376549999</v>
      </c>
      <c r="C7757">
        <v>6.4465542271757403</v>
      </c>
      <c r="D7757">
        <v>0.88783515700009996</v>
      </c>
      <c r="E7757">
        <v>0.34606463477976801</v>
      </c>
      <c r="F7757">
        <v>0.68708130813442803</v>
      </c>
      <c r="G7757">
        <v>0</v>
      </c>
      <c r="H7757">
        <v>0</v>
      </c>
    </row>
    <row r="7758" spans="1:8" x14ac:dyDescent="0.2">
      <c r="A7758" t="s">
        <v>2751</v>
      </c>
      <c r="B7758">
        <v>-0.113379019773096</v>
      </c>
      <c r="C7758">
        <v>3.98267467799141</v>
      </c>
      <c r="D7758">
        <v>0.32031237389261902</v>
      </c>
      <c r="E7758">
        <v>0.57141998014941497</v>
      </c>
      <c r="F7758">
        <v>0.837629284952641</v>
      </c>
      <c r="G7758">
        <v>0</v>
      </c>
      <c r="H7758">
        <v>0</v>
      </c>
    </row>
    <row r="7759" spans="1:8" x14ac:dyDescent="0.2">
      <c r="A7759" t="s">
        <v>7130</v>
      </c>
      <c r="B7759">
        <v>-0.113389857695227</v>
      </c>
      <c r="C7759">
        <v>5.47897483776676</v>
      </c>
      <c r="D7759">
        <v>0.64789247482397805</v>
      </c>
      <c r="E7759">
        <v>0.42086718402217599</v>
      </c>
      <c r="F7759">
        <v>0.74825822671503595</v>
      </c>
      <c r="G7759" t="s">
        <v>1000</v>
      </c>
      <c r="H7759">
        <v>0</v>
      </c>
    </row>
    <row r="7760" spans="1:8" x14ac:dyDescent="0.2">
      <c r="A7760" t="s">
        <v>324</v>
      </c>
      <c r="B7760">
        <v>-0.11353611787979399</v>
      </c>
      <c r="C7760">
        <v>3.4117755553155802</v>
      </c>
      <c r="D7760">
        <v>0.24242063055122501</v>
      </c>
      <c r="E7760">
        <v>0.62246324836960698</v>
      </c>
      <c r="F7760">
        <v>0.86220770376897005</v>
      </c>
      <c r="G7760">
        <v>0</v>
      </c>
      <c r="H7760">
        <v>0</v>
      </c>
    </row>
    <row r="7761" spans="1:8" x14ac:dyDescent="0.2">
      <c r="A7761" t="s">
        <v>79</v>
      </c>
      <c r="B7761">
        <v>-0.113558476612435</v>
      </c>
      <c r="C7761">
        <v>4.64592311908992</v>
      </c>
      <c r="D7761">
        <v>0.47182733941940602</v>
      </c>
      <c r="E7761">
        <v>0.49214770600814001</v>
      </c>
      <c r="F7761">
        <v>0.79511859803445495</v>
      </c>
      <c r="G7761">
        <v>0</v>
      </c>
      <c r="H7761">
        <v>0</v>
      </c>
    </row>
    <row r="7762" spans="1:8" x14ac:dyDescent="0.2">
      <c r="A7762" t="s">
        <v>10226</v>
      </c>
      <c r="B7762">
        <v>-0.113607805663287</v>
      </c>
      <c r="C7762">
        <v>5.4451412295528998</v>
      </c>
      <c r="D7762">
        <v>0.73058088988883796</v>
      </c>
      <c r="E7762">
        <v>0.39269496425977501</v>
      </c>
      <c r="F7762">
        <v>0.72694452895031803</v>
      </c>
      <c r="G7762">
        <v>0</v>
      </c>
      <c r="H7762">
        <v>0</v>
      </c>
    </row>
    <row r="7763" spans="1:8" x14ac:dyDescent="0.2">
      <c r="A7763" t="s">
        <v>10227</v>
      </c>
      <c r="B7763">
        <v>-0.113634107674655</v>
      </c>
      <c r="C7763">
        <v>6.29031987280894</v>
      </c>
      <c r="D7763">
        <v>1.0499609173743201</v>
      </c>
      <c r="E7763">
        <v>0.30551608811140302</v>
      </c>
      <c r="F7763">
        <v>0.65265337326518702</v>
      </c>
      <c r="G7763">
        <v>0</v>
      </c>
      <c r="H7763">
        <v>0</v>
      </c>
    </row>
    <row r="7764" spans="1:8" x14ac:dyDescent="0.2">
      <c r="A7764" t="s">
        <v>1318</v>
      </c>
      <c r="B7764">
        <v>-0.1136544183227</v>
      </c>
      <c r="C7764">
        <v>5.6643190297122601</v>
      </c>
      <c r="D7764">
        <v>0.75485768291143396</v>
      </c>
      <c r="E7764">
        <v>0.38494260421387599</v>
      </c>
      <c r="F7764">
        <v>0.72035900231499495</v>
      </c>
      <c r="G7764">
        <v>0</v>
      </c>
      <c r="H7764">
        <v>0</v>
      </c>
    </row>
    <row r="7765" spans="1:8" x14ac:dyDescent="0.2">
      <c r="A7765" t="s">
        <v>3577</v>
      </c>
      <c r="B7765">
        <v>-0.11380830106114299</v>
      </c>
      <c r="C7765">
        <v>6.0223050458396896</v>
      </c>
      <c r="D7765">
        <v>0.93866220717668702</v>
      </c>
      <c r="E7765">
        <v>0.33262212536452901</v>
      </c>
      <c r="F7765">
        <v>0.67643798572388902</v>
      </c>
      <c r="G7765">
        <v>0</v>
      </c>
      <c r="H7765">
        <v>0</v>
      </c>
    </row>
    <row r="7766" spans="1:8" x14ac:dyDescent="0.2">
      <c r="A7766" t="s">
        <v>3200</v>
      </c>
      <c r="B7766">
        <v>-0.113836120318486</v>
      </c>
      <c r="C7766">
        <v>8.4062988387036395</v>
      </c>
      <c r="D7766">
        <v>2.50583515224214</v>
      </c>
      <c r="E7766">
        <v>0.11342534105270401</v>
      </c>
      <c r="F7766">
        <v>0.41626172205717099</v>
      </c>
      <c r="G7766">
        <v>0</v>
      </c>
      <c r="H7766">
        <v>0</v>
      </c>
    </row>
    <row r="7767" spans="1:8" x14ac:dyDescent="0.2">
      <c r="A7767" t="s">
        <v>10228</v>
      </c>
      <c r="B7767">
        <v>-0.113872195922277</v>
      </c>
      <c r="C7767">
        <v>3.5784889086902898</v>
      </c>
      <c r="D7767">
        <v>0.25117509653119902</v>
      </c>
      <c r="E7767">
        <v>0.61624886863289097</v>
      </c>
      <c r="F7767">
        <v>0.85812196853343603</v>
      </c>
      <c r="G7767">
        <v>0</v>
      </c>
      <c r="H7767">
        <v>0</v>
      </c>
    </row>
    <row r="7768" spans="1:8" x14ac:dyDescent="0.2">
      <c r="A7768" t="s">
        <v>1675</v>
      </c>
      <c r="B7768">
        <v>-0.113896030828409</v>
      </c>
      <c r="C7768">
        <v>5.4668654553655198</v>
      </c>
      <c r="D7768">
        <v>0.72661021345117005</v>
      </c>
      <c r="E7768">
        <v>0.39398416178522799</v>
      </c>
      <c r="F7768">
        <v>0.72766590465109204</v>
      </c>
      <c r="G7768">
        <v>0</v>
      </c>
      <c r="H7768">
        <v>0</v>
      </c>
    </row>
    <row r="7769" spans="1:8" x14ac:dyDescent="0.2">
      <c r="A7769" t="s">
        <v>5479</v>
      </c>
      <c r="B7769">
        <v>-0.114021604246952</v>
      </c>
      <c r="C7769">
        <v>5.3279733299638501</v>
      </c>
      <c r="D7769">
        <v>0.64152446886346803</v>
      </c>
      <c r="E7769">
        <v>0.42315930348713199</v>
      </c>
      <c r="F7769">
        <v>0.74969541323608502</v>
      </c>
      <c r="G7769">
        <v>0</v>
      </c>
      <c r="H7769">
        <v>0</v>
      </c>
    </row>
    <row r="7770" spans="1:8" x14ac:dyDescent="0.2">
      <c r="A7770" t="s">
        <v>7093</v>
      </c>
      <c r="B7770">
        <v>-0.114034190043855</v>
      </c>
      <c r="C7770">
        <v>4.5701035708741804</v>
      </c>
      <c r="D7770">
        <v>0.428643206760218</v>
      </c>
      <c r="E7770">
        <v>0.51265545805351698</v>
      </c>
      <c r="F7770">
        <v>0.80584650858693596</v>
      </c>
      <c r="G7770">
        <v>0</v>
      </c>
      <c r="H7770">
        <v>0</v>
      </c>
    </row>
    <row r="7771" spans="1:8" x14ac:dyDescent="0.2">
      <c r="A7771" t="s">
        <v>1449</v>
      </c>
      <c r="B7771">
        <v>-0.1141994997303</v>
      </c>
      <c r="C7771">
        <v>4.4784543443910296</v>
      </c>
      <c r="D7771">
        <v>0.43858279313422799</v>
      </c>
      <c r="E7771">
        <v>0.50780727505426404</v>
      </c>
      <c r="F7771">
        <v>0.80416137399233401</v>
      </c>
      <c r="G7771">
        <v>0</v>
      </c>
      <c r="H7771">
        <v>0</v>
      </c>
    </row>
    <row r="7772" spans="1:8" x14ac:dyDescent="0.2">
      <c r="A7772" t="s">
        <v>10229</v>
      </c>
      <c r="B7772">
        <v>-0.114229741956087</v>
      </c>
      <c r="C7772">
        <v>3.2271721298389102</v>
      </c>
      <c r="D7772">
        <v>0.190866424544613</v>
      </c>
      <c r="E7772">
        <v>0.66219647618135302</v>
      </c>
      <c r="F7772">
        <v>0.87943986591549805</v>
      </c>
      <c r="G7772">
        <v>0</v>
      </c>
      <c r="H7772">
        <v>0</v>
      </c>
    </row>
    <row r="7773" spans="1:8" x14ac:dyDescent="0.2">
      <c r="A7773" t="s">
        <v>10230</v>
      </c>
      <c r="B7773">
        <v>-0.11433981432706899</v>
      </c>
      <c r="C7773">
        <v>3.2833395300852102</v>
      </c>
      <c r="D7773">
        <v>0.220985206781037</v>
      </c>
      <c r="E7773">
        <v>0.63829026344348705</v>
      </c>
      <c r="F7773">
        <v>0.86989755111980904</v>
      </c>
      <c r="G7773">
        <v>0</v>
      </c>
      <c r="H7773">
        <v>0</v>
      </c>
    </row>
    <row r="7774" spans="1:8" x14ac:dyDescent="0.2">
      <c r="A7774" t="s">
        <v>10231</v>
      </c>
      <c r="B7774">
        <v>-0.11441447542824</v>
      </c>
      <c r="C7774">
        <v>3.7261315498279499</v>
      </c>
      <c r="D7774">
        <v>0.26280319973279198</v>
      </c>
      <c r="E7774">
        <v>0.60820082670326503</v>
      </c>
      <c r="F7774">
        <v>0.85424219740538498</v>
      </c>
      <c r="G7774">
        <v>0</v>
      </c>
      <c r="H7774">
        <v>0</v>
      </c>
    </row>
    <row r="7775" spans="1:8" x14ac:dyDescent="0.2">
      <c r="A7775" t="s">
        <v>2389</v>
      </c>
      <c r="B7775">
        <v>-0.11447429181628201</v>
      </c>
      <c r="C7775">
        <v>6.1031730597887499</v>
      </c>
      <c r="D7775">
        <v>1.00969338070596</v>
      </c>
      <c r="E7775">
        <v>0.31497630670468102</v>
      </c>
      <c r="F7775">
        <v>0.66154667118615096</v>
      </c>
      <c r="G7775">
        <v>0</v>
      </c>
      <c r="H7775">
        <v>0</v>
      </c>
    </row>
    <row r="7776" spans="1:8" x14ac:dyDescent="0.2">
      <c r="A7776" t="s">
        <v>3280</v>
      </c>
      <c r="B7776">
        <v>-0.11449804460157501</v>
      </c>
      <c r="C7776">
        <v>6.3952948364610096</v>
      </c>
      <c r="D7776">
        <v>0.92052304437801602</v>
      </c>
      <c r="E7776">
        <v>0.33733767536668802</v>
      </c>
      <c r="F7776">
        <v>0.67892481584153297</v>
      </c>
      <c r="G7776">
        <v>0</v>
      </c>
      <c r="H7776">
        <v>0</v>
      </c>
    </row>
    <row r="7777" spans="1:8" x14ac:dyDescent="0.2">
      <c r="A7777" t="s">
        <v>2126</v>
      </c>
      <c r="B7777">
        <v>-0.114543065702541</v>
      </c>
      <c r="C7777">
        <v>3.7855494099619502</v>
      </c>
      <c r="D7777">
        <v>0.29712169124582499</v>
      </c>
      <c r="E7777">
        <v>0.58569251383493004</v>
      </c>
      <c r="F7777">
        <v>0.84383782353577197</v>
      </c>
      <c r="G7777">
        <v>0</v>
      </c>
      <c r="H7777">
        <v>0</v>
      </c>
    </row>
    <row r="7778" spans="1:8" x14ac:dyDescent="0.2">
      <c r="A7778" t="s">
        <v>10232</v>
      </c>
      <c r="B7778">
        <v>-0.114612688203344</v>
      </c>
      <c r="C7778">
        <v>2.9906904591742398</v>
      </c>
      <c r="D7778">
        <v>0.172009171650884</v>
      </c>
      <c r="E7778">
        <v>0.67833233157528605</v>
      </c>
      <c r="F7778">
        <v>0.88557266042398897</v>
      </c>
      <c r="G7778">
        <v>0</v>
      </c>
      <c r="H7778">
        <v>0</v>
      </c>
    </row>
    <row r="7779" spans="1:8" x14ac:dyDescent="0.2">
      <c r="A7779" t="s">
        <v>10233</v>
      </c>
      <c r="B7779">
        <v>-0.114642598152085</v>
      </c>
      <c r="C7779">
        <v>5.4748004169876801</v>
      </c>
      <c r="D7779">
        <v>0.60121288825279595</v>
      </c>
      <c r="E7779">
        <v>0.438115628116378</v>
      </c>
      <c r="F7779">
        <v>0.75992602182054203</v>
      </c>
      <c r="G7779">
        <v>0</v>
      </c>
      <c r="H7779">
        <v>0</v>
      </c>
    </row>
    <row r="7780" spans="1:8" x14ac:dyDescent="0.2">
      <c r="A7780" t="s">
        <v>10234</v>
      </c>
      <c r="B7780">
        <v>-0.114648984012756</v>
      </c>
      <c r="C7780">
        <v>3.24751000382243</v>
      </c>
      <c r="D7780">
        <v>0.20621371203958699</v>
      </c>
      <c r="E7780">
        <v>0.64975138369942198</v>
      </c>
      <c r="F7780">
        <v>0.87433088367261003</v>
      </c>
      <c r="G7780">
        <v>0</v>
      </c>
      <c r="H7780">
        <v>0</v>
      </c>
    </row>
    <row r="7781" spans="1:8" x14ac:dyDescent="0.2">
      <c r="A7781" t="s">
        <v>10235</v>
      </c>
      <c r="B7781">
        <v>-0.114775521027358</v>
      </c>
      <c r="C7781">
        <v>3.4742465890694101</v>
      </c>
      <c r="D7781">
        <v>0.25186060506938301</v>
      </c>
      <c r="E7781">
        <v>0.61576800466022696</v>
      </c>
      <c r="F7781">
        <v>0.85812196853343603</v>
      </c>
      <c r="G7781">
        <v>0</v>
      </c>
      <c r="H7781">
        <v>0</v>
      </c>
    </row>
    <row r="7782" spans="1:8" x14ac:dyDescent="0.2">
      <c r="A7782" t="s">
        <v>6053</v>
      </c>
      <c r="B7782">
        <v>-0.114826827409429</v>
      </c>
      <c r="C7782">
        <v>7.8073381721350303</v>
      </c>
      <c r="D7782">
        <v>2.0310332189204301</v>
      </c>
      <c r="E7782">
        <v>0.15411580327480601</v>
      </c>
      <c r="F7782">
        <v>0.48309719528586198</v>
      </c>
      <c r="G7782">
        <v>0</v>
      </c>
      <c r="H7782">
        <v>0</v>
      </c>
    </row>
    <row r="7783" spans="1:8" x14ac:dyDescent="0.2">
      <c r="A7783" t="s">
        <v>5076</v>
      </c>
      <c r="B7783">
        <v>-0.114859126344839</v>
      </c>
      <c r="C7783">
        <v>4.84087675286706</v>
      </c>
      <c r="D7783">
        <v>0.51742693924221705</v>
      </c>
      <c r="E7783">
        <v>0.47194134502159202</v>
      </c>
      <c r="F7783">
        <v>0.78030222667803095</v>
      </c>
      <c r="G7783">
        <v>0</v>
      </c>
      <c r="H7783">
        <v>0</v>
      </c>
    </row>
    <row r="7784" spans="1:8" x14ac:dyDescent="0.2">
      <c r="A7784" t="s">
        <v>10236</v>
      </c>
      <c r="B7784">
        <v>-0.114941468241901</v>
      </c>
      <c r="C7784">
        <v>6.9709366667482504</v>
      </c>
      <c r="D7784">
        <v>1.14513301251708</v>
      </c>
      <c r="E7784">
        <v>0.28457030304884401</v>
      </c>
      <c r="F7784">
        <v>0.63399110686889404</v>
      </c>
      <c r="G7784">
        <v>0</v>
      </c>
      <c r="H7784">
        <v>0</v>
      </c>
    </row>
    <row r="7785" spans="1:8" x14ac:dyDescent="0.2">
      <c r="A7785" t="s">
        <v>2365</v>
      </c>
      <c r="B7785">
        <v>-0.114945837540449</v>
      </c>
      <c r="C7785">
        <v>7.5253565631020596</v>
      </c>
      <c r="D7785">
        <v>1.8263798667111899</v>
      </c>
      <c r="E7785">
        <v>0.176555736693841</v>
      </c>
      <c r="F7785">
        <v>0.51377283411879704</v>
      </c>
      <c r="G7785">
        <v>0</v>
      </c>
      <c r="H7785">
        <v>0</v>
      </c>
    </row>
    <row r="7786" spans="1:8" x14ac:dyDescent="0.2">
      <c r="A7786" t="s">
        <v>10237</v>
      </c>
      <c r="B7786">
        <v>-0.115102139162912</v>
      </c>
      <c r="C7786">
        <v>5.4289645338625698</v>
      </c>
      <c r="D7786">
        <v>0.73000104200530103</v>
      </c>
      <c r="E7786">
        <v>0.39288285073709001</v>
      </c>
      <c r="F7786">
        <v>0.72694452895031803</v>
      </c>
      <c r="G7786">
        <v>0</v>
      </c>
      <c r="H7786">
        <v>0</v>
      </c>
    </row>
    <row r="7787" spans="1:8" x14ac:dyDescent="0.2">
      <c r="A7787" t="s">
        <v>7229</v>
      </c>
      <c r="B7787">
        <v>-0.115108449393028</v>
      </c>
      <c r="C7787">
        <v>4.7845913397914801</v>
      </c>
      <c r="D7787">
        <v>0.41814554814385702</v>
      </c>
      <c r="E7787">
        <v>0.51786383303772399</v>
      </c>
      <c r="F7787">
        <v>0.80797212143675601</v>
      </c>
      <c r="G7787">
        <v>0</v>
      </c>
      <c r="H7787">
        <v>0</v>
      </c>
    </row>
    <row r="7788" spans="1:8" x14ac:dyDescent="0.2">
      <c r="A7788" t="s">
        <v>10238</v>
      </c>
      <c r="B7788">
        <v>-0.115274653949985</v>
      </c>
      <c r="C7788">
        <v>4.3068943347811901</v>
      </c>
      <c r="D7788">
        <v>0.38525518927518398</v>
      </c>
      <c r="E7788">
        <v>0.53480408039155902</v>
      </c>
      <c r="F7788">
        <v>0.81722064698165098</v>
      </c>
      <c r="G7788">
        <v>0</v>
      </c>
      <c r="H7788">
        <v>0</v>
      </c>
    </row>
    <row r="7789" spans="1:8" x14ac:dyDescent="0.2">
      <c r="A7789" t="s">
        <v>10239</v>
      </c>
      <c r="B7789">
        <v>-0.11532270005709699</v>
      </c>
      <c r="C7789">
        <v>3.0641898896108999</v>
      </c>
      <c r="D7789">
        <v>0.20472113430229899</v>
      </c>
      <c r="E7789">
        <v>0.65093676938507194</v>
      </c>
      <c r="F7789">
        <v>0.87464003932466605</v>
      </c>
      <c r="G7789">
        <v>0</v>
      </c>
      <c r="H7789">
        <v>0</v>
      </c>
    </row>
    <row r="7790" spans="1:8" x14ac:dyDescent="0.2">
      <c r="A7790" t="s">
        <v>10240</v>
      </c>
      <c r="B7790">
        <v>-0.115347740437347</v>
      </c>
      <c r="C7790">
        <v>3.62086138048118</v>
      </c>
      <c r="D7790">
        <v>0.26332731476180499</v>
      </c>
      <c r="E7790">
        <v>0.607843404850826</v>
      </c>
      <c r="F7790">
        <v>0.85424219740538498</v>
      </c>
      <c r="G7790">
        <v>0</v>
      </c>
      <c r="H7790">
        <v>0</v>
      </c>
    </row>
    <row r="7791" spans="1:8" x14ac:dyDescent="0.2">
      <c r="A7791" t="s">
        <v>5416</v>
      </c>
      <c r="B7791">
        <v>-0.11544682997125399</v>
      </c>
      <c r="C7791">
        <v>5.9297682449765103</v>
      </c>
      <c r="D7791">
        <v>0.86538139395300695</v>
      </c>
      <c r="E7791">
        <v>0.35223711545903502</v>
      </c>
      <c r="F7791">
        <v>0.69195578197721497</v>
      </c>
      <c r="G7791">
        <v>0</v>
      </c>
      <c r="H7791">
        <v>0</v>
      </c>
    </row>
    <row r="7792" spans="1:8" x14ac:dyDescent="0.2">
      <c r="A7792" t="s">
        <v>6767</v>
      </c>
      <c r="B7792">
        <v>-0.115484886071847</v>
      </c>
      <c r="C7792">
        <v>3.6937472613804099</v>
      </c>
      <c r="D7792">
        <v>0.28523696882406502</v>
      </c>
      <c r="E7792">
        <v>0.59328908640050604</v>
      </c>
      <c r="F7792">
        <v>0.84746241453632598</v>
      </c>
      <c r="G7792">
        <v>0</v>
      </c>
      <c r="H7792">
        <v>0</v>
      </c>
    </row>
    <row r="7793" spans="1:8" x14ac:dyDescent="0.2">
      <c r="A7793" t="s">
        <v>10241</v>
      </c>
      <c r="B7793">
        <v>-0.11555067909476199</v>
      </c>
      <c r="C7793">
        <v>4.1676303979092904</v>
      </c>
      <c r="D7793">
        <v>0.34307110447712302</v>
      </c>
      <c r="E7793">
        <v>0.55806186369435395</v>
      </c>
      <c r="F7793">
        <v>0.82905747737123403</v>
      </c>
      <c r="G7793">
        <v>0</v>
      </c>
      <c r="H7793">
        <v>0</v>
      </c>
    </row>
    <row r="7794" spans="1:8" x14ac:dyDescent="0.2">
      <c r="A7794" t="s">
        <v>4990</v>
      </c>
      <c r="B7794">
        <v>-0.11564612967809</v>
      </c>
      <c r="C7794">
        <v>6.4516403162426403</v>
      </c>
      <c r="D7794">
        <v>1.07123798161665</v>
      </c>
      <c r="E7794">
        <v>0.30066598244772802</v>
      </c>
      <c r="F7794">
        <v>0.64886440943801305</v>
      </c>
      <c r="G7794">
        <v>0</v>
      </c>
      <c r="H7794">
        <v>0</v>
      </c>
    </row>
    <row r="7795" spans="1:8" x14ac:dyDescent="0.2">
      <c r="A7795" t="s">
        <v>3471</v>
      </c>
      <c r="B7795">
        <v>-0.115655006810771</v>
      </c>
      <c r="C7795">
        <v>5.7255562118911199</v>
      </c>
      <c r="D7795">
        <v>0.869669228905809</v>
      </c>
      <c r="E7795">
        <v>0.35104689632650399</v>
      </c>
      <c r="F7795">
        <v>0.69089773065407001</v>
      </c>
      <c r="G7795">
        <v>0</v>
      </c>
      <c r="H7795">
        <v>0</v>
      </c>
    </row>
    <row r="7796" spans="1:8" x14ac:dyDescent="0.2">
      <c r="A7796" t="s">
        <v>5415</v>
      </c>
      <c r="B7796">
        <v>-0.115910372480129</v>
      </c>
      <c r="C7796">
        <v>5.1681385994478202</v>
      </c>
      <c r="D7796">
        <v>0.54528675904982105</v>
      </c>
      <c r="E7796">
        <v>0.460249942776706</v>
      </c>
      <c r="F7796">
        <v>0.77373440880881605</v>
      </c>
      <c r="G7796">
        <v>0</v>
      </c>
      <c r="H7796">
        <v>0</v>
      </c>
    </row>
    <row r="7797" spans="1:8" x14ac:dyDescent="0.2">
      <c r="A7797" t="s">
        <v>7131</v>
      </c>
      <c r="B7797">
        <v>-0.11591111705245</v>
      </c>
      <c r="C7797">
        <v>6.3959907373599103</v>
      </c>
      <c r="D7797">
        <v>0.90996549318886499</v>
      </c>
      <c r="E7797">
        <v>0.34012357455540099</v>
      </c>
      <c r="F7797">
        <v>0.68088933231027204</v>
      </c>
      <c r="G7797">
        <v>0</v>
      </c>
      <c r="H7797">
        <v>0</v>
      </c>
    </row>
    <row r="7798" spans="1:8" x14ac:dyDescent="0.2">
      <c r="A7798" t="s">
        <v>10242</v>
      </c>
      <c r="B7798">
        <v>-0.115965487830333</v>
      </c>
      <c r="C7798">
        <v>5.87882485990718</v>
      </c>
      <c r="D7798">
        <v>0.67217605705280803</v>
      </c>
      <c r="E7798">
        <v>0.41229396177171501</v>
      </c>
      <c r="F7798">
        <v>0.74162840962472698</v>
      </c>
      <c r="G7798">
        <v>0</v>
      </c>
      <c r="H7798">
        <v>0</v>
      </c>
    </row>
    <row r="7799" spans="1:8" x14ac:dyDescent="0.2">
      <c r="A7799" t="s">
        <v>7339</v>
      </c>
      <c r="B7799">
        <v>-0.115976569256571</v>
      </c>
      <c r="C7799">
        <v>6.1893278046120797</v>
      </c>
      <c r="D7799">
        <v>1.0501009744326999</v>
      </c>
      <c r="E7799">
        <v>0.30548383269187801</v>
      </c>
      <c r="F7799">
        <v>0.65265337326518702</v>
      </c>
      <c r="G7799">
        <v>0</v>
      </c>
      <c r="H7799">
        <v>0</v>
      </c>
    </row>
    <row r="7800" spans="1:8" x14ac:dyDescent="0.2">
      <c r="A7800" t="s">
        <v>3630</v>
      </c>
      <c r="B7800">
        <v>-0.115982040101033</v>
      </c>
      <c r="C7800">
        <v>6.3439324174533702</v>
      </c>
      <c r="D7800">
        <v>0.47924158783931903</v>
      </c>
      <c r="E7800">
        <v>0.48876604712063498</v>
      </c>
      <c r="F7800">
        <v>0.79261379415572397</v>
      </c>
      <c r="G7800">
        <v>0</v>
      </c>
      <c r="H7800">
        <v>0</v>
      </c>
    </row>
    <row r="7801" spans="1:8" x14ac:dyDescent="0.2">
      <c r="A7801" t="s">
        <v>6938</v>
      </c>
      <c r="B7801">
        <v>-0.116012579150363</v>
      </c>
      <c r="C7801">
        <v>6.0921721912004401</v>
      </c>
      <c r="D7801">
        <v>0.94306074601332601</v>
      </c>
      <c r="E7801">
        <v>0.33149193721362102</v>
      </c>
      <c r="F7801">
        <v>0.67527810998887805</v>
      </c>
      <c r="G7801">
        <v>0</v>
      </c>
      <c r="H7801">
        <v>0</v>
      </c>
    </row>
    <row r="7802" spans="1:8" x14ac:dyDescent="0.2">
      <c r="A7802" t="s">
        <v>10243</v>
      </c>
      <c r="B7802">
        <v>-0.11605436261749701</v>
      </c>
      <c r="C7802">
        <v>4.20472051093794</v>
      </c>
      <c r="D7802">
        <v>0.41050166371816499</v>
      </c>
      <c r="E7802">
        <v>0.52171499045436498</v>
      </c>
      <c r="F7802">
        <v>0.81015992572859297</v>
      </c>
      <c r="G7802">
        <v>0</v>
      </c>
      <c r="H7802">
        <v>0</v>
      </c>
    </row>
    <row r="7803" spans="1:8" x14ac:dyDescent="0.2">
      <c r="A7803" t="s">
        <v>10244</v>
      </c>
      <c r="B7803">
        <v>-0.116161903392831</v>
      </c>
      <c r="C7803">
        <v>3.9840794220001299</v>
      </c>
      <c r="D7803">
        <v>0.33340838964089198</v>
      </c>
      <c r="E7803">
        <v>0.56365896383814396</v>
      </c>
      <c r="F7803">
        <v>0.83362344601119398</v>
      </c>
      <c r="G7803">
        <v>0</v>
      </c>
      <c r="H7803">
        <v>0</v>
      </c>
    </row>
    <row r="7804" spans="1:8" x14ac:dyDescent="0.2">
      <c r="A7804" t="s">
        <v>2890</v>
      </c>
      <c r="B7804">
        <v>-0.116190904330557</v>
      </c>
      <c r="C7804">
        <v>4.4408742121110096</v>
      </c>
      <c r="D7804">
        <v>0.41700245566084898</v>
      </c>
      <c r="E7804">
        <v>0.51843656286622297</v>
      </c>
      <c r="F7804">
        <v>0.80835904180598395</v>
      </c>
      <c r="G7804">
        <v>0</v>
      </c>
      <c r="H7804">
        <v>0</v>
      </c>
    </row>
    <row r="7805" spans="1:8" x14ac:dyDescent="0.2">
      <c r="A7805" t="s">
        <v>10245</v>
      </c>
      <c r="B7805">
        <v>-0.116243277663379</v>
      </c>
      <c r="C7805">
        <v>3.8384108961427801</v>
      </c>
      <c r="D7805">
        <v>0.30980838636880698</v>
      </c>
      <c r="E7805">
        <v>0.57779779091504702</v>
      </c>
      <c r="F7805">
        <v>0.84078113582842895</v>
      </c>
      <c r="G7805">
        <v>0</v>
      </c>
      <c r="H7805">
        <v>0</v>
      </c>
    </row>
    <row r="7806" spans="1:8" x14ac:dyDescent="0.2">
      <c r="A7806" t="s">
        <v>2589</v>
      </c>
      <c r="B7806">
        <v>-0.116330968046329</v>
      </c>
      <c r="C7806">
        <v>6.81159806663947</v>
      </c>
      <c r="D7806">
        <v>1.4313131017296401</v>
      </c>
      <c r="E7806">
        <v>0.23155025910549401</v>
      </c>
      <c r="F7806">
        <v>0.57704501537337105</v>
      </c>
      <c r="G7806">
        <v>0</v>
      </c>
      <c r="H7806">
        <v>0</v>
      </c>
    </row>
    <row r="7807" spans="1:8" x14ac:dyDescent="0.2">
      <c r="A7807" t="s">
        <v>4743</v>
      </c>
      <c r="B7807">
        <v>-0.11642099795018</v>
      </c>
      <c r="C7807">
        <v>6.6849727707820401</v>
      </c>
      <c r="D7807">
        <v>1.2069169210138</v>
      </c>
      <c r="E7807">
        <v>0.27194357849081402</v>
      </c>
      <c r="F7807">
        <v>0.619952688807343</v>
      </c>
      <c r="G7807">
        <v>0</v>
      </c>
      <c r="H7807">
        <v>0</v>
      </c>
    </row>
    <row r="7808" spans="1:8" x14ac:dyDescent="0.2">
      <c r="A7808" t="s">
        <v>1623</v>
      </c>
      <c r="B7808">
        <v>-0.116512218471904</v>
      </c>
      <c r="C7808">
        <v>6.3799982851573303</v>
      </c>
      <c r="D7808">
        <v>1.00597732850271</v>
      </c>
      <c r="E7808">
        <v>0.31586847910062399</v>
      </c>
      <c r="F7808">
        <v>0.66222794746550095</v>
      </c>
      <c r="G7808" t="s">
        <v>1000</v>
      </c>
      <c r="H7808">
        <v>0</v>
      </c>
    </row>
    <row r="7809" spans="1:8" x14ac:dyDescent="0.2">
      <c r="A7809" t="s">
        <v>10246</v>
      </c>
      <c r="B7809">
        <v>-0.116590543727827</v>
      </c>
      <c r="C7809">
        <v>4.0124679093042896</v>
      </c>
      <c r="D7809">
        <v>0.35856183056548202</v>
      </c>
      <c r="E7809">
        <v>0.54930604482917</v>
      </c>
      <c r="F7809">
        <v>0.82367657506333403</v>
      </c>
      <c r="G7809">
        <v>0</v>
      </c>
      <c r="H7809">
        <v>0</v>
      </c>
    </row>
    <row r="7810" spans="1:8" x14ac:dyDescent="0.2">
      <c r="A7810" t="s">
        <v>3388</v>
      </c>
      <c r="B7810">
        <v>-0.116595056051142</v>
      </c>
      <c r="C7810">
        <v>4.2924542079853101</v>
      </c>
      <c r="D7810">
        <v>0.34749532617569301</v>
      </c>
      <c r="E7810">
        <v>0.55553440104824403</v>
      </c>
      <c r="F7810">
        <v>0.82755474379893701</v>
      </c>
      <c r="G7810">
        <v>0</v>
      </c>
      <c r="H7810">
        <v>0</v>
      </c>
    </row>
    <row r="7811" spans="1:8" x14ac:dyDescent="0.2">
      <c r="A7811" t="s">
        <v>7142</v>
      </c>
      <c r="B7811">
        <v>-0.116595618743673</v>
      </c>
      <c r="C7811">
        <v>6.7769395414619797</v>
      </c>
      <c r="D7811">
        <v>1.3392069329318801</v>
      </c>
      <c r="E7811">
        <v>0.24717387560711301</v>
      </c>
      <c r="F7811">
        <v>0.59621391078447505</v>
      </c>
      <c r="G7811">
        <v>0</v>
      </c>
      <c r="H7811">
        <v>0</v>
      </c>
    </row>
    <row r="7812" spans="1:8" x14ac:dyDescent="0.2">
      <c r="A7812" t="s">
        <v>10247</v>
      </c>
      <c r="B7812">
        <v>-0.11670863556945001</v>
      </c>
      <c r="C7812">
        <v>3.6668410107842</v>
      </c>
      <c r="D7812">
        <v>0.27976182066705801</v>
      </c>
      <c r="E7812">
        <v>0.59685737038148101</v>
      </c>
      <c r="F7812">
        <v>0.84964573547653099</v>
      </c>
      <c r="G7812">
        <v>0</v>
      </c>
      <c r="H7812">
        <v>0</v>
      </c>
    </row>
    <row r="7813" spans="1:8" x14ac:dyDescent="0.2">
      <c r="A7813" t="s">
        <v>5152</v>
      </c>
      <c r="B7813">
        <v>-0.116785089097519</v>
      </c>
      <c r="C7813">
        <v>5.59233003527204</v>
      </c>
      <c r="D7813">
        <v>0.64682117382249704</v>
      </c>
      <c r="E7813">
        <v>0.42125149078012297</v>
      </c>
      <c r="F7813">
        <v>0.74859913712762105</v>
      </c>
      <c r="G7813">
        <v>0</v>
      </c>
      <c r="H7813">
        <v>0</v>
      </c>
    </row>
    <row r="7814" spans="1:8" x14ac:dyDescent="0.2">
      <c r="A7814" t="s">
        <v>5561</v>
      </c>
      <c r="B7814">
        <v>-0.116946738199194</v>
      </c>
      <c r="C7814">
        <v>7.84553798651267</v>
      </c>
      <c r="D7814">
        <v>1.92964975473108</v>
      </c>
      <c r="E7814">
        <v>0.16479676857779799</v>
      </c>
      <c r="F7814">
        <v>0.49767599998002499</v>
      </c>
      <c r="G7814">
        <v>0</v>
      </c>
      <c r="H7814">
        <v>0</v>
      </c>
    </row>
    <row r="7815" spans="1:8" x14ac:dyDescent="0.2">
      <c r="A7815" t="s">
        <v>10248</v>
      </c>
      <c r="B7815">
        <v>-0.116957631388604</v>
      </c>
      <c r="C7815">
        <v>4.4304656375354803</v>
      </c>
      <c r="D7815">
        <v>0.443540037348573</v>
      </c>
      <c r="E7815">
        <v>0.50541876041528799</v>
      </c>
      <c r="F7815">
        <v>0.80309250718303904</v>
      </c>
      <c r="G7815">
        <v>0</v>
      </c>
      <c r="H7815">
        <v>0</v>
      </c>
    </row>
    <row r="7816" spans="1:8" x14ac:dyDescent="0.2">
      <c r="A7816" t="s">
        <v>1429</v>
      </c>
      <c r="B7816">
        <v>-0.11708892036205</v>
      </c>
      <c r="C7816">
        <v>4.9326287050278603</v>
      </c>
      <c r="D7816">
        <v>0.54783619705915498</v>
      </c>
      <c r="E7816">
        <v>0.45920317311292103</v>
      </c>
      <c r="F7816">
        <v>0.77327268380248304</v>
      </c>
      <c r="G7816" t="s">
        <v>1000</v>
      </c>
      <c r="H7816">
        <v>0</v>
      </c>
    </row>
    <row r="7817" spans="1:8" x14ac:dyDescent="0.2">
      <c r="A7817" t="s">
        <v>6199</v>
      </c>
      <c r="B7817">
        <v>-0.117097099126403</v>
      </c>
      <c r="C7817">
        <v>3.95072947940431</v>
      </c>
      <c r="D7817">
        <v>0.35387648933108701</v>
      </c>
      <c r="E7817">
        <v>0.55192690379646803</v>
      </c>
      <c r="F7817">
        <v>0.82540517457453899</v>
      </c>
      <c r="G7817">
        <v>0</v>
      </c>
      <c r="H7817">
        <v>0</v>
      </c>
    </row>
    <row r="7818" spans="1:8" x14ac:dyDescent="0.2">
      <c r="A7818" t="s">
        <v>10249</v>
      </c>
      <c r="B7818">
        <v>-0.117099141609298</v>
      </c>
      <c r="C7818">
        <v>3.7352933987416299</v>
      </c>
      <c r="D7818">
        <v>0.27145823004652397</v>
      </c>
      <c r="E7818">
        <v>0.602355252565831</v>
      </c>
      <c r="F7818">
        <v>0.85271746980260799</v>
      </c>
      <c r="G7818">
        <v>0</v>
      </c>
      <c r="H7818">
        <v>0</v>
      </c>
    </row>
    <row r="7819" spans="1:8" x14ac:dyDescent="0.2">
      <c r="A7819" t="s">
        <v>6027</v>
      </c>
      <c r="B7819">
        <v>-0.11714329060692601</v>
      </c>
      <c r="C7819">
        <v>7.6973867049154201</v>
      </c>
      <c r="D7819">
        <v>1.9837992842320999</v>
      </c>
      <c r="E7819">
        <v>0.158990731608636</v>
      </c>
      <c r="F7819">
        <v>0.489909881836598</v>
      </c>
      <c r="G7819">
        <v>0</v>
      </c>
      <c r="H7819">
        <v>0</v>
      </c>
    </row>
    <row r="7820" spans="1:8" x14ac:dyDescent="0.2">
      <c r="A7820" t="s">
        <v>10250</v>
      </c>
      <c r="B7820">
        <v>-0.117260774379771</v>
      </c>
      <c r="C7820">
        <v>4.0083011264479698</v>
      </c>
      <c r="D7820">
        <v>0.34455872869086102</v>
      </c>
      <c r="E7820">
        <v>0.55720958269026499</v>
      </c>
      <c r="F7820">
        <v>0.82842348556815104</v>
      </c>
      <c r="G7820">
        <v>0</v>
      </c>
      <c r="H7820">
        <v>0</v>
      </c>
    </row>
    <row r="7821" spans="1:8" x14ac:dyDescent="0.2">
      <c r="A7821" t="s">
        <v>3926</v>
      </c>
      <c r="B7821">
        <v>-0.11734224920026</v>
      </c>
      <c r="C7821">
        <v>5.8748899930784901</v>
      </c>
      <c r="D7821">
        <v>0.75489289860765796</v>
      </c>
      <c r="E7821">
        <v>0.384931517836615</v>
      </c>
      <c r="F7821">
        <v>0.72035900231499495</v>
      </c>
      <c r="G7821">
        <v>0</v>
      </c>
      <c r="H7821">
        <v>0</v>
      </c>
    </row>
    <row r="7822" spans="1:8" x14ac:dyDescent="0.2">
      <c r="A7822" t="s">
        <v>6357</v>
      </c>
      <c r="B7822">
        <v>-0.11740624717829901</v>
      </c>
      <c r="C7822">
        <v>5.8540822440177198</v>
      </c>
      <c r="D7822">
        <v>0.94268380187828504</v>
      </c>
      <c r="E7822">
        <v>0.33158859092054399</v>
      </c>
      <c r="F7822">
        <v>0.67527810998887805</v>
      </c>
      <c r="G7822">
        <v>0</v>
      </c>
      <c r="H7822">
        <v>0</v>
      </c>
    </row>
    <row r="7823" spans="1:8" x14ac:dyDescent="0.2">
      <c r="A7823" t="s">
        <v>10251</v>
      </c>
      <c r="B7823">
        <v>-0.11756881102272</v>
      </c>
      <c r="C7823">
        <v>3.5285387656575602</v>
      </c>
      <c r="D7823">
        <v>0.270217588135299</v>
      </c>
      <c r="E7823">
        <v>0.60318584969648803</v>
      </c>
      <c r="F7823">
        <v>0.85271746980260799</v>
      </c>
      <c r="G7823">
        <v>0</v>
      </c>
      <c r="H7823">
        <v>0</v>
      </c>
    </row>
    <row r="7824" spans="1:8" x14ac:dyDescent="0.2">
      <c r="A7824" t="s">
        <v>3897</v>
      </c>
      <c r="B7824">
        <v>-0.117596604052914</v>
      </c>
      <c r="C7824">
        <v>7.9765708957601102</v>
      </c>
      <c r="D7824">
        <v>1.7757208277815699</v>
      </c>
      <c r="E7824">
        <v>0.182675663281716</v>
      </c>
      <c r="F7824">
        <v>0.52117080744976796</v>
      </c>
      <c r="G7824">
        <v>0</v>
      </c>
      <c r="H7824">
        <v>0</v>
      </c>
    </row>
    <row r="7825" spans="1:8" x14ac:dyDescent="0.2">
      <c r="A7825" t="s">
        <v>10252</v>
      </c>
      <c r="B7825">
        <v>-0.117703469522059</v>
      </c>
      <c r="C7825">
        <v>6.3293737609082097</v>
      </c>
      <c r="D7825">
        <v>1.1297989093354599</v>
      </c>
      <c r="E7825">
        <v>0.28781823594568401</v>
      </c>
      <c r="F7825">
        <v>0.63600304771400396</v>
      </c>
      <c r="G7825">
        <v>0</v>
      </c>
      <c r="H7825">
        <v>0</v>
      </c>
    </row>
    <row r="7826" spans="1:8" x14ac:dyDescent="0.2">
      <c r="A7826" t="s">
        <v>2742</v>
      </c>
      <c r="B7826">
        <v>-0.117756057428204</v>
      </c>
      <c r="C7826">
        <v>5.2584468855401099</v>
      </c>
      <c r="D7826">
        <v>0.58820207245150302</v>
      </c>
      <c r="E7826">
        <v>0.44311520950411598</v>
      </c>
      <c r="F7826">
        <v>0.76382527461127403</v>
      </c>
      <c r="G7826">
        <v>0</v>
      </c>
      <c r="H7826">
        <v>0</v>
      </c>
    </row>
    <row r="7827" spans="1:8" x14ac:dyDescent="0.2">
      <c r="A7827" t="s">
        <v>1773</v>
      </c>
      <c r="B7827">
        <v>-0.117831187100592</v>
      </c>
      <c r="C7827">
        <v>5.3737494771784098</v>
      </c>
      <c r="D7827">
        <v>0.74774532446917097</v>
      </c>
      <c r="E7827">
        <v>0.38719101457619198</v>
      </c>
      <c r="F7827">
        <v>0.721605753116352</v>
      </c>
      <c r="G7827">
        <v>0</v>
      </c>
      <c r="H7827">
        <v>0</v>
      </c>
    </row>
    <row r="7828" spans="1:8" x14ac:dyDescent="0.2">
      <c r="A7828" t="s">
        <v>5025</v>
      </c>
      <c r="B7828">
        <v>-0.117832681892637</v>
      </c>
      <c r="C7828">
        <v>6.5280125494998096</v>
      </c>
      <c r="D7828">
        <v>1.13323847722764</v>
      </c>
      <c r="E7828">
        <v>0.28708561860044801</v>
      </c>
      <c r="F7828">
        <v>0.63544396430002503</v>
      </c>
      <c r="G7828">
        <v>0</v>
      </c>
      <c r="H7828">
        <v>0</v>
      </c>
    </row>
    <row r="7829" spans="1:8" x14ac:dyDescent="0.2">
      <c r="A7829" t="s">
        <v>10253</v>
      </c>
      <c r="B7829">
        <v>-0.117944673158326</v>
      </c>
      <c r="C7829">
        <v>5.26698849605416</v>
      </c>
      <c r="D7829">
        <v>0.63866090765448702</v>
      </c>
      <c r="E7829">
        <v>0.42419611823659298</v>
      </c>
      <c r="F7829">
        <v>0.75051567460457802</v>
      </c>
      <c r="G7829">
        <v>0</v>
      </c>
      <c r="H7829">
        <v>0</v>
      </c>
    </row>
    <row r="7830" spans="1:8" x14ac:dyDescent="0.2">
      <c r="A7830" t="s">
        <v>2094</v>
      </c>
      <c r="B7830">
        <v>-0.117992431343569</v>
      </c>
      <c r="C7830">
        <v>4.0872704694126201</v>
      </c>
      <c r="D7830">
        <v>0.344103974368212</v>
      </c>
      <c r="E7830">
        <v>0.557469855047383</v>
      </c>
      <c r="F7830">
        <v>0.82846214569541698</v>
      </c>
      <c r="G7830">
        <v>0</v>
      </c>
      <c r="H7830">
        <v>0</v>
      </c>
    </row>
    <row r="7831" spans="1:8" x14ac:dyDescent="0.2">
      <c r="A7831" t="s">
        <v>7316</v>
      </c>
      <c r="B7831">
        <v>-0.118091098530687</v>
      </c>
      <c r="C7831">
        <v>4.7333776028503696</v>
      </c>
      <c r="D7831">
        <v>0.48658498208434497</v>
      </c>
      <c r="E7831">
        <v>0.48545463343512302</v>
      </c>
      <c r="F7831">
        <v>0.78992876711860405</v>
      </c>
      <c r="G7831">
        <v>0</v>
      </c>
      <c r="H7831">
        <v>0</v>
      </c>
    </row>
    <row r="7832" spans="1:8" x14ac:dyDescent="0.2">
      <c r="A7832" t="s">
        <v>3116</v>
      </c>
      <c r="B7832">
        <v>-0.118317823698844</v>
      </c>
      <c r="C7832">
        <v>4.68127431436249</v>
      </c>
      <c r="D7832">
        <v>0.50605128698979096</v>
      </c>
      <c r="E7832">
        <v>0.47685323817119302</v>
      </c>
      <c r="F7832">
        <v>0.78395510368128896</v>
      </c>
      <c r="G7832">
        <v>0</v>
      </c>
      <c r="H7832">
        <v>0</v>
      </c>
    </row>
    <row r="7833" spans="1:8" x14ac:dyDescent="0.2">
      <c r="A7833" t="s">
        <v>7074</v>
      </c>
      <c r="B7833">
        <v>-0.11862276353163</v>
      </c>
      <c r="C7833">
        <v>4.7642618945792696</v>
      </c>
      <c r="D7833">
        <v>0.54696573055414699</v>
      </c>
      <c r="E7833">
        <v>0.45956015221485702</v>
      </c>
      <c r="F7833">
        <v>0.77341523307868998</v>
      </c>
      <c r="G7833">
        <v>0</v>
      </c>
      <c r="H7833">
        <v>0</v>
      </c>
    </row>
    <row r="7834" spans="1:8" x14ac:dyDescent="0.2">
      <c r="A7834" t="s">
        <v>4731</v>
      </c>
      <c r="B7834">
        <v>-0.118709272386638</v>
      </c>
      <c r="C7834">
        <v>5.2007816130015598</v>
      </c>
      <c r="D7834">
        <v>0.71985445856567098</v>
      </c>
      <c r="E7834">
        <v>0.396191653526343</v>
      </c>
      <c r="F7834">
        <v>0.729520564426545</v>
      </c>
      <c r="G7834">
        <v>0</v>
      </c>
      <c r="H7834">
        <v>0</v>
      </c>
    </row>
    <row r="7835" spans="1:8" x14ac:dyDescent="0.2">
      <c r="A7835" t="s">
        <v>6651</v>
      </c>
      <c r="B7835">
        <v>-0.11890065746454601</v>
      </c>
      <c r="C7835">
        <v>5.3596051138828997</v>
      </c>
      <c r="D7835">
        <v>0.78268959693582396</v>
      </c>
      <c r="E7835">
        <v>0.37631982561917399</v>
      </c>
      <c r="F7835">
        <v>0.71260612217132602</v>
      </c>
      <c r="G7835">
        <v>0</v>
      </c>
      <c r="H7835">
        <v>0</v>
      </c>
    </row>
    <row r="7836" spans="1:8" x14ac:dyDescent="0.2">
      <c r="A7836" t="s">
        <v>10254</v>
      </c>
      <c r="B7836">
        <v>-0.118928181742294</v>
      </c>
      <c r="C7836">
        <v>4.1373438809086602</v>
      </c>
      <c r="D7836">
        <v>0.39382946848540401</v>
      </c>
      <c r="E7836">
        <v>0.53029330779659001</v>
      </c>
      <c r="F7836">
        <v>0.81491876313130995</v>
      </c>
      <c r="G7836" t="s">
        <v>1000</v>
      </c>
      <c r="H7836">
        <v>0</v>
      </c>
    </row>
    <row r="7837" spans="1:8" x14ac:dyDescent="0.2">
      <c r="A7837" t="s">
        <v>5194</v>
      </c>
      <c r="B7837">
        <v>-0.11895997878586299</v>
      </c>
      <c r="C7837">
        <v>9.3587843434224691</v>
      </c>
      <c r="D7837">
        <v>2.3453958440937801</v>
      </c>
      <c r="E7837">
        <v>0.12565363952980901</v>
      </c>
      <c r="F7837">
        <v>0.43867575897384897</v>
      </c>
      <c r="G7837">
        <v>0</v>
      </c>
      <c r="H7837">
        <v>0</v>
      </c>
    </row>
    <row r="7838" spans="1:8" x14ac:dyDescent="0.2">
      <c r="A7838" t="s">
        <v>4870</v>
      </c>
      <c r="B7838">
        <v>-0.11897591819817301</v>
      </c>
      <c r="C7838">
        <v>6.9786808211523503</v>
      </c>
      <c r="D7838">
        <v>1.3098225253729401</v>
      </c>
      <c r="E7838">
        <v>0.25242679061725098</v>
      </c>
      <c r="F7838">
        <v>0.60054113914122398</v>
      </c>
      <c r="G7838">
        <v>0</v>
      </c>
      <c r="H7838">
        <v>0</v>
      </c>
    </row>
    <row r="7839" spans="1:8" x14ac:dyDescent="0.2">
      <c r="A7839" t="s">
        <v>3494</v>
      </c>
      <c r="B7839">
        <v>-0.11900072883847999</v>
      </c>
      <c r="C7839">
        <v>5.1159528947391602</v>
      </c>
      <c r="D7839">
        <v>0.67599356845024505</v>
      </c>
      <c r="E7839">
        <v>0.410969747767438</v>
      </c>
      <c r="F7839">
        <v>0.74105444777545304</v>
      </c>
      <c r="G7839">
        <v>0</v>
      </c>
      <c r="H7839">
        <v>0</v>
      </c>
    </row>
    <row r="7840" spans="1:8" x14ac:dyDescent="0.2">
      <c r="A7840" t="s">
        <v>2120</v>
      </c>
      <c r="B7840">
        <v>-0.119012208303005</v>
      </c>
      <c r="C7840">
        <v>7.4520688123330601</v>
      </c>
      <c r="D7840">
        <v>1.46315737896097</v>
      </c>
      <c r="E7840">
        <v>0.22642841616998999</v>
      </c>
      <c r="F7840">
        <v>0.57179025415999496</v>
      </c>
      <c r="G7840">
        <v>0</v>
      </c>
      <c r="H7840">
        <v>0</v>
      </c>
    </row>
    <row r="7841" spans="1:8" x14ac:dyDescent="0.2">
      <c r="A7841" t="s">
        <v>10255</v>
      </c>
      <c r="B7841">
        <v>-0.119041763021744</v>
      </c>
      <c r="C7841">
        <v>4.5414569159906</v>
      </c>
      <c r="D7841">
        <v>0.44661934619445298</v>
      </c>
      <c r="E7841">
        <v>0.50394476041261504</v>
      </c>
      <c r="F7841">
        <v>0.80226866225292703</v>
      </c>
      <c r="G7841">
        <v>0</v>
      </c>
      <c r="H7841">
        <v>0</v>
      </c>
    </row>
    <row r="7842" spans="1:8" x14ac:dyDescent="0.2">
      <c r="A7842" t="s">
        <v>3983</v>
      </c>
      <c r="B7842">
        <v>-0.119156643382513</v>
      </c>
      <c r="C7842">
        <v>6.4782784771996296</v>
      </c>
      <c r="D7842">
        <v>0.87230717772437905</v>
      </c>
      <c r="E7842">
        <v>0.350317375260223</v>
      </c>
      <c r="F7842">
        <v>0.69042104276369898</v>
      </c>
      <c r="G7842">
        <v>0</v>
      </c>
      <c r="H7842">
        <v>0</v>
      </c>
    </row>
    <row r="7843" spans="1:8" x14ac:dyDescent="0.2">
      <c r="A7843" t="s">
        <v>4270</v>
      </c>
      <c r="B7843">
        <v>-0.119173747586361</v>
      </c>
      <c r="C7843">
        <v>7.0920521752819203</v>
      </c>
      <c r="D7843">
        <v>1.4371001639791701</v>
      </c>
      <c r="E7843">
        <v>0.230609173941517</v>
      </c>
      <c r="F7843">
        <v>0.57630057760443798</v>
      </c>
      <c r="G7843">
        <v>0</v>
      </c>
      <c r="H7843">
        <v>0</v>
      </c>
    </row>
    <row r="7844" spans="1:8" x14ac:dyDescent="0.2">
      <c r="A7844" t="s">
        <v>4076</v>
      </c>
      <c r="B7844">
        <v>-0.119199612422885</v>
      </c>
      <c r="C7844">
        <v>5.4062701389872299</v>
      </c>
      <c r="D7844">
        <v>0.726541840241413</v>
      </c>
      <c r="E7844">
        <v>0.39400641442422502</v>
      </c>
      <c r="F7844">
        <v>0.72766590465109204</v>
      </c>
      <c r="G7844">
        <v>0</v>
      </c>
      <c r="H7844">
        <v>0</v>
      </c>
    </row>
    <row r="7845" spans="1:8" x14ac:dyDescent="0.2">
      <c r="A7845" t="s">
        <v>6873</v>
      </c>
      <c r="B7845">
        <v>-0.119272682263928</v>
      </c>
      <c r="C7845">
        <v>4.33165765080195</v>
      </c>
      <c r="D7845">
        <v>0.45041905903642698</v>
      </c>
      <c r="E7845">
        <v>0.50213601707254296</v>
      </c>
      <c r="F7845">
        <v>0.80169916045408196</v>
      </c>
      <c r="G7845">
        <v>0</v>
      </c>
      <c r="H7845">
        <v>0</v>
      </c>
    </row>
    <row r="7846" spans="1:8" x14ac:dyDescent="0.2">
      <c r="A7846" t="s">
        <v>10256</v>
      </c>
      <c r="B7846">
        <v>-0.119302651421308</v>
      </c>
      <c r="C7846">
        <v>6.9429471966658198</v>
      </c>
      <c r="D7846">
        <v>1.32250584905046</v>
      </c>
      <c r="E7846">
        <v>0.25014282385818398</v>
      </c>
      <c r="F7846">
        <v>0.59846991030679197</v>
      </c>
      <c r="G7846">
        <v>0</v>
      </c>
      <c r="H7846">
        <v>0</v>
      </c>
    </row>
    <row r="7847" spans="1:8" x14ac:dyDescent="0.2">
      <c r="A7847" t="s">
        <v>5572</v>
      </c>
      <c r="B7847">
        <v>-0.119321288425387</v>
      </c>
      <c r="C7847">
        <v>6.6851343811928903</v>
      </c>
      <c r="D7847">
        <v>0.96057174182858795</v>
      </c>
      <c r="E7847">
        <v>0.32704286988124398</v>
      </c>
      <c r="F7847">
        <v>0.67200510772109801</v>
      </c>
      <c r="G7847">
        <v>0</v>
      </c>
      <c r="H7847">
        <v>0</v>
      </c>
    </row>
    <row r="7848" spans="1:8" x14ac:dyDescent="0.2">
      <c r="A7848" t="s">
        <v>3533</v>
      </c>
      <c r="B7848">
        <v>-0.119323343356302</v>
      </c>
      <c r="C7848">
        <v>5.2242135351613896</v>
      </c>
      <c r="D7848">
        <v>0.69727722421758298</v>
      </c>
      <c r="E7848">
        <v>0.40370010154928598</v>
      </c>
      <c r="F7848">
        <v>0.73479872874037899</v>
      </c>
      <c r="G7848">
        <v>0</v>
      </c>
      <c r="H7848">
        <v>0</v>
      </c>
    </row>
    <row r="7849" spans="1:8" x14ac:dyDescent="0.2">
      <c r="A7849" t="s">
        <v>6757</v>
      </c>
      <c r="B7849">
        <v>-0.11933445991495201</v>
      </c>
      <c r="C7849">
        <v>5.5476521111603203</v>
      </c>
      <c r="D7849">
        <v>0.67744817091421095</v>
      </c>
      <c r="E7849">
        <v>0.41046682461344303</v>
      </c>
      <c r="F7849">
        <v>0.74037651955870398</v>
      </c>
      <c r="G7849">
        <v>0</v>
      </c>
      <c r="H7849">
        <v>0</v>
      </c>
    </row>
    <row r="7850" spans="1:8" x14ac:dyDescent="0.2">
      <c r="A7850" t="s">
        <v>1692</v>
      </c>
      <c r="B7850">
        <v>-0.119384256350466</v>
      </c>
      <c r="C7850">
        <v>5.5713456170001701</v>
      </c>
      <c r="D7850">
        <v>0.66440154521162298</v>
      </c>
      <c r="E7850">
        <v>0.41501031949543599</v>
      </c>
      <c r="F7850">
        <v>0.74316986891989401</v>
      </c>
      <c r="G7850">
        <v>0</v>
      </c>
      <c r="H7850">
        <v>0</v>
      </c>
    </row>
    <row r="7851" spans="1:8" x14ac:dyDescent="0.2">
      <c r="A7851" t="s">
        <v>10257</v>
      </c>
      <c r="B7851">
        <v>-0.11942337984474299</v>
      </c>
      <c r="C7851">
        <v>3.9642702517309401</v>
      </c>
      <c r="D7851">
        <v>0.36855324699464997</v>
      </c>
      <c r="E7851">
        <v>0.54379393046689095</v>
      </c>
      <c r="F7851">
        <v>0.82005024709533803</v>
      </c>
      <c r="G7851">
        <v>0</v>
      </c>
      <c r="H7851">
        <v>0</v>
      </c>
    </row>
    <row r="7852" spans="1:8" x14ac:dyDescent="0.2">
      <c r="A7852" t="s">
        <v>1140</v>
      </c>
      <c r="B7852">
        <v>-0.119499794867478</v>
      </c>
      <c r="C7852">
        <v>5.9271396758536996</v>
      </c>
      <c r="D7852">
        <v>1.0406399519815099</v>
      </c>
      <c r="E7852">
        <v>0.307672682717607</v>
      </c>
      <c r="F7852">
        <v>0.65517372622520498</v>
      </c>
      <c r="G7852">
        <v>0</v>
      </c>
      <c r="H7852">
        <v>0</v>
      </c>
    </row>
    <row r="7853" spans="1:8" x14ac:dyDescent="0.2">
      <c r="A7853" t="s">
        <v>10258</v>
      </c>
      <c r="B7853">
        <v>-0.11950803365451899</v>
      </c>
      <c r="C7853">
        <v>2.7459709105394801</v>
      </c>
      <c r="D7853">
        <v>0.17418194706965801</v>
      </c>
      <c r="E7853">
        <v>0.67642161124165401</v>
      </c>
      <c r="F7853">
        <v>0.88550780022168496</v>
      </c>
      <c r="G7853">
        <v>0</v>
      </c>
      <c r="H7853">
        <v>0</v>
      </c>
    </row>
    <row r="7854" spans="1:8" x14ac:dyDescent="0.2">
      <c r="A7854" t="s">
        <v>10259</v>
      </c>
      <c r="B7854">
        <v>-0.119651130055161</v>
      </c>
      <c r="C7854">
        <v>4.7204249159310603</v>
      </c>
      <c r="D7854">
        <v>0.53366364622368601</v>
      </c>
      <c r="E7854">
        <v>0.46507064606101201</v>
      </c>
      <c r="F7854">
        <v>0.77719280733977403</v>
      </c>
      <c r="G7854">
        <v>0</v>
      </c>
      <c r="H7854">
        <v>0</v>
      </c>
    </row>
    <row r="7855" spans="1:8" x14ac:dyDescent="0.2">
      <c r="A7855" t="s">
        <v>10260</v>
      </c>
      <c r="B7855">
        <v>-0.11993698404971601</v>
      </c>
      <c r="C7855">
        <v>2.6893029397168702</v>
      </c>
      <c r="D7855">
        <v>0.15877433470221899</v>
      </c>
      <c r="E7855">
        <v>0.69028747273188795</v>
      </c>
      <c r="F7855">
        <v>0.89158927468044102</v>
      </c>
      <c r="G7855">
        <v>0</v>
      </c>
      <c r="H7855">
        <v>0</v>
      </c>
    </row>
    <row r="7856" spans="1:8" x14ac:dyDescent="0.2">
      <c r="A7856" t="s">
        <v>5370</v>
      </c>
      <c r="B7856">
        <v>-0.119953929436778</v>
      </c>
      <c r="C7856">
        <v>3.6396357090591298</v>
      </c>
      <c r="D7856">
        <v>0.29780971888464203</v>
      </c>
      <c r="E7856">
        <v>0.58525879954541604</v>
      </c>
      <c r="F7856">
        <v>0.84363779249761195</v>
      </c>
      <c r="G7856">
        <v>0</v>
      </c>
      <c r="H7856">
        <v>0</v>
      </c>
    </row>
    <row r="7857" spans="1:8" x14ac:dyDescent="0.2">
      <c r="A7857" t="s">
        <v>4725</v>
      </c>
      <c r="B7857">
        <v>-0.120158903037173</v>
      </c>
      <c r="C7857">
        <v>5.8693636579717303</v>
      </c>
      <c r="D7857">
        <v>0.89567158705244398</v>
      </c>
      <c r="E7857">
        <v>0.343944975231678</v>
      </c>
      <c r="F7857">
        <v>0.68438240898113201</v>
      </c>
      <c r="G7857">
        <v>0</v>
      </c>
      <c r="H7857">
        <v>0</v>
      </c>
    </row>
    <row r="7858" spans="1:8" x14ac:dyDescent="0.2">
      <c r="A7858" t="s">
        <v>5234</v>
      </c>
      <c r="B7858">
        <v>-0.120291943812997</v>
      </c>
      <c r="C7858">
        <v>4.5949606033846804</v>
      </c>
      <c r="D7858">
        <v>0.50172894537687496</v>
      </c>
      <c r="E7858">
        <v>0.47874142213167697</v>
      </c>
      <c r="F7858">
        <v>0.78518433604925297</v>
      </c>
      <c r="G7858">
        <v>0</v>
      </c>
      <c r="H7858">
        <v>0</v>
      </c>
    </row>
    <row r="7859" spans="1:8" x14ac:dyDescent="0.2">
      <c r="A7859" t="s">
        <v>10261</v>
      </c>
      <c r="B7859">
        <v>-0.120295953031843</v>
      </c>
      <c r="C7859">
        <v>2.8960632147557899</v>
      </c>
      <c r="D7859">
        <v>0.18141085883920299</v>
      </c>
      <c r="E7859">
        <v>0.67016356394272403</v>
      </c>
      <c r="F7859">
        <v>0.88337676833905898</v>
      </c>
      <c r="G7859">
        <v>0</v>
      </c>
      <c r="H7859">
        <v>0</v>
      </c>
    </row>
    <row r="7860" spans="1:8" x14ac:dyDescent="0.2">
      <c r="A7860" t="s">
        <v>1668</v>
      </c>
      <c r="B7860">
        <v>-0.120335312548861</v>
      </c>
      <c r="C7860">
        <v>5.3661653533493201</v>
      </c>
      <c r="D7860">
        <v>0.78476616293559398</v>
      </c>
      <c r="E7860">
        <v>0.375687429823019</v>
      </c>
      <c r="F7860">
        <v>0.71193910788139703</v>
      </c>
      <c r="G7860">
        <v>0</v>
      </c>
      <c r="H7860">
        <v>0</v>
      </c>
    </row>
    <row r="7861" spans="1:8" x14ac:dyDescent="0.2">
      <c r="A7861" t="s">
        <v>5503</v>
      </c>
      <c r="B7861">
        <v>-0.120353449130988</v>
      </c>
      <c r="C7861">
        <v>7.26474317315982</v>
      </c>
      <c r="D7861">
        <v>1.3449500237185299</v>
      </c>
      <c r="E7861">
        <v>0.246162904432668</v>
      </c>
      <c r="F7861">
        <v>0.59506791814822202</v>
      </c>
      <c r="G7861">
        <v>0</v>
      </c>
      <c r="H7861">
        <v>0</v>
      </c>
    </row>
    <row r="7862" spans="1:8" x14ac:dyDescent="0.2">
      <c r="A7862" t="s">
        <v>1561</v>
      </c>
      <c r="B7862">
        <v>-0.12035346816157901</v>
      </c>
      <c r="C7862">
        <v>5.2137169439316899</v>
      </c>
      <c r="D7862">
        <v>0.71522626599542605</v>
      </c>
      <c r="E7862">
        <v>0.39771425883817901</v>
      </c>
      <c r="F7862">
        <v>0.73105459429939801</v>
      </c>
      <c r="G7862">
        <v>0</v>
      </c>
      <c r="H7862">
        <v>0</v>
      </c>
    </row>
    <row r="7863" spans="1:8" x14ac:dyDescent="0.2">
      <c r="A7863" t="s">
        <v>6192</v>
      </c>
      <c r="B7863">
        <v>-0.120360295426734</v>
      </c>
      <c r="C7863">
        <v>7.1150283298976396</v>
      </c>
      <c r="D7863">
        <v>1.69614285484914</v>
      </c>
      <c r="E7863">
        <v>0.19279318109030699</v>
      </c>
      <c r="F7863">
        <v>0.53374820196252803</v>
      </c>
      <c r="G7863">
        <v>0</v>
      </c>
      <c r="H7863">
        <v>0</v>
      </c>
    </row>
    <row r="7864" spans="1:8" x14ac:dyDescent="0.2">
      <c r="A7864" t="s">
        <v>10262</v>
      </c>
      <c r="B7864">
        <v>-0.120367703904442</v>
      </c>
      <c r="C7864">
        <v>2.8265740123554099</v>
      </c>
      <c r="D7864">
        <v>0.18269036853550899</v>
      </c>
      <c r="E7864">
        <v>0.66907130264808201</v>
      </c>
      <c r="F7864">
        <v>0.88301198982585405</v>
      </c>
      <c r="G7864">
        <v>0</v>
      </c>
      <c r="H7864">
        <v>0</v>
      </c>
    </row>
    <row r="7865" spans="1:8" x14ac:dyDescent="0.2">
      <c r="A7865" t="s">
        <v>10263</v>
      </c>
      <c r="B7865">
        <v>-0.120388138381586</v>
      </c>
      <c r="C7865">
        <v>3.6359506102508501</v>
      </c>
      <c r="D7865">
        <v>0.29320877845371701</v>
      </c>
      <c r="E7865">
        <v>0.58817156927931502</v>
      </c>
      <c r="F7865">
        <v>0.845286964202003</v>
      </c>
      <c r="G7865">
        <v>0</v>
      </c>
      <c r="H7865">
        <v>0</v>
      </c>
    </row>
    <row r="7866" spans="1:8" x14ac:dyDescent="0.2">
      <c r="A7866" t="s">
        <v>10264</v>
      </c>
      <c r="B7866">
        <v>-0.120396288260482</v>
      </c>
      <c r="C7866">
        <v>5.2678426056852699</v>
      </c>
      <c r="D7866">
        <v>0.75894495311920696</v>
      </c>
      <c r="E7866">
        <v>0.38365889865184899</v>
      </c>
      <c r="F7866">
        <v>0.71907518539882898</v>
      </c>
      <c r="G7866">
        <v>0</v>
      </c>
      <c r="H7866">
        <v>0</v>
      </c>
    </row>
    <row r="7867" spans="1:8" x14ac:dyDescent="0.2">
      <c r="A7867" t="s">
        <v>5250</v>
      </c>
      <c r="B7867">
        <v>-0.12057748115420699</v>
      </c>
      <c r="C7867">
        <v>4.6272562788542801</v>
      </c>
      <c r="D7867">
        <v>0.51884813558952103</v>
      </c>
      <c r="E7867">
        <v>0.47133344853977499</v>
      </c>
      <c r="F7867">
        <v>0.78009227108754098</v>
      </c>
      <c r="G7867">
        <v>0</v>
      </c>
      <c r="H7867">
        <v>0</v>
      </c>
    </row>
    <row r="7868" spans="1:8" x14ac:dyDescent="0.2">
      <c r="A7868" t="s">
        <v>3439</v>
      </c>
      <c r="B7868">
        <v>-0.120581984792131</v>
      </c>
      <c r="C7868">
        <v>4.3470036422621297</v>
      </c>
      <c r="D7868">
        <v>0.46420109143955501</v>
      </c>
      <c r="E7868">
        <v>0.49566710465005498</v>
      </c>
      <c r="F7868">
        <v>0.79800503337966999</v>
      </c>
      <c r="G7868">
        <v>0</v>
      </c>
      <c r="H7868">
        <v>0</v>
      </c>
    </row>
    <row r="7869" spans="1:8" x14ac:dyDescent="0.2">
      <c r="A7869" t="s">
        <v>10265</v>
      </c>
      <c r="B7869">
        <v>-0.12061660850290901</v>
      </c>
      <c r="C7869">
        <v>4.3569897316281896</v>
      </c>
      <c r="D7869">
        <v>0.43756736774960397</v>
      </c>
      <c r="E7869">
        <v>0.508298926262857</v>
      </c>
      <c r="F7869">
        <v>0.80416137399233401</v>
      </c>
      <c r="G7869">
        <v>0</v>
      </c>
      <c r="H7869">
        <v>0</v>
      </c>
    </row>
    <row r="7870" spans="1:8" x14ac:dyDescent="0.2">
      <c r="A7870" t="s">
        <v>10266</v>
      </c>
      <c r="B7870">
        <v>-0.120669974540901</v>
      </c>
      <c r="C7870">
        <v>3.6377083662788299</v>
      </c>
      <c r="D7870">
        <v>0.29383451585546999</v>
      </c>
      <c r="E7870">
        <v>0.58777369600123797</v>
      </c>
      <c r="F7870">
        <v>0.84504713127631903</v>
      </c>
      <c r="G7870">
        <v>0</v>
      </c>
      <c r="H7870">
        <v>0</v>
      </c>
    </row>
    <row r="7871" spans="1:8" x14ac:dyDescent="0.2">
      <c r="A7871" t="s">
        <v>6994</v>
      </c>
      <c r="B7871">
        <v>-0.12067829014454801</v>
      </c>
      <c r="C7871">
        <v>3.2315271763615199</v>
      </c>
      <c r="D7871">
        <v>0.22820681626164099</v>
      </c>
      <c r="E7871">
        <v>0.63285664659298102</v>
      </c>
      <c r="F7871">
        <v>0.86731767837509699</v>
      </c>
      <c r="G7871" t="s">
        <v>1000</v>
      </c>
      <c r="H7871">
        <v>0</v>
      </c>
    </row>
    <row r="7872" spans="1:8" x14ac:dyDescent="0.2">
      <c r="A7872" t="s">
        <v>4982</v>
      </c>
      <c r="B7872">
        <v>-0.12081939348116599</v>
      </c>
      <c r="C7872">
        <v>4.6749473035834699</v>
      </c>
      <c r="D7872">
        <v>0.55727115030393704</v>
      </c>
      <c r="E7872">
        <v>0.45536183182187201</v>
      </c>
      <c r="F7872">
        <v>0.77111228542607402</v>
      </c>
      <c r="G7872" t="s">
        <v>1000</v>
      </c>
      <c r="H7872">
        <v>0</v>
      </c>
    </row>
    <row r="7873" spans="1:8" x14ac:dyDescent="0.2">
      <c r="A7873" t="s">
        <v>5596</v>
      </c>
      <c r="B7873">
        <v>-0.12085394859145999</v>
      </c>
      <c r="C7873">
        <v>5.0882435324583799</v>
      </c>
      <c r="D7873">
        <v>0.66059264927107197</v>
      </c>
      <c r="E7873">
        <v>0.41635079375656298</v>
      </c>
      <c r="F7873">
        <v>0.74440974195302401</v>
      </c>
      <c r="G7873">
        <v>0</v>
      </c>
      <c r="H7873">
        <v>0</v>
      </c>
    </row>
    <row r="7874" spans="1:8" x14ac:dyDescent="0.2">
      <c r="A7874" t="s">
        <v>5238</v>
      </c>
      <c r="B7874">
        <v>-0.120922499003046</v>
      </c>
      <c r="C7874">
        <v>3.7574240112309401</v>
      </c>
      <c r="D7874">
        <v>0.26454064402245298</v>
      </c>
      <c r="E7874">
        <v>0.60701769228723801</v>
      </c>
      <c r="F7874">
        <v>0.85410150140500196</v>
      </c>
      <c r="G7874" t="s">
        <v>1000</v>
      </c>
      <c r="H7874">
        <v>0</v>
      </c>
    </row>
    <row r="7875" spans="1:8" x14ac:dyDescent="0.2">
      <c r="A7875" t="s">
        <v>6020</v>
      </c>
      <c r="B7875">
        <v>-0.120947546626993</v>
      </c>
      <c r="C7875">
        <v>5.6466415985867702</v>
      </c>
      <c r="D7875">
        <v>0.82936753525149198</v>
      </c>
      <c r="E7875">
        <v>0.36245547654136201</v>
      </c>
      <c r="F7875">
        <v>0.70119684024014695</v>
      </c>
      <c r="G7875" t="s">
        <v>1000</v>
      </c>
      <c r="H7875">
        <v>0</v>
      </c>
    </row>
    <row r="7876" spans="1:8" x14ac:dyDescent="0.2">
      <c r="A7876" t="s">
        <v>10267</v>
      </c>
      <c r="B7876">
        <v>-0.121039306822432</v>
      </c>
      <c r="C7876">
        <v>5.1926290927922603</v>
      </c>
      <c r="D7876">
        <v>0.68960245900440498</v>
      </c>
      <c r="E7876">
        <v>0.40629963205386399</v>
      </c>
      <c r="F7876">
        <v>0.73707771171942904</v>
      </c>
      <c r="G7876">
        <v>0</v>
      </c>
      <c r="H7876">
        <v>0</v>
      </c>
    </row>
    <row r="7877" spans="1:8" x14ac:dyDescent="0.2">
      <c r="A7877" t="s">
        <v>10268</v>
      </c>
      <c r="B7877">
        <v>-0.121072952050175</v>
      </c>
      <c r="C7877">
        <v>4.1316924770833099</v>
      </c>
      <c r="D7877">
        <v>0.39973838278990897</v>
      </c>
      <c r="E7877">
        <v>0.52722439780061503</v>
      </c>
      <c r="F7877">
        <v>0.81291114893042804</v>
      </c>
      <c r="G7877">
        <v>0</v>
      </c>
      <c r="H7877">
        <v>0</v>
      </c>
    </row>
    <row r="7878" spans="1:8" x14ac:dyDescent="0.2">
      <c r="A7878" t="s">
        <v>6113</v>
      </c>
      <c r="B7878">
        <v>-0.121382346567844</v>
      </c>
      <c r="C7878">
        <v>3.87756654377276</v>
      </c>
      <c r="D7878">
        <v>0.34017384811694701</v>
      </c>
      <c r="E7878">
        <v>0.55972889068234799</v>
      </c>
      <c r="F7878">
        <v>0.830232487858098</v>
      </c>
      <c r="G7878">
        <v>0</v>
      </c>
      <c r="H7878">
        <v>0</v>
      </c>
    </row>
    <row r="7879" spans="1:8" x14ac:dyDescent="0.2">
      <c r="A7879" t="s">
        <v>3867</v>
      </c>
      <c r="B7879">
        <v>-0.12142712405772101</v>
      </c>
      <c r="C7879">
        <v>4.81835631975237</v>
      </c>
      <c r="D7879">
        <v>0.58968754796353895</v>
      </c>
      <c r="E7879">
        <v>0.44253996741776902</v>
      </c>
      <c r="F7879">
        <v>0.76374228529360799</v>
      </c>
      <c r="G7879">
        <v>0</v>
      </c>
      <c r="H7879">
        <v>0</v>
      </c>
    </row>
    <row r="7880" spans="1:8" x14ac:dyDescent="0.2">
      <c r="A7880" t="s">
        <v>3880</v>
      </c>
      <c r="B7880">
        <v>-0.12170933749773601</v>
      </c>
      <c r="C7880">
        <v>6.3373722718882899</v>
      </c>
      <c r="D7880">
        <v>1.2277971863660999</v>
      </c>
      <c r="E7880">
        <v>0.26783586096219297</v>
      </c>
      <c r="F7880">
        <v>0.61648233495646798</v>
      </c>
      <c r="G7880">
        <v>0</v>
      </c>
      <c r="H7880">
        <v>0</v>
      </c>
    </row>
    <row r="7881" spans="1:8" x14ac:dyDescent="0.2">
      <c r="A7881" t="s">
        <v>10269</v>
      </c>
      <c r="B7881">
        <v>-0.12171673562674</v>
      </c>
      <c r="C7881">
        <v>4.6452722839029201</v>
      </c>
      <c r="D7881">
        <v>0.49035490015986899</v>
      </c>
      <c r="E7881">
        <v>0.48376903432827001</v>
      </c>
      <c r="F7881">
        <v>0.78876946913252599</v>
      </c>
      <c r="G7881">
        <v>0</v>
      </c>
      <c r="H7881">
        <v>0</v>
      </c>
    </row>
    <row r="7882" spans="1:8" x14ac:dyDescent="0.2">
      <c r="A7882" t="s">
        <v>5500</v>
      </c>
      <c r="B7882">
        <v>-0.121760446959326</v>
      </c>
      <c r="C7882">
        <v>8.2780692294978397</v>
      </c>
      <c r="D7882">
        <v>1.5345719369730999</v>
      </c>
      <c r="E7882">
        <v>0.215427573299589</v>
      </c>
      <c r="F7882">
        <v>0.55945295136440598</v>
      </c>
      <c r="G7882">
        <v>0</v>
      </c>
      <c r="H7882">
        <v>0</v>
      </c>
    </row>
    <row r="7883" spans="1:8" x14ac:dyDescent="0.2">
      <c r="A7883" t="s">
        <v>2108</v>
      </c>
      <c r="B7883">
        <v>-0.12186645322845301</v>
      </c>
      <c r="C7883">
        <v>6.0182385114288399</v>
      </c>
      <c r="D7883">
        <v>1.1052852094075101</v>
      </c>
      <c r="E7883">
        <v>0.29310914056343701</v>
      </c>
      <c r="F7883">
        <v>0.64147778118019605</v>
      </c>
      <c r="G7883">
        <v>0</v>
      </c>
      <c r="H7883">
        <v>0</v>
      </c>
    </row>
    <row r="7884" spans="1:8" x14ac:dyDescent="0.2">
      <c r="A7884" t="s">
        <v>1748</v>
      </c>
      <c r="B7884">
        <v>-0.121871160412046</v>
      </c>
      <c r="C7884">
        <v>5.8119013967797901</v>
      </c>
      <c r="D7884">
        <v>0.80577459935860796</v>
      </c>
      <c r="E7884">
        <v>0.369372447878485</v>
      </c>
      <c r="F7884">
        <v>0.707271525136558</v>
      </c>
      <c r="G7884">
        <v>0</v>
      </c>
      <c r="H7884">
        <v>0</v>
      </c>
    </row>
    <row r="7885" spans="1:8" x14ac:dyDescent="0.2">
      <c r="A7885" t="s">
        <v>1709</v>
      </c>
      <c r="B7885">
        <v>-0.121951326900697</v>
      </c>
      <c r="C7885">
        <v>5.1247249775788299</v>
      </c>
      <c r="D7885">
        <v>0.56605911121258101</v>
      </c>
      <c r="E7885">
        <v>0.45182918408535899</v>
      </c>
      <c r="F7885">
        <v>0.76913836339523001</v>
      </c>
      <c r="G7885" t="s">
        <v>1000</v>
      </c>
      <c r="H7885">
        <v>0</v>
      </c>
    </row>
    <row r="7886" spans="1:8" x14ac:dyDescent="0.2">
      <c r="A7886" t="s">
        <v>1756</v>
      </c>
      <c r="B7886">
        <v>-0.12195692655147999</v>
      </c>
      <c r="C7886">
        <v>4.81703816425469</v>
      </c>
      <c r="D7886">
        <v>0.58974721539140496</v>
      </c>
      <c r="E7886">
        <v>0.442516885604882</v>
      </c>
      <c r="F7886">
        <v>0.76374228529360799</v>
      </c>
      <c r="G7886">
        <v>0</v>
      </c>
      <c r="H7886">
        <v>0</v>
      </c>
    </row>
    <row r="7887" spans="1:8" x14ac:dyDescent="0.2">
      <c r="A7887" t="s">
        <v>5044</v>
      </c>
      <c r="B7887">
        <v>-0.12205765919462799</v>
      </c>
      <c r="C7887">
        <v>5.7833590707028497</v>
      </c>
      <c r="D7887">
        <v>1.01348967048086</v>
      </c>
      <c r="E7887">
        <v>0.314068271040571</v>
      </c>
      <c r="F7887">
        <v>0.66113910414705901</v>
      </c>
      <c r="G7887">
        <v>0</v>
      </c>
      <c r="H7887">
        <v>0</v>
      </c>
    </row>
    <row r="7888" spans="1:8" x14ac:dyDescent="0.2">
      <c r="A7888" t="s">
        <v>3016</v>
      </c>
      <c r="B7888">
        <v>-0.122271684710051</v>
      </c>
      <c r="C7888">
        <v>6.6849370463346203</v>
      </c>
      <c r="D7888">
        <v>0.95406250887889499</v>
      </c>
      <c r="E7888">
        <v>0.32868737190803199</v>
      </c>
      <c r="F7888">
        <v>0.67395935628751402</v>
      </c>
      <c r="G7888">
        <v>0</v>
      </c>
      <c r="H7888">
        <v>0</v>
      </c>
    </row>
    <row r="7889" spans="1:8" x14ac:dyDescent="0.2">
      <c r="A7889" t="s">
        <v>5963</v>
      </c>
      <c r="B7889">
        <v>-0.12229463253912599</v>
      </c>
      <c r="C7889">
        <v>4.5441664511592901</v>
      </c>
      <c r="D7889">
        <v>0.53229753762647403</v>
      </c>
      <c r="E7889">
        <v>0.46564252546664597</v>
      </c>
      <c r="F7889">
        <v>0.77738173125071497</v>
      </c>
      <c r="G7889">
        <v>0</v>
      </c>
      <c r="H7889">
        <v>0</v>
      </c>
    </row>
    <row r="7890" spans="1:8" x14ac:dyDescent="0.2">
      <c r="A7890" t="s">
        <v>1861</v>
      </c>
      <c r="B7890">
        <v>-0.12262521013625501</v>
      </c>
      <c r="C7890">
        <v>5.6655584410533004</v>
      </c>
      <c r="D7890">
        <v>0.78541497224463397</v>
      </c>
      <c r="E7890">
        <v>0.37549014802207498</v>
      </c>
      <c r="F7890">
        <v>0.71193910788139703</v>
      </c>
      <c r="G7890">
        <v>0</v>
      </c>
      <c r="H7890">
        <v>0</v>
      </c>
    </row>
    <row r="7891" spans="1:8" x14ac:dyDescent="0.2">
      <c r="A7891" t="s">
        <v>10270</v>
      </c>
      <c r="B7891">
        <v>-0.122690282532068</v>
      </c>
      <c r="C7891">
        <v>3.4997995314938599</v>
      </c>
      <c r="D7891">
        <v>0.28660724760805301</v>
      </c>
      <c r="E7891">
        <v>0.59240293421395696</v>
      </c>
      <c r="F7891">
        <v>0.84710564843160197</v>
      </c>
      <c r="G7891">
        <v>0</v>
      </c>
      <c r="H7891">
        <v>0</v>
      </c>
    </row>
    <row r="7892" spans="1:8" x14ac:dyDescent="0.2">
      <c r="A7892" t="s">
        <v>7310</v>
      </c>
      <c r="B7892">
        <v>-0.122702061936458</v>
      </c>
      <c r="C7892">
        <v>4.5960217271544304</v>
      </c>
      <c r="D7892">
        <v>0.52990477760769095</v>
      </c>
      <c r="E7892">
        <v>0.46664689570007001</v>
      </c>
      <c r="F7892">
        <v>0.77783374939973005</v>
      </c>
      <c r="G7892" t="s">
        <v>1000</v>
      </c>
      <c r="H7892">
        <v>0</v>
      </c>
    </row>
    <row r="7893" spans="1:8" x14ac:dyDescent="0.2">
      <c r="A7893" t="s">
        <v>10271</v>
      </c>
      <c r="B7893">
        <v>-0.12277683878164999</v>
      </c>
      <c r="C7893">
        <v>4.0794264273552701</v>
      </c>
      <c r="D7893">
        <v>0.35661918664612302</v>
      </c>
      <c r="E7893">
        <v>0.55038987440546205</v>
      </c>
      <c r="F7893">
        <v>0.82459167093882102</v>
      </c>
      <c r="G7893">
        <v>0</v>
      </c>
      <c r="H7893">
        <v>0</v>
      </c>
    </row>
    <row r="7894" spans="1:8" x14ac:dyDescent="0.2">
      <c r="A7894" t="s">
        <v>5740</v>
      </c>
      <c r="B7894">
        <v>-0.122797828388925</v>
      </c>
      <c r="C7894">
        <v>4.5643806294852096</v>
      </c>
      <c r="D7894">
        <v>0.51287334560806197</v>
      </c>
      <c r="E7894">
        <v>0.47389764527542799</v>
      </c>
      <c r="F7894">
        <v>0.78161028450751502</v>
      </c>
      <c r="G7894">
        <v>0</v>
      </c>
      <c r="H7894">
        <v>0</v>
      </c>
    </row>
    <row r="7895" spans="1:8" x14ac:dyDescent="0.2">
      <c r="A7895" t="s">
        <v>910</v>
      </c>
      <c r="B7895">
        <v>-0.122797921725303</v>
      </c>
      <c r="C7895">
        <v>6.5120576714410499</v>
      </c>
      <c r="D7895">
        <v>1.1845204356623</v>
      </c>
      <c r="E7895">
        <v>0.27643764239868002</v>
      </c>
      <c r="F7895">
        <v>0.62396585672751703</v>
      </c>
      <c r="G7895">
        <v>0</v>
      </c>
      <c r="H7895">
        <v>0</v>
      </c>
    </row>
    <row r="7896" spans="1:8" x14ac:dyDescent="0.2">
      <c r="A7896" t="s">
        <v>5629</v>
      </c>
      <c r="B7896">
        <v>-0.122822067709979</v>
      </c>
      <c r="C7896">
        <v>5.4977088979450697</v>
      </c>
      <c r="D7896">
        <v>0.73910458216825403</v>
      </c>
      <c r="E7896">
        <v>0.38994786341676002</v>
      </c>
      <c r="F7896">
        <v>0.72378191224020105</v>
      </c>
      <c r="G7896">
        <v>0</v>
      </c>
      <c r="H7896">
        <v>0</v>
      </c>
    </row>
    <row r="7897" spans="1:8" x14ac:dyDescent="0.2">
      <c r="A7897" t="s">
        <v>10272</v>
      </c>
      <c r="B7897">
        <v>-0.122874954226376</v>
      </c>
      <c r="C7897">
        <v>2.46928269196076</v>
      </c>
      <c r="D7897">
        <v>0.154217830196369</v>
      </c>
      <c r="E7897">
        <v>0.69453680061002698</v>
      </c>
      <c r="F7897">
        <v>0.89379927658556002</v>
      </c>
      <c r="G7897">
        <v>0</v>
      </c>
      <c r="H7897">
        <v>0</v>
      </c>
    </row>
    <row r="7898" spans="1:8" x14ac:dyDescent="0.2">
      <c r="A7898" t="s">
        <v>5575</v>
      </c>
      <c r="B7898">
        <v>-0.12287594304384</v>
      </c>
      <c r="C7898">
        <v>7.2921045654833199</v>
      </c>
      <c r="D7898">
        <v>1.58910679531889</v>
      </c>
      <c r="E7898">
        <v>0.20745379426990701</v>
      </c>
      <c r="F7898">
        <v>0.55044701912020599</v>
      </c>
      <c r="G7898">
        <v>0</v>
      </c>
      <c r="H7898">
        <v>0</v>
      </c>
    </row>
    <row r="7899" spans="1:8" x14ac:dyDescent="0.2">
      <c r="A7899" t="s">
        <v>2019</v>
      </c>
      <c r="B7899">
        <v>-0.122960171487769</v>
      </c>
      <c r="C7899">
        <v>5.6262642669233296</v>
      </c>
      <c r="D7899">
        <v>0.813939379583</v>
      </c>
      <c r="E7899">
        <v>0.36695812909870601</v>
      </c>
      <c r="F7899">
        <v>0.70531190831875601</v>
      </c>
      <c r="G7899">
        <v>0</v>
      </c>
      <c r="H7899">
        <v>0</v>
      </c>
    </row>
    <row r="7900" spans="1:8" x14ac:dyDescent="0.2">
      <c r="A7900" t="s">
        <v>7363</v>
      </c>
      <c r="B7900">
        <v>-0.12301121796764899</v>
      </c>
      <c r="C7900">
        <v>4.5258390246371603</v>
      </c>
      <c r="D7900">
        <v>0.50592879271815205</v>
      </c>
      <c r="E7900">
        <v>0.47690658155009402</v>
      </c>
      <c r="F7900">
        <v>0.78395510368128896</v>
      </c>
      <c r="G7900">
        <v>0</v>
      </c>
      <c r="H7900">
        <v>0</v>
      </c>
    </row>
    <row r="7901" spans="1:8" x14ac:dyDescent="0.2">
      <c r="A7901" t="s">
        <v>10273</v>
      </c>
      <c r="B7901">
        <v>-0.12301587740074101</v>
      </c>
      <c r="C7901">
        <v>3.2307973598778901</v>
      </c>
      <c r="D7901">
        <v>0.2403804313448</v>
      </c>
      <c r="E7901">
        <v>0.62393148215927297</v>
      </c>
      <c r="F7901">
        <v>0.86320836010787405</v>
      </c>
      <c r="G7901">
        <v>0</v>
      </c>
      <c r="H7901">
        <v>0</v>
      </c>
    </row>
    <row r="7902" spans="1:8" x14ac:dyDescent="0.2">
      <c r="A7902" t="s">
        <v>10274</v>
      </c>
      <c r="B7902">
        <v>-0.123047719308023</v>
      </c>
      <c r="C7902">
        <v>3.6658471290524899</v>
      </c>
      <c r="D7902">
        <v>0.30867447594945702</v>
      </c>
      <c r="E7902">
        <v>0.57849472110339095</v>
      </c>
      <c r="F7902">
        <v>0.84078113582842895</v>
      </c>
      <c r="G7902">
        <v>0</v>
      </c>
      <c r="H7902">
        <v>0</v>
      </c>
    </row>
    <row r="7903" spans="1:8" x14ac:dyDescent="0.2">
      <c r="A7903" t="s">
        <v>2062</v>
      </c>
      <c r="B7903">
        <v>-0.12320140970460999</v>
      </c>
      <c r="C7903">
        <v>5.8569511649266</v>
      </c>
      <c r="D7903">
        <v>0.92102104863911505</v>
      </c>
      <c r="E7903">
        <v>0.33720702099085098</v>
      </c>
      <c r="F7903">
        <v>0.67892481584153297</v>
      </c>
      <c r="G7903">
        <v>0</v>
      </c>
      <c r="H7903">
        <v>0</v>
      </c>
    </row>
    <row r="7904" spans="1:8" x14ac:dyDescent="0.2">
      <c r="A7904" t="s">
        <v>10275</v>
      </c>
      <c r="B7904">
        <v>-0.123310731661571</v>
      </c>
      <c r="C7904">
        <v>2.8393697036851</v>
      </c>
      <c r="D7904">
        <v>0.18662478927218401</v>
      </c>
      <c r="E7904">
        <v>0.66574074922855098</v>
      </c>
      <c r="F7904">
        <v>0.88151068566103497</v>
      </c>
      <c r="G7904">
        <v>0</v>
      </c>
      <c r="H7904">
        <v>0</v>
      </c>
    </row>
    <row r="7905" spans="1:8" x14ac:dyDescent="0.2">
      <c r="A7905" t="s">
        <v>10276</v>
      </c>
      <c r="B7905">
        <v>-0.123369941279052</v>
      </c>
      <c r="C7905">
        <v>2.84012710109001</v>
      </c>
      <c r="D7905">
        <v>0.18655413407813701</v>
      </c>
      <c r="E7905">
        <v>0.66580019120192502</v>
      </c>
      <c r="F7905">
        <v>0.88151068566103497</v>
      </c>
      <c r="G7905">
        <v>0</v>
      </c>
      <c r="H7905">
        <v>0</v>
      </c>
    </row>
    <row r="7906" spans="1:8" x14ac:dyDescent="0.2">
      <c r="A7906" t="s">
        <v>10277</v>
      </c>
      <c r="B7906">
        <v>-0.12338553055924199</v>
      </c>
      <c r="C7906">
        <v>3.09579031694975</v>
      </c>
      <c r="D7906">
        <v>0.21771833904712301</v>
      </c>
      <c r="E7906">
        <v>0.64078395600292404</v>
      </c>
      <c r="F7906">
        <v>0.87103301618439399</v>
      </c>
      <c r="G7906" t="s">
        <v>1000</v>
      </c>
      <c r="H7906">
        <v>0</v>
      </c>
    </row>
    <row r="7907" spans="1:8" x14ac:dyDescent="0.2">
      <c r="A7907" t="s">
        <v>2853</v>
      </c>
      <c r="B7907">
        <v>-0.123537860939141</v>
      </c>
      <c r="C7907">
        <v>6.4216459104947701</v>
      </c>
      <c r="D7907">
        <v>0.88085399308143097</v>
      </c>
      <c r="E7907">
        <v>0.34796788427633601</v>
      </c>
      <c r="F7907">
        <v>0.68843925942577</v>
      </c>
      <c r="G7907">
        <v>0</v>
      </c>
      <c r="H7907">
        <v>0</v>
      </c>
    </row>
    <row r="7908" spans="1:8" x14ac:dyDescent="0.2">
      <c r="A7908" t="s">
        <v>7061</v>
      </c>
      <c r="B7908">
        <v>-0.123559258698146</v>
      </c>
      <c r="C7908">
        <v>4.52583502628163</v>
      </c>
      <c r="D7908">
        <v>0.51603890433655697</v>
      </c>
      <c r="E7908">
        <v>0.47253628122769997</v>
      </c>
      <c r="F7908">
        <v>0.78084310682327396</v>
      </c>
      <c r="G7908" t="s">
        <v>1000</v>
      </c>
      <c r="H7908">
        <v>0</v>
      </c>
    </row>
    <row r="7909" spans="1:8" x14ac:dyDescent="0.2">
      <c r="A7909" t="s">
        <v>2257</v>
      </c>
      <c r="B7909">
        <v>-0.123561457854374</v>
      </c>
      <c r="C7909">
        <v>5.3944548142617199</v>
      </c>
      <c r="D7909">
        <v>0.85166573588401995</v>
      </c>
      <c r="E7909">
        <v>0.35608153591535902</v>
      </c>
      <c r="F7909">
        <v>0.69525170392252</v>
      </c>
      <c r="G7909">
        <v>0</v>
      </c>
      <c r="H7909">
        <v>0</v>
      </c>
    </row>
    <row r="7910" spans="1:8" x14ac:dyDescent="0.2">
      <c r="A7910" t="s">
        <v>7139</v>
      </c>
      <c r="B7910">
        <v>-0.123663130911219</v>
      </c>
      <c r="C7910">
        <v>5.0682357567246301</v>
      </c>
      <c r="D7910">
        <v>0.62637733246580196</v>
      </c>
      <c r="E7910">
        <v>0.42868725420155501</v>
      </c>
      <c r="F7910">
        <v>0.75275209963154799</v>
      </c>
      <c r="G7910">
        <v>0</v>
      </c>
      <c r="H7910">
        <v>0</v>
      </c>
    </row>
    <row r="7911" spans="1:8" x14ac:dyDescent="0.2">
      <c r="A7911" t="s">
        <v>2913</v>
      </c>
      <c r="B7911">
        <v>-0.123778481494751</v>
      </c>
      <c r="C7911">
        <v>5.3465069820127997</v>
      </c>
      <c r="D7911">
        <v>0.76000607009118604</v>
      </c>
      <c r="E7911">
        <v>0.38332662303551701</v>
      </c>
      <c r="F7911">
        <v>0.71892333451021095</v>
      </c>
      <c r="G7911">
        <v>0</v>
      </c>
      <c r="H7911">
        <v>0</v>
      </c>
    </row>
    <row r="7912" spans="1:8" x14ac:dyDescent="0.2">
      <c r="A7912" t="s">
        <v>854</v>
      </c>
      <c r="B7912">
        <v>-0.123830487747853</v>
      </c>
      <c r="C7912">
        <v>7.6672252518174098</v>
      </c>
      <c r="D7912">
        <v>1.7784751488686801</v>
      </c>
      <c r="E7912">
        <v>0.18233668090077301</v>
      </c>
      <c r="F7912">
        <v>0.52056188469652198</v>
      </c>
      <c r="G7912">
        <v>0</v>
      </c>
      <c r="H7912">
        <v>0</v>
      </c>
    </row>
    <row r="7913" spans="1:8" x14ac:dyDescent="0.2">
      <c r="A7913" t="s">
        <v>10278</v>
      </c>
      <c r="B7913">
        <v>-0.123841057346921</v>
      </c>
      <c r="C7913">
        <v>3.5770466395693599</v>
      </c>
      <c r="D7913">
        <v>0.31035164650605701</v>
      </c>
      <c r="E7913">
        <v>0.57746448114252702</v>
      </c>
      <c r="F7913">
        <v>0.84078113582842895</v>
      </c>
      <c r="G7913">
        <v>0</v>
      </c>
      <c r="H7913">
        <v>0</v>
      </c>
    </row>
    <row r="7914" spans="1:8" x14ac:dyDescent="0.2">
      <c r="A7914" t="s">
        <v>10279</v>
      </c>
      <c r="B7914">
        <v>-0.123978834656851</v>
      </c>
      <c r="C7914">
        <v>3.3303235300158698</v>
      </c>
      <c r="D7914">
        <v>0.25709154419664498</v>
      </c>
      <c r="E7914">
        <v>0.61212538097274805</v>
      </c>
      <c r="F7914">
        <v>0.856637667180844</v>
      </c>
      <c r="G7914">
        <v>0</v>
      </c>
      <c r="H7914">
        <v>0</v>
      </c>
    </row>
    <row r="7915" spans="1:8" x14ac:dyDescent="0.2">
      <c r="A7915" t="s">
        <v>5060</v>
      </c>
      <c r="B7915">
        <v>-0.124034970870191</v>
      </c>
      <c r="C7915">
        <v>5.6521096816839203</v>
      </c>
      <c r="D7915">
        <v>0.88622282590165502</v>
      </c>
      <c r="E7915">
        <v>0.34650294295819201</v>
      </c>
      <c r="F7915">
        <v>0.68728976593901303</v>
      </c>
      <c r="G7915">
        <v>0</v>
      </c>
      <c r="H7915">
        <v>0</v>
      </c>
    </row>
    <row r="7916" spans="1:8" x14ac:dyDescent="0.2">
      <c r="A7916" t="s">
        <v>10280</v>
      </c>
      <c r="B7916">
        <v>-0.12404490580757099</v>
      </c>
      <c r="C7916">
        <v>5.5002619077101498</v>
      </c>
      <c r="D7916">
        <v>0.85463352390244895</v>
      </c>
      <c r="E7916">
        <v>0.35524483248629501</v>
      </c>
      <c r="F7916">
        <v>0.694410890290861</v>
      </c>
      <c r="G7916">
        <v>0</v>
      </c>
      <c r="H7916">
        <v>0</v>
      </c>
    </row>
    <row r="7917" spans="1:8" x14ac:dyDescent="0.2">
      <c r="A7917" t="s">
        <v>10281</v>
      </c>
      <c r="B7917">
        <v>-0.12405986118496</v>
      </c>
      <c r="C7917">
        <v>2.6105884220543101</v>
      </c>
      <c r="D7917">
        <v>0.166830895681189</v>
      </c>
      <c r="E7917">
        <v>0.68294378701283198</v>
      </c>
      <c r="F7917">
        <v>0.88827627834623102</v>
      </c>
      <c r="G7917">
        <v>0</v>
      </c>
      <c r="H7917">
        <v>0</v>
      </c>
    </row>
    <row r="7918" spans="1:8" x14ac:dyDescent="0.2">
      <c r="A7918" t="s">
        <v>7412</v>
      </c>
      <c r="B7918">
        <v>-0.12409422791654499</v>
      </c>
      <c r="C7918">
        <v>3.6366980987275301</v>
      </c>
      <c r="D7918">
        <v>0.30834642493790598</v>
      </c>
      <c r="E7918">
        <v>0.57869666202456804</v>
      </c>
      <c r="F7918">
        <v>0.84078113582842895</v>
      </c>
      <c r="G7918">
        <v>0</v>
      </c>
      <c r="H7918">
        <v>0</v>
      </c>
    </row>
    <row r="7919" spans="1:8" x14ac:dyDescent="0.2">
      <c r="A7919" t="s">
        <v>10282</v>
      </c>
      <c r="B7919">
        <v>-0.124150230392391</v>
      </c>
      <c r="C7919">
        <v>2.70727282341426</v>
      </c>
      <c r="D7919">
        <v>0.171355569289592</v>
      </c>
      <c r="E7919">
        <v>0.67890986974988599</v>
      </c>
      <c r="F7919">
        <v>0.88557266042398897</v>
      </c>
      <c r="G7919">
        <v>0</v>
      </c>
      <c r="H7919">
        <v>0</v>
      </c>
    </row>
    <row r="7920" spans="1:8" x14ac:dyDescent="0.2">
      <c r="A7920" t="s">
        <v>3539</v>
      </c>
      <c r="B7920">
        <v>-0.12416255479749599</v>
      </c>
      <c r="C7920">
        <v>5.04175291709804</v>
      </c>
      <c r="D7920">
        <v>0.60139239084055596</v>
      </c>
      <c r="E7920">
        <v>0.43804725851981102</v>
      </c>
      <c r="F7920">
        <v>0.75992044862658903</v>
      </c>
      <c r="G7920">
        <v>0</v>
      </c>
      <c r="H7920">
        <v>0</v>
      </c>
    </row>
    <row r="7921" spans="1:8" x14ac:dyDescent="0.2">
      <c r="A7921" t="s">
        <v>10283</v>
      </c>
      <c r="B7921">
        <v>-0.12417427376469101</v>
      </c>
      <c r="C7921">
        <v>5.4155603766801903</v>
      </c>
      <c r="D7921">
        <v>0.86289752586692303</v>
      </c>
      <c r="E7921">
        <v>0.35292910794690302</v>
      </c>
      <c r="F7921">
        <v>0.69273177145485099</v>
      </c>
      <c r="G7921">
        <v>0</v>
      </c>
      <c r="H7921">
        <v>0</v>
      </c>
    </row>
    <row r="7922" spans="1:8" x14ac:dyDescent="0.2">
      <c r="A7922" t="s">
        <v>10284</v>
      </c>
      <c r="B7922">
        <v>-0.124284434064873</v>
      </c>
      <c r="C7922">
        <v>7.1116516469786601</v>
      </c>
      <c r="D7922">
        <v>1.40717960757341</v>
      </c>
      <c r="E7922">
        <v>0.23552515922101</v>
      </c>
      <c r="F7922">
        <v>0.581247581619177</v>
      </c>
      <c r="G7922" t="s">
        <v>1000</v>
      </c>
      <c r="H7922">
        <v>0</v>
      </c>
    </row>
    <row r="7923" spans="1:8" x14ac:dyDescent="0.2">
      <c r="A7923" t="s">
        <v>10285</v>
      </c>
      <c r="B7923">
        <v>-0.124379138322029</v>
      </c>
      <c r="C7923">
        <v>3.7698061995105001</v>
      </c>
      <c r="D7923">
        <v>0.36156961787337299</v>
      </c>
      <c r="E7923">
        <v>0.54763579962208098</v>
      </c>
      <c r="F7923">
        <v>0.82201754581625897</v>
      </c>
      <c r="G7923">
        <v>0</v>
      </c>
      <c r="H7923">
        <v>0</v>
      </c>
    </row>
    <row r="7924" spans="1:8" x14ac:dyDescent="0.2">
      <c r="A7924" t="s">
        <v>1556</v>
      </c>
      <c r="B7924">
        <v>-0.124410445500446</v>
      </c>
      <c r="C7924">
        <v>5.0359765519629498</v>
      </c>
      <c r="D7924">
        <v>0.70501288152708197</v>
      </c>
      <c r="E7924">
        <v>0.40110440253500901</v>
      </c>
      <c r="F7924">
        <v>0.73306050321166205</v>
      </c>
      <c r="G7924">
        <v>0</v>
      </c>
      <c r="H7924">
        <v>0</v>
      </c>
    </row>
    <row r="7925" spans="1:8" x14ac:dyDescent="0.2">
      <c r="A7925" t="s">
        <v>4102</v>
      </c>
      <c r="B7925">
        <v>-0.124429446501531</v>
      </c>
      <c r="C7925">
        <v>8.3741006280704298</v>
      </c>
      <c r="D7925">
        <v>1.3592846297610099</v>
      </c>
      <c r="E7925">
        <v>0.243661499962981</v>
      </c>
      <c r="F7925">
        <v>0.59110783439610404</v>
      </c>
      <c r="G7925">
        <v>0</v>
      </c>
      <c r="H7925">
        <v>0</v>
      </c>
    </row>
    <row r="7926" spans="1:8" x14ac:dyDescent="0.2">
      <c r="A7926" t="s">
        <v>299</v>
      </c>
      <c r="B7926">
        <v>-0.124467708010693</v>
      </c>
      <c r="C7926">
        <v>2.3186401311439502</v>
      </c>
      <c r="D7926">
        <v>0.12706034625912399</v>
      </c>
      <c r="E7926">
        <v>0.72149965828782203</v>
      </c>
      <c r="F7926">
        <v>0.90472535368356899</v>
      </c>
      <c r="G7926">
        <v>0</v>
      </c>
      <c r="H7926">
        <v>0</v>
      </c>
    </row>
    <row r="7927" spans="1:8" x14ac:dyDescent="0.2">
      <c r="A7927" t="s">
        <v>5363</v>
      </c>
      <c r="B7927">
        <v>-0.12448980057546701</v>
      </c>
      <c r="C7927">
        <v>4.4365107729914302</v>
      </c>
      <c r="D7927">
        <v>0.46373446551167502</v>
      </c>
      <c r="E7927">
        <v>0.495883818026156</v>
      </c>
      <c r="F7927">
        <v>0.79800503337966999</v>
      </c>
      <c r="G7927">
        <v>0</v>
      </c>
      <c r="H7927">
        <v>0</v>
      </c>
    </row>
    <row r="7928" spans="1:8" x14ac:dyDescent="0.2">
      <c r="A7928" t="s">
        <v>5680</v>
      </c>
      <c r="B7928">
        <v>-0.124495369236977</v>
      </c>
      <c r="C7928">
        <v>7.59392560101006</v>
      </c>
      <c r="D7928">
        <v>1.54304513912607</v>
      </c>
      <c r="E7928">
        <v>0.21416511084805701</v>
      </c>
      <c r="F7928">
        <v>0.55816365611500796</v>
      </c>
      <c r="G7928">
        <v>0</v>
      </c>
      <c r="H7928">
        <v>0</v>
      </c>
    </row>
    <row r="7929" spans="1:8" x14ac:dyDescent="0.2">
      <c r="A7929" t="s">
        <v>1506</v>
      </c>
      <c r="B7929">
        <v>-0.12450451732131</v>
      </c>
      <c r="C7929">
        <v>5.8588796272121799</v>
      </c>
      <c r="D7929">
        <v>0.72440103203676598</v>
      </c>
      <c r="E7929">
        <v>0.39470407429440801</v>
      </c>
      <c r="F7929">
        <v>0.72822385885965202</v>
      </c>
      <c r="G7929">
        <v>0</v>
      </c>
      <c r="H7929">
        <v>0</v>
      </c>
    </row>
    <row r="7930" spans="1:8" x14ac:dyDescent="0.2">
      <c r="A7930" t="s">
        <v>10286</v>
      </c>
      <c r="B7930">
        <v>-0.12459238889626301</v>
      </c>
      <c r="C7930">
        <v>4.4959731558668796</v>
      </c>
      <c r="D7930">
        <v>0.51418777097040103</v>
      </c>
      <c r="E7930">
        <v>0.47333159991700502</v>
      </c>
      <c r="F7930">
        <v>0.78147537309119097</v>
      </c>
      <c r="G7930" t="s">
        <v>1000</v>
      </c>
      <c r="H7930">
        <v>0</v>
      </c>
    </row>
    <row r="7931" spans="1:8" x14ac:dyDescent="0.2">
      <c r="A7931" t="s">
        <v>10287</v>
      </c>
      <c r="B7931">
        <v>-0.12464641678825</v>
      </c>
      <c r="C7931">
        <v>3.7024927372938699</v>
      </c>
      <c r="D7931">
        <v>0.32645525868998898</v>
      </c>
      <c r="E7931">
        <v>0.56775385306132398</v>
      </c>
      <c r="F7931">
        <v>0.83607489750684705</v>
      </c>
      <c r="G7931">
        <v>0</v>
      </c>
      <c r="H7931">
        <v>0</v>
      </c>
    </row>
    <row r="7932" spans="1:8" x14ac:dyDescent="0.2">
      <c r="A7932" t="s">
        <v>4092</v>
      </c>
      <c r="B7932">
        <v>-0.124671582815293</v>
      </c>
      <c r="C7932">
        <v>7.7509109898638204</v>
      </c>
      <c r="D7932">
        <v>1.6486377300207999</v>
      </c>
      <c r="E7932">
        <v>0.19914444476596599</v>
      </c>
      <c r="F7932">
        <v>0.54119098632232399</v>
      </c>
      <c r="G7932">
        <v>0</v>
      </c>
      <c r="H7932">
        <v>0</v>
      </c>
    </row>
    <row r="7933" spans="1:8" x14ac:dyDescent="0.2">
      <c r="A7933" t="s">
        <v>10288</v>
      </c>
      <c r="B7933">
        <v>-0.124785950999091</v>
      </c>
      <c r="C7933">
        <v>3.93379288186564</v>
      </c>
      <c r="D7933">
        <v>0.35269689083042299</v>
      </c>
      <c r="E7933">
        <v>0.55259044149630698</v>
      </c>
      <c r="F7933">
        <v>0.82547222214448102</v>
      </c>
      <c r="G7933">
        <v>0</v>
      </c>
      <c r="H7933">
        <v>0</v>
      </c>
    </row>
    <row r="7934" spans="1:8" x14ac:dyDescent="0.2">
      <c r="A7934" t="s">
        <v>3902</v>
      </c>
      <c r="B7934">
        <v>-0.124830436375582</v>
      </c>
      <c r="C7934">
        <v>5.33029889148888</v>
      </c>
      <c r="D7934">
        <v>0.80689411629924901</v>
      </c>
      <c r="E7934">
        <v>0.36904010229054801</v>
      </c>
      <c r="F7934">
        <v>0.70698336284734897</v>
      </c>
      <c r="G7934">
        <v>0</v>
      </c>
      <c r="H7934">
        <v>0</v>
      </c>
    </row>
    <row r="7935" spans="1:8" x14ac:dyDescent="0.2">
      <c r="A7935" t="s">
        <v>2204</v>
      </c>
      <c r="B7935">
        <v>-0.12489454764191101</v>
      </c>
      <c r="C7935">
        <v>3.9860414007577099</v>
      </c>
      <c r="D7935">
        <v>0.40230239498243198</v>
      </c>
      <c r="E7935">
        <v>0.52590259342008205</v>
      </c>
      <c r="F7935">
        <v>0.81218246121006499</v>
      </c>
      <c r="G7935">
        <v>0</v>
      </c>
      <c r="H7935">
        <v>0</v>
      </c>
    </row>
    <row r="7936" spans="1:8" x14ac:dyDescent="0.2">
      <c r="A7936" t="s">
        <v>4000</v>
      </c>
      <c r="B7936">
        <v>-0.124915618233557</v>
      </c>
      <c r="C7936">
        <v>5.9846115849816703</v>
      </c>
      <c r="D7936">
        <v>0.978484586145838</v>
      </c>
      <c r="E7936">
        <v>0.32257322400815702</v>
      </c>
      <c r="F7936">
        <v>0.66835521613201898</v>
      </c>
      <c r="G7936">
        <v>0</v>
      </c>
      <c r="H7936">
        <v>0</v>
      </c>
    </row>
    <row r="7937" spans="1:8" x14ac:dyDescent="0.2">
      <c r="A7937" t="s">
        <v>1107</v>
      </c>
      <c r="B7937">
        <v>-0.12501662278164999</v>
      </c>
      <c r="C7937">
        <v>5.9716251486918797</v>
      </c>
      <c r="D7937">
        <v>0.98495951571333695</v>
      </c>
      <c r="E7937">
        <v>0.32097744123242999</v>
      </c>
      <c r="F7937">
        <v>0.66746614143746497</v>
      </c>
      <c r="G7937">
        <v>0</v>
      </c>
      <c r="H7937">
        <v>0</v>
      </c>
    </row>
    <row r="7938" spans="1:8" x14ac:dyDescent="0.2">
      <c r="A7938" t="s">
        <v>3400</v>
      </c>
      <c r="B7938">
        <v>-0.125099310348255</v>
      </c>
      <c r="C7938">
        <v>7.4853746608410798</v>
      </c>
      <c r="D7938">
        <v>1.89676657088258</v>
      </c>
      <c r="E7938">
        <v>0.16844068959216801</v>
      </c>
      <c r="F7938">
        <v>0.50341732429741304</v>
      </c>
      <c r="G7938">
        <v>0</v>
      </c>
      <c r="H7938">
        <v>0</v>
      </c>
    </row>
    <row r="7939" spans="1:8" x14ac:dyDescent="0.2">
      <c r="A7939" t="s">
        <v>4425</v>
      </c>
      <c r="B7939">
        <v>-0.12511017449737799</v>
      </c>
      <c r="C7939">
        <v>5.7751463983763101</v>
      </c>
      <c r="D7939">
        <v>0.93471882058332301</v>
      </c>
      <c r="E7939">
        <v>0.33363973699222599</v>
      </c>
      <c r="F7939">
        <v>0.677073099825245</v>
      </c>
      <c r="G7939">
        <v>0</v>
      </c>
      <c r="H7939">
        <v>0</v>
      </c>
    </row>
    <row r="7940" spans="1:8" x14ac:dyDescent="0.2">
      <c r="A7940" t="s">
        <v>6181</v>
      </c>
      <c r="B7940">
        <v>-0.12514465803271099</v>
      </c>
      <c r="C7940">
        <v>6.27862722287131</v>
      </c>
      <c r="D7940">
        <v>1.0557163661011799</v>
      </c>
      <c r="E7940">
        <v>0.30419421983244299</v>
      </c>
      <c r="F7940">
        <v>0.651334163008222</v>
      </c>
      <c r="G7940" t="s">
        <v>1000</v>
      </c>
      <c r="H7940">
        <v>0</v>
      </c>
    </row>
    <row r="7941" spans="1:8" x14ac:dyDescent="0.2">
      <c r="A7941" t="s">
        <v>10289</v>
      </c>
      <c r="B7941">
        <v>-0.12532919986881899</v>
      </c>
      <c r="C7941">
        <v>5.5937450751589397</v>
      </c>
      <c r="D7941">
        <v>0.91332465835260801</v>
      </c>
      <c r="E7941">
        <v>0.339233825239521</v>
      </c>
      <c r="F7941">
        <v>0.68002679630325802</v>
      </c>
      <c r="G7941">
        <v>0</v>
      </c>
      <c r="H7941">
        <v>0</v>
      </c>
    </row>
    <row r="7942" spans="1:8" x14ac:dyDescent="0.2">
      <c r="A7942" t="s">
        <v>2538</v>
      </c>
      <c r="B7942">
        <v>-0.12541256543784099</v>
      </c>
      <c r="C7942">
        <v>6.7430498411738196</v>
      </c>
      <c r="D7942">
        <v>1.26592307963254</v>
      </c>
      <c r="E7942">
        <v>0.26053290299473503</v>
      </c>
      <c r="F7942">
        <v>0.60970773116118304</v>
      </c>
      <c r="G7942" t="s">
        <v>1000</v>
      </c>
      <c r="H7942">
        <v>0</v>
      </c>
    </row>
    <row r="7943" spans="1:8" x14ac:dyDescent="0.2">
      <c r="A7943" t="s">
        <v>455</v>
      </c>
      <c r="B7943">
        <v>-0.12544758300734801</v>
      </c>
      <c r="C7943">
        <v>3.0568277983493002</v>
      </c>
      <c r="D7943">
        <v>0.206042508108738</v>
      </c>
      <c r="E7943">
        <v>0.64988708844883103</v>
      </c>
      <c r="F7943">
        <v>0.87433088367261003</v>
      </c>
      <c r="G7943">
        <v>0</v>
      </c>
      <c r="H7943">
        <v>0</v>
      </c>
    </row>
    <row r="7944" spans="1:8" x14ac:dyDescent="0.2">
      <c r="A7944" t="s">
        <v>2386</v>
      </c>
      <c r="B7944">
        <v>-0.12553015347483101</v>
      </c>
      <c r="C7944">
        <v>4.1082300756928598</v>
      </c>
      <c r="D7944">
        <v>0.44149155900278098</v>
      </c>
      <c r="E7944">
        <v>0.50640342057029997</v>
      </c>
      <c r="F7944">
        <v>0.80367166881363505</v>
      </c>
      <c r="G7944" t="s">
        <v>1000</v>
      </c>
      <c r="H7944">
        <v>0</v>
      </c>
    </row>
    <row r="7945" spans="1:8" x14ac:dyDescent="0.2">
      <c r="A7945" t="s">
        <v>10290</v>
      </c>
      <c r="B7945">
        <v>-0.125637496628421</v>
      </c>
      <c r="C7945">
        <v>5.8402169572377396</v>
      </c>
      <c r="D7945">
        <v>0.85631356014023896</v>
      </c>
      <c r="E7945">
        <v>0.35477237601745598</v>
      </c>
      <c r="F7945">
        <v>0.69424668145832003</v>
      </c>
      <c r="G7945">
        <v>0</v>
      </c>
      <c r="H7945">
        <v>0</v>
      </c>
    </row>
    <row r="7946" spans="1:8" x14ac:dyDescent="0.2">
      <c r="A7946" t="s">
        <v>10291</v>
      </c>
      <c r="B7946">
        <v>-0.12565686671718801</v>
      </c>
      <c r="C7946">
        <v>3.8934064825947301</v>
      </c>
      <c r="D7946">
        <v>0.38443057157440502</v>
      </c>
      <c r="E7946">
        <v>0.53524155565578602</v>
      </c>
      <c r="F7946">
        <v>0.817298018278794</v>
      </c>
      <c r="G7946">
        <v>0</v>
      </c>
      <c r="H7946">
        <v>0</v>
      </c>
    </row>
    <row r="7947" spans="1:8" x14ac:dyDescent="0.2">
      <c r="A7947" t="s">
        <v>10292</v>
      </c>
      <c r="B7947">
        <v>-0.12566183193520999</v>
      </c>
      <c r="C7947">
        <v>3.7735052984928101</v>
      </c>
      <c r="D7947">
        <v>0.35514247010129402</v>
      </c>
      <c r="E7947">
        <v>0.55121643875354598</v>
      </c>
      <c r="F7947">
        <v>0.82505612489509805</v>
      </c>
      <c r="G7947">
        <v>0</v>
      </c>
      <c r="H7947">
        <v>0</v>
      </c>
    </row>
    <row r="7948" spans="1:8" x14ac:dyDescent="0.2">
      <c r="A7948" t="s">
        <v>6316</v>
      </c>
      <c r="B7948">
        <v>-0.125714487162052</v>
      </c>
      <c r="C7948">
        <v>5.5028404818291596</v>
      </c>
      <c r="D7948">
        <v>0.71054886741363799</v>
      </c>
      <c r="E7948">
        <v>0.39926166142293801</v>
      </c>
      <c r="F7948">
        <v>0.73170784996475902</v>
      </c>
      <c r="G7948">
        <v>0</v>
      </c>
      <c r="H7948">
        <v>0</v>
      </c>
    </row>
    <row r="7949" spans="1:8" x14ac:dyDescent="0.2">
      <c r="A7949" t="s">
        <v>4086</v>
      </c>
      <c r="B7949">
        <v>-0.12577458547252701</v>
      </c>
      <c r="C7949">
        <v>5.8196752466212196</v>
      </c>
      <c r="D7949">
        <v>0.60375365928747404</v>
      </c>
      <c r="E7949">
        <v>0.43714940842248501</v>
      </c>
      <c r="F7949">
        <v>0.75900633432687403</v>
      </c>
      <c r="G7949">
        <v>0</v>
      </c>
      <c r="H7949">
        <v>0</v>
      </c>
    </row>
    <row r="7950" spans="1:8" x14ac:dyDescent="0.2">
      <c r="A7950" t="s">
        <v>10293</v>
      </c>
      <c r="B7950">
        <v>-0.12583545631453599</v>
      </c>
      <c r="C7950">
        <v>3.8135668304027401</v>
      </c>
      <c r="D7950">
        <v>0.37039600698094499</v>
      </c>
      <c r="E7950">
        <v>0.54278848951585001</v>
      </c>
      <c r="F7950">
        <v>0.81985662585979902</v>
      </c>
      <c r="G7950">
        <v>0</v>
      </c>
      <c r="H7950">
        <v>0</v>
      </c>
    </row>
    <row r="7951" spans="1:8" x14ac:dyDescent="0.2">
      <c r="A7951" t="s">
        <v>6827</v>
      </c>
      <c r="B7951">
        <v>-0.125869370254208</v>
      </c>
      <c r="C7951">
        <v>4.5303483355510199</v>
      </c>
      <c r="D7951">
        <v>0.49277772851308099</v>
      </c>
      <c r="E7951">
        <v>0.48269083302745203</v>
      </c>
      <c r="F7951">
        <v>0.78821406232100599</v>
      </c>
      <c r="G7951">
        <v>0</v>
      </c>
      <c r="H7951">
        <v>0</v>
      </c>
    </row>
    <row r="7952" spans="1:8" x14ac:dyDescent="0.2">
      <c r="A7952" t="s">
        <v>4281</v>
      </c>
      <c r="B7952">
        <v>-0.125948113004621</v>
      </c>
      <c r="C7952">
        <v>5.6728780482683403</v>
      </c>
      <c r="D7952">
        <v>1.0136253723053801</v>
      </c>
      <c r="E7952">
        <v>0.31403587586534298</v>
      </c>
      <c r="F7952">
        <v>0.66113910414705901</v>
      </c>
      <c r="G7952">
        <v>0</v>
      </c>
      <c r="H7952">
        <v>0</v>
      </c>
    </row>
    <row r="7953" spans="1:8" x14ac:dyDescent="0.2">
      <c r="A7953" t="s">
        <v>10294</v>
      </c>
      <c r="B7953">
        <v>-0.12611138266324101</v>
      </c>
      <c r="C7953">
        <v>3.89662816256731</v>
      </c>
      <c r="D7953">
        <v>0.40542732911986501</v>
      </c>
      <c r="E7953">
        <v>0.52429958488580997</v>
      </c>
      <c r="F7953">
        <v>0.81131108133047403</v>
      </c>
      <c r="G7953">
        <v>0</v>
      </c>
      <c r="H7953">
        <v>0</v>
      </c>
    </row>
    <row r="7954" spans="1:8" x14ac:dyDescent="0.2">
      <c r="A7954" t="s">
        <v>5365</v>
      </c>
      <c r="B7954">
        <v>-0.12624988834068701</v>
      </c>
      <c r="C7954">
        <v>4.5609609670601996</v>
      </c>
      <c r="D7954">
        <v>0.56093622287961498</v>
      </c>
      <c r="E7954">
        <v>0.45388326994149503</v>
      </c>
      <c r="F7954">
        <v>0.77004836344797001</v>
      </c>
      <c r="G7954">
        <v>0</v>
      </c>
      <c r="H7954">
        <v>0</v>
      </c>
    </row>
    <row r="7955" spans="1:8" x14ac:dyDescent="0.2">
      <c r="A7955" t="s">
        <v>10295</v>
      </c>
      <c r="B7955">
        <v>-0.12630549092472701</v>
      </c>
      <c r="C7955">
        <v>5.1780446759579597</v>
      </c>
      <c r="D7955">
        <v>0.80249497666773795</v>
      </c>
      <c r="E7955">
        <v>0.37034845787952098</v>
      </c>
      <c r="F7955">
        <v>0.70821020892750497</v>
      </c>
      <c r="G7955">
        <v>0</v>
      </c>
      <c r="H7955">
        <v>0</v>
      </c>
    </row>
    <row r="7956" spans="1:8" x14ac:dyDescent="0.2">
      <c r="A7956" t="s">
        <v>10296</v>
      </c>
      <c r="B7956">
        <v>-0.126330022497394</v>
      </c>
      <c r="C7956">
        <v>3.7567199488368499</v>
      </c>
      <c r="D7956">
        <v>0.33962828098675102</v>
      </c>
      <c r="E7956">
        <v>0.56004386378318405</v>
      </c>
      <c r="F7956">
        <v>0.83043216207250203</v>
      </c>
      <c r="G7956">
        <v>0</v>
      </c>
      <c r="H7956">
        <v>0</v>
      </c>
    </row>
    <row r="7957" spans="1:8" x14ac:dyDescent="0.2">
      <c r="A7957" t="s">
        <v>2410</v>
      </c>
      <c r="B7957">
        <v>-0.126375088623427</v>
      </c>
      <c r="C7957">
        <v>4.9341352285483904</v>
      </c>
      <c r="D7957">
        <v>0.71236976045628098</v>
      </c>
      <c r="E7957">
        <v>0.398658229631836</v>
      </c>
      <c r="F7957">
        <v>0.73140647037849604</v>
      </c>
      <c r="G7957">
        <v>0</v>
      </c>
      <c r="H7957">
        <v>0</v>
      </c>
    </row>
    <row r="7958" spans="1:8" x14ac:dyDescent="0.2">
      <c r="A7958" t="s">
        <v>1390</v>
      </c>
      <c r="B7958">
        <v>-0.12655971665840399</v>
      </c>
      <c r="C7958">
        <v>3.9341839979022</v>
      </c>
      <c r="D7958">
        <v>0.37568988913808099</v>
      </c>
      <c r="E7958">
        <v>0.539919009457548</v>
      </c>
      <c r="F7958">
        <v>0.81840567700456901</v>
      </c>
      <c r="G7958">
        <v>0</v>
      </c>
      <c r="H7958">
        <v>0</v>
      </c>
    </row>
    <row r="7959" spans="1:8" x14ac:dyDescent="0.2">
      <c r="A7959" t="s">
        <v>4959</v>
      </c>
      <c r="B7959">
        <v>-0.12672026100926101</v>
      </c>
      <c r="C7959">
        <v>6.1144452224258696</v>
      </c>
      <c r="D7959">
        <v>1.1514468575113901</v>
      </c>
      <c r="E7959">
        <v>0.28324647640989797</v>
      </c>
      <c r="F7959">
        <v>0.63164505819668104</v>
      </c>
      <c r="G7959">
        <v>0</v>
      </c>
      <c r="H7959">
        <v>0</v>
      </c>
    </row>
    <row r="7960" spans="1:8" x14ac:dyDescent="0.2">
      <c r="A7960" t="s">
        <v>3082</v>
      </c>
      <c r="B7960">
        <v>-0.126747314648987</v>
      </c>
      <c r="C7960">
        <v>6.2203081135662996</v>
      </c>
      <c r="D7960">
        <v>1.2791843701935699</v>
      </c>
      <c r="E7960">
        <v>0.258050742936831</v>
      </c>
      <c r="F7960">
        <v>0.60652007661046903</v>
      </c>
      <c r="G7960">
        <v>0</v>
      </c>
      <c r="H7960">
        <v>0</v>
      </c>
    </row>
    <row r="7961" spans="1:8" x14ac:dyDescent="0.2">
      <c r="A7961" t="s">
        <v>4190</v>
      </c>
      <c r="B7961">
        <v>-0.126758803827167</v>
      </c>
      <c r="C7961">
        <v>6.9182569512566596</v>
      </c>
      <c r="D7961">
        <v>1.55501026230494</v>
      </c>
      <c r="E7961">
        <v>0.21239731198617601</v>
      </c>
      <c r="F7961">
        <v>0.55654680963710801</v>
      </c>
      <c r="G7961">
        <v>0</v>
      </c>
      <c r="H7961">
        <v>0</v>
      </c>
    </row>
    <row r="7962" spans="1:8" x14ac:dyDescent="0.2">
      <c r="A7962" t="s">
        <v>10297</v>
      </c>
      <c r="B7962">
        <v>-0.127141874270053</v>
      </c>
      <c r="C7962">
        <v>5.4877690619465902</v>
      </c>
      <c r="D7962">
        <v>0.63473721485679002</v>
      </c>
      <c r="E7962">
        <v>0.42562297808688099</v>
      </c>
      <c r="F7962">
        <v>0.75067543118297397</v>
      </c>
      <c r="G7962">
        <v>0</v>
      </c>
      <c r="H7962">
        <v>0</v>
      </c>
    </row>
    <row r="7963" spans="1:8" x14ac:dyDescent="0.2">
      <c r="A7963" t="s">
        <v>2320</v>
      </c>
      <c r="B7963">
        <v>-0.12724239206684201</v>
      </c>
      <c r="C7963">
        <v>5.8602819852302996</v>
      </c>
      <c r="D7963">
        <v>1.0325364028999799</v>
      </c>
      <c r="E7963">
        <v>0.30956368321905597</v>
      </c>
      <c r="F7963">
        <v>0.65680211704272295</v>
      </c>
      <c r="G7963">
        <v>0</v>
      </c>
      <c r="H7963">
        <v>0</v>
      </c>
    </row>
    <row r="7964" spans="1:8" x14ac:dyDescent="0.2">
      <c r="A7964" t="s">
        <v>3956</v>
      </c>
      <c r="B7964">
        <v>-0.12743557714558801</v>
      </c>
      <c r="C7964">
        <v>4.3832895461650896</v>
      </c>
      <c r="D7964">
        <v>0.51671117784180098</v>
      </c>
      <c r="E7964">
        <v>0.47224798161577097</v>
      </c>
      <c r="F7964">
        <v>0.78063975825269205</v>
      </c>
      <c r="G7964">
        <v>0</v>
      </c>
      <c r="H7964">
        <v>0</v>
      </c>
    </row>
    <row r="7965" spans="1:8" x14ac:dyDescent="0.2">
      <c r="A7965" t="s">
        <v>2605</v>
      </c>
      <c r="B7965">
        <v>-0.12746332555450099</v>
      </c>
      <c r="C7965">
        <v>6.2408372156808802</v>
      </c>
      <c r="D7965">
        <v>1.06649921702149</v>
      </c>
      <c r="E7965">
        <v>0.30173753070084602</v>
      </c>
      <c r="F7965">
        <v>0.64904452629039</v>
      </c>
      <c r="G7965">
        <v>0</v>
      </c>
      <c r="H7965">
        <v>0</v>
      </c>
    </row>
    <row r="7966" spans="1:8" x14ac:dyDescent="0.2">
      <c r="A7966" t="s">
        <v>2548</v>
      </c>
      <c r="B7966">
        <v>-0.127466340885352</v>
      </c>
      <c r="C7966">
        <v>5.7661789981923803</v>
      </c>
      <c r="D7966">
        <v>0.79529417536004299</v>
      </c>
      <c r="E7966">
        <v>0.37250406856880902</v>
      </c>
      <c r="F7966">
        <v>0.70954025015809596</v>
      </c>
      <c r="G7966">
        <v>0</v>
      </c>
      <c r="H7966">
        <v>0</v>
      </c>
    </row>
    <row r="7967" spans="1:8" x14ac:dyDescent="0.2">
      <c r="A7967" t="s">
        <v>3540</v>
      </c>
      <c r="B7967">
        <v>-0.12753625625203499</v>
      </c>
      <c r="C7967">
        <v>5.7588707668725201</v>
      </c>
      <c r="D7967">
        <v>0.86697974274061895</v>
      </c>
      <c r="E7967">
        <v>0.35179280271784802</v>
      </c>
      <c r="F7967">
        <v>0.69165949871799903</v>
      </c>
      <c r="G7967" t="s">
        <v>1000</v>
      </c>
      <c r="H7967">
        <v>0</v>
      </c>
    </row>
    <row r="7968" spans="1:8" x14ac:dyDescent="0.2">
      <c r="A7968" t="s">
        <v>2702</v>
      </c>
      <c r="B7968">
        <v>-0.12756972624375601</v>
      </c>
      <c r="C7968">
        <v>7.0376159397165203</v>
      </c>
      <c r="D7968">
        <v>1.8515414211949499</v>
      </c>
      <c r="E7968">
        <v>0.17360422433192199</v>
      </c>
      <c r="F7968">
        <v>0.510397294777718</v>
      </c>
      <c r="G7968">
        <v>0</v>
      </c>
      <c r="H7968">
        <v>0</v>
      </c>
    </row>
    <row r="7969" spans="1:8" x14ac:dyDescent="0.2">
      <c r="A7969" t="s">
        <v>4056</v>
      </c>
      <c r="B7969">
        <v>-0.12760646491994501</v>
      </c>
      <c r="C7969">
        <v>3.9342926784419601</v>
      </c>
      <c r="D7969">
        <v>0.376179417311436</v>
      </c>
      <c r="E7969">
        <v>0.53965507357690701</v>
      </c>
      <c r="F7969">
        <v>0.81835874699355904</v>
      </c>
      <c r="G7969">
        <v>0</v>
      </c>
      <c r="H7969">
        <v>0</v>
      </c>
    </row>
    <row r="7970" spans="1:8" x14ac:dyDescent="0.2">
      <c r="A7970" t="s">
        <v>3632</v>
      </c>
      <c r="B7970">
        <v>-0.127618473965421</v>
      </c>
      <c r="C7970">
        <v>7.7151439776192596</v>
      </c>
      <c r="D7970">
        <v>2.2501172514772798</v>
      </c>
      <c r="E7970">
        <v>0.13360427888008</v>
      </c>
      <c r="F7970">
        <v>0.45244677833286001</v>
      </c>
      <c r="G7970">
        <v>0</v>
      </c>
      <c r="H7970">
        <v>0</v>
      </c>
    </row>
    <row r="7971" spans="1:8" x14ac:dyDescent="0.2">
      <c r="A7971" t="s">
        <v>3297</v>
      </c>
      <c r="B7971">
        <v>-0.127673332614089</v>
      </c>
      <c r="C7971">
        <v>3.8709527722664601</v>
      </c>
      <c r="D7971">
        <v>0.36552442211651498</v>
      </c>
      <c r="E7971">
        <v>0.54545400635867003</v>
      </c>
      <c r="F7971">
        <v>0.82034555462079795</v>
      </c>
      <c r="G7971">
        <v>0</v>
      </c>
      <c r="H7971">
        <v>0</v>
      </c>
    </row>
    <row r="7972" spans="1:8" x14ac:dyDescent="0.2">
      <c r="A7972" t="s">
        <v>10298</v>
      </c>
      <c r="B7972">
        <v>-0.12774876941945401</v>
      </c>
      <c r="C7972">
        <v>2.3476032117514598</v>
      </c>
      <c r="D7972">
        <v>0.14436602195529599</v>
      </c>
      <c r="E7972">
        <v>0.70397860444690896</v>
      </c>
      <c r="F7972">
        <v>0.89644092844899004</v>
      </c>
      <c r="G7972">
        <v>0</v>
      </c>
      <c r="H7972">
        <v>0</v>
      </c>
    </row>
    <row r="7973" spans="1:8" x14ac:dyDescent="0.2">
      <c r="A7973" t="s">
        <v>328</v>
      </c>
      <c r="B7973">
        <v>-0.127783175514217</v>
      </c>
      <c r="C7973">
        <v>3.9187388563792198</v>
      </c>
      <c r="D7973">
        <v>0.371500446005879</v>
      </c>
      <c r="E7973">
        <v>0.54218753039375001</v>
      </c>
      <c r="F7973">
        <v>0.81974762340968399</v>
      </c>
      <c r="G7973">
        <v>0</v>
      </c>
      <c r="H7973">
        <v>0</v>
      </c>
    </row>
    <row r="7974" spans="1:8" x14ac:dyDescent="0.2">
      <c r="A7974" t="s">
        <v>10299</v>
      </c>
      <c r="B7974">
        <v>-0.12782535251327501</v>
      </c>
      <c r="C7974">
        <v>6.19604996736612</v>
      </c>
      <c r="D7974">
        <v>1.1070318039312499</v>
      </c>
      <c r="E7974">
        <v>0.29272807975630799</v>
      </c>
      <c r="F7974">
        <v>0.64126363527382102</v>
      </c>
      <c r="G7974">
        <v>0</v>
      </c>
      <c r="H7974">
        <v>0</v>
      </c>
    </row>
    <row r="7975" spans="1:8" x14ac:dyDescent="0.2">
      <c r="A7975" t="s">
        <v>5739</v>
      </c>
      <c r="B7975">
        <v>-0.127883653041825</v>
      </c>
      <c r="C7975">
        <v>7.8049065356621803</v>
      </c>
      <c r="D7975">
        <v>0.97220243745167201</v>
      </c>
      <c r="E7975">
        <v>0.32413151095555098</v>
      </c>
      <c r="F7975">
        <v>0.66935026255899799</v>
      </c>
      <c r="G7975">
        <v>0</v>
      </c>
      <c r="H7975">
        <v>0</v>
      </c>
    </row>
    <row r="7976" spans="1:8" x14ac:dyDescent="0.2">
      <c r="A7976" t="s">
        <v>10300</v>
      </c>
      <c r="B7976">
        <v>-0.127887559808673</v>
      </c>
      <c r="C7976">
        <v>6.6948378026005502</v>
      </c>
      <c r="D7976">
        <v>1.41780532481613</v>
      </c>
      <c r="E7976">
        <v>0.233764973835623</v>
      </c>
      <c r="F7976">
        <v>0.57922262371890298</v>
      </c>
      <c r="G7976">
        <v>0</v>
      </c>
      <c r="H7976">
        <v>0</v>
      </c>
    </row>
    <row r="7977" spans="1:8" x14ac:dyDescent="0.2">
      <c r="A7977" t="s">
        <v>4683</v>
      </c>
      <c r="B7977">
        <v>-0.12793396677160099</v>
      </c>
      <c r="C7977">
        <v>6.0463253360025098</v>
      </c>
      <c r="D7977">
        <v>1.2291928560807801</v>
      </c>
      <c r="E7977">
        <v>0.267564065778646</v>
      </c>
      <c r="F7977">
        <v>0.61648233495646798</v>
      </c>
      <c r="G7977">
        <v>0</v>
      </c>
      <c r="H7977">
        <v>0</v>
      </c>
    </row>
    <row r="7978" spans="1:8" x14ac:dyDescent="0.2">
      <c r="A7978" t="s">
        <v>3187</v>
      </c>
      <c r="B7978">
        <v>-0.12814201160413599</v>
      </c>
      <c r="C7978">
        <v>8.5838793498863701</v>
      </c>
      <c r="D7978">
        <v>2.2586049038451002</v>
      </c>
      <c r="E7978">
        <v>0.132873714607008</v>
      </c>
      <c r="F7978">
        <v>0.45184307159204301</v>
      </c>
      <c r="G7978">
        <v>0</v>
      </c>
      <c r="H7978">
        <v>0</v>
      </c>
    </row>
    <row r="7979" spans="1:8" x14ac:dyDescent="0.2">
      <c r="A7979" t="s">
        <v>1017</v>
      </c>
      <c r="B7979">
        <v>-0.12816877145084199</v>
      </c>
      <c r="C7979">
        <v>3.8510097373407599</v>
      </c>
      <c r="D7979">
        <v>0.37533144141647901</v>
      </c>
      <c r="E7979">
        <v>0.54011242156762296</v>
      </c>
      <c r="F7979">
        <v>0.81840567700456901</v>
      </c>
      <c r="G7979">
        <v>0</v>
      </c>
      <c r="H7979">
        <v>0</v>
      </c>
    </row>
    <row r="7980" spans="1:8" x14ac:dyDescent="0.2">
      <c r="A7980" t="s">
        <v>4141</v>
      </c>
      <c r="B7980">
        <v>-0.12823439836878101</v>
      </c>
      <c r="C7980">
        <v>7.1503540967983099</v>
      </c>
      <c r="D7980">
        <v>1.51123519948638</v>
      </c>
      <c r="E7980">
        <v>0.21895070260452501</v>
      </c>
      <c r="F7980">
        <v>0.56408704318015701</v>
      </c>
      <c r="G7980">
        <v>0</v>
      </c>
      <c r="H7980">
        <v>0</v>
      </c>
    </row>
    <row r="7981" spans="1:8" x14ac:dyDescent="0.2">
      <c r="A7981" t="s">
        <v>5525</v>
      </c>
      <c r="B7981">
        <v>-0.12823548974784099</v>
      </c>
      <c r="C7981">
        <v>5.2499626170098503</v>
      </c>
      <c r="D7981">
        <v>0.81749151145933996</v>
      </c>
      <c r="E7981">
        <v>0.365914611206345</v>
      </c>
      <c r="F7981">
        <v>0.70446716911515295</v>
      </c>
      <c r="G7981">
        <v>0</v>
      </c>
      <c r="H7981">
        <v>0</v>
      </c>
    </row>
    <row r="7982" spans="1:8" x14ac:dyDescent="0.2">
      <c r="A7982" t="s">
        <v>6271</v>
      </c>
      <c r="B7982">
        <v>-0.128276820360788</v>
      </c>
      <c r="C7982">
        <v>6.63634290549735</v>
      </c>
      <c r="D7982">
        <v>1.6361106804288601</v>
      </c>
      <c r="E7982">
        <v>0.20085993457130599</v>
      </c>
      <c r="F7982">
        <v>0.54173454798479204</v>
      </c>
      <c r="G7982">
        <v>0</v>
      </c>
      <c r="H7982">
        <v>0</v>
      </c>
    </row>
    <row r="7983" spans="1:8" x14ac:dyDescent="0.2">
      <c r="A7983" t="s">
        <v>10301</v>
      </c>
      <c r="B7983">
        <v>-0.12829908762862</v>
      </c>
      <c r="C7983">
        <v>4.0916110975176601</v>
      </c>
      <c r="D7983">
        <v>0.43873835052584598</v>
      </c>
      <c r="E7983">
        <v>0.50773202921555105</v>
      </c>
      <c r="F7983">
        <v>0.80416137399233401</v>
      </c>
      <c r="G7983">
        <v>0</v>
      </c>
      <c r="H7983">
        <v>0</v>
      </c>
    </row>
    <row r="7984" spans="1:8" x14ac:dyDescent="0.2">
      <c r="A7984" t="s">
        <v>7423</v>
      </c>
      <c r="B7984">
        <v>-0.12836898235809199</v>
      </c>
      <c r="C7984">
        <v>4.3415086895491797</v>
      </c>
      <c r="D7984">
        <v>0.52460345680389497</v>
      </c>
      <c r="E7984">
        <v>0.46888455708037902</v>
      </c>
      <c r="F7984">
        <v>0.77867001624093601</v>
      </c>
      <c r="G7984">
        <v>0</v>
      </c>
      <c r="H7984">
        <v>0</v>
      </c>
    </row>
    <row r="7985" spans="1:8" x14ac:dyDescent="0.2">
      <c r="A7985" t="s">
        <v>10302</v>
      </c>
      <c r="B7985">
        <v>-0.12839092915169001</v>
      </c>
      <c r="C7985">
        <v>3.0591779110837001</v>
      </c>
      <c r="D7985">
        <v>0.235724418480494</v>
      </c>
      <c r="E7985">
        <v>0.62731136478972604</v>
      </c>
      <c r="F7985">
        <v>0.86477159028015105</v>
      </c>
      <c r="G7985" t="s">
        <v>1000</v>
      </c>
      <c r="H7985">
        <v>0</v>
      </c>
    </row>
    <row r="7986" spans="1:8" x14ac:dyDescent="0.2">
      <c r="A7986" t="s">
        <v>1332</v>
      </c>
      <c r="B7986">
        <v>-0.128491229282758</v>
      </c>
      <c r="C7986">
        <v>5.26650829395588</v>
      </c>
      <c r="D7986">
        <v>0.86682894165554503</v>
      </c>
      <c r="E7986">
        <v>0.351834690084457</v>
      </c>
      <c r="F7986">
        <v>0.69165949871799903</v>
      </c>
      <c r="G7986" t="s">
        <v>1000</v>
      </c>
      <c r="H7986">
        <v>0</v>
      </c>
    </row>
    <row r="7987" spans="1:8" x14ac:dyDescent="0.2">
      <c r="A7987" t="s">
        <v>10303</v>
      </c>
      <c r="B7987">
        <v>-0.12855271191522399</v>
      </c>
      <c r="C7987">
        <v>3.584435770472</v>
      </c>
      <c r="D7987">
        <v>0.320305888441693</v>
      </c>
      <c r="E7987">
        <v>0.57142387518419102</v>
      </c>
      <c r="F7987">
        <v>0.837629284952641</v>
      </c>
      <c r="G7987" t="s">
        <v>1000</v>
      </c>
      <c r="H7987">
        <v>0</v>
      </c>
    </row>
    <row r="7988" spans="1:8" x14ac:dyDescent="0.2">
      <c r="A7988" t="s">
        <v>5245</v>
      </c>
      <c r="B7988">
        <v>-0.128637919904625</v>
      </c>
      <c r="C7988">
        <v>5.3635862954664804</v>
      </c>
      <c r="D7988">
        <v>0.84853735111697004</v>
      </c>
      <c r="E7988">
        <v>0.35696644357338703</v>
      </c>
      <c r="F7988">
        <v>0.69573857476544299</v>
      </c>
      <c r="G7988">
        <v>0</v>
      </c>
      <c r="H7988">
        <v>0</v>
      </c>
    </row>
    <row r="7989" spans="1:8" x14ac:dyDescent="0.2">
      <c r="A7989" t="s">
        <v>1072</v>
      </c>
      <c r="B7989">
        <v>-0.12870358968881801</v>
      </c>
      <c r="C7989">
        <v>3.5641650853992699</v>
      </c>
      <c r="D7989">
        <v>0.32512927981418199</v>
      </c>
      <c r="E7989">
        <v>0.568541318810175</v>
      </c>
      <c r="F7989">
        <v>0.83671583917294301</v>
      </c>
      <c r="G7989">
        <v>0</v>
      </c>
      <c r="H7989">
        <v>0</v>
      </c>
    </row>
    <row r="7990" spans="1:8" x14ac:dyDescent="0.2">
      <c r="A7990" t="s">
        <v>4106</v>
      </c>
      <c r="B7990">
        <v>-0.12872927779940299</v>
      </c>
      <c r="C7990">
        <v>6.48356645815345</v>
      </c>
      <c r="D7990">
        <v>1.25722569418159</v>
      </c>
      <c r="E7990">
        <v>0.26217688282221402</v>
      </c>
      <c r="F7990">
        <v>0.61106494491516306</v>
      </c>
      <c r="G7990">
        <v>0</v>
      </c>
      <c r="H7990">
        <v>0</v>
      </c>
    </row>
    <row r="7991" spans="1:8" x14ac:dyDescent="0.2">
      <c r="A7991" t="s">
        <v>10304</v>
      </c>
      <c r="B7991">
        <v>-0.12872955883068399</v>
      </c>
      <c r="C7991">
        <v>4.06693859028793</v>
      </c>
      <c r="D7991">
        <v>0.45625421572230201</v>
      </c>
      <c r="E7991">
        <v>0.49937979338557398</v>
      </c>
      <c r="F7991">
        <v>0.799742653192277</v>
      </c>
      <c r="G7991">
        <v>0</v>
      </c>
      <c r="H7991">
        <v>0</v>
      </c>
    </row>
    <row r="7992" spans="1:8" x14ac:dyDescent="0.2">
      <c r="A7992" t="s">
        <v>2227</v>
      </c>
      <c r="B7992">
        <v>-0.12874356237280599</v>
      </c>
      <c r="C7992">
        <v>5.2131542916397899</v>
      </c>
      <c r="D7992">
        <v>0.76443189240685105</v>
      </c>
      <c r="E7992">
        <v>0.381945122078307</v>
      </c>
      <c r="F7992">
        <v>0.71765538545213403</v>
      </c>
      <c r="G7992">
        <v>0</v>
      </c>
      <c r="H7992">
        <v>0</v>
      </c>
    </row>
    <row r="7993" spans="1:8" x14ac:dyDescent="0.2">
      <c r="A7993" t="s">
        <v>2925</v>
      </c>
      <c r="B7993">
        <v>-0.12881166885950299</v>
      </c>
      <c r="C7993">
        <v>3.5038447224919</v>
      </c>
      <c r="D7993">
        <v>0.28985791083162799</v>
      </c>
      <c r="E7993">
        <v>0.59031159873066996</v>
      </c>
      <c r="F7993">
        <v>0.84611087329431101</v>
      </c>
      <c r="G7993">
        <v>0</v>
      </c>
      <c r="H7993">
        <v>0</v>
      </c>
    </row>
    <row r="7994" spans="1:8" x14ac:dyDescent="0.2">
      <c r="A7994" t="s">
        <v>10305</v>
      </c>
      <c r="B7994">
        <v>-0.128846034651938</v>
      </c>
      <c r="C7994">
        <v>4.7077270510895204</v>
      </c>
      <c r="D7994">
        <v>0.60063343369667099</v>
      </c>
      <c r="E7994">
        <v>0.43833644444712599</v>
      </c>
      <c r="F7994">
        <v>0.76008295444347695</v>
      </c>
      <c r="G7994">
        <v>0</v>
      </c>
      <c r="H7994">
        <v>0</v>
      </c>
    </row>
    <row r="7995" spans="1:8" x14ac:dyDescent="0.2">
      <c r="A7995" t="s">
        <v>6837</v>
      </c>
      <c r="B7995">
        <v>-0.12885781916931199</v>
      </c>
      <c r="C7995">
        <v>5.3498114769445104</v>
      </c>
      <c r="D7995">
        <v>0.87859208220987095</v>
      </c>
      <c r="E7995">
        <v>0.34858758685922298</v>
      </c>
      <c r="F7995">
        <v>0.68931451772450303</v>
      </c>
      <c r="G7995">
        <v>0</v>
      </c>
      <c r="H7995">
        <v>0</v>
      </c>
    </row>
    <row r="7996" spans="1:8" x14ac:dyDescent="0.2">
      <c r="A7996" t="s">
        <v>4330</v>
      </c>
      <c r="B7996">
        <v>-0.12888276288136999</v>
      </c>
      <c r="C7996">
        <v>6.4253480297687702</v>
      </c>
      <c r="D7996">
        <v>1.2590540596841999</v>
      </c>
      <c r="E7996">
        <v>0.26183022014608298</v>
      </c>
      <c r="F7996">
        <v>0.61104398627117096</v>
      </c>
      <c r="G7996">
        <v>0</v>
      </c>
      <c r="H7996">
        <v>0</v>
      </c>
    </row>
    <row r="7997" spans="1:8" x14ac:dyDescent="0.2">
      <c r="A7997" t="s">
        <v>2052</v>
      </c>
      <c r="B7997">
        <v>-0.12910797110813499</v>
      </c>
      <c r="C7997">
        <v>3.4081337921447701</v>
      </c>
      <c r="D7997">
        <v>0.27139888753630498</v>
      </c>
      <c r="E7997">
        <v>0.60239492677209205</v>
      </c>
      <c r="F7997">
        <v>0.85271746980260799</v>
      </c>
      <c r="G7997">
        <v>0</v>
      </c>
      <c r="H7997">
        <v>0</v>
      </c>
    </row>
    <row r="7998" spans="1:8" x14ac:dyDescent="0.2">
      <c r="A7998" t="s">
        <v>4700</v>
      </c>
      <c r="B7998">
        <v>-0.12914310268179799</v>
      </c>
      <c r="C7998">
        <v>5.9925604896067197</v>
      </c>
      <c r="D7998">
        <v>0.99198684960243</v>
      </c>
      <c r="E7998">
        <v>0.31925725548201001</v>
      </c>
      <c r="F7998">
        <v>0.66610447871718104</v>
      </c>
      <c r="G7998">
        <v>0</v>
      </c>
      <c r="H7998">
        <v>0</v>
      </c>
    </row>
    <row r="7999" spans="1:8" x14ac:dyDescent="0.2">
      <c r="A7999" t="s">
        <v>10306</v>
      </c>
      <c r="B7999">
        <v>-0.129175197700761</v>
      </c>
      <c r="C7999">
        <v>2.5198900245755298</v>
      </c>
      <c r="D7999">
        <v>0.17506626796870001</v>
      </c>
      <c r="E7999">
        <v>0.67564795309365999</v>
      </c>
      <c r="F7999">
        <v>0.88546189793810104</v>
      </c>
      <c r="G7999">
        <v>0</v>
      </c>
      <c r="H7999">
        <v>0</v>
      </c>
    </row>
    <row r="8000" spans="1:8" x14ac:dyDescent="0.2">
      <c r="A8000" t="s">
        <v>3106</v>
      </c>
      <c r="B8000">
        <v>-0.129198005037757</v>
      </c>
      <c r="C8000">
        <v>5.73835407891983</v>
      </c>
      <c r="D8000">
        <v>0.95028247023267098</v>
      </c>
      <c r="E8000">
        <v>0.329647407372061</v>
      </c>
      <c r="F8000">
        <v>0.67449988805762195</v>
      </c>
      <c r="G8000">
        <v>0</v>
      </c>
      <c r="H8000">
        <v>0</v>
      </c>
    </row>
    <row r="8001" spans="1:8" x14ac:dyDescent="0.2">
      <c r="A8001" t="s">
        <v>10307</v>
      </c>
      <c r="B8001">
        <v>-0.12923570532072301</v>
      </c>
      <c r="C8001">
        <v>4.0779165896958798</v>
      </c>
      <c r="D8001">
        <v>0.42903772319805</v>
      </c>
      <c r="E8001">
        <v>0.51246150090907405</v>
      </c>
      <c r="F8001">
        <v>0.80578284619164298</v>
      </c>
      <c r="G8001">
        <v>0</v>
      </c>
      <c r="H8001">
        <v>0</v>
      </c>
    </row>
    <row r="8002" spans="1:8" x14ac:dyDescent="0.2">
      <c r="A8002" t="s">
        <v>6314</v>
      </c>
      <c r="B8002">
        <v>-0.12926390879031599</v>
      </c>
      <c r="C8002">
        <v>6.5457991472923904</v>
      </c>
      <c r="D8002">
        <v>1.5040588348378501</v>
      </c>
      <c r="E8002">
        <v>0.220047898532194</v>
      </c>
      <c r="F8002">
        <v>0.56540134000480502</v>
      </c>
      <c r="G8002">
        <v>0</v>
      </c>
      <c r="H8002">
        <v>0</v>
      </c>
    </row>
    <row r="8003" spans="1:8" x14ac:dyDescent="0.2">
      <c r="A8003" t="s">
        <v>3949</v>
      </c>
      <c r="B8003">
        <v>-0.129471457585811</v>
      </c>
      <c r="C8003">
        <v>7.6929666880353604</v>
      </c>
      <c r="D8003">
        <v>2.0267238637883298</v>
      </c>
      <c r="E8003">
        <v>0.15455345553692701</v>
      </c>
      <c r="F8003">
        <v>0.48352132448861501</v>
      </c>
      <c r="G8003">
        <v>0</v>
      </c>
      <c r="H8003">
        <v>0</v>
      </c>
    </row>
    <row r="8004" spans="1:8" x14ac:dyDescent="0.2">
      <c r="A8004" t="s">
        <v>1939</v>
      </c>
      <c r="B8004">
        <v>-0.12958828832060701</v>
      </c>
      <c r="C8004">
        <v>5.8750076396768902</v>
      </c>
      <c r="D8004">
        <v>0.70615011736193301</v>
      </c>
      <c r="E8004">
        <v>0.40072484991711899</v>
      </c>
      <c r="F8004">
        <v>0.73280102791995405</v>
      </c>
      <c r="G8004">
        <v>0</v>
      </c>
      <c r="H8004">
        <v>0</v>
      </c>
    </row>
    <row r="8005" spans="1:8" x14ac:dyDescent="0.2">
      <c r="A8005" t="s">
        <v>10308</v>
      </c>
      <c r="B8005">
        <v>-0.12959433946861099</v>
      </c>
      <c r="C8005">
        <v>4.3698303787727504</v>
      </c>
      <c r="D8005">
        <v>0.49736318924918899</v>
      </c>
      <c r="E8005">
        <v>0.480661010827097</v>
      </c>
      <c r="F8005">
        <v>0.78713133519747702</v>
      </c>
      <c r="G8005">
        <v>0</v>
      </c>
      <c r="H8005">
        <v>0</v>
      </c>
    </row>
    <row r="8006" spans="1:8" x14ac:dyDescent="0.2">
      <c r="A8006" t="s">
        <v>3271</v>
      </c>
      <c r="B8006">
        <v>-0.129603886837072</v>
      </c>
      <c r="C8006">
        <v>4.4917938946699998</v>
      </c>
      <c r="D8006">
        <v>0.53056792330749603</v>
      </c>
      <c r="E8006">
        <v>0.46636819058141099</v>
      </c>
      <c r="F8006">
        <v>0.77776782539211897</v>
      </c>
      <c r="G8006">
        <v>0</v>
      </c>
      <c r="H8006">
        <v>0</v>
      </c>
    </row>
    <row r="8007" spans="1:8" x14ac:dyDescent="0.2">
      <c r="A8007" t="s">
        <v>5555</v>
      </c>
      <c r="B8007">
        <v>-0.129625367227653</v>
      </c>
      <c r="C8007">
        <v>3.9168460792188502</v>
      </c>
      <c r="D8007">
        <v>0.40008658780519002</v>
      </c>
      <c r="E8007">
        <v>0.52704454271308299</v>
      </c>
      <c r="F8007">
        <v>0.81291114893042804</v>
      </c>
      <c r="G8007">
        <v>0</v>
      </c>
      <c r="H8007">
        <v>0</v>
      </c>
    </row>
    <row r="8008" spans="1:8" x14ac:dyDescent="0.2">
      <c r="A8008" t="s">
        <v>6941</v>
      </c>
      <c r="B8008">
        <v>-0.129667831495416</v>
      </c>
      <c r="C8008">
        <v>5.6171434227933901</v>
      </c>
      <c r="D8008">
        <v>0.94355788691181897</v>
      </c>
      <c r="E8008">
        <v>0.33136452076719602</v>
      </c>
      <c r="F8008">
        <v>0.67527810998887805</v>
      </c>
      <c r="G8008">
        <v>0</v>
      </c>
      <c r="H8008">
        <v>0</v>
      </c>
    </row>
    <row r="8009" spans="1:8" x14ac:dyDescent="0.2">
      <c r="A8009" t="s">
        <v>5339</v>
      </c>
      <c r="B8009">
        <v>-0.12969633546611201</v>
      </c>
      <c r="C8009">
        <v>4.43884155219504</v>
      </c>
      <c r="D8009">
        <v>0.52350158732553298</v>
      </c>
      <c r="E8009">
        <v>0.46935181464235398</v>
      </c>
      <c r="F8009">
        <v>0.77867001624093601</v>
      </c>
      <c r="G8009">
        <v>0</v>
      </c>
      <c r="H8009">
        <v>0</v>
      </c>
    </row>
    <row r="8010" spans="1:8" x14ac:dyDescent="0.2">
      <c r="A8010" t="s">
        <v>1907</v>
      </c>
      <c r="B8010">
        <v>-0.12975726468479701</v>
      </c>
      <c r="C8010">
        <v>6.5875456686037301</v>
      </c>
      <c r="D8010">
        <v>1.6791239953305701</v>
      </c>
      <c r="E8010">
        <v>0.195040893593591</v>
      </c>
      <c r="F8010">
        <v>0.53625087443637398</v>
      </c>
      <c r="G8010">
        <v>0</v>
      </c>
      <c r="H8010">
        <v>0</v>
      </c>
    </row>
    <row r="8011" spans="1:8" x14ac:dyDescent="0.2">
      <c r="A8011" t="s">
        <v>3232</v>
      </c>
      <c r="B8011">
        <v>-0.12977020773164499</v>
      </c>
      <c r="C8011">
        <v>5.3826611352329996</v>
      </c>
      <c r="D8011">
        <v>0.88743653039238202</v>
      </c>
      <c r="E8011">
        <v>0.34617293049270198</v>
      </c>
      <c r="F8011">
        <v>0.68710260182715899</v>
      </c>
      <c r="G8011">
        <v>0</v>
      </c>
      <c r="H8011">
        <v>0</v>
      </c>
    </row>
    <row r="8012" spans="1:8" x14ac:dyDescent="0.2">
      <c r="A8012" t="s">
        <v>2213</v>
      </c>
      <c r="B8012">
        <v>-0.12989825600188301</v>
      </c>
      <c r="C8012">
        <v>4.5721786554638104</v>
      </c>
      <c r="D8012">
        <v>0.58428460373744096</v>
      </c>
      <c r="E8012">
        <v>0.44463777656907</v>
      </c>
      <c r="F8012">
        <v>0.76419251224949303</v>
      </c>
      <c r="G8012">
        <v>0</v>
      </c>
      <c r="H8012">
        <v>0</v>
      </c>
    </row>
    <row r="8013" spans="1:8" x14ac:dyDescent="0.2">
      <c r="A8013" t="s">
        <v>852</v>
      </c>
      <c r="B8013">
        <v>-0.12989959242416799</v>
      </c>
      <c r="C8013">
        <v>5.5092490387036399</v>
      </c>
      <c r="D8013">
        <v>0.93314337390652302</v>
      </c>
      <c r="E8013">
        <v>0.33404745122179402</v>
      </c>
      <c r="F8013">
        <v>0.67727540329111602</v>
      </c>
      <c r="G8013">
        <v>0</v>
      </c>
      <c r="H8013">
        <v>0</v>
      </c>
    </row>
    <row r="8014" spans="1:8" x14ac:dyDescent="0.2">
      <c r="A8014" t="s">
        <v>7156</v>
      </c>
      <c r="B8014">
        <v>-0.129944076572135</v>
      </c>
      <c r="C8014">
        <v>4.38762811264011</v>
      </c>
      <c r="D8014">
        <v>0.54134505108339004</v>
      </c>
      <c r="E8014">
        <v>0.461875827667169</v>
      </c>
      <c r="F8014">
        <v>0.77453023408802102</v>
      </c>
      <c r="G8014">
        <v>0</v>
      </c>
      <c r="H8014">
        <v>0</v>
      </c>
    </row>
    <row r="8015" spans="1:8" x14ac:dyDescent="0.2">
      <c r="A8015" t="s">
        <v>154</v>
      </c>
      <c r="B8015">
        <v>-0.13010514063475501</v>
      </c>
      <c r="C8015">
        <v>3.4820998726933099</v>
      </c>
      <c r="D8015">
        <v>0.33018850584981102</v>
      </c>
      <c r="E8015">
        <v>0.56554811008128103</v>
      </c>
      <c r="F8015">
        <v>0.83453399933313599</v>
      </c>
      <c r="G8015">
        <v>0</v>
      </c>
      <c r="H8015">
        <v>0</v>
      </c>
    </row>
    <row r="8016" spans="1:8" x14ac:dyDescent="0.2">
      <c r="A8016" t="s">
        <v>10309</v>
      </c>
      <c r="B8016">
        <v>-0.13011927559185499</v>
      </c>
      <c r="C8016">
        <v>3.2891645269324701</v>
      </c>
      <c r="D8016">
        <v>0.28221913686390798</v>
      </c>
      <c r="E8016">
        <v>0.59525039116701695</v>
      </c>
      <c r="F8016">
        <v>0.84840279277869701</v>
      </c>
      <c r="G8016">
        <v>0</v>
      </c>
      <c r="H8016">
        <v>0</v>
      </c>
    </row>
    <row r="8017" spans="1:8" x14ac:dyDescent="0.2">
      <c r="A8017" t="s">
        <v>7177</v>
      </c>
      <c r="B8017">
        <v>-0.130181325307376</v>
      </c>
      <c r="C8017">
        <v>4.3533527030209003</v>
      </c>
      <c r="D8017">
        <v>0.52622606338256595</v>
      </c>
      <c r="E8017">
        <v>0.468197836623371</v>
      </c>
      <c r="F8017">
        <v>0.77867001624093601</v>
      </c>
      <c r="G8017">
        <v>0</v>
      </c>
      <c r="H8017">
        <v>0</v>
      </c>
    </row>
    <row r="8018" spans="1:8" x14ac:dyDescent="0.2">
      <c r="A8018" t="s">
        <v>4796</v>
      </c>
      <c r="B8018">
        <v>-0.13018729805241</v>
      </c>
      <c r="C8018">
        <v>5.7193863041914001</v>
      </c>
      <c r="D8018">
        <v>1.10489790027074</v>
      </c>
      <c r="E8018">
        <v>0.29319372707206998</v>
      </c>
      <c r="F8018">
        <v>0.64147778118019605</v>
      </c>
      <c r="G8018">
        <v>0</v>
      </c>
      <c r="H8018">
        <v>0</v>
      </c>
    </row>
    <row r="8019" spans="1:8" x14ac:dyDescent="0.2">
      <c r="A8019" t="s">
        <v>10310</v>
      </c>
      <c r="B8019">
        <v>-0.13031942955099199</v>
      </c>
      <c r="C8019">
        <v>3.2737076658978599</v>
      </c>
      <c r="D8019">
        <v>0.28652156070273399</v>
      </c>
      <c r="E8019">
        <v>0.59245826753464603</v>
      </c>
      <c r="F8019">
        <v>0.84710564843160197</v>
      </c>
      <c r="G8019">
        <v>0</v>
      </c>
      <c r="H8019">
        <v>0</v>
      </c>
    </row>
    <row r="8020" spans="1:8" x14ac:dyDescent="0.2">
      <c r="A8020" t="s">
        <v>315</v>
      </c>
      <c r="B8020">
        <v>-0.13034451977300801</v>
      </c>
      <c r="C8020">
        <v>5.8628986569672801</v>
      </c>
      <c r="D8020">
        <v>1.03064398824081</v>
      </c>
      <c r="E8020">
        <v>0.310007461348212</v>
      </c>
      <c r="F8020">
        <v>0.65729485621661599</v>
      </c>
      <c r="G8020">
        <v>0</v>
      </c>
      <c r="H8020">
        <v>0</v>
      </c>
    </row>
    <row r="8021" spans="1:8" x14ac:dyDescent="0.2">
      <c r="A8021" t="s">
        <v>3274</v>
      </c>
      <c r="B8021">
        <v>-0.13045804938564501</v>
      </c>
      <c r="C8021">
        <v>7.1693648323022003</v>
      </c>
      <c r="D8021">
        <v>1.5652844168762201</v>
      </c>
      <c r="E8021">
        <v>0.21089315438874301</v>
      </c>
      <c r="F8021">
        <v>0.55436848285664697</v>
      </c>
      <c r="G8021">
        <v>0</v>
      </c>
      <c r="H8021">
        <v>0</v>
      </c>
    </row>
    <row r="8022" spans="1:8" x14ac:dyDescent="0.2">
      <c r="A8022" t="s">
        <v>1583</v>
      </c>
      <c r="B8022">
        <v>-0.130478591682155</v>
      </c>
      <c r="C8022">
        <v>5.4902915002461601</v>
      </c>
      <c r="D8022">
        <v>0.91493460218030898</v>
      </c>
      <c r="E8022">
        <v>0.33880850480539598</v>
      </c>
      <c r="F8022">
        <v>0.68002679630325802</v>
      </c>
      <c r="G8022">
        <v>0</v>
      </c>
      <c r="H8022">
        <v>0</v>
      </c>
    </row>
    <row r="8023" spans="1:8" x14ac:dyDescent="0.2">
      <c r="A8023" t="s">
        <v>5948</v>
      </c>
      <c r="B8023">
        <v>-0.130524809064233</v>
      </c>
      <c r="C8023">
        <v>5.1606172710460898</v>
      </c>
      <c r="D8023">
        <v>0.83229359828432103</v>
      </c>
      <c r="E8023">
        <v>0.36161014855937801</v>
      </c>
      <c r="F8023">
        <v>0.70045825654343497</v>
      </c>
      <c r="G8023">
        <v>0</v>
      </c>
      <c r="H8023">
        <v>0</v>
      </c>
    </row>
    <row r="8024" spans="1:8" x14ac:dyDescent="0.2">
      <c r="A8024" t="s">
        <v>7118</v>
      </c>
      <c r="B8024">
        <v>-0.130559934908342</v>
      </c>
      <c r="C8024">
        <v>5.2260977817126903</v>
      </c>
      <c r="D8024">
        <v>0.84093374376410901</v>
      </c>
      <c r="E8024">
        <v>0.35912985614791698</v>
      </c>
      <c r="F8024">
        <v>0.69771575333589797</v>
      </c>
      <c r="G8024">
        <v>0</v>
      </c>
      <c r="H8024">
        <v>0</v>
      </c>
    </row>
    <row r="8025" spans="1:8" x14ac:dyDescent="0.2">
      <c r="A8025" t="s">
        <v>1260</v>
      </c>
      <c r="B8025">
        <v>-0.13062576954014901</v>
      </c>
      <c r="C8025">
        <v>4.48445130273128</v>
      </c>
      <c r="D8025">
        <v>0.563293483421901</v>
      </c>
      <c r="E8025">
        <v>0.45293628344608899</v>
      </c>
      <c r="F8025">
        <v>0.76983326637011595</v>
      </c>
      <c r="G8025" t="s">
        <v>1000</v>
      </c>
      <c r="H8025">
        <v>0</v>
      </c>
    </row>
    <row r="8026" spans="1:8" x14ac:dyDescent="0.2">
      <c r="A8026" t="s">
        <v>4467</v>
      </c>
      <c r="B8026">
        <v>-0.130654392617576</v>
      </c>
      <c r="C8026">
        <v>8.9545193369179401</v>
      </c>
      <c r="D8026">
        <v>1.49259113791459</v>
      </c>
      <c r="E8026">
        <v>0.221814865003189</v>
      </c>
      <c r="F8026">
        <v>0.56788243474728495</v>
      </c>
      <c r="G8026" t="s">
        <v>1000</v>
      </c>
      <c r="H8026" t="s">
        <v>1218</v>
      </c>
    </row>
    <row r="8027" spans="1:8" x14ac:dyDescent="0.2">
      <c r="A8027" t="s">
        <v>6437</v>
      </c>
      <c r="B8027">
        <v>-0.13067186146378401</v>
      </c>
      <c r="C8027">
        <v>9.8148683052737908</v>
      </c>
      <c r="D8027">
        <v>3.6512031715575599</v>
      </c>
      <c r="E8027">
        <v>5.6028722423461103E-2</v>
      </c>
      <c r="F8027">
        <v>0.29133436898119802</v>
      </c>
      <c r="G8027">
        <v>0</v>
      </c>
      <c r="H8027">
        <v>0</v>
      </c>
    </row>
    <row r="8028" spans="1:8" x14ac:dyDescent="0.2">
      <c r="A8028" t="s">
        <v>5405</v>
      </c>
      <c r="B8028">
        <v>-0.13083056089481401</v>
      </c>
      <c r="C8028">
        <v>5.0905080398543001</v>
      </c>
      <c r="D8028">
        <v>0.55670952844072696</v>
      </c>
      <c r="E8028">
        <v>0.455589070024426</v>
      </c>
      <c r="F8028">
        <v>0.77111228542607402</v>
      </c>
      <c r="G8028">
        <v>0</v>
      </c>
      <c r="H8028">
        <v>0</v>
      </c>
    </row>
    <row r="8029" spans="1:8" x14ac:dyDescent="0.2">
      <c r="A8029" t="s">
        <v>2034</v>
      </c>
      <c r="B8029">
        <v>-0.131081389964397</v>
      </c>
      <c r="C8029">
        <v>4.4706059496763197</v>
      </c>
      <c r="D8029">
        <v>0.53695752288582899</v>
      </c>
      <c r="E8029">
        <v>0.46369636989860402</v>
      </c>
      <c r="F8029">
        <v>0.776534754312596</v>
      </c>
      <c r="G8029">
        <v>0</v>
      </c>
      <c r="H8029">
        <v>0</v>
      </c>
    </row>
    <row r="8030" spans="1:8" x14ac:dyDescent="0.2">
      <c r="A8030" t="s">
        <v>5689</v>
      </c>
      <c r="B8030">
        <v>-0.131237097998645</v>
      </c>
      <c r="C8030">
        <v>7.3489731983779096</v>
      </c>
      <c r="D8030">
        <v>1.6855390633592</v>
      </c>
      <c r="E8030">
        <v>0.19419006418099899</v>
      </c>
      <c r="F8030">
        <v>0.53554947234405104</v>
      </c>
      <c r="G8030">
        <v>0</v>
      </c>
      <c r="H8030">
        <v>0</v>
      </c>
    </row>
    <row r="8031" spans="1:8" x14ac:dyDescent="0.2">
      <c r="A8031" t="s">
        <v>10311</v>
      </c>
      <c r="B8031">
        <v>-0.13124036877140999</v>
      </c>
      <c r="C8031">
        <v>3.37060521814294</v>
      </c>
      <c r="D8031">
        <v>0.29516816044526401</v>
      </c>
      <c r="E8031">
        <v>0.58692752775242096</v>
      </c>
      <c r="F8031">
        <v>0.84447764078170295</v>
      </c>
      <c r="G8031">
        <v>0</v>
      </c>
      <c r="H8031">
        <v>0</v>
      </c>
    </row>
    <row r="8032" spans="1:8" x14ac:dyDescent="0.2">
      <c r="A8032" t="s">
        <v>6955</v>
      </c>
      <c r="B8032">
        <v>-0.131393625466946</v>
      </c>
      <c r="C8032">
        <v>5.0217761073614904</v>
      </c>
      <c r="D8032">
        <v>0.77361285190529205</v>
      </c>
      <c r="E8032">
        <v>0.37910170301201401</v>
      </c>
      <c r="F8032">
        <v>0.715331364217622</v>
      </c>
      <c r="G8032">
        <v>0</v>
      </c>
      <c r="H8032">
        <v>0</v>
      </c>
    </row>
    <row r="8033" spans="1:8" x14ac:dyDescent="0.2">
      <c r="A8033" t="s">
        <v>10312</v>
      </c>
      <c r="B8033">
        <v>-0.13145515847410699</v>
      </c>
      <c r="C8033">
        <v>4.2077653690791799</v>
      </c>
      <c r="D8033">
        <v>0.49251178090785203</v>
      </c>
      <c r="E8033">
        <v>0.48280899093040103</v>
      </c>
      <c r="F8033">
        <v>0.78821406232100599</v>
      </c>
      <c r="G8033">
        <v>0</v>
      </c>
      <c r="H8033">
        <v>0</v>
      </c>
    </row>
    <row r="8034" spans="1:8" x14ac:dyDescent="0.2">
      <c r="A8034" t="s">
        <v>10313</v>
      </c>
      <c r="B8034">
        <v>-0.13146239667561899</v>
      </c>
      <c r="C8034">
        <v>5.9073183173157897</v>
      </c>
      <c r="D8034">
        <v>0.60012428921690597</v>
      </c>
      <c r="E8034">
        <v>0.43853060804474098</v>
      </c>
      <c r="F8034">
        <v>0.76021535029085996</v>
      </c>
      <c r="G8034">
        <v>0</v>
      </c>
      <c r="H8034">
        <v>0</v>
      </c>
    </row>
    <row r="8035" spans="1:8" x14ac:dyDescent="0.2">
      <c r="A8035" t="s">
        <v>5621</v>
      </c>
      <c r="B8035">
        <v>-0.13158136513511201</v>
      </c>
      <c r="C8035">
        <v>5.5820524569383903</v>
      </c>
      <c r="D8035">
        <v>0.97120921072572097</v>
      </c>
      <c r="E8035">
        <v>0.32437879030481698</v>
      </c>
      <c r="F8035">
        <v>0.66935026255899799</v>
      </c>
      <c r="G8035">
        <v>0</v>
      </c>
      <c r="H8035">
        <v>0</v>
      </c>
    </row>
    <row r="8036" spans="1:8" x14ac:dyDescent="0.2">
      <c r="A8036" t="s">
        <v>10314</v>
      </c>
      <c r="B8036">
        <v>-0.13163927958159199</v>
      </c>
      <c r="C8036">
        <v>9.7030327053132197</v>
      </c>
      <c r="D8036">
        <v>2.4850999661919402</v>
      </c>
      <c r="E8036">
        <v>0.114929045844406</v>
      </c>
      <c r="F8036">
        <v>0.41940471266686602</v>
      </c>
      <c r="G8036">
        <v>0</v>
      </c>
      <c r="H8036">
        <v>0</v>
      </c>
    </row>
    <row r="8037" spans="1:8" x14ac:dyDescent="0.2">
      <c r="A8037" t="s">
        <v>4342</v>
      </c>
      <c r="B8037">
        <v>-0.13168953470314901</v>
      </c>
      <c r="C8037">
        <v>7.4688454922777598</v>
      </c>
      <c r="D8037">
        <v>2.3380200556855</v>
      </c>
      <c r="E8037">
        <v>0.126249929247675</v>
      </c>
      <c r="F8037">
        <v>0.43914492240251501</v>
      </c>
      <c r="G8037">
        <v>0</v>
      </c>
      <c r="H8037">
        <v>0</v>
      </c>
    </row>
    <row r="8038" spans="1:8" x14ac:dyDescent="0.2">
      <c r="A8038" t="s">
        <v>2064</v>
      </c>
      <c r="B8038">
        <v>-0.13173038020220501</v>
      </c>
      <c r="C8038">
        <v>6.1939812343076204</v>
      </c>
      <c r="D8038">
        <v>1.2453154173373999</v>
      </c>
      <c r="E8038">
        <v>0.26444909696117302</v>
      </c>
      <c r="F8038">
        <v>0.61366291640631798</v>
      </c>
      <c r="G8038">
        <v>0</v>
      </c>
      <c r="H8038">
        <v>0</v>
      </c>
    </row>
    <row r="8039" spans="1:8" x14ac:dyDescent="0.2">
      <c r="A8039" t="s">
        <v>2349</v>
      </c>
      <c r="B8039">
        <v>-0.13227638040851</v>
      </c>
      <c r="C8039">
        <v>6.3460355295734399</v>
      </c>
      <c r="D8039">
        <v>1.44468242077576</v>
      </c>
      <c r="E8039">
        <v>0.229383123396525</v>
      </c>
      <c r="F8039">
        <v>0.575146511036846</v>
      </c>
      <c r="G8039">
        <v>0</v>
      </c>
      <c r="H8039">
        <v>0</v>
      </c>
    </row>
    <row r="8040" spans="1:8" x14ac:dyDescent="0.2">
      <c r="A8040" t="s">
        <v>6671</v>
      </c>
      <c r="B8040">
        <v>-0.13229101364078999</v>
      </c>
      <c r="C8040">
        <v>5.1576594682555799</v>
      </c>
      <c r="D8040">
        <v>0.85055814705074495</v>
      </c>
      <c r="E8040">
        <v>0.35639448863075601</v>
      </c>
      <c r="F8040">
        <v>0.69543732991475704</v>
      </c>
      <c r="G8040">
        <v>0</v>
      </c>
      <c r="H8040">
        <v>0</v>
      </c>
    </row>
    <row r="8041" spans="1:8" x14ac:dyDescent="0.2">
      <c r="A8041" t="s">
        <v>3917</v>
      </c>
      <c r="B8041">
        <v>-0.132315470953599</v>
      </c>
      <c r="C8041">
        <v>4.2616043764435299</v>
      </c>
      <c r="D8041">
        <v>0.53399070076121502</v>
      </c>
      <c r="E8041">
        <v>0.46493390126247702</v>
      </c>
      <c r="F8041">
        <v>0.777088577016949</v>
      </c>
      <c r="G8041">
        <v>0</v>
      </c>
      <c r="H8041">
        <v>0</v>
      </c>
    </row>
    <row r="8042" spans="1:8" x14ac:dyDescent="0.2">
      <c r="A8042" t="s">
        <v>5966</v>
      </c>
      <c r="B8042">
        <v>-0.132332227314614</v>
      </c>
      <c r="C8042">
        <v>8.2756295484491194</v>
      </c>
      <c r="D8042">
        <v>0.91856238924745304</v>
      </c>
      <c r="E8042">
        <v>0.337852725227963</v>
      </c>
      <c r="F8042">
        <v>0.67942079484543605</v>
      </c>
      <c r="G8042">
        <v>0</v>
      </c>
      <c r="H8042">
        <v>0</v>
      </c>
    </row>
    <row r="8043" spans="1:8" x14ac:dyDescent="0.2">
      <c r="A8043" t="s">
        <v>3915</v>
      </c>
      <c r="B8043">
        <v>-0.132493001543394</v>
      </c>
      <c r="C8043">
        <v>4.8872773487592696</v>
      </c>
      <c r="D8043">
        <v>0.74882957662124905</v>
      </c>
      <c r="E8043">
        <v>0.38684704690942301</v>
      </c>
      <c r="F8043">
        <v>0.721195189914419</v>
      </c>
      <c r="G8043">
        <v>0</v>
      </c>
      <c r="H8043">
        <v>0</v>
      </c>
    </row>
    <row r="8044" spans="1:8" x14ac:dyDescent="0.2">
      <c r="A8044" t="s">
        <v>4161</v>
      </c>
      <c r="B8044">
        <v>-0.13266303542882801</v>
      </c>
      <c r="C8044">
        <v>6.6538463332369098</v>
      </c>
      <c r="D8044">
        <v>1.3169696916628899</v>
      </c>
      <c r="E8044">
        <v>0.25113662122775099</v>
      </c>
      <c r="F8044">
        <v>0.59946917997938298</v>
      </c>
      <c r="G8044">
        <v>0</v>
      </c>
      <c r="H8044">
        <v>0</v>
      </c>
    </row>
    <row r="8045" spans="1:8" x14ac:dyDescent="0.2">
      <c r="A8045" t="s">
        <v>10315</v>
      </c>
      <c r="B8045">
        <v>-0.13276845110979901</v>
      </c>
      <c r="C8045">
        <v>5.7679677841746999</v>
      </c>
      <c r="D8045">
        <v>0.99354517760946703</v>
      </c>
      <c r="E8045">
        <v>0.31887744306643101</v>
      </c>
      <c r="F8045">
        <v>0.66592455056625799</v>
      </c>
      <c r="G8045">
        <v>0</v>
      </c>
      <c r="H8045">
        <v>0</v>
      </c>
    </row>
    <row r="8046" spans="1:8" x14ac:dyDescent="0.2">
      <c r="A8046" t="s">
        <v>10316</v>
      </c>
      <c r="B8046">
        <v>-0.13282034552771099</v>
      </c>
      <c r="C8046">
        <v>5.3297756976632096</v>
      </c>
      <c r="D8046">
        <v>0.84595078747560404</v>
      </c>
      <c r="E8046">
        <v>0.357700369925741</v>
      </c>
      <c r="F8046">
        <v>0.69631442620359796</v>
      </c>
      <c r="G8046">
        <v>0</v>
      </c>
      <c r="H8046">
        <v>0</v>
      </c>
    </row>
    <row r="8047" spans="1:8" x14ac:dyDescent="0.2">
      <c r="A8047" t="s">
        <v>2180</v>
      </c>
      <c r="B8047">
        <v>-0.132864977760868</v>
      </c>
      <c r="C8047">
        <v>6.7940296376304099</v>
      </c>
      <c r="D8047">
        <v>1.52303742277008</v>
      </c>
      <c r="E8047">
        <v>0.21716041869184699</v>
      </c>
      <c r="F8047">
        <v>0.56183273362977204</v>
      </c>
      <c r="G8047">
        <v>0</v>
      </c>
      <c r="H8047">
        <v>0</v>
      </c>
    </row>
    <row r="8048" spans="1:8" x14ac:dyDescent="0.2">
      <c r="A8048" t="s">
        <v>10317</v>
      </c>
      <c r="B8048">
        <v>-0.132899269763887</v>
      </c>
      <c r="C8048">
        <v>3.6354468655410099</v>
      </c>
      <c r="D8048">
        <v>0.36482468556444397</v>
      </c>
      <c r="E8048">
        <v>0.54583886194084297</v>
      </c>
      <c r="F8048">
        <v>0.82058760593143198</v>
      </c>
      <c r="G8048">
        <v>0</v>
      </c>
      <c r="H8048">
        <v>0</v>
      </c>
    </row>
    <row r="8049" spans="1:8" x14ac:dyDescent="0.2">
      <c r="A8049" t="s">
        <v>3339</v>
      </c>
      <c r="B8049">
        <v>-0.13290494079731199</v>
      </c>
      <c r="C8049">
        <v>6.8907310217959203</v>
      </c>
      <c r="D8049">
        <v>1.2862335786133401</v>
      </c>
      <c r="E8049">
        <v>0.25674321607154099</v>
      </c>
      <c r="F8049">
        <v>0.60505074339106402</v>
      </c>
      <c r="G8049">
        <v>0</v>
      </c>
      <c r="H8049">
        <v>0</v>
      </c>
    </row>
    <row r="8050" spans="1:8" x14ac:dyDescent="0.2">
      <c r="A8050" t="s">
        <v>954</v>
      </c>
      <c r="B8050">
        <v>-0.13292588967197</v>
      </c>
      <c r="C8050">
        <v>5.3353535251143098</v>
      </c>
      <c r="D8050">
        <v>0.77411902323474202</v>
      </c>
      <c r="E8050">
        <v>0.37894580811509199</v>
      </c>
      <c r="F8050">
        <v>0.715331364217622</v>
      </c>
      <c r="G8050">
        <v>0</v>
      </c>
      <c r="H8050">
        <v>0</v>
      </c>
    </row>
    <row r="8051" spans="1:8" x14ac:dyDescent="0.2">
      <c r="A8051" t="s">
        <v>7270</v>
      </c>
      <c r="B8051">
        <v>-0.13295194947073799</v>
      </c>
      <c r="C8051">
        <v>4.04458392808169</v>
      </c>
      <c r="D8051">
        <v>0.48243678335588103</v>
      </c>
      <c r="E8051">
        <v>0.48732062228506801</v>
      </c>
      <c r="F8051">
        <v>0.79119955071943104</v>
      </c>
      <c r="G8051">
        <v>0</v>
      </c>
      <c r="H8051">
        <v>0</v>
      </c>
    </row>
    <row r="8052" spans="1:8" x14ac:dyDescent="0.2">
      <c r="A8052" t="s">
        <v>10318</v>
      </c>
      <c r="B8052">
        <v>-0.13297891299446801</v>
      </c>
      <c r="C8052">
        <v>3.5169472965280599</v>
      </c>
      <c r="D8052">
        <v>0.330042328035484</v>
      </c>
      <c r="E8052">
        <v>0.56563416485710705</v>
      </c>
      <c r="F8052">
        <v>0.83453399933313599</v>
      </c>
      <c r="G8052">
        <v>0</v>
      </c>
      <c r="H8052">
        <v>0</v>
      </c>
    </row>
    <row r="8053" spans="1:8" x14ac:dyDescent="0.2">
      <c r="A8053" t="s">
        <v>10319</v>
      </c>
      <c r="B8053">
        <v>-0.13298547839976099</v>
      </c>
      <c r="C8053">
        <v>4.70622759876305</v>
      </c>
      <c r="D8053">
        <v>0.67320414341325097</v>
      </c>
      <c r="E8053">
        <v>0.411936722334523</v>
      </c>
      <c r="F8053">
        <v>0.74162840962472698</v>
      </c>
      <c r="G8053" t="s">
        <v>1000</v>
      </c>
      <c r="H8053">
        <v>0</v>
      </c>
    </row>
    <row r="8054" spans="1:8" x14ac:dyDescent="0.2">
      <c r="A8054" t="s">
        <v>10320</v>
      </c>
      <c r="B8054">
        <v>-0.13300671828719399</v>
      </c>
      <c r="C8054">
        <v>6.7910211686859796</v>
      </c>
      <c r="D8054">
        <v>1.7240654450808699</v>
      </c>
      <c r="E8054">
        <v>0.18917057292950601</v>
      </c>
      <c r="F8054">
        <v>0.52982633125417999</v>
      </c>
      <c r="G8054">
        <v>0</v>
      </c>
      <c r="H8054">
        <v>0</v>
      </c>
    </row>
    <row r="8055" spans="1:8" x14ac:dyDescent="0.2">
      <c r="A8055" t="s">
        <v>10321</v>
      </c>
      <c r="B8055">
        <v>-0.13302497315374301</v>
      </c>
      <c r="C8055">
        <v>4.1964819573238303</v>
      </c>
      <c r="D8055">
        <v>0.42568657223113199</v>
      </c>
      <c r="E8055">
        <v>0.51411310763931795</v>
      </c>
      <c r="F8055">
        <v>0.80670860557499502</v>
      </c>
      <c r="G8055">
        <v>0</v>
      </c>
      <c r="H8055">
        <v>0</v>
      </c>
    </row>
    <row r="8056" spans="1:8" x14ac:dyDescent="0.2">
      <c r="A8056" t="s">
        <v>6881</v>
      </c>
      <c r="B8056">
        <v>-0.133129790676798</v>
      </c>
      <c r="C8056">
        <v>5.1767409841052796</v>
      </c>
      <c r="D8056">
        <v>0.82640183972222103</v>
      </c>
      <c r="E8056">
        <v>0.36331504236119599</v>
      </c>
      <c r="F8056">
        <v>0.70221433798421395</v>
      </c>
      <c r="G8056">
        <v>0</v>
      </c>
      <c r="H8056">
        <v>0</v>
      </c>
    </row>
    <row r="8057" spans="1:8" x14ac:dyDescent="0.2">
      <c r="A8057" t="s">
        <v>2707</v>
      </c>
      <c r="B8057">
        <v>-0.13344258195213299</v>
      </c>
      <c r="C8057">
        <v>7.7194473680407603</v>
      </c>
      <c r="D8057">
        <v>1.7827968162416199</v>
      </c>
      <c r="E8057">
        <v>0.18180626821902501</v>
      </c>
      <c r="F8057">
        <v>0.52003619987833305</v>
      </c>
      <c r="G8057">
        <v>0</v>
      </c>
      <c r="H8057">
        <v>0</v>
      </c>
    </row>
    <row r="8058" spans="1:8" x14ac:dyDescent="0.2">
      <c r="A8058" t="s">
        <v>10322</v>
      </c>
      <c r="B8058">
        <v>-0.13354025515197601</v>
      </c>
      <c r="C8058">
        <v>3.9865695251399602</v>
      </c>
      <c r="D8058">
        <v>0.43435801177220001</v>
      </c>
      <c r="E8058">
        <v>0.50985824966166804</v>
      </c>
      <c r="F8058">
        <v>0.80423310823277405</v>
      </c>
      <c r="G8058">
        <v>0</v>
      </c>
      <c r="H8058">
        <v>0</v>
      </c>
    </row>
    <row r="8059" spans="1:8" x14ac:dyDescent="0.2">
      <c r="A8059" t="s">
        <v>6175</v>
      </c>
      <c r="B8059">
        <v>-0.13355676681328099</v>
      </c>
      <c r="C8059">
        <v>7.14335572975315</v>
      </c>
      <c r="D8059">
        <v>2.1007475932883102</v>
      </c>
      <c r="E8059">
        <v>0.14722713790994199</v>
      </c>
      <c r="F8059">
        <v>0.47486452141693902</v>
      </c>
      <c r="G8059">
        <v>0</v>
      </c>
      <c r="H8059">
        <v>0</v>
      </c>
    </row>
    <row r="8060" spans="1:8" x14ac:dyDescent="0.2">
      <c r="A8060" t="s">
        <v>6796</v>
      </c>
      <c r="B8060">
        <v>-0.13360114349539601</v>
      </c>
      <c r="C8060">
        <v>5.9005514186438504</v>
      </c>
      <c r="D8060">
        <v>1.04888717567003</v>
      </c>
      <c r="E8060">
        <v>0.30576351954687098</v>
      </c>
      <c r="F8060">
        <v>0.65279060099157304</v>
      </c>
      <c r="G8060">
        <v>0</v>
      </c>
      <c r="H8060">
        <v>0</v>
      </c>
    </row>
    <row r="8061" spans="1:8" x14ac:dyDescent="0.2">
      <c r="A8061" t="s">
        <v>10323</v>
      </c>
      <c r="B8061">
        <v>-0.13360290848718301</v>
      </c>
      <c r="C8061">
        <v>3.0561863589359999</v>
      </c>
      <c r="D8061">
        <v>0.25810548888037799</v>
      </c>
      <c r="E8061">
        <v>0.61142470682594696</v>
      </c>
      <c r="F8061">
        <v>0.85606798988127497</v>
      </c>
      <c r="G8061">
        <v>0</v>
      </c>
      <c r="H8061">
        <v>0</v>
      </c>
    </row>
    <row r="8062" spans="1:8" x14ac:dyDescent="0.2">
      <c r="A8062" t="s">
        <v>10324</v>
      </c>
      <c r="B8062">
        <v>-0.13365659636055599</v>
      </c>
      <c r="C8062">
        <v>3.4333267529610301</v>
      </c>
      <c r="D8062">
        <v>0.32363231243019103</v>
      </c>
      <c r="E8062">
        <v>0.56943289159444099</v>
      </c>
      <c r="F8062">
        <v>0.83739144727194403</v>
      </c>
      <c r="G8062">
        <v>0</v>
      </c>
      <c r="H8062">
        <v>0</v>
      </c>
    </row>
    <row r="8063" spans="1:8" x14ac:dyDescent="0.2">
      <c r="A8063" t="s">
        <v>894</v>
      </c>
      <c r="B8063">
        <v>-0.13369042697179401</v>
      </c>
      <c r="C8063">
        <v>3.6889534303136302</v>
      </c>
      <c r="D8063">
        <v>0.37721659988086498</v>
      </c>
      <c r="E8063">
        <v>0.53909664219833497</v>
      </c>
      <c r="F8063">
        <v>0.81805171029481305</v>
      </c>
      <c r="G8063" t="s">
        <v>1000</v>
      </c>
      <c r="H8063">
        <v>0</v>
      </c>
    </row>
    <row r="8064" spans="1:8" x14ac:dyDescent="0.2">
      <c r="A8064" t="s">
        <v>150</v>
      </c>
      <c r="B8064">
        <v>-0.13370600417136899</v>
      </c>
      <c r="C8064">
        <v>7.7626931765863798</v>
      </c>
      <c r="D8064">
        <v>1.18599861926149</v>
      </c>
      <c r="E8064">
        <v>0.27613817060130103</v>
      </c>
      <c r="F8064">
        <v>0.62390536298391497</v>
      </c>
      <c r="G8064" t="s">
        <v>1000</v>
      </c>
      <c r="H8064">
        <v>0</v>
      </c>
    </row>
    <row r="8065" spans="1:8" x14ac:dyDescent="0.2">
      <c r="A8065" t="s">
        <v>10325</v>
      </c>
      <c r="B8065">
        <v>-0.13379757122761399</v>
      </c>
      <c r="C8065">
        <v>2.8252095994870299</v>
      </c>
      <c r="D8065">
        <v>0.22268087690392599</v>
      </c>
      <c r="E8065">
        <v>0.63700477313431003</v>
      </c>
      <c r="F8065">
        <v>0.86944255928208902</v>
      </c>
      <c r="G8065">
        <v>0</v>
      </c>
      <c r="H8065">
        <v>0</v>
      </c>
    </row>
    <row r="8066" spans="1:8" x14ac:dyDescent="0.2">
      <c r="A8066" t="s">
        <v>2562</v>
      </c>
      <c r="B8066">
        <v>-0.13380604496454801</v>
      </c>
      <c r="C8066">
        <v>8.0047561020308393</v>
      </c>
      <c r="D8066">
        <v>2.1722073384387102</v>
      </c>
      <c r="E8066">
        <v>0.14052440219134599</v>
      </c>
      <c r="F8066">
        <v>0.46507834925018998</v>
      </c>
      <c r="G8066">
        <v>0</v>
      </c>
      <c r="H8066">
        <v>0</v>
      </c>
    </row>
    <row r="8067" spans="1:8" x14ac:dyDescent="0.2">
      <c r="A8067" t="s">
        <v>5170</v>
      </c>
      <c r="B8067">
        <v>-0.13388053001094299</v>
      </c>
      <c r="C8067">
        <v>7.9683213198402001</v>
      </c>
      <c r="D8067">
        <v>2.0416546703199501</v>
      </c>
      <c r="E8067">
        <v>0.15304309093384399</v>
      </c>
      <c r="F8067">
        <v>0.482208685373341</v>
      </c>
      <c r="G8067" t="s">
        <v>1000</v>
      </c>
      <c r="H8067">
        <v>0</v>
      </c>
    </row>
    <row r="8068" spans="1:8" x14ac:dyDescent="0.2">
      <c r="A8068" t="s">
        <v>10326</v>
      </c>
      <c r="B8068">
        <v>-0.133884285268242</v>
      </c>
      <c r="C8068">
        <v>2.8344282075982701</v>
      </c>
      <c r="D8068">
        <v>0.223469307552143</v>
      </c>
      <c r="E8068">
        <v>0.63640909990846295</v>
      </c>
      <c r="F8068">
        <v>0.86903663956473298</v>
      </c>
      <c r="G8068">
        <v>0</v>
      </c>
      <c r="H8068">
        <v>0</v>
      </c>
    </row>
    <row r="8069" spans="1:8" x14ac:dyDescent="0.2">
      <c r="A8069" t="s">
        <v>4494</v>
      </c>
      <c r="B8069">
        <v>-0.133919678266259</v>
      </c>
      <c r="C8069">
        <v>5.7985078609521397</v>
      </c>
      <c r="D8069">
        <v>1.1667351574322899</v>
      </c>
      <c r="E8069">
        <v>0.28007309465598501</v>
      </c>
      <c r="F8069">
        <v>0.62878128305599301</v>
      </c>
      <c r="G8069">
        <v>0</v>
      </c>
      <c r="H8069">
        <v>0</v>
      </c>
    </row>
    <row r="8070" spans="1:8" x14ac:dyDescent="0.2">
      <c r="A8070" t="s">
        <v>10327</v>
      </c>
      <c r="B8070">
        <v>-0.13395731661079299</v>
      </c>
      <c r="C8070">
        <v>2.8714746740127399</v>
      </c>
      <c r="D8070">
        <v>0.230060233303019</v>
      </c>
      <c r="E8070">
        <v>0.63147917000508402</v>
      </c>
      <c r="F8070">
        <v>0.86625988705825696</v>
      </c>
      <c r="G8070">
        <v>0</v>
      </c>
      <c r="H8070">
        <v>0</v>
      </c>
    </row>
    <row r="8071" spans="1:8" x14ac:dyDescent="0.2">
      <c r="A8071" t="s">
        <v>5765</v>
      </c>
      <c r="B8071">
        <v>-0.13396325034972001</v>
      </c>
      <c r="C8071">
        <v>4.92383719592552</v>
      </c>
      <c r="D8071">
        <v>0.77871243782558397</v>
      </c>
      <c r="E8071">
        <v>0.37753521152018699</v>
      </c>
      <c r="F8071">
        <v>0.71379230602617505</v>
      </c>
      <c r="G8071">
        <v>0</v>
      </c>
      <c r="H8071">
        <v>0</v>
      </c>
    </row>
    <row r="8072" spans="1:8" x14ac:dyDescent="0.2">
      <c r="A8072" t="s">
        <v>10328</v>
      </c>
      <c r="B8072">
        <v>-0.13405355995530099</v>
      </c>
      <c r="C8072">
        <v>3.6456491418266399</v>
      </c>
      <c r="D8072">
        <v>0.374835014152192</v>
      </c>
      <c r="E8072">
        <v>0.54038049489915096</v>
      </c>
      <c r="F8072">
        <v>0.81840567700456901</v>
      </c>
      <c r="G8072">
        <v>0</v>
      </c>
      <c r="H8072">
        <v>0</v>
      </c>
    </row>
    <row r="8073" spans="1:8" x14ac:dyDescent="0.2">
      <c r="A8073" t="s">
        <v>3099</v>
      </c>
      <c r="B8073">
        <v>-0.134080173933912</v>
      </c>
      <c r="C8073">
        <v>6.0197184361895903</v>
      </c>
      <c r="D8073">
        <v>1.29960694614518</v>
      </c>
      <c r="E8073">
        <v>0.25428503188725798</v>
      </c>
      <c r="F8073">
        <v>0.60247817073138299</v>
      </c>
      <c r="G8073">
        <v>0</v>
      </c>
      <c r="H8073">
        <v>0</v>
      </c>
    </row>
    <row r="8074" spans="1:8" x14ac:dyDescent="0.2">
      <c r="A8074" t="s">
        <v>3300</v>
      </c>
      <c r="B8074">
        <v>-0.13418418322011899</v>
      </c>
      <c r="C8074">
        <v>4.2647716591970903</v>
      </c>
      <c r="D8074">
        <v>0.51834157984189999</v>
      </c>
      <c r="E8074">
        <v>0.47154997540392701</v>
      </c>
      <c r="F8074">
        <v>0.78009227108754098</v>
      </c>
      <c r="G8074">
        <v>0</v>
      </c>
      <c r="H8074">
        <v>0</v>
      </c>
    </row>
    <row r="8075" spans="1:8" x14ac:dyDescent="0.2">
      <c r="A8075" t="s">
        <v>2547</v>
      </c>
      <c r="B8075">
        <v>-0.13425270697085701</v>
      </c>
      <c r="C8075">
        <v>5.73946382352774</v>
      </c>
      <c r="D8075">
        <v>1.0473794772332301</v>
      </c>
      <c r="E8075">
        <v>0.30611138963190798</v>
      </c>
      <c r="F8075">
        <v>0.65309807066659997</v>
      </c>
      <c r="G8075">
        <v>0</v>
      </c>
      <c r="H8075">
        <v>0</v>
      </c>
    </row>
    <row r="8076" spans="1:8" x14ac:dyDescent="0.2">
      <c r="A8076" t="s">
        <v>10329</v>
      </c>
      <c r="B8076">
        <v>-0.134253894841833</v>
      </c>
      <c r="C8076">
        <v>4.4168392647783099</v>
      </c>
      <c r="D8076">
        <v>0.59294595274356898</v>
      </c>
      <c r="E8076">
        <v>0.44128219278650299</v>
      </c>
      <c r="F8076">
        <v>0.76235731217137903</v>
      </c>
      <c r="G8076">
        <v>0</v>
      </c>
      <c r="H8076">
        <v>0</v>
      </c>
    </row>
    <row r="8077" spans="1:8" x14ac:dyDescent="0.2">
      <c r="A8077" t="s">
        <v>1635</v>
      </c>
      <c r="B8077">
        <v>-0.13428019210189601</v>
      </c>
      <c r="C8077">
        <v>6.5383324655766399</v>
      </c>
      <c r="D8077">
        <v>1.52017687392176</v>
      </c>
      <c r="E8077">
        <v>0.21759272891314799</v>
      </c>
      <c r="F8077">
        <v>0.56232749774297397</v>
      </c>
      <c r="G8077">
        <v>0</v>
      </c>
      <c r="H8077">
        <v>0</v>
      </c>
    </row>
    <row r="8078" spans="1:8" x14ac:dyDescent="0.2">
      <c r="A8078" t="s">
        <v>1496</v>
      </c>
      <c r="B8078">
        <v>-0.13434565952261299</v>
      </c>
      <c r="C8078">
        <v>5.81041101465481</v>
      </c>
      <c r="D8078">
        <v>1.13305017735935</v>
      </c>
      <c r="E8078">
        <v>0.28712566452309402</v>
      </c>
      <c r="F8078">
        <v>0.63544396430002503</v>
      </c>
      <c r="G8078">
        <v>0</v>
      </c>
      <c r="H8078">
        <v>0</v>
      </c>
    </row>
    <row r="8079" spans="1:8" x14ac:dyDescent="0.2">
      <c r="A8079" t="s">
        <v>6449</v>
      </c>
      <c r="B8079">
        <v>-0.134355122623845</v>
      </c>
      <c r="C8079">
        <v>5.0343631335249697</v>
      </c>
      <c r="D8079">
        <v>0.77732833209185803</v>
      </c>
      <c r="E8079">
        <v>0.37795947821370002</v>
      </c>
      <c r="F8079">
        <v>0.71386905172573001</v>
      </c>
      <c r="G8079">
        <v>0</v>
      </c>
      <c r="H8079">
        <v>0</v>
      </c>
    </row>
    <row r="8080" spans="1:8" x14ac:dyDescent="0.2">
      <c r="A8080" t="s">
        <v>5361</v>
      </c>
      <c r="B8080">
        <v>-0.134363359853932</v>
      </c>
      <c r="C8080">
        <v>5.7154356506305799</v>
      </c>
      <c r="D8080">
        <v>0.62854302248711003</v>
      </c>
      <c r="E8080">
        <v>0.42789024693414301</v>
      </c>
      <c r="F8080">
        <v>0.75223997758195205</v>
      </c>
      <c r="G8080">
        <v>0</v>
      </c>
      <c r="H8080">
        <v>0</v>
      </c>
    </row>
    <row r="8081" spans="1:8" x14ac:dyDescent="0.2">
      <c r="A8081" t="s">
        <v>4654</v>
      </c>
      <c r="B8081">
        <v>-0.13443900341009299</v>
      </c>
      <c r="C8081">
        <v>4.8210753254835801</v>
      </c>
      <c r="D8081">
        <v>0.72888512388784998</v>
      </c>
      <c r="E8081">
        <v>0.39324480207742302</v>
      </c>
      <c r="F8081">
        <v>0.727129797267974</v>
      </c>
      <c r="G8081">
        <v>0</v>
      </c>
      <c r="H8081">
        <v>0</v>
      </c>
    </row>
    <row r="8082" spans="1:8" x14ac:dyDescent="0.2">
      <c r="A8082" t="s">
        <v>2100</v>
      </c>
      <c r="B8082">
        <v>-0.134501553357884</v>
      </c>
      <c r="C8082">
        <v>5.2610141582266303</v>
      </c>
      <c r="D8082">
        <v>0.95269809117965698</v>
      </c>
      <c r="E8082">
        <v>0.32903347101249902</v>
      </c>
      <c r="F8082">
        <v>0.67419490028439399</v>
      </c>
      <c r="G8082">
        <v>0</v>
      </c>
      <c r="H8082">
        <v>0</v>
      </c>
    </row>
    <row r="8083" spans="1:8" x14ac:dyDescent="0.2">
      <c r="A8083" t="s">
        <v>2720</v>
      </c>
      <c r="B8083">
        <v>-0.13461039421568799</v>
      </c>
      <c r="C8083">
        <v>6.7633830074398498</v>
      </c>
      <c r="D8083">
        <v>1.34570693598636</v>
      </c>
      <c r="E8083">
        <v>0.246030040505473</v>
      </c>
      <c r="F8083">
        <v>0.59495093560342804</v>
      </c>
      <c r="G8083">
        <v>0</v>
      </c>
      <c r="H8083">
        <v>0</v>
      </c>
    </row>
    <row r="8084" spans="1:8" x14ac:dyDescent="0.2">
      <c r="A8084" t="s">
        <v>1592</v>
      </c>
      <c r="B8084">
        <v>-0.134708319968423</v>
      </c>
      <c r="C8084">
        <v>4.5276550846144303</v>
      </c>
      <c r="D8084">
        <v>0.66443636925097005</v>
      </c>
      <c r="E8084">
        <v>0.41499809329645299</v>
      </c>
      <c r="F8084">
        <v>0.74316986891989401</v>
      </c>
      <c r="G8084">
        <v>0</v>
      </c>
      <c r="H8084">
        <v>0</v>
      </c>
    </row>
    <row r="8085" spans="1:8" x14ac:dyDescent="0.2">
      <c r="A8085" t="s">
        <v>7108</v>
      </c>
      <c r="B8085">
        <v>-0.13521315380373</v>
      </c>
      <c r="C8085">
        <v>3.7556092413643798</v>
      </c>
      <c r="D8085">
        <v>0.39678517570153299</v>
      </c>
      <c r="E8085">
        <v>0.52875421377127196</v>
      </c>
      <c r="F8085">
        <v>0.81390398268766495</v>
      </c>
      <c r="G8085">
        <v>0</v>
      </c>
      <c r="H8085">
        <v>0</v>
      </c>
    </row>
    <row r="8086" spans="1:8" x14ac:dyDescent="0.2">
      <c r="A8086" t="s">
        <v>1113</v>
      </c>
      <c r="B8086">
        <v>-0.13548379113172701</v>
      </c>
      <c r="C8086">
        <v>6.1217308067373297</v>
      </c>
      <c r="D8086">
        <v>1.3516577428902501</v>
      </c>
      <c r="E8086">
        <v>0.24498851693748799</v>
      </c>
      <c r="F8086">
        <v>0.59341662991524802</v>
      </c>
      <c r="G8086" t="s">
        <v>1000</v>
      </c>
      <c r="H8086">
        <v>0</v>
      </c>
    </row>
    <row r="8087" spans="1:8" x14ac:dyDescent="0.2">
      <c r="A8087" t="s">
        <v>4380</v>
      </c>
      <c r="B8087">
        <v>-0.13554494282975299</v>
      </c>
      <c r="C8087">
        <v>4.5971481512396597</v>
      </c>
      <c r="D8087">
        <v>0.62799629354037401</v>
      </c>
      <c r="E8087">
        <v>0.42809124046717401</v>
      </c>
      <c r="F8087">
        <v>0.75223997758195205</v>
      </c>
      <c r="G8087">
        <v>0</v>
      </c>
      <c r="H8087">
        <v>0</v>
      </c>
    </row>
    <row r="8088" spans="1:8" x14ac:dyDescent="0.2">
      <c r="A8088" t="s">
        <v>10330</v>
      </c>
      <c r="B8088">
        <v>-0.13569955521854099</v>
      </c>
      <c r="C8088">
        <v>4.8963965561581899</v>
      </c>
      <c r="D8088">
        <v>0.75012894054878498</v>
      </c>
      <c r="E8088">
        <v>0.38643541050305602</v>
      </c>
      <c r="F8088">
        <v>0.72110239705685397</v>
      </c>
      <c r="G8088">
        <v>0</v>
      </c>
      <c r="H8088">
        <v>0</v>
      </c>
    </row>
    <row r="8089" spans="1:8" x14ac:dyDescent="0.2">
      <c r="A8089" t="s">
        <v>10331</v>
      </c>
      <c r="B8089">
        <v>-0.13607691014802201</v>
      </c>
      <c r="C8089">
        <v>3.5695704852740402</v>
      </c>
      <c r="D8089">
        <v>0.38099001519162101</v>
      </c>
      <c r="E8089">
        <v>0.53707387269204598</v>
      </c>
      <c r="F8089">
        <v>0.81781809245327497</v>
      </c>
      <c r="G8089">
        <v>0</v>
      </c>
      <c r="H8089">
        <v>0</v>
      </c>
    </row>
    <row r="8090" spans="1:8" x14ac:dyDescent="0.2">
      <c r="A8090" t="s">
        <v>2734</v>
      </c>
      <c r="B8090">
        <v>-0.13616367842903199</v>
      </c>
      <c r="C8090">
        <v>3.9378810219920299</v>
      </c>
      <c r="D8090">
        <v>0.48351216533881203</v>
      </c>
      <c r="E8090">
        <v>0.48683574230607501</v>
      </c>
      <c r="F8090">
        <v>0.79091849347115795</v>
      </c>
      <c r="G8090">
        <v>0</v>
      </c>
      <c r="H8090">
        <v>0</v>
      </c>
    </row>
    <row r="8091" spans="1:8" x14ac:dyDescent="0.2">
      <c r="A8091" t="s">
        <v>10332</v>
      </c>
      <c r="B8091">
        <v>-0.13616918379968401</v>
      </c>
      <c r="C8091">
        <v>3.6535263779784199</v>
      </c>
      <c r="D8091">
        <v>0.38341490634404901</v>
      </c>
      <c r="E8091">
        <v>0.53578127886495797</v>
      </c>
      <c r="F8091">
        <v>0.817631369816611</v>
      </c>
      <c r="G8091">
        <v>0</v>
      </c>
      <c r="H8091">
        <v>0</v>
      </c>
    </row>
    <row r="8092" spans="1:8" x14ac:dyDescent="0.2">
      <c r="A8092" t="s">
        <v>4317</v>
      </c>
      <c r="B8092">
        <v>-0.13630823137204301</v>
      </c>
      <c r="C8092">
        <v>5.2058997318412903</v>
      </c>
      <c r="D8092">
        <v>0.90710902874840404</v>
      </c>
      <c r="E8092">
        <v>0.34088264382375699</v>
      </c>
      <c r="F8092">
        <v>0.68138856252441904</v>
      </c>
      <c r="G8092">
        <v>0</v>
      </c>
      <c r="H8092">
        <v>0</v>
      </c>
    </row>
    <row r="8093" spans="1:8" x14ac:dyDescent="0.2">
      <c r="A8093" t="s">
        <v>10333</v>
      </c>
      <c r="B8093">
        <v>-0.13635282032864501</v>
      </c>
      <c r="C8093">
        <v>5.8058370800086596</v>
      </c>
      <c r="D8093">
        <v>1.04726436390563</v>
      </c>
      <c r="E8093">
        <v>0.30613797070516202</v>
      </c>
      <c r="F8093">
        <v>0.65309807066659997</v>
      </c>
      <c r="G8093">
        <v>0</v>
      </c>
      <c r="H8093">
        <v>0</v>
      </c>
    </row>
    <row r="8094" spans="1:8" x14ac:dyDescent="0.2">
      <c r="A8094" t="s">
        <v>2760</v>
      </c>
      <c r="B8094">
        <v>-0.136384884915043</v>
      </c>
      <c r="C8094">
        <v>3.6608103650097501</v>
      </c>
      <c r="D8094">
        <v>0.40398000091888098</v>
      </c>
      <c r="E8094">
        <v>0.52504094372004695</v>
      </c>
      <c r="F8094">
        <v>0.81138896602715005</v>
      </c>
      <c r="G8094">
        <v>0</v>
      </c>
      <c r="H8094">
        <v>0</v>
      </c>
    </row>
    <row r="8095" spans="1:8" x14ac:dyDescent="0.2">
      <c r="A8095" t="s">
        <v>2059</v>
      </c>
      <c r="B8095">
        <v>-0.136390177909784</v>
      </c>
      <c r="C8095">
        <v>5.0886725824228298</v>
      </c>
      <c r="D8095">
        <v>0.84448640570954803</v>
      </c>
      <c r="E8095">
        <v>0.35811680091783499</v>
      </c>
      <c r="F8095">
        <v>0.69646760865511304</v>
      </c>
      <c r="G8095">
        <v>0</v>
      </c>
      <c r="H8095">
        <v>0</v>
      </c>
    </row>
    <row r="8096" spans="1:8" x14ac:dyDescent="0.2">
      <c r="A8096" t="s">
        <v>10334</v>
      </c>
      <c r="B8096">
        <v>-0.136417780984434</v>
      </c>
      <c r="C8096">
        <v>3.0023693813973198</v>
      </c>
      <c r="D8096">
        <v>0.25367551930592303</v>
      </c>
      <c r="E8096">
        <v>0.614498839859278</v>
      </c>
      <c r="F8096">
        <v>0.857927969136554</v>
      </c>
      <c r="G8096">
        <v>0</v>
      </c>
      <c r="H8096">
        <v>0</v>
      </c>
    </row>
    <row r="8097" spans="1:8" x14ac:dyDescent="0.2">
      <c r="A8097" t="s">
        <v>233</v>
      </c>
      <c r="B8097">
        <v>-0.136443736514652</v>
      </c>
      <c r="C8097">
        <v>10.1609002656018</v>
      </c>
      <c r="D8097">
        <v>4.53955566663506</v>
      </c>
      <c r="E8097">
        <v>3.3120188062538199E-2</v>
      </c>
      <c r="F8097">
        <v>0.21807485672390201</v>
      </c>
      <c r="G8097">
        <v>0</v>
      </c>
      <c r="H8097">
        <v>0</v>
      </c>
    </row>
    <row r="8098" spans="1:8" x14ac:dyDescent="0.2">
      <c r="A8098" t="s">
        <v>5096</v>
      </c>
      <c r="B8098">
        <v>-0.13655528447516699</v>
      </c>
      <c r="C8098">
        <v>4.7631126861026702</v>
      </c>
      <c r="D8098">
        <v>0.61603065866697904</v>
      </c>
      <c r="E8098">
        <v>0.43252615401182798</v>
      </c>
      <c r="F8098">
        <v>0.75622043195967903</v>
      </c>
      <c r="G8098">
        <v>0</v>
      </c>
      <c r="H8098">
        <v>0</v>
      </c>
    </row>
    <row r="8099" spans="1:8" x14ac:dyDescent="0.2">
      <c r="A8099" t="s">
        <v>4381</v>
      </c>
      <c r="B8099">
        <v>-0.13661464935242501</v>
      </c>
      <c r="C8099">
        <v>7.15452168288056</v>
      </c>
      <c r="D8099">
        <v>2.1463348787462899</v>
      </c>
      <c r="E8099">
        <v>0.14291068666663501</v>
      </c>
      <c r="F8099">
        <v>0.46806159466244401</v>
      </c>
      <c r="G8099" t="s">
        <v>1000</v>
      </c>
      <c r="H8099">
        <v>0</v>
      </c>
    </row>
    <row r="8100" spans="1:8" x14ac:dyDescent="0.2">
      <c r="A8100" t="s">
        <v>6541</v>
      </c>
      <c r="B8100">
        <v>-0.13690948401583</v>
      </c>
      <c r="C8100">
        <v>6.9388675630704002</v>
      </c>
      <c r="D8100">
        <v>1.31562798753876</v>
      </c>
      <c r="E8100">
        <v>0.25137820009727702</v>
      </c>
      <c r="F8100">
        <v>0.59974385576828704</v>
      </c>
      <c r="G8100">
        <v>0</v>
      </c>
      <c r="H8100">
        <v>0</v>
      </c>
    </row>
    <row r="8101" spans="1:8" x14ac:dyDescent="0.2">
      <c r="A8101" t="s">
        <v>4391</v>
      </c>
      <c r="B8101">
        <v>-0.137060887167296</v>
      </c>
      <c r="C8101">
        <v>9.8691055550505506</v>
      </c>
      <c r="D8101">
        <v>3.4042924593131501</v>
      </c>
      <c r="E8101">
        <v>6.5026995733177106E-2</v>
      </c>
      <c r="F8101">
        <v>0.31556037292184103</v>
      </c>
      <c r="G8101">
        <v>0</v>
      </c>
      <c r="H8101" t="s">
        <v>1218</v>
      </c>
    </row>
    <row r="8102" spans="1:8" x14ac:dyDescent="0.2">
      <c r="A8102" t="s">
        <v>10335</v>
      </c>
      <c r="B8102">
        <v>-0.13710669782853199</v>
      </c>
      <c r="C8102">
        <v>2.4775599580962</v>
      </c>
      <c r="D8102">
        <v>0.18824877133260201</v>
      </c>
      <c r="E8102">
        <v>0.66437816403995098</v>
      </c>
      <c r="F8102">
        <v>0.880527559908857</v>
      </c>
      <c r="G8102">
        <v>0</v>
      </c>
      <c r="H8102">
        <v>0</v>
      </c>
    </row>
    <row r="8103" spans="1:8" x14ac:dyDescent="0.2">
      <c r="A8103" t="s">
        <v>10336</v>
      </c>
      <c r="B8103">
        <v>-0.137177368067291</v>
      </c>
      <c r="C8103">
        <v>4.1519867505237498</v>
      </c>
      <c r="D8103">
        <v>0.53087306399478495</v>
      </c>
      <c r="E8103">
        <v>0.466240036402501</v>
      </c>
      <c r="F8103">
        <v>0.77776782539211897</v>
      </c>
      <c r="G8103">
        <v>0</v>
      </c>
      <c r="H8103">
        <v>0</v>
      </c>
    </row>
    <row r="8104" spans="1:8" x14ac:dyDescent="0.2">
      <c r="A8104" t="s">
        <v>3201</v>
      </c>
      <c r="B8104">
        <v>-0.13724764504082099</v>
      </c>
      <c r="C8104">
        <v>5.0975058668804101</v>
      </c>
      <c r="D8104">
        <v>0.78777066869513102</v>
      </c>
      <c r="E8104">
        <v>0.37477507868694199</v>
      </c>
      <c r="F8104">
        <v>0.71184386287995605</v>
      </c>
      <c r="G8104">
        <v>0</v>
      </c>
      <c r="H8104">
        <v>0</v>
      </c>
    </row>
    <row r="8105" spans="1:8" x14ac:dyDescent="0.2">
      <c r="A8105" t="s">
        <v>5356</v>
      </c>
      <c r="B8105">
        <v>-0.13738518918727199</v>
      </c>
      <c r="C8105">
        <v>7.3069505650961997</v>
      </c>
      <c r="D8105">
        <v>1.40543212361505</v>
      </c>
      <c r="E8105">
        <v>0.23581616926941701</v>
      </c>
      <c r="F8105">
        <v>0.58158680105502503</v>
      </c>
      <c r="G8105">
        <v>0</v>
      </c>
      <c r="H8105">
        <v>0</v>
      </c>
    </row>
    <row r="8106" spans="1:8" x14ac:dyDescent="0.2">
      <c r="A8106" t="s">
        <v>2625</v>
      </c>
      <c r="B8106">
        <v>-0.137408392540214</v>
      </c>
      <c r="C8106">
        <v>6.9833201564060801</v>
      </c>
      <c r="D8106">
        <v>1.78727666901719</v>
      </c>
      <c r="E8106">
        <v>0.181258326078552</v>
      </c>
      <c r="F8106">
        <v>0.51962920240973498</v>
      </c>
      <c r="G8106">
        <v>0</v>
      </c>
      <c r="H8106">
        <v>0</v>
      </c>
    </row>
    <row r="8107" spans="1:8" x14ac:dyDescent="0.2">
      <c r="A8107" t="s">
        <v>10337</v>
      </c>
      <c r="B8107">
        <v>-0.137424496360672</v>
      </c>
      <c r="C8107">
        <v>2.38777380474852</v>
      </c>
      <c r="D8107">
        <v>0.15965695107780201</v>
      </c>
      <c r="E8107">
        <v>0.68947255004851205</v>
      </c>
      <c r="F8107">
        <v>0.89158927468044102</v>
      </c>
      <c r="G8107">
        <v>0</v>
      </c>
      <c r="H8107">
        <v>0</v>
      </c>
    </row>
    <row r="8108" spans="1:8" x14ac:dyDescent="0.2">
      <c r="A8108" t="s">
        <v>10338</v>
      </c>
      <c r="B8108">
        <v>-0.13743578642194701</v>
      </c>
      <c r="C8108">
        <v>3.4679809172143998</v>
      </c>
      <c r="D8108">
        <v>0.32339245169834602</v>
      </c>
      <c r="E8108">
        <v>0.56957600290362997</v>
      </c>
      <c r="F8108">
        <v>0.83739144727194403</v>
      </c>
      <c r="G8108">
        <v>0</v>
      </c>
      <c r="H8108">
        <v>0</v>
      </c>
    </row>
    <row r="8109" spans="1:8" x14ac:dyDescent="0.2">
      <c r="A8109" t="s">
        <v>6420</v>
      </c>
      <c r="B8109">
        <v>-0.13773818969415899</v>
      </c>
      <c r="C8109">
        <v>5.9578724880288902</v>
      </c>
      <c r="D8109">
        <v>1.2742964888750601</v>
      </c>
      <c r="E8109">
        <v>0.25896220632238698</v>
      </c>
      <c r="F8109">
        <v>0.60733485066116999</v>
      </c>
      <c r="G8109">
        <v>0</v>
      </c>
      <c r="H8109">
        <v>0</v>
      </c>
    </row>
    <row r="8110" spans="1:8" x14ac:dyDescent="0.2">
      <c r="A8110" t="s">
        <v>6727</v>
      </c>
      <c r="B8110">
        <v>-0.13779568565836001</v>
      </c>
      <c r="C8110">
        <v>4.92083376659214</v>
      </c>
      <c r="D8110">
        <v>0.73963629836878697</v>
      </c>
      <c r="E8110">
        <v>0.38977740962077201</v>
      </c>
      <c r="F8110">
        <v>0.72376594943592698</v>
      </c>
      <c r="G8110">
        <v>0</v>
      </c>
      <c r="H8110">
        <v>0</v>
      </c>
    </row>
    <row r="8111" spans="1:8" x14ac:dyDescent="0.2">
      <c r="A8111" t="s">
        <v>10339</v>
      </c>
      <c r="B8111">
        <v>-0.13780646834015101</v>
      </c>
      <c r="C8111">
        <v>3.5815843571930799</v>
      </c>
      <c r="D8111">
        <v>0.37103612489746501</v>
      </c>
      <c r="E8111">
        <v>0.54244003232881999</v>
      </c>
      <c r="F8111">
        <v>0.81985662585979902</v>
      </c>
      <c r="G8111">
        <v>0</v>
      </c>
      <c r="H8111">
        <v>0</v>
      </c>
    </row>
    <row r="8112" spans="1:8" x14ac:dyDescent="0.2">
      <c r="A8112" t="s">
        <v>6642</v>
      </c>
      <c r="B8112">
        <v>-0.137902320545255</v>
      </c>
      <c r="C8112">
        <v>7.16648383085868</v>
      </c>
      <c r="D8112">
        <v>2.2196807762414599</v>
      </c>
      <c r="E8112">
        <v>0.13626123128143799</v>
      </c>
      <c r="F8112">
        <v>0.456990655244014</v>
      </c>
      <c r="G8112">
        <v>0</v>
      </c>
      <c r="H8112">
        <v>0</v>
      </c>
    </row>
    <row r="8113" spans="1:8" x14ac:dyDescent="0.2">
      <c r="A8113" t="s">
        <v>10340</v>
      </c>
      <c r="B8113">
        <v>-0.137954715125991</v>
      </c>
      <c r="C8113">
        <v>5.4414319676775698</v>
      </c>
      <c r="D8113">
        <v>0.88699633474304695</v>
      </c>
      <c r="E8113">
        <v>0.34629257270334801</v>
      </c>
      <c r="F8113">
        <v>0.68710620541666401</v>
      </c>
      <c r="G8113">
        <v>0</v>
      </c>
      <c r="H8113">
        <v>0</v>
      </c>
    </row>
    <row r="8114" spans="1:8" x14ac:dyDescent="0.2">
      <c r="A8114" t="s">
        <v>1363</v>
      </c>
      <c r="B8114">
        <v>-0.13813081361326199</v>
      </c>
      <c r="C8114">
        <v>6.5148061208286796</v>
      </c>
      <c r="D8114">
        <v>1.7549781724298801</v>
      </c>
      <c r="E8114">
        <v>0.18525212871302299</v>
      </c>
      <c r="F8114">
        <v>0.52505360320291194</v>
      </c>
      <c r="G8114">
        <v>0</v>
      </c>
      <c r="H8114">
        <v>0</v>
      </c>
    </row>
    <row r="8115" spans="1:8" x14ac:dyDescent="0.2">
      <c r="A8115" t="s">
        <v>6196</v>
      </c>
      <c r="B8115">
        <v>-0.138139720456325</v>
      </c>
      <c r="C8115">
        <v>5.8483784789082698</v>
      </c>
      <c r="D8115">
        <v>0.61642945506754099</v>
      </c>
      <c r="E8115">
        <v>0.43237722571973602</v>
      </c>
      <c r="F8115">
        <v>0.75622043195967903</v>
      </c>
      <c r="G8115">
        <v>0</v>
      </c>
      <c r="H8115">
        <v>0</v>
      </c>
    </row>
    <row r="8116" spans="1:8" x14ac:dyDescent="0.2">
      <c r="A8116" t="s">
        <v>4136</v>
      </c>
      <c r="B8116">
        <v>-0.138217854301624</v>
      </c>
      <c r="C8116">
        <v>5.3071000804712298</v>
      </c>
      <c r="D8116">
        <v>0.86130704097080601</v>
      </c>
      <c r="E8116">
        <v>0.35337318381073002</v>
      </c>
      <c r="F8116">
        <v>0.69313680504280895</v>
      </c>
      <c r="G8116">
        <v>0</v>
      </c>
      <c r="H8116">
        <v>0</v>
      </c>
    </row>
    <row r="8117" spans="1:8" x14ac:dyDescent="0.2">
      <c r="A8117" t="s">
        <v>10341</v>
      </c>
      <c r="B8117">
        <v>-0.13832143123712701</v>
      </c>
      <c r="C8117">
        <v>4.5617163995129699</v>
      </c>
      <c r="D8117">
        <v>0.53695107345751902</v>
      </c>
      <c r="E8117">
        <v>0.46369905440522502</v>
      </c>
      <c r="F8117">
        <v>0.776534754312596</v>
      </c>
      <c r="G8117">
        <v>0</v>
      </c>
      <c r="H8117">
        <v>0</v>
      </c>
    </row>
    <row r="8118" spans="1:8" x14ac:dyDescent="0.2">
      <c r="A8118" t="s">
        <v>337</v>
      </c>
      <c r="B8118">
        <v>-0.13839330835795799</v>
      </c>
      <c r="C8118">
        <v>5.7678276623088296</v>
      </c>
      <c r="D8118">
        <v>0.798093639478485</v>
      </c>
      <c r="E8118">
        <v>0.37166395184253798</v>
      </c>
      <c r="F8118">
        <v>0.70855042147074798</v>
      </c>
      <c r="G8118">
        <v>0</v>
      </c>
      <c r="H8118">
        <v>0</v>
      </c>
    </row>
    <row r="8119" spans="1:8" x14ac:dyDescent="0.2">
      <c r="A8119" t="s">
        <v>901</v>
      </c>
      <c r="B8119">
        <v>-0.13840470834568899</v>
      </c>
      <c r="C8119">
        <v>3.9786421354877302</v>
      </c>
      <c r="D8119">
        <v>0.47298548358278902</v>
      </c>
      <c r="E8119">
        <v>0.49161690326144503</v>
      </c>
      <c r="F8119">
        <v>0.79491583844977598</v>
      </c>
      <c r="G8119">
        <v>0</v>
      </c>
      <c r="H8119">
        <v>0</v>
      </c>
    </row>
    <row r="8120" spans="1:8" x14ac:dyDescent="0.2">
      <c r="A8120" t="s">
        <v>3627</v>
      </c>
      <c r="B8120">
        <v>-0.13848592862364401</v>
      </c>
      <c r="C8120">
        <v>6.3243520767222403</v>
      </c>
      <c r="D8120">
        <v>1.4706182776243599</v>
      </c>
      <c r="E8120">
        <v>0.22524816875966799</v>
      </c>
      <c r="F8120">
        <v>0.57122622140552504</v>
      </c>
      <c r="G8120">
        <v>0</v>
      </c>
      <c r="H8120">
        <v>0</v>
      </c>
    </row>
    <row r="8121" spans="1:8" x14ac:dyDescent="0.2">
      <c r="A8121" t="s">
        <v>810</v>
      </c>
      <c r="B8121">
        <v>-0.138544864077978</v>
      </c>
      <c r="C8121">
        <v>7.4056055650059696</v>
      </c>
      <c r="D8121">
        <v>2.3513824321087098</v>
      </c>
      <c r="E8121">
        <v>0.12517195957593599</v>
      </c>
      <c r="F8121">
        <v>0.43791616169096798</v>
      </c>
      <c r="G8121">
        <v>0</v>
      </c>
      <c r="H8121">
        <v>0</v>
      </c>
    </row>
    <row r="8122" spans="1:8" x14ac:dyDescent="0.2">
      <c r="A8122" t="s">
        <v>2560</v>
      </c>
      <c r="B8122">
        <v>-0.138589361318882</v>
      </c>
      <c r="C8122">
        <v>7.0265439278578299</v>
      </c>
      <c r="D8122">
        <v>1.3797082601859501</v>
      </c>
      <c r="E8122">
        <v>0.24015084747958801</v>
      </c>
      <c r="F8122">
        <v>0.58632600673109303</v>
      </c>
      <c r="G8122">
        <v>0</v>
      </c>
      <c r="H8122">
        <v>0</v>
      </c>
    </row>
    <row r="8123" spans="1:8" x14ac:dyDescent="0.2">
      <c r="A8123" t="s">
        <v>3172</v>
      </c>
      <c r="B8123">
        <v>-0.13861777626594299</v>
      </c>
      <c r="C8123">
        <v>5.6930078051811197</v>
      </c>
      <c r="D8123">
        <v>0.86133102825693197</v>
      </c>
      <c r="E8123">
        <v>0.353366480704425</v>
      </c>
      <c r="F8123">
        <v>0.69313680504280895</v>
      </c>
      <c r="G8123">
        <v>0</v>
      </c>
      <c r="H8123">
        <v>0</v>
      </c>
    </row>
    <row r="8124" spans="1:8" x14ac:dyDescent="0.2">
      <c r="A8124" t="s">
        <v>4622</v>
      </c>
      <c r="B8124">
        <v>-0.138750357056457</v>
      </c>
      <c r="C8124">
        <v>4.4449064702818104</v>
      </c>
      <c r="D8124">
        <v>0.60757672625797399</v>
      </c>
      <c r="E8124">
        <v>0.43570167712421198</v>
      </c>
      <c r="F8124">
        <v>0.75769755813659601</v>
      </c>
      <c r="G8124">
        <v>0</v>
      </c>
      <c r="H8124">
        <v>0</v>
      </c>
    </row>
    <row r="8125" spans="1:8" x14ac:dyDescent="0.2">
      <c r="A8125" t="s">
        <v>10342</v>
      </c>
      <c r="B8125">
        <v>-0.138839506297947</v>
      </c>
      <c r="C8125">
        <v>2.6149636059941099</v>
      </c>
      <c r="D8125">
        <v>0.21522511535439801</v>
      </c>
      <c r="E8125">
        <v>0.64270247705859196</v>
      </c>
      <c r="F8125">
        <v>0.87242073905194994</v>
      </c>
      <c r="G8125">
        <v>0</v>
      </c>
      <c r="H8125">
        <v>0</v>
      </c>
    </row>
    <row r="8126" spans="1:8" x14ac:dyDescent="0.2">
      <c r="A8126" t="s">
        <v>5423</v>
      </c>
      <c r="B8126">
        <v>-0.13884402441475899</v>
      </c>
      <c r="C8126">
        <v>5.23990958263773</v>
      </c>
      <c r="D8126">
        <v>0.88129926607620002</v>
      </c>
      <c r="E8126">
        <v>0.34784606774510002</v>
      </c>
      <c r="F8126">
        <v>0.68843925942577</v>
      </c>
      <c r="G8126">
        <v>0</v>
      </c>
      <c r="H8126">
        <v>0</v>
      </c>
    </row>
    <row r="8127" spans="1:8" x14ac:dyDescent="0.2">
      <c r="A8127" t="s">
        <v>10343</v>
      </c>
      <c r="B8127">
        <v>-0.13885384750242</v>
      </c>
      <c r="C8127">
        <v>6.1525317805295296</v>
      </c>
      <c r="D8127">
        <v>0.96395534476061295</v>
      </c>
      <c r="E8127">
        <v>0.326192339373306</v>
      </c>
      <c r="F8127">
        <v>0.67132190826025495</v>
      </c>
      <c r="G8127">
        <v>0</v>
      </c>
      <c r="H8127">
        <v>0</v>
      </c>
    </row>
    <row r="8128" spans="1:8" x14ac:dyDescent="0.2">
      <c r="A8128" t="s">
        <v>3626</v>
      </c>
      <c r="B8128">
        <v>-0.138955718383449</v>
      </c>
      <c r="C8128">
        <v>6.9027904051000597</v>
      </c>
      <c r="D8128">
        <v>1.5279722041319099</v>
      </c>
      <c r="E8128">
        <v>0.21641703603330101</v>
      </c>
      <c r="F8128">
        <v>0.56115426661991796</v>
      </c>
      <c r="G8128">
        <v>0</v>
      </c>
      <c r="H8128">
        <v>0</v>
      </c>
    </row>
    <row r="8129" spans="1:8" x14ac:dyDescent="0.2">
      <c r="A8129" t="s">
        <v>1514</v>
      </c>
      <c r="B8129">
        <v>-0.13897762179548501</v>
      </c>
      <c r="C8129">
        <v>4.8847224948494397</v>
      </c>
      <c r="D8129">
        <v>0.84472764731035899</v>
      </c>
      <c r="E8129">
        <v>0.35804815245153998</v>
      </c>
      <c r="F8129">
        <v>0.69645023382960503</v>
      </c>
      <c r="G8129">
        <v>0</v>
      </c>
      <c r="H8129">
        <v>0</v>
      </c>
    </row>
    <row r="8130" spans="1:8" x14ac:dyDescent="0.2">
      <c r="A8130" t="s">
        <v>10344</v>
      </c>
      <c r="B8130">
        <v>-0.13900081678710599</v>
      </c>
      <c r="C8130">
        <v>4.41287488238354</v>
      </c>
      <c r="D8130">
        <v>0.52047030917895598</v>
      </c>
      <c r="E8130">
        <v>0.470641130423405</v>
      </c>
      <c r="F8130">
        <v>0.77971225108381903</v>
      </c>
      <c r="G8130">
        <v>0</v>
      </c>
      <c r="H8130">
        <v>0</v>
      </c>
    </row>
    <row r="8131" spans="1:8" x14ac:dyDescent="0.2">
      <c r="A8131" t="s">
        <v>2831</v>
      </c>
      <c r="B8131">
        <v>-0.139006920584474</v>
      </c>
      <c r="C8131">
        <v>5.1282163477078404</v>
      </c>
      <c r="D8131">
        <v>0.96935114990443505</v>
      </c>
      <c r="E8131">
        <v>0.32484205355005003</v>
      </c>
      <c r="F8131">
        <v>0.66959432029213595</v>
      </c>
      <c r="G8131">
        <v>0</v>
      </c>
      <c r="H8131">
        <v>0</v>
      </c>
    </row>
    <row r="8132" spans="1:8" x14ac:dyDescent="0.2">
      <c r="A8132" t="s">
        <v>10345</v>
      </c>
      <c r="B8132">
        <v>-0.13907062970988701</v>
      </c>
      <c r="C8132">
        <v>5.0246796987437801</v>
      </c>
      <c r="D8132">
        <v>0.853898923420502</v>
      </c>
      <c r="E8132">
        <v>0.35545168610446998</v>
      </c>
      <c r="F8132">
        <v>0.694410890290861</v>
      </c>
      <c r="G8132">
        <v>0</v>
      </c>
      <c r="H8132">
        <v>0</v>
      </c>
    </row>
    <row r="8133" spans="1:8" x14ac:dyDescent="0.2">
      <c r="A8133" t="s">
        <v>4375</v>
      </c>
      <c r="B8133">
        <v>-0.139164565234696</v>
      </c>
      <c r="C8133">
        <v>7.8132418684753304</v>
      </c>
      <c r="D8133">
        <v>2.6063525004203698</v>
      </c>
      <c r="E8133">
        <v>0.10643631860809299</v>
      </c>
      <c r="F8133">
        <v>0.40434735735696098</v>
      </c>
      <c r="G8133">
        <v>0</v>
      </c>
      <c r="H8133">
        <v>0</v>
      </c>
    </row>
    <row r="8134" spans="1:8" x14ac:dyDescent="0.2">
      <c r="A8134" t="s">
        <v>10346</v>
      </c>
      <c r="B8134">
        <v>-0.139292007830598</v>
      </c>
      <c r="C8134">
        <v>3.73706601321329</v>
      </c>
      <c r="D8134">
        <v>0.39573677648359201</v>
      </c>
      <c r="E8134">
        <v>0.52929921721823903</v>
      </c>
      <c r="F8134">
        <v>0.81417608472246195</v>
      </c>
      <c r="G8134">
        <v>0</v>
      </c>
      <c r="H8134">
        <v>0</v>
      </c>
    </row>
    <row r="8135" spans="1:8" x14ac:dyDescent="0.2">
      <c r="A8135" t="s">
        <v>6669</v>
      </c>
      <c r="B8135">
        <v>-0.13930613648137699</v>
      </c>
      <c r="C8135">
        <v>5.6730840064980299</v>
      </c>
      <c r="D8135">
        <v>1.1350214871822799</v>
      </c>
      <c r="E8135">
        <v>0.28670677557643298</v>
      </c>
      <c r="F8135">
        <v>0.63531587148319502</v>
      </c>
      <c r="G8135">
        <v>0</v>
      </c>
      <c r="H8135">
        <v>0</v>
      </c>
    </row>
    <row r="8136" spans="1:8" x14ac:dyDescent="0.2">
      <c r="A8136" t="s">
        <v>6190</v>
      </c>
      <c r="B8136">
        <v>-0.13933687506987699</v>
      </c>
      <c r="C8136">
        <v>7.4433879624994299</v>
      </c>
      <c r="D8136">
        <v>0.98509214284637203</v>
      </c>
      <c r="E8136">
        <v>0.32094486333905398</v>
      </c>
      <c r="F8136">
        <v>0.66746614143746497</v>
      </c>
      <c r="G8136">
        <v>0</v>
      </c>
      <c r="H8136">
        <v>0</v>
      </c>
    </row>
    <row r="8137" spans="1:8" x14ac:dyDescent="0.2">
      <c r="A8137" t="s">
        <v>6328</v>
      </c>
      <c r="B8137">
        <v>-0.13934842925930299</v>
      </c>
      <c r="C8137">
        <v>8.0006485427926499</v>
      </c>
      <c r="D8137">
        <v>2.23295431920236</v>
      </c>
      <c r="E8137">
        <v>0.135095316915746</v>
      </c>
      <c r="F8137">
        <v>0.45538054369605402</v>
      </c>
      <c r="G8137">
        <v>0</v>
      </c>
      <c r="H8137">
        <v>0</v>
      </c>
    </row>
    <row r="8138" spans="1:8" x14ac:dyDescent="0.2">
      <c r="A8138" t="s">
        <v>4167</v>
      </c>
      <c r="B8138">
        <v>-0.13939968587829499</v>
      </c>
      <c r="C8138">
        <v>8.2537299556446193</v>
      </c>
      <c r="D8138">
        <v>3.2878083948892298</v>
      </c>
      <c r="E8138">
        <v>6.9796126641525194E-2</v>
      </c>
      <c r="F8138">
        <v>0.32823880041133402</v>
      </c>
      <c r="G8138">
        <v>0</v>
      </c>
      <c r="H8138">
        <v>0</v>
      </c>
    </row>
    <row r="8139" spans="1:8" x14ac:dyDescent="0.2">
      <c r="A8139" t="s">
        <v>10347</v>
      </c>
      <c r="B8139">
        <v>-0.139446454504598</v>
      </c>
      <c r="C8139">
        <v>6.2654681513461501</v>
      </c>
      <c r="D8139">
        <v>1.3282501292948401</v>
      </c>
      <c r="E8139">
        <v>0.249116760297905</v>
      </c>
      <c r="F8139">
        <v>0.59782896612231895</v>
      </c>
      <c r="G8139">
        <v>0</v>
      </c>
      <c r="H8139">
        <v>0</v>
      </c>
    </row>
    <row r="8140" spans="1:8" x14ac:dyDescent="0.2">
      <c r="A8140" t="s">
        <v>10348</v>
      </c>
      <c r="B8140">
        <v>-0.13946559411852799</v>
      </c>
      <c r="C8140">
        <v>2.4342705289261799</v>
      </c>
      <c r="D8140">
        <v>0.178581083274024</v>
      </c>
      <c r="E8140">
        <v>0.67259548140193204</v>
      </c>
      <c r="F8140">
        <v>0.88441050467842797</v>
      </c>
      <c r="G8140">
        <v>0</v>
      </c>
      <c r="H8140">
        <v>0</v>
      </c>
    </row>
    <row r="8141" spans="1:8" x14ac:dyDescent="0.2">
      <c r="A8141" t="s">
        <v>5847</v>
      </c>
      <c r="B8141">
        <v>-0.139521664817262</v>
      </c>
      <c r="C8141">
        <v>6.9126049253185302</v>
      </c>
      <c r="D8141">
        <v>0.90520248796910896</v>
      </c>
      <c r="E8141">
        <v>0.34139055249508399</v>
      </c>
      <c r="F8141">
        <v>0.681846867209281</v>
      </c>
      <c r="G8141">
        <v>0</v>
      </c>
      <c r="H8141">
        <v>0</v>
      </c>
    </row>
    <row r="8142" spans="1:8" x14ac:dyDescent="0.2">
      <c r="A8142" t="s">
        <v>2115</v>
      </c>
      <c r="B8142">
        <v>-0.139698965292782</v>
      </c>
      <c r="C8142">
        <v>6.8003391531266599</v>
      </c>
      <c r="D8142">
        <v>1.7358938966842601</v>
      </c>
      <c r="E8142">
        <v>0.18765993929550401</v>
      </c>
      <c r="F8142">
        <v>0.52788625486908702</v>
      </c>
      <c r="G8142">
        <v>0</v>
      </c>
      <c r="H8142">
        <v>0</v>
      </c>
    </row>
    <row r="8143" spans="1:8" x14ac:dyDescent="0.2">
      <c r="A8143" t="s">
        <v>3532</v>
      </c>
      <c r="B8143">
        <v>-0.139702660547421</v>
      </c>
      <c r="C8143">
        <v>5.2204005804114004</v>
      </c>
      <c r="D8143">
        <v>0.98524684295267195</v>
      </c>
      <c r="E8143">
        <v>0.320906869046371</v>
      </c>
      <c r="F8143">
        <v>0.66746614143746497</v>
      </c>
      <c r="G8143" t="s">
        <v>1000</v>
      </c>
      <c r="H8143">
        <v>0</v>
      </c>
    </row>
    <row r="8144" spans="1:8" x14ac:dyDescent="0.2">
      <c r="A8144" t="s">
        <v>10349</v>
      </c>
      <c r="B8144">
        <v>-0.13977858173100599</v>
      </c>
      <c r="C8144">
        <v>3.67542114993641</v>
      </c>
      <c r="D8144">
        <v>0.43815018188959898</v>
      </c>
      <c r="E8144">
        <v>0.50801663767272598</v>
      </c>
      <c r="F8144">
        <v>0.80416137399233401</v>
      </c>
      <c r="G8144">
        <v>0</v>
      </c>
      <c r="H8144">
        <v>0</v>
      </c>
    </row>
    <row r="8145" spans="1:8" x14ac:dyDescent="0.2">
      <c r="A8145" t="s">
        <v>10350</v>
      </c>
      <c r="B8145">
        <v>-0.139829068012576</v>
      </c>
      <c r="C8145">
        <v>2.5754811097482899</v>
      </c>
      <c r="D8145">
        <v>0.18576856003787001</v>
      </c>
      <c r="E8145">
        <v>0.66646199352072399</v>
      </c>
      <c r="F8145">
        <v>0.88166525575156596</v>
      </c>
      <c r="G8145">
        <v>0</v>
      </c>
      <c r="H8145">
        <v>0</v>
      </c>
    </row>
    <row r="8146" spans="1:8" x14ac:dyDescent="0.2">
      <c r="A8146" t="s">
        <v>10351</v>
      </c>
      <c r="B8146">
        <v>-0.13982911463244599</v>
      </c>
      <c r="C8146">
        <v>3.2341608292029198</v>
      </c>
      <c r="D8146">
        <v>0.30772022753929901</v>
      </c>
      <c r="E8146">
        <v>0.57908252575144403</v>
      </c>
      <c r="F8146">
        <v>0.84078113582842895</v>
      </c>
      <c r="G8146">
        <v>0</v>
      </c>
      <c r="H8146">
        <v>0</v>
      </c>
    </row>
    <row r="8147" spans="1:8" x14ac:dyDescent="0.2">
      <c r="A8147" t="s">
        <v>6825</v>
      </c>
      <c r="B8147">
        <v>-0.139863945165077</v>
      </c>
      <c r="C8147">
        <v>4.3056641112820699</v>
      </c>
      <c r="D8147">
        <v>0.50988725318868899</v>
      </c>
      <c r="E8147">
        <v>0.475187667385982</v>
      </c>
      <c r="F8147">
        <v>0.78283593111946603</v>
      </c>
      <c r="G8147">
        <v>0</v>
      </c>
      <c r="H8147">
        <v>0</v>
      </c>
    </row>
    <row r="8148" spans="1:8" x14ac:dyDescent="0.2">
      <c r="A8148" t="s">
        <v>10352</v>
      </c>
      <c r="B8148">
        <v>-0.139866284523887</v>
      </c>
      <c r="C8148">
        <v>6.54979475591567</v>
      </c>
      <c r="D8148">
        <v>1.21254301309597</v>
      </c>
      <c r="E8148">
        <v>0.27082906884604802</v>
      </c>
      <c r="F8148">
        <v>0.61887277597490398</v>
      </c>
      <c r="G8148">
        <v>0</v>
      </c>
      <c r="H8148">
        <v>0</v>
      </c>
    </row>
    <row r="8149" spans="1:8" x14ac:dyDescent="0.2">
      <c r="A8149" t="s">
        <v>5975</v>
      </c>
      <c r="B8149">
        <v>-0.13988202173136099</v>
      </c>
      <c r="C8149">
        <v>6.3518935584281904</v>
      </c>
      <c r="D8149">
        <v>1.6353119762747601</v>
      </c>
      <c r="E8149">
        <v>0.200969899066788</v>
      </c>
      <c r="F8149">
        <v>0.54173454798479204</v>
      </c>
      <c r="G8149">
        <v>0</v>
      </c>
      <c r="H8149">
        <v>0</v>
      </c>
    </row>
    <row r="8150" spans="1:8" x14ac:dyDescent="0.2">
      <c r="A8150" t="s">
        <v>3886</v>
      </c>
      <c r="B8150">
        <v>-0.13988799538114</v>
      </c>
      <c r="C8150">
        <v>4.88334320404363</v>
      </c>
      <c r="D8150">
        <v>0.77968236709592298</v>
      </c>
      <c r="E8150">
        <v>0.377238300817058</v>
      </c>
      <c r="F8150">
        <v>0.71379230602617505</v>
      </c>
      <c r="G8150">
        <v>0</v>
      </c>
      <c r="H8150">
        <v>0</v>
      </c>
    </row>
    <row r="8151" spans="1:8" x14ac:dyDescent="0.2">
      <c r="A8151" t="s">
        <v>494</v>
      </c>
      <c r="B8151">
        <v>-0.13989822282782699</v>
      </c>
      <c r="C8151">
        <v>4.3930748567132003</v>
      </c>
      <c r="D8151">
        <v>0.55899498700405903</v>
      </c>
      <c r="E8151">
        <v>0.454665461191816</v>
      </c>
      <c r="F8151">
        <v>0.77078419191122505</v>
      </c>
      <c r="G8151">
        <v>0</v>
      </c>
      <c r="H8151">
        <v>0</v>
      </c>
    </row>
    <row r="8152" spans="1:8" x14ac:dyDescent="0.2">
      <c r="A8152" t="s">
        <v>10353</v>
      </c>
      <c r="B8152">
        <v>-0.13995273802984201</v>
      </c>
      <c r="C8152">
        <v>5.2333549608486898</v>
      </c>
      <c r="D8152">
        <v>0.94162190806065504</v>
      </c>
      <c r="E8152">
        <v>0.33186107718431901</v>
      </c>
      <c r="F8152">
        <v>0.67559709254681599</v>
      </c>
      <c r="G8152">
        <v>0</v>
      </c>
      <c r="H8152">
        <v>0</v>
      </c>
    </row>
    <row r="8153" spans="1:8" x14ac:dyDescent="0.2">
      <c r="A8153" t="s">
        <v>10354</v>
      </c>
      <c r="B8153">
        <v>-0.13997233303722101</v>
      </c>
      <c r="C8153">
        <v>3.6739980519811501</v>
      </c>
      <c r="D8153">
        <v>0.41044261454987602</v>
      </c>
      <c r="E8153">
        <v>0.52174493716432002</v>
      </c>
      <c r="F8153">
        <v>0.81015992572859297</v>
      </c>
      <c r="G8153">
        <v>0</v>
      </c>
      <c r="H8153">
        <v>0</v>
      </c>
    </row>
    <row r="8154" spans="1:8" x14ac:dyDescent="0.2">
      <c r="A8154" t="s">
        <v>2986</v>
      </c>
      <c r="B8154">
        <v>-0.13999794248686101</v>
      </c>
      <c r="C8154">
        <v>5.8334880781178002</v>
      </c>
      <c r="D8154">
        <v>0.98370551713282095</v>
      </c>
      <c r="E8154">
        <v>0.32128568276000402</v>
      </c>
      <c r="F8154">
        <v>0.66746614143746497</v>
      </c>
      <c r="G8154">
        <v>0</v>
      </c>
      <c r="H8154">
        <v>0</v>
      </c>
    </row>
    <row r="8155" spans="1:8" x14ac:dyDescent="0.2">
      <c r="A8155" t="s">
        <v>6270</v>
      </c>
      <c r="B8155">
        <v>-0.139998906040462</v>
      </c>
      <c r="C8155">
        <v>9.7802230933171703</v>
      </c>
      <c r="D8155">
        <v>3.2584315171315898</v>
      </c>
      <c r="E8155">
        <v>7.1057062966777301E-2</v>
      </c>
      <c r="F8155">
        <v>0.331362865006607</v>
      </c>
      <c r="G8155">
        <v>0</v>
      </c>
      <c r="H8155">
        <v>0</v>
      </c>
    </row>
    <row r="8156" spans="1:8" x14ac:dyDescent="0.2">
      <c r="A8156" t="s">
        <v>1924</v>
      </c>
      <c r="B8156">
        <v>-0.14001754392353799</v>
      </c>
      <c r="C8156">
        <v>6.6078025970313696</v>
      </c>
      <c r="D8156">
        <v>1.1607206941926</v>
      </c>
      <c r="E8156">
        <v>0.28131612494619102</v>
      </c>
      <c r="F8156">
        <v>0.62878128305599301</v>
      </c>
      <c r="G8156">
        <v>0</v>
      </c>
      <c r="H8156">
        <v>0</v>
      </c>
    </row>
    <row r="8157" spans="1:8" x14ac:dyDescent="0.2">
      <c r="A8157" t="s">
        <v>6159</v>
      </c>
      <c r="B8157">
        <v>-0.14005179831345901</v>
      </c>
      <c r="C8157">
        <v>5.2026501417620796</v>
      </c>
      <c r="D8157">
        <v>1.0003560880787701</v>
      </c>
      <c r="E8157">
        <v>0.317224360310561</v>
      </c>
      <c r="F8157">
        <v>0.66389280087293301</v>
      </c>
      <c r="G8157">
        <v>0</v>
      </c>
      <c r="H8157">
        <v>0</v>
      </c>
    </row>
    <row r="8158" spans="1:8" x14ac:dyDescent="0.2">
      <c r="A8158" t="s">
        <v>10355</v>
      </c>
      <c r="B8158">
        <v>-0.14006966562323001</v>
      </c>
      <c r="C8158">
        <v>4.0780592227308201</v>
      </c>
      <c r="D8158">
        <v>0.53116310800754996</v>
      </c>
      <c r="E8158">
        <v>0.46611827484130502</v>
      </c>
      <c r="F8158">
        <v>0.77776782539211897</v>
      </c>
      <c r="G8158">
        <v>0</v>
      </c>
      <c r="H8158">
        <v>0</v>
      </c>
    </row>
    <row r="8159" spans="1:8" x14ac:dyDescent="0.2">
      <c r="A8159" t="s">
        <v>6555</v>
      </c>
      <c r="B8159">
        <v>-0.14014268893651199</v>
      </c>
      <c r="C8159">
        <v>5.1517028067763402</v>
      </c>
      <c r="D8159">
        <v>0.87404035395675606</v>
      </c>
      <c r="E8159">
        <v>0.34983919100193001</v>
      </c>
      <c r="F8159">
        <v>0.69003458221808101</v>
      </c>
      <c r="G8159" t="s">
        <v>1000</v>
      </c>
      <c r="H8159">
        <v>0</v>
      </c>
    </row>
    <row r="8160" spans="1:8" x14ac:dyDescent="0.2">
      <c r="A8160" t="s">
        <v>5653</v>
      </c>
      <c r="B8160">
        <v>-0.14016211425355701</v>
      </c>
      <c r="C8160">
        <v>5.7737100677241697</v>
      </c>
      <c r="D8160">
        <v>1.2658374327939801</v>
      </c>
      <c r="E8160">
        <v>0.26054902958992898</v>
      </c>
      <c r="F8160">
        <v>0.60970773116118304</v>
      </c>
      <c r="G8160">
        <v>0</v>
      </c>
      <c r="H8160">
        <v>0</v>
      </c>
    </row>
    <row r="8161" spans="1:8" x14ac:dyDescent="0.2">
      <c r="A8161" t="s">
        <v>10356</v>
      </c>
      <c r="B8161">
        <v>-0.140207895739693</v>
      </c>
      <c r="C8161">
        <v>7.7558499302702497</v>
      </c>
      <c r="D8161">
        <v>2.9245255925001201</v>
      </c>
      <c r="E8161">
        <v>8.7242864687959595E-2</v>
      </c>
      <c r="F8161">
        <v>0.36746606386987102</v>
      </c>
      <c r="G8161">
        <v>0</v>
      </c>
      <c r="H8161">
        <v>0</v>
      </c>
    </row>
    <row r="8162" spans="1:8" x14ac:dyDescent="0.2">
      <c r="A8162" t="s">
        <v>4360</v>
      </c>
      <c r="B8162">
        <v>-0.14022947223645801</v>
      </c>
      <c r="C8162">
        <v>4.2680064563161197</v>
      </c>
      <c r="D8162">
        <v>0.56726625185657498</v>
      </c>
      <c r="E8162">
        <v>0.45134728457401901</v>
      </c>
      <c r="F8162">
        <v>0.76870084404012595</v>
      </c>
      <c r="G8162">
        <v>0</v>
      </c>
      <c r="H8162">
        <v>0</v>
      </c>
    </row>
    <row r="8163" spans="1:8" x14ac:dyDescent="0.2">
      <c r="A8163" t="s">
        <v>10357</v>
      </c>
      <c r="B8163">
        <v>-0.14023573948750501</v>
      </c>
      <c r="C8163">
        <v>3.8673156430203601</v>
      </c>
      <c r="D8163">
        <v>0.42902272105897299</v>
      </c>
      <c r="E8163">
        <v>0.51246887411869302</v>
      </c>
      <c r="F8163">
        <v>0.80578284619164298</v>
      </c>
      <c r="G8163">
        <v>0</v>
      </c>
      <c r="H8163">
        <v>0</v>
      </c>
    </row>
    <row r="8164" spans="1:8" x14ac:dyDescent="0.2">
      <c r="A8164" t="s">
        <v>10358</v>
      </c>
      <c r="B8164">
        <v>-0.140247487744005</v>
      </c>
      <c r="C8164">
        <v>3.6005972721477999</v>
      </c>
      <c r="D8164">
        <v>0.36955421730303001</v>
      </c>
      <c r="E8164">
        <v>0.54324735820285197</v>
      </c>
      <c r="F8164">
        <v>0.81985662585979902</v>
      </c>
      <c r="G8164">
        <v>0</v>
      </c>
      <c r="H8164">
        <v>0</v>
      </c>
    </row>
    <row r="8165" spans="1:8" x14ac:dyDescent="0.2">
      <c r="A8165" t="s">
        <v>10359</v>
      </c>
      <c r="B8165">
        <v>-0.14024934221294499</v>
      </c>
      <c r="C8165">
        <v>2.7891277856846202</v>
      </c>
      <c r="D8165">
        <v>0.242454106379417</v>
      </c>
      <c r="E8165">
        <v>0.62243922151003706</v>
      </c>
      <c r="F8165">
        <v>0.86220770376897005</v>
      </c>
      <c r="G8165">
        <v>0</v>
      </c>
      <c r="H8165">
        <v>0</v>
      </c>
    </row>
    <row r="8166" spans="1:8" x14ac:dyDescent="0.2">
      <c r="A8166" t="s">
        <v>1127</v>
      </c>
      <c r="B8166">
        <v>-0.14038126066294801</v>
      </c>
      <c r="C8166">
        <v>4.2365410739573202</v>
      </c>
      <c r="D8166">
        <v>0.56098608276739903</v>
      </c>
      <c r="E8166">
        <v>0.45386320749910702</v>
      </c>
      <c r="F8166">
        <v>0.77004836344797001</v>
      </c>
      <c r="G8166" t="s">
        <v>1000</v>
      </c>
      <c r="H8166">
        <v>0</v>
      </c>
    </row>
    <row r="8167" spans="1:8" x14ac:dyDescent="0.2">
      <c r="A8167" t="s">
        <v>5404</v>
      </c>
      <c r="B8167">
        <v>-0.14049053115695001</v>
      </c>
      <c r="C8167">
        <v>9.1183492060044493</v>
      </c>
      <c r="D8167">
        <v>2.1518762144458798</v>
      </c>
      <c r="E8167">
        <v>0.14239578574081599</v>
      </c>
      <c r="F8167">
        <v>0.46767020592063901</v>
      </c>
      <c r="G8167">
        <v>0</v>
      </c>
      <c r="H8167">
        <v>0</v>
      </c>
    </row>
    <row r="8168" spans="1:8" x14ac:dyDescent="0.2">
      <c r="A8168" t="s">
        <v>5652</v>
      </c>
      <c r="B8168">
        <v>-0.14057142786604601</v>
      </c>
      <c r="C8168">
        <v>5.0931979541254</v>
      </c>
      <c r="D8168">
        <v>0.89980570839822305</v>
      </c>
      <c r="E8168">
        <v>0.34283381320364997</v>
      </c>
      <c r="F8168">
        <v>0.68314894300259099</v>
      </c>
      <c r="G8168">
        <v>0</v>
      </c>
      <c r="H8168">
        <v>0</v>
      </c>
    </row>
    <row r="8169" spans="1:8" x14ac:dyDescent="0.2">
      <c r="A8169" t="s">
        <v>7271</v>
      </c>
      <c r="B8169">
        <v>-0.14059701960416701</v>
      </c>
      <c r="C8169">
        <v>5.2311889899017903</v>
      </c>
      <c r="D8169">
        <v>0.88986673244637204</v>
      </c>
      <c r="E8169">
        <v>0.345513424696827</v>
      </c>
      <c r="F8169">
        <v>0.68649456085844796</v>
      </c>
      <c r="G8169">
        <v>0</v>
      </c>
      <c r="H8169">
        <v>0</v>
      </c>
    </row>
    <row r="8170" spans="1:8" x14ac:dyDescent="0.2">
      <c r="A8170" t="s">
        <v>3104</v>
      </c>
      <c r="B8170">
        <v>-0.14061406158081</v>
      </c>
      <c r="C8170">
        <v>6.4418372352436304</v>
      </c>
      <c r="D8170">
        <v>1.7163160333026499</v>
      </c>
      <c r="E8170">
        <v>0.190167943827067</v>
      </c>
      <c r="F8170">
        <v>0.53110507942746998</v>
      </c>
      <c r="G8170">
        <v>0</v>
      </c>
      <c r="H8170">
        <v>0</v>
      </c>
    </row>
    <row r="8171" spans="1:8" x14ac:dyDescent="0.2">
      <c r="A8171" t="s">
        <v>1922</v>
      </c>
      <c r="B8171">
        <v>-0.14063621253802</v>
      </c>
      <c r="C8171">
        <v>4.3253354187874002</v>
      </c>
      <c r="D8171">
        <v>0.59005712563312795</v>
      </c>
      <c r="E8171">
        <v>0.44239702944075898</v>
      </c>
      <c r="F8171">
        <v>0.76374228529360799</v>
      </c>
      <c r="G8171">
        <v>0</v>
      </c>
      <c r="H8171">
        <v>0</v>
      </c>
    </row>
    <row r="8172" spans="1:8" x14ac:dyDescent="0.2">
      <c r="A8172" t="s">
        <v>10360</v>
      </c>
      <c r="B8172">
        <v>-0.14072096679888399</v>
      </c>
      <c r="C8172">
        <v>3.4539124157597501</v>
      </c>
      <c r="D8172">
        <v>0.36742436412455498</v>
      </c>
      <c r="E8172">
        <v>0.54441156853536299</v>
      </c>
      <c r="F8172">
        <v>0.82034555462079795</v>
      </c>
      <c r="G8172">
        <v>0</v>
      </c>
      <c r="H8172">
        <v>0</v>
      </c>
    </row>
    <row r="8173" spans="1:8" x14ac:dyDescent="0.2">
      <c r="A8173" t="s">
        <v>4356</v>
      </c>
      <c r="B8173">
        <v>-0.14077495684390801</v>
      </c>
      <c r="C8173">
        <v>4.2230766436416696</v>
      </c>
      <c r="D8173">
        <v>0.61164834224063702</v>
      </c>
      <c r="E8173">
        <v>0.43416785436046701</v>
      </c>
      <c r="F8173">
        <v>0.75737044605166404</v>
      </c>
      <c r="G8173">
        <v>0</v>
      </c>
      <c r="H8173">
        <v>0</v>
      </c>
    </row>
    <row r="8174" spans="1:8" x14ac:dyDescent="0.2">
      <c r="A8174" t="s">
        <v>3980</v>
      </c>
      <c r="B8174">
        <v>-0.14083411922740599</v>
      </c>
      <c r="C8174">
        <v>5.5719227596350596</v>
      </c>
      <c r="D8174">
        <v>1.2077813583763399</v>
      </c>
      <c r="E8174">
        <v>0.27177196373041301</v>
      </c>
      <c r="F8174">
        <v>0.61968258318432301</v>
      </c>
      <c r="G8174">
        <v>0</v>
      </c>
      <c r="H8174">
        <v>0</v>
      </c>
    </row>
    <row r="8175" spans="1:8" x14ac:dyDescent="0.2">
      <c r="A8175" t="s">
        <v>6095</v>
      </c>
      <c r="B8175">
        <v>-0.140850400725793</v>
      </c>
      <c r="C8175">
        <v>3.5884637436958502</v>
      </c>
      <c r="D8175">
        <v>0.38632886596914201</v>
      </c>
      <c r="E8175">
        <v>0.53423544559694203</v>
      </c>
      <c r="F8175">
        <v>0.81697930775722405</v>
      </c>
      <c r="G8175">
        <v>0</v>
      </c>
      <c r="H8175">
        <v>0</v>
      </c>
    </row>
    <row r="8176" spans="1:8" x14ac:dyDescent="0.2">
      <c r="A8176" t="s">
        <v>10361</v>
      </c>
      <c r="B8176">
        <v>-0.14086527627579501</v>
      </c>
      <c r="C8176">
        <v>4.1037366416168499</v>
      </c>
      <c r="D8176">
        <v>0.46393326401409501</v>
      </c>
      <c r="E8176">
        <v>0.49579147125675399</v>
      </c>
      <c r="F8176">
        <v>0.79800503337966999</v>
      </c>
      <c r="G8176">
        <v>0</v>
      </c>
      <c r="H8176">
        <v>0</v>
      </c>
    </row>
    <row r="8177" spans="1:8" x14ac:dyDescent="0.2">
      <c r="A8177" t="s">
        <v>5559</v>
      </c>
      <c r="B8177">
        <v>-0.14086950489136099</v>
      </c>
      <c r="C8177">
        <v>4.8093447543283796</v>
      </c>
      <c r="D8177">
        <v>0.79364178920453299</v>
      </c>
      <c r="E8177">
        <v>0.37300119515013302</v>
      </c>
      <c r="F8177">
        <v>0.70979163632501296</v>
      </c>
      <c r="G8177" t="s">
        <v>1000</v>
      </c>
      <c r="H8177">
        <v>0</v>
      </c>
    </row>
    <row r="8178" spans="1:8" x14ac:dyDescent="0.2">
      <c r="A8178" t="s">
        <v>10362</v>
      </c>
      <c r="B8178">
        <v>-0.14094518042267501</v>
      </c>
      <c r="C8178">
        <v>2.7493942869437702</v>
      </c>
      <c r="D8178">
        <v>0.21110871295179701</v>
      </c>
      <c r="E8178">
        <v>0.645899790691153</v>
      </c>
      <c r="F8178">
        <v>0.87386056184472605</v>
      </c>
      <c r="G8178">
        <v>0</v>
      </c>
      <c r="H8178">
        <v>0</v>
      </c>
    </row>
    <row r="8179" spans="1:8" x14ac:dyDescent="0.2">
      <c r="A8179" t="s">
        <v>10363</v>
      </c>
      <c r="B8179">
        <v>-0.14109957465108899</v>
      </c>
      <c r="C8179">
        <v>6.0566429536410498</v>
      </c>
      <c r="D8179">
        <v>0.94503754823077102</v>
      </c>
      <c r="E8179">
        <v>0.33098567160014097</v>
      </c>
      <c r="F8179">
        <v>0.67501628950378301</v>
      </c>
      <c r="G8179">
        <v>0</v>
      </c>
      <c r="H8179">
        <v>0</v>
      </c>
    </row>
    <row r="8180" spans="1:8" x14ac:dyDescent="0.2">
      <c r="A8180" t="s">
        <v>10364</v>
      </c>
      <c r="B8180">
        <v>-0.141105681898922</v>
      </c>
      <c r="C8180">
        <v>5.3618491903080896</v>
      </c>
      <c r="D8180">
        <v>1.0738833328194</v>
      </c>
      <c r="E8180">
        <v>0.30006993743500598</v>
      </c>
      <c r="F8180">
        <v>0.648484707012985</v>
      </c>
      <c r="G8180">
        <v>0</v>
      </c>
      <c r="H8180">
        <v>0</v>
      </c>
    </row>
    <row r="8181" spans="1:8" x14ac:dyDescent="0.2">
      <c r="A8181" t="s">
        <v>10365</v>
      </c>
      <c r="B8181">
        <v>-0.14113137905922599</v>
      </c>
      <c r="C8181">
        <v>3.8432930022029002</v>
      </c>
      <c r="D8181">
        <v>0.47557014533847403</v>
      </c>
      <c r="E8181">
        <v>0.49043574030139703</v>
      </c>
      <c r="F8181">
        <v>0.79410690533599804</v>
      </c>
      <c r="G8181">
        <v>0</v>
      </c>
      <c r="H8181">
        <v>0</v>
      </c>
    </row>
    <row r="8182" spans="1:8" x14ac:dyDescent="0.2">
      <c r="A8182" t="s">
        <v>6863</v>
      </c>
      <c r="B8182">
        <v>-0.14119163831235901</v>
      </c>
      <c r="C8182">
        <v>4.8945317934413399</v>
      </c>
      <c r="D8182">
        <v>0.72256272681848899</v>
      </c>
      <c r="E8182">
        <v>0.39530457276819603</v>
      </c>
      <c r="F8182">
        <v>0.72879034322493197</v>
      </c>
      <c r="G8182">
        <v>0</v>
      </c>
      <c r="H8182">
        <v>0</v>
      </c>
    </row>
    <row r="8183" spans="1:8" x14ac:dyDescent="0.2">
      <c r="A8183" t="s">
        <v>10366</v>
      </c>
      <c r="B8183">
        <v>-0.14134257470990899</v>
      </c>
      <c r="C8183">
        <v>3.84369095867963</v>
      </c>
      <c r="D8183">
        <v>0.46650280075670503</v>
      </c>
      <c r="E8183">
        <v>0.49460045856884099</v>
      </c>
      <c r="F8183">
        <v>0.79705398902077096</v>
      </c>
      <c r="G8183">
        <v>0</v>
      </c>
      <c r="H8183">
        <v>0</v>
      </c>
    </row>
    <row r="8184" spans="1:8" x14ac:dyDescent="0.2">
      <c r="A8184" t="s">
        <v>10367</v>
      </c>
      <c r="B8184">
        <v>-0.14136715291760299</v>
      </c>
      <c r="C8184">
        <v>3.0261985356899102</v>
      </c>
      <c r="D8184">
        <v>0.29820460718126701</v>
      </c>
      <c r="E8184">
        <v>0.58501016608582501</v>
      </c>
      <c r="F8184">
        <v>0.84363779249761195</v>
      </c>
      <c r="G8184">
        <v>0</v>
      </c>
      <c r="H8184">
        <v>0</v>
      </c>
    </row>
    <row r="8185" spans="1:8" x14ac:dyDescent="0.2">
      <c r="A8185" t="s">
        <v>1223</v>
      </c>
      <c r="B8185">
        <v>-0.14143391689922799</v>
      </c>
      <c r="C8185">
        <v>5.9873071610430904</v>
      </c>
      <c r="D8185">
        <v>1.33559037531754</v>
      </c>
      <c r="E8185">
        <v>0.247813113972261</v>
      </c>
      <c r="F8185">
        <v>0.59691126564611396</v>
      </c>
      <c r="G8185" t="s">
        <v>1000</v>
      </c>
      <c r="H8185">
        <v>0</v>
      </c>
    </row>
    <row r="8186" spans="1:8" x14ac:dyDescent="0.2">
      <c r="A8186" t="s">
        <v>1978</v>
      </c>
      <c r="B8186">
        <v>-0.14156967482139399</v>
      </c>
      <c r="C8186">
        <v>5.5486031503155102</v>
      </c>
      <c r="D8186">
        <v>0.72039122128140898</v>
      </c>
      <c r="E8186">
        <v>0.39601561146744202</v>
      </c>
      <c r="F8186">
        <v>0.729520564426545</v>
      </c>
      <c r="G8186">
        <v>0</v>
      </c>
      <c r="H8186">
        <v>0</v>
      </c>
    </row>
    <row r="8187" spans="1:8" x14ac:dyDescent="0.2">
      <c r="A8187" t="s">
        <v>4097</v>
      </c>
      <c r="B8187">
        <v>-0.14159107761283299</v>
      </c>
      <c r="C8187">
        <v>4.0553549460723</v>
      </c>
      <c r="D8187">
        <v>0.53555007529086296</v>
      </c>
      <c r="E8187">
        <v>0.46428279318985399</v>
      </c>
      <c r="F8187">
        <v>0.77682123938937697</v>
      </c>
      <c r="G8187" t="s">
        <v>1000</v>
      </c>
      <c r="H8187">
        <v>0</v>
      </c>
    </row>
    <row r="8188" spans="1:8" x14ac:dyDescent="0.2">
      <c r="A8188" t="s">
        <v>10368</v>
      </c>
      <c r="B8188">
        <v>-0.14170503351786001</v>
      </c>
      <c r="C8188">
        <v>3.2965959240527098</v>
      </c>
      <c r="D8188">
        <v>0.324751639095408</v>
      </c>
      <c r="E8188">
        <v>0.56876597949840901</v>
      </c>
      <c r="F8188">
        <v>0.836931317043899</v>
      </c>
      <c r="G8188">
        <v>0</v>
      </c>
      <c r="H8188">
        <v>0</v>
      </c>
    </row>
    <row r="8189" spans="1:8" x14ac:dyDescent="0.2">
      <c r="A8189" t="s">
        <v>84</v>
      </c>
      <c r="B8189">
        <v>-0.141707861250913</v>
      </c>
      <c r="C8189">
        <v>3.46389220500118</v>
      </c>
      <c r="D8189">
        <v>0.37696152706212099</v>
      </c>
      <c r="E8189">
        <v>0.53923387832028002</v>
      </c>
      <c r="F8189">
        <v>0.81814553438915405</v>
      </c>
      <c r="G8189">
        <v>0</v>
      </c>
      <c r="H8189">
        <v>0</v>
      </c>
    </row>
    <row r="8190" spans="1:8" x14ac:dyDescent="0.2">
      <c r="A8190" t="s">
        <v>10369</v>
      </c>
      <c r="B8190">
        <v>-0.14186401333270501</v>
      </c>
      <c r="C8190">
        <v>2.6627483768713298</v>
      </c>
      <c r="D8190">
        <v>0.211180416319912</v>
      </c>
      <c r="E8190">
        <v>0.64584377493393297</v>
      </c>
      <c r="F8190">
        <v>0.87386056184472605</v>
      </c>
      <c r="G8190">
        <v>0</v>
      </c>
      <c r="H8190">
        <v>0</v>
      </c>
    </row>
    <row r="8191" spans="1:8" x14ac:dyDescent="0.2">
      <c r="A8191" t="s">
        <v>2067</v>
      </c>
      <c r="B8191">
        <v>-0.141867205334089</v>
      </c>
      <c r="C8191">
        <v>6.0850205738087801</v>
      </c>
      <c r="D8191">
        <v>1.21402494895327</v>
      </c>
      <c r="E8191">
        <v>0.27053645355435502</v>
      </c>
      <c r="F8191">
        <v>0.61855845085364403</v>
      </c>
      <c r="G8191" t="s">
        <v>1000</v>
      </c>
      <c r="H8191">
        <v>0</v>
      </c>
    </row>
    <row r="8192" spans="1:8" x14ac:dyDescent="0.2">
      <c r="A8192" t="s">
        <v>1209</v>
      </c>
      <c r="B8192">
        <v>-0.141900841136085</v>
      </c>
      <c r="C8192">
        <v>4.7574872122504699</v>
      </c>
      <c r="D8192">
        <v>0.742625780632307</v>
      </c>
      <c r="E8192">
        <v>0.38882104311947802</v>
      </c>
      <c r="F8192">
        <v>0.72307365372013799</v>
      </c>
      <c r="G8192">
        <v>0</v>
      </c>
      <c r="H8192">
        <v>0</v>
      </c>
    </row>
    <row r="8193" spans="1:8" x14ac:dyDescent="0.2">
      <c r="A8193" t="s">
        <v>2339</v>
      </c>
      <c r="B8193">
        <v>-0.141925981427344</v>
      </c>
      <c r="C8193">
        <v>4.3662104114221298</v>
      </c>
      <c r="D8193">
        <v>0.62487961049152996</v>
      </c>
      <c r="E8193">
        <v>0.42923975083892901</v>
      </c>
      <c r="F8193">
        <v>0.75349536635075598</v>
      </c>
      <c r="G8193">
        <v>0</v>
      </c>
      <c r="H8193">
        <v>0</v>
      </c>
    </row>
    <row r="8194" spans="1:8" x14ac:dyDescent="0.2">
      <c r="A8194" t="s">
        <v>869</v>
      </c>
      <c r="B8194">
        <v>-0.142001215536776</v>
      </c>
      <c r="C8194">
        <v>8.0806877462686497</v>
      </c>
      <c r="D8194">
        <v>2.1433676053787498</v>
      </c>
      <c r="E8194">
        <v>0.143187266563014</v>
      </c>
      <c r="F8194">
        <v>0.468826126856979</v>
      </c>
      <c r="G8194">
        <v>0</v>
      </c>
      <c r="H8194">
        <v>0</v>
      </c>
    </row>
    <row r="8195" spans="1:8" x14ac:dyDescent="0.2">
      <c r="A8195" t="s">
        <v>10370</v>
      </c>
      <c r="B8195">
        <v>-0.14201644754610701</v>
      </c>
      <c r="C8195">
        <v>5.8262289124758802</v>
      </c>
      <c r="D8195">
        <v>1.3941728619469</v>
      </c>
      <c r="E8195">
        <v>0.237701665283618</v>
      </c>
      <c r="F8195">
        <v>0.58303144525822004</v>
      </c>
      <c r="G8195">
        <v>0</v>
      </c>
      <c r="H8195">
        <v>0</v>
      </c>
    </row>
    <row r="8196" spans="1:8" x14ac:dyDescent="0.2">
      <c r="A8196" t="s">
        <v>2783</v>
      </c>
      <c r="B8196">
        <v>-0.14208767213927001</v>
      </c>
      <c r="C8196">
        <v>5.8070372787023201</v>
      </c>
      <c r="D8196">
        <v>1.01312167151274</v>
      </c>
      <c r="E8196">
        <v>0.31415614291751498</v>
      </c>
      <c r="F8196">
        <v>0.66113910414705901</v>
      </c>
      <c r="G8196">
        <v>0</v>
      </c>
      <c r="H8196">
        <v>0</v>
      </c>
    </row>
    <row r="8197" spans="1:8" x14ac:dyDescent="0.2">
      <c r="A8197" t="s">
        <v>7217</v>
      </c>
      <c r="B8197">
        <v>-0.14251212040771299</v>
      </c>
      <c r="C8197">
        <v>5.5323694693567296</v>
      </c>
      <c r="D8197">
        <v>1.1548958978144099</v>
      </c>
      <c r="E8197">
        <v>0.28252660704251698</v>
      </c>
      <c r="F8197">
        <v>0.63035129757484198</v>
      </c>
      <c r="G8197">
        <v>0</v>
      </c>
      <c r="H8197">
        <v>0</v>
      </c>
    </row>
    <row r="8198" spans="1:8" x14ac:dyDescent="0.2">
      <c r="A8198" t="s">
        <v>10371</v>
      </c>
      <c r="B8198">
        <v>-0.14253213287133201</v>
      </c>
      <c r="C8198">
        <v>6.27909231873618</v>
      </c>
      <c r="D8198">
        <v>1.0933116771725</v>
      </c>
      <c r="E8198">
        <v>0.295738611420372</v>
      </c>
      <c r="F8198">
        <v>0.64354463604296297</v>
      </c>
      <c r="G8198">
        <v>0</v>
      </c>
      <c r="H8198">
        <v>0</v>
      </c>
    </row>
    <row r="8199" spans="1:8" x14ac:dyDescent="0.2">
      <c r="A8199" t="s">
        <v>6899</v>
      </c>
      <c r="B8199">
        <v>-0.142606325578923</v>
      </c>
      <c r="C8199">
        <v>5.5425185684987799</v>
      </c>
      <c r="D8199">
        <v>1.1547116737710299</v>
      </c>
      <c r="E8199">
        <v>0.282564998961568</v>
      </c>
      <c r="F8199">
        <v>0.63035129757484198</v>
      </c>
      <c r="G8199">
        <v>0</v>
      </c>
      <c r="H8199">
        <v>0</v>
      </c>
    </row>
    <row r="8200" spans="1:8" x14ac:dyDescent="0.2">
      <c r="A8200" t="s">
        <v>1589</v>
      </c>
      <c r="B8200">
        <v>-0.142641472735452</v>
      </c>
      <c r="C8200">
        <v>4.2969064435555504</v>
      </c>
      <c r="D8200">
        <v>0.47582284940529801</v>
      </c>
      <c r="E8200">
        <v>0.49032051147368899</v>
      </c>
      <c r="F8200">
        <v>0.79409095266541596</v>
      </c>
      <c r="G8200">
        <v>0</v>
      </c>
      <c r="H8200">
        <v>0</v>
      </c>
    </row>
    <row r="8201" spans="1:8" x14ac:dyDescent="0.2">
      <c r="A8201" t="s">
        <v>10372</v>
      </c>
      <c r="B8201">
        <v>-0.14265438775530401</v>
      </c>
      <c r="C8201">
        <v>6.7893258394730696</v>
      </c>
      <c r="D8201">
        <v>1.96041603225321</v>
      </c>
      <c r="E8201">
        <v>0.161468831559097</v>
      </c>
      <c r="F8201">
        <v>0.49324541185797499</v>
      </c>
      <c r="G8201">
        <v>0</v>
      </c>
      <c r="H8201">
        <v>0</v>
      </c>
    </row>
    <row r="8202" spans="1:8" x14ac:dyDescent="0.2">
      <c r="A8202" t="s">
        <v>10373</v>
      </c>
      <c r="B8202">
        <v>-0.14276058501651201</v>
      </c>
      <c r="C8202">
        <v>3.2080697115347401</v>
      </c>
      <c r="D8202">
        <v>0.30366571723866898</v>
      </c>
      <c r="E8202">
        <v>0.581593419349827</v>
      </c>
      <c r="F8202">
        <v>0.84220561831102903</v>
      </c>
      <c r="G8202">
        <v>0</v>
      </c>
      <c r="H8202">
        <v>0</v>
      </c>
    </row>
    <row r="8203" spans="1:8" x14ac:dyDescent="0.2">
      <c r="A8203" t="s">
        <v>10374</v>
      </c>
      <c r="B8203">
        <v>-0.14289423494130399</v>
      </c>
      <c r="C8203">
        <v>3.2909924508296098</v>
      </c>
      <c r="D8203">
        <v>0.34041949935367399</v>
      </c>
      <c r="E8203">
        <v>0.55958717898694499</v>
      </c>
      <c r="F8203">
        <v>0.830232487858098</v>
      </c>
      <c r="G8203">
        <v>0</v>
      </c>
      <c r="H8203">
        <v>0</v>
      </c>
    </row>
    <row r="8204" spans="1:8" x14ac:dyDescent="0.2">
      <c r="A8204" t="s">
        <v>5896</v>
      </c>
      <c r="B8204">
        <v>-0.143048676656927</v>
      </c>
      <c r="C8204">
        <v>7.6661411026910802</v>
      </c>
      <c r="D8204">
        <v>1.3423896590800599</v>
      </c>
      <c r="E8204">
        <v>0.246612986309452</v>
      </c>
      <c r="F8204">
        <v>0.59576095497579196</v>
      </c>
      <c r="G8204">
        <v>0</v>
      </c>
      <c r="H8204">
        <v>0</v>
      </c>
    </row>
    <row r="8205" spans="1:8" x14ac:dyDescent="0.2">
      <c r="A8205" t="s">
        <v>10375</v>
      </c>
      <c r="B8205">
        <v>-0.143061153212445</v>
      </c>
      <c r="C8205">
        <v>4.0252448943361001</v>
      </c>
      <c r="D8205">
        <v>0.54040712190960305</v>
      </c>
      <c r="E8205">
        <v>0.46226405090711897</v>
      </c>
      <c r="F8205">
        <v>0.77473568411118399</v>
      </c>
      <c r="G8205">
        <v>0</v>
      </c>
      <c r="H8205">
        <v>0</v>
      </c>
    </row>
    <row r="8206" spans="1:8" x14ac:dyDescent="0.2">
      <c r="A8206" t="s">
        <v>6876</v>
      </c>
      <c r="B8206">
        <v>-0.14306376325060199</v>
      </c>
      <c r="C8206">
        <v>5.5197908248934997</v>
      </c>
      <c r="D8206">
        <v>1.09575150338895</v>
      </c>
      <c r="E8206">
        <v>0.29520036588307602</v>
      </c>
      <c r="F8206">
        <v>0.64329631302210699</v>
      </c>
      <c r="G8206">
        <v>0</v>
      </c>
      <c r="H8206">
        <v>0</v>
      </c>
    </row>
    <row r="8207" spans="1:8" x14ac:dyDescent="0.2">
      <c r="A8207" t="s">
        <v>3715</v>
      </c>
      <c r="B8207">
        <v>-0.14312528195292501</v>
      </c>
      <c r="C8207">
        <v>4.68620032203156</v>
      </c>
      <c r="D8207">
        <v>0.75869591214957999</v>
      </c>
      <c r="E8207">
        <v>0.38373694194652402</v>
      </c>
      <c r="F8207">
        <v>0.71907518539882898</v>
      </c>
      <c r="G8207">
        <v>0</v>
      </c>
      <c r="H8207">
        <v>0</v>
      </c>
    </row>
    <row r="8208" spans="1:8" x14ac:dyDescent="0.2">
      <c r="A8208" t="s">
        <v>10376</v>
      </c>
      <c r="B8208">
        <v>-0.14317746831418199</v>
      </c>
      <c r="C8208">
        <v>3.3066745816239398</v>
      </c>
      <c r="D8208">
        <v>0.35334067239454098</v>
      </c>
      <c r="E8208">
        <v>0.55222812116995001</v>
      </c>
      <c r="F8208">
        <v>0.82540517457453899</v>
      </c>
      <c r="G8208">
        <v>0</v>
      </c>
      <c r="H8208">
        <v>0</v>
      </c>
    </row>
    <row r="8209" spans="1:8" x14ac:dyDescent="0.2">
      <c r="A8209" t="s">
        <v>5666</v>
      </c>
      <c r="B8209">
        <v>-0.14319177913943501</v>
      </c>
      <c r="C8209">
        <v>4.3267281612789903</v>
      </c>
      <c r="D8209">
        <v>0.64138869783732</v>
      </c>
      <c r="E8209">
        <v>0.42320837653208498</v>
      </c>
      <c r="F8209">
        <v>0.74969541323608502</v>
      </c>
      <c r="G8209">
        <v>0</v>
      </c>
      <c r="H8209">
        <v>0</v>
      </c>
    </row>
    <row r="8210" spans="1:8" x14ac:dyDescent="0.2">
      <c r="A8210" t="s">
        <v>10377</v>
      </c>
      <c r="B8210">
        <v>-0.14354031790241101</v>
      </c>
      <c r="C8210">
        <v>6.2517990781076804</v>
      </c>
      <c r="D8210">
        <v>1.62595472992375</v>
      </c>
      <c r="E8210">
        <v>0.20226348047130499</v>
      </c>
      <c r="F8210">
        <v>0.54291580885622703</v>
      </c>
      <c r="G8210">
        <v>0</v>
      </c>
      <c r="H8210">
        <v>0</v>
      </c>
    </row>
    <row r="8211" spans="1:8" x14ac:dyDescent="0.2">
      <c r="A8211" t="s">
        <v>1375</v>
      </c>
      <c r="B8211">
        <v>-0.143573956084773</v>
      </c>
      <c r="C8211">
        <v>3.9734447937709398</v>
      </c>
      <c r="D8211">
        <v>0.516637984036321</v>
      </c>
      <c r="E8211">
        <v>0.47227935644611102</v>
      </c>
      <c r="F8211">
        <v>0.78063975825269205</v>
      </c>
      <c r="G8211">
        <v>0</v>
      </c>
      <c r="H8211">
        <v>0</v>
      </c>
    </row>
    <row r="8212" spans="1:8" x14ac:dyDescent="0.2">
      <c r="A8212" t="s">
        <v>3024</v>
      </c>
      <c r="B8212">
        <v>-0.14363170671452999</v>
      </c>
      <c r="C8212">
        <v>4.2084976425957299</v>
      </c>
      <c r="D8212">
        <v>0.49691576153911798</v>
      </c>
      <c r="E8212">
        <v>0.48085845365760199</v>
      </c>
      <c r="F8212">
        <v>0.78716216055585697</v>
      </c>
      <c r="G8212">
        <v>0</v>
      </c>
      <c r="H8212">
        <v>0</v>
      </c>
    </row>
    <row r="8213" spans="1:8" x14ac:dyDescent="0.2">
      <c r="A8213" t="s">
        <v>10378</v>
      </c>
      <c r="B8213">
        <v>-0.14375253760046899</v>
      </c>
      <c r="C8213">
        <v>6.8427629521248496</v>
      </c>
      <c r="D8213">
        <v>2.1904254732889998</v>
      </c>
      <c r="E8213">
        <v>0.13887095004198</v>
      </c>
      <c r="F8213">
        <v>0.46187208545098002</v>
      </c>
      <c r="G8213">
        <v>0</v>
      </c>
      <c r="H8213">
        <v>0</v>
      </c>
    </row>
    <row r="8214" spans="1:8" x14ac:dyDescent="0.2">
      <c r="A8214" t="s">
        <v>10379</v>
      </c>
      <c r="B8214">
        <v>-0.14378081521136099</v>
      </c>
      <c r="C8214">
        <v>3.69524494795975</v>
      </c>
      <c r="D8214">
        <v>0.453470899996406</v>
      </c>
      <c r="E8214">
        <v>0.50069127133345903</v>
      </c>
      <c r="F8214">
        <v>0.80021761465119501</v>
      </c>
      <c r="G8214">
        <v>0</v>
      </c>
      <c r="H8214">
        <v>0</v>
      </c>
    </row>
    <row r="8215" spans="1:8" x14ac:dyDescent="0.2">
      <c r="A8215" t="s">
        <v>7201</v>
      </c>
      <c r="B8215">
        <v>-0.14388138283799401</v>
      </c>
      <c r="C8215">
        <v>3.4400492265173099</v>
      </c>
      <c r="D8215">
        <v>0.38063227914536901</v>
      </c>
      <c r="E8215">
        <v>0.53726504538943598</v>
      </c>
      <c r="F8215">
        <v>0.81781809245327497</v>
      </c>
      <c r="G8215">
        <v>0</v>
      </c>
      <c r="H8215">
        <v>0</v>
      </c>
    </row>
    <row r="8216" spans="1:8" x14ac:dyDescent="0.2">
      <c r="A8216" t="s">
        <v>2072</v>
      </c>
      <c r="B8216">
        <v>-0.14394124679701401</v>
      </c>
      <c r="C8216">
        <v>6.8411047251686696</v>
      </c>
      <c r="D8216">
        <v>1.7457876510235399</v>
      </c>
      <c r="E8216">
        <v>0.186407160821699</v>
      </c>
      <c r="F8216">
        <v>0.52670695436222104</v>
      </c>
      <c r="G8216">
        <v>0</v>
      </c>
      <c r="H8216">
        <v>0</v>
      </c>
    </row>
    <row r="8217" spans="1:8" x14ac:dyDescent="0.2">
      <c r="A8217" t="s">
        <v>10380</v>
      </c>
      <c r="B8217">
        <v>-0.144056530904106</v>
      </c>
      <c r="C8217">
        <v>6.1454219283983598</v>
      </c>
      <c r="D8217">
        <v>1.6544614813285901</v>
      </c>
      <c r="E8217">
        <v>0.19835278578438201</v>
      </c>
      <c r="F8217">
        <v>0.540685275239281</v>
      </c>
      <c r="G8217">
        <v>0</v>
      </c>
      <c r="H8217">
        <v>0</v>
      </c>
    </row>
    <row r="8218" spans="1:8" x14ac:dyDescent="0.2">
      <c r="A8218" t="s">
        <v>3120</v>
      </c>
      <c r="B8218">
        <v>-0.14411468294452401</v>
      </c>
      <c r="C8218">
        <v>7.6152510593309497</v>
      </c>
      <c r="D8218">
        <v>1.83936092848792</v>
      </c>
      <c r="E8218">
        <v>0.175025868805155</v>
      </c>
      <c r="F8218">
        <v>0.51170389216262901</v>
      </c>
      <c r="G8218" t="s">
        <v>1000</v>
      </c>
      <c r="H8218">
        <v>0</v>
      </c>
    </row>
    <row r="8219" spans="1:8" x14ac:dyDescent="0.2">
      <c r="A8219" t="s">
        <v>10381</v>
      </c>
      <c r="B8219">
        <v>-0.144143061195527</v>
      </c>
      <c r="C8219">
        <v>3.3877371506470699</v>
      </c>
      <c r="D8219">
        <v>0.34497673089714997</v>
      </c>
      <c r="E8219">
        <v>0.55697054851397099</v>
      </c>
      <c r="F8219">
        <v>0.82835341842877297</v>
      </c>
      <c r="G8219">
        <v>0</v>
      </c>
      <c r="H8219">
        <v>0</v>
      </c>
    </row>
    <row r="8220" spans="1:8" x14ac:dyDescent="0.2">
      <c r="A8220" t="s">
        <v>2340</v>
      </c>
      <c r="B8220">
        <v>-0.14426029193449799</v>
      </c>
      <c r="C8220">
        <v>5.9407623460330603</v>
      </c>
      <c r="D8220">
        <v>1.3757390604605</v>
      </c>
      <c r="E8220">
        <v>0.240828275811072</v>
      </c>
      <c r="F8220">
        <v>0.58711960300680099</v>
      </c>
      <c r="G8220">
        <v>0</v>
      </c>
      <c r="H8220">
        <v>0</v>
      </c>
    </row>
    <row r="8221" spans="1:8" x14ac:dyDescent="0.2">
      <c r="A8221" t="s">
        <v>445</v>
      </c>
      <c r="B8221">
        <v>-0.144347317782788</v>
      </c>
      <c r="C8221">
        <v>4.3258845418923499</v>
      </c>
      <c r="D8221">
        <v>0.69475649981554199</v>
      </c>
      <c r="E8221">
        <v>0.404551215480072</v>
      </c>
      <c r="F8221">
        <v>0.73504920176726696</v>
      </c>
      <c r="G8221" t="s">
        <v>1000</v>
      </c>
      <c r="H8221">
        <v>0</v>
      </c>
    </row>
    <row r="8222" spans="1:8" x14ac:dyDescent="0.2">
      <c r="A8222" t="s">
        <v>10382</v>
      </c>
      <c r="B8222">
        <v>-0.144365431458854</v>
      </c>
      <c r="C8222">
        <v>4.5503604799489903</v>
      </c>
      <c r="D8222">
        <v>0.69530985353452901</v>
      </c>
      <c r="E8222">
        <v>0.404364153464987</v>
      </c>
      <c r="F8222">
        <v>0.73501455791580705</v>
      </c>
      <c r="G8222">
        <v>0</v>
      </c>
      <c r="H8222">
        <v>0</v>
      </c>
    </row>
    <row r="8223" spans="1:8" x14ac:dyDescent="0.2">
      <c r="A8223" t="s">
        <v>10383</v>
      </c>
      <c r="B8223">
        <v>-0.14438082572580399</v>
      </c>
      <c r="C8223">
        <v>3.6393693881279101</v>
      </c>
      <c r="D8223">
        <v>0.36608556133158998</v>
      </c>
      <c r="E8223">
        <v>0.54514574267141103</v>
      </c>
      <c r="F8223">
        <v>0.82034555462079795</v>
      </c>
      <c r="G8223">
        <v>0</v>
      </c>
      <c r="H8223">
        <v>0</v>
      </c>
    </row>
    <row r="8224" spans="1:8" x14ac:dyDescent="0.2">
      <c r="A8224" t="s">
        <v>6415</v>
      </c>
      <c r="B8224">
        <v>-0.144421507525792</v>
      </c>
      <c r="C8224">
        <v>5.33766752711694</v>
      </c>
      <c r="D8224">
        <v>1.13491796428147</v>
      </c>
      <c r="E8224">
        <v>0.28672875411522802</v>
      </c>
      <c r="F8224">
        <v>0.63531587148319502</v>
      </c>
      <c r="G8224">
        <v>0</v>
      </c>
      <c r="H8224">
        <v>0</v>
      </c>
    </row>
    <row r="8225" spans="1:8" x14ac:dyDescent="0.2">
      <c r="A8225" t="s">
        <v>4052</v>
      </c>
      <c r="B8225">
        <v>-0.144458677108461</v>
      </c>
      <c r="C8225">
        <v>8.2190963868145204</v>
      </c>
      <c r="D8225">
        <v>2.5697992089753998</v>
      </c>
      <c r="E8225">
        <v>0.10892155638361201</v>
      </c>
      <c r="F8225">
        <v>0.40913111500871502</v>
      </c>
      <c r="G8225">
        <v>0</v>
      </c>
      <c r="H8225">
        <v>0</v>
      </c>
    </row>
    <row r="8226" spans="1:8" x14ac:dyDescent="0.2">
      <c r="A8226" t="s">
        <v>10384</v>
      </c>
      <c r="B8226">
        <v>-0.144632547664858</v>
      </c>
      <c r="C8226">
        <v>3.1736788361590502</v>
      </c>
      <c r="D8226">
        <v>0.30518188044967098</v>
      </c>
      <c r="E8226">
        <v>0.58065193664342896</v>
      </c>
      <c r="F8226">
        <v>0.84160333430748402</v>
      </c>
      <c r="G8226">
        <v>0</v>
      </c>
      <c r="H8226">
        <v>0</v>
      </c>
    </row>
    <row r="8227" spans="1:8" x14ac:dyDescent="0.2">
      <c r="A8227" t="s">
        <v>2880</v>
      </c>
      <c r="B8227">
        <v>-0.144651205756269</v>
      </c>
      <c r="C8227">
        <v>4.0503213602167998</v>
      </c>
      <c r="D8227">
        <v>0.54179119931602304</v>
      </c>
      <c r="E8227">
        <v>0.46169134197741302</v>
      </c>
      <c r="F8227">
        <v>0.77452662126015503</v>
      </c>
      <c r="G8227">
        <v>0</v>
      </c>
      <c r="H8227">
        <v>0</v>
      </c>
    </row>
    <row r="8228" spans="1:8" x14ac:dyDescent="0.2">
      <c r="A8228" t="s">
        <v>2770</v>
      </c>
      <c r="B8228">
        <v>-0.144743327182872</v>
      </c>
      <c r="C8228">
        <v>4.2729856141791496</v>
      </c>
      <c r="D8228">
        <v>0.60974332281003696</v>
      </c>
      <c r="E8228">
        <v>0.43488447000407998</v>
      </c>
      <c r="F8228">
        <v>0.75737044605166404</v>
      </c>
      <c r="G8228">
        <v>0</v>
      </c>
      <c r="H8228">
        <v>0</v>
      </c>
    </row>
    <row r="8229" spans="1:8" x14ac:dyDescent="0.2">
      <c r="A8229" t="s">
        <v>3142</v>
      </c>
      <c r="B8229">
        <v>-0.14478141095789099</v>
      </c>
      <c r="C8229">
        <v>4.3908019225411197</v>
      </c>
      <c r="D8229">
        <v>0.61724538558224695</v>
      </c>
      <c r="E8229">
        <v>0.43207276352215601</v>
      </c>
      <c r="F8229">
        <v>0.75622043195967903</v>
      </c>
      <c r="G8229">
        <v>0</v>
      </c>
      <c r="H8229">
        <v>0</v>
      </c>
    </row>
    <row r="8230" spans="1:8" x14ac:dyDescent="0.2">
      <c r="A8230" t="s">
        <v>10385</v>
      </c>
      <c r="B8230">
        <v>-0.14479792963051999</v>
      </c>
      <c r="C8230">
        <v>3.8314565138844499</v>
      </c>
      <c r="D8230">
        <v>0.49562585578720703</v>
      </c>
      <c r="E8230">
        <v>0.48142841443845402</v>
      </c>
      <c r="F8230">
        <v>0.78729315916878195</v>
      </c>
      <c r="G8230">
        <v>0</v>
      </c>
      <c r="H8230">
        <v>0</v>
      </c>
    </row>
    <row r="8231" spans="1:8" x14ac:dyDescent="0.2">
      <c r="A8231" t="s">
        <v>2889</v>
      </c>
      <c r="B8231">
        <v>-0.144855656538771</v>
      </c>
      <c r="C8231">
        <v>5.0065594537769096</v>
      </c>
      <c r="D8231">
        <v>0.92125160601075395</v>
      </c>
      <c r="E8231">
        <v>0.33714655587171999</v>
      </c>
      <c r="F8231">
        <v>0.67892481584153297</v>
      </c>
      <c r="G8231">
        <v>0</v>
      </c>
      <c r="H8231">
        <v>0</v>
      </c>
    </row>
    <row r="8232" spans="1:8" x14ac:dyDescent="0.2">
      <c r="A8232" t="s">
        <v>3208</v>
      </c>
      <c r="B8232">
        <v>-0.14491336069344399</v>
      </c>
      <c r="C8232">
        <v>4.6845309837768498</v>
      </c>
      <c r="D8232">
        <v>0.75461333228994498</v>
      </c>
      <c r="E8232">
        <v>0.38501954159368601</v>
      </c>
      <c r="F8232">
        <v>0.72035900231499495</v>
      </c>
      <c r="G8232">
        <v>0</v>
      </c>
      <c r="H8232">
        <v>0</v>
      </c>
    </row>
    <row r="8233" spans="1:8" x14ac:dyDescent="0.2">
      <c r="A8233" t="s">
        <v>10386</v>
      </c>
      <c r="B8233">
        <v>-0.14493530482185099</v>
      </c>
      <c r="C8233">
        <v>5.5904722836404197</v>
      </c>
      <c r="D8233">
        <v>1.0683712735191599</v>
      </c>
      <c r="E8233">
        <v>0.30131362650347998</v>
      </c>
      <c r="F8233">
        <v>0.64897575704509403</v>
      </c>
      <c r="G8233">
        <v>0</v>
      </c>
      <c r="H8233">
        <v>0</v>
      </c>
    </row>
    <row r="8234" spans="1:8" x14ac:dyDescent="0.2">
      <c r="A8234" t="s">
        <v>1836</v>
      </c>
      <c r="B8234">
        <v>-0.145036350046755</v>
      </c>
      <c r="C8234">
        <v>6.0526255617002702</v>
      </c>
      <c r="D8234">
        <v>1.53471328678717</v>
      </c>
      <c r="E8234">
        <v>0.21540644043977</v>
      </c>
      <c r="F8234">
        <v>0.55945295136440598</v>
      </c>
      <c r="G8234">
        <v>0</v>
      </c>
      <c r="H8234">
        <v>0</v>
      </c>
    </row>
    <row r="8235" spans="1:8" x14ac:dyDescent="0.2">
      <c r="A8235" t="s">
        <v>5551</v>
      </c>
      <c r="B8235">
        <v>-0.14505123624963201</v>
      </c>
      <c r="C8235">
        <v>5.22999030678199</v>
      </c>
      <c r="D8235">
        <v>1.0704460727321501</v>
      </c>
      <c r="E8235">
        <v>0.30084471028547599</v>
      </c>
      <c r="F8235">
        <v>0.648962406103607</v>
      </c>
      <c r="G8235">
        <v>0</v>
      </c>
      <c r="H8235">
        <v>0</v>
      </c>
    </row>
    <row r="8236" spans="1:8" x14ac:dyDescent="0.2">
      <c r="A8236" t="s">
        <v>10387</v>
      </c>
      <c r="B8236">
        <v>-0.145088512399217</v>
      </c>
      <c r="C8236">
        <v>3.7316017548112899</v>
      </c>
      <c r="D8236">
        <v>0.40809634639971798</v>
      </c>
      <c r="E8236">
        <v>0.52293730948279804</v>
      </c>
      <c r="F8236">
        <v>0.81081557315505404</v>
      </c>
      <c r="G8236">
        <v>0</v>
      </c>
      <c r="H8236">
        <v>0</v>
      </c>
    </row>
    <row r="8237" spans="1:8" x14ac:dyDescent="0.2">
      <c r="A8237" t="s">
        <v>4343</v>
      </c>
      <c r="B8237">
        <v>-0.145109356147192</v>
      </c>
      <c r="C8237">
        <v>4.9494912637023898</v>
      </c>
      <c r="D8237">
        <v>0.86619798811103799</v>
      </c>
      <c r="E8237">
        <v>0.35201002111982699</v>
      </c>
      <c r="F8237">
        <v>0.69165949871799903</v>
      </c>
      <c r="G8237">
        <v>0</v>
      </c>
      <c r="H8237">
        <v>0</v>
      </c>
    </row>
    <row r="8238" spans="1:8" x14ac:dyDescent="0.2">
      <c r="A8238" t="s">
        <v>10388</v>
      </c>
      <c r="B8238">
        <v>-0.14515617705777401</v>
      </c>
      <c r="C8238">
        <v>8.7483218865774397</v>
      </c>
      <c r="D8238">
        <v>1.9111683368088399</v>
      </c>
      <c r="E8238">
        <v>0.16683353566208001</v>
      </c>
      <c r="F8238">
        <v>0.50084415094641999</v>
      </c>
      <c r="G8238">
        <v>0</v>
      </c>
      <c r="H8238">
        <v>0</v>
      </c>
    </row>
    <row r="8239" spans="1:8" x14ac:dyDescent="0.2">
      <c r="A8239" t="s">
        <v>236</v>
      </c>
      <c r="B8239">
        <v>-0.14523550536030799</v>
      </c>
      <c r="C8239">
        <v>2.85925892657324</v>
      </c>
      <c r="D8239">
        <v>0.270533198606769</v>
      </c>
      <c r="E8239">
        <v>0.60297432229260395</v>
      </c>
      <c r="F8239">
        <v>0.85271746980260799</v>
      </c>
      <c r="G8239">
        <v>0</v>
      </c>
      <c r="H8239">
        <v>0</v>
      </c>
    </row>
    <row r="8240" spans="1:8" x14ac:dyDescent="0.2">
      <c r="A8240" t="s">
        <v>7267</v>
      </c>
      <c r="B8240">
        <v>-0.14533348008267699</v>
      </c>
      <c r="C8240">
        <v>5.70483031069422</v>
      </c>
      <c r="D8240">
        <v>1.3304326827941499</v>
      </c>
      <c r="E8240">
        <v>0.248728257662055</v>
      </c>
      <c r="F8240">
        <v>0.59764775314248897</v>
      </c>
      <c r="G8240">
        <v>0</v>
      </c>
      <c r="H8240">
        <v>0</v>
      </c>
    </row>
    <row r="8241" spans="1:8" x14ac:dyDescent="0.2">
      <c r="A8241" t="s">
        <v>6715</v>
      </c>
      <c r="B8241">
        <v>-0.14536442771210401</v>
      </c>
      <c r="C8241">
        <v>5.0959878797940696</v>
      </c>
      <c r="D8241">
        <v>0.97549284158649097</v>
      </c>
      <c r="E8241">
        <v>0.32331408998228101</v>
      </c>
      <c r="F8241">
        <v>0.66895421655453702</v>
      </c>
      <c r="G8241">
        <v>0</v>
      </c>
      <c r="H8241">
        <v>0</v>
      </c>
    </row>
    <row r="8242" spans="1:8" x14ac:dyDescent="0.2">
      <c r="A8242" t="s">
        <v>2724</v>
      </c>
      <c r="B8242">
        <v>-0.14539655288689801</v>
      </c>
      <c r="C8242">
        <v>5.0510287250414798</v>
      </c>
      <c r="D8242">
        <v>0.91807288855620195</v>
      </c>
      <c r="E8242">
        <v>0.33798147805623302</v>
      </c>
      <c r="F8242">
        <v>0.67942079484543605</v>
      </c>
      <c r="G8242">
        <v>0</v>
      </c>
      <c r="H8242">
        <v>0</v>
      </c>
    </row>
    <row r="8243" spans="1:8" x14ac:dyDescent="0.2">
      <c r="A8243" t="s">
        <v>10389</v>
      </c>
      <c r="B8243">
        <v>-0.145625718168576</v>
      </c>
      <c r="C8243">
        <v>5.9385137421122902</v>
      </c>
      <c r="D8243">
        <v>1.5175476073160299</v>
      </c>
      <c r="E8243">
        <v>0.217990990909809</v>
      </c>
      <c r="F8243">
        <v>0.56247332469282096</v>
      </c>
      <c r="G8243">
        <v>0</v>
      </c>
      <c r="H8243">
        <v>0</v>
      </c>
    </row>
    <row r="8244" spans="1:8" x14ac:dyDescent="0.2">
      <c r="A8244" t="s">
        <v>10390</v>
      </c>
      <c r="B8244">
        <v>-0.14565961294391999</v>
      </c>
      <c r="C8244">
        <v>4.0798994016107004</v>
      </c>
      <c r="D8244">
        <v>0.53669917270380396</v>
      </c>
      <c r="E8244">
        <v>0.46380392482987798</v>
      </c>
      <c r="F8244">
        <v>0.77653533954792797</v>
      </c>
      <c r="G8244">
        <v>0</v>
      </c>
      <c r="H8244">
        <v>0</v>
      </c>
    </row>
    <row r="8245" spans="1:8" x14ac:dyDescent="0.2">
      <c r="A8245" t="s">
        <v>10391</v>
      </c>
      <c r="B8245">
        <v>-0.145811261514907</v>
      </c>
      <c r="C8245">
        <v>2.32898787211484</v>
      </c>
      <c r="D8245">
        <v>0.19028542723432601</v>
      </c>
      <c r="E8245">
        <v>0.66267916504114799</v>
      </c>
      <c r="F8245">
        <v>0.87943986591549805</v>
      </c>
      <c r="G8245">
        <v>0</v>
      </c>
      <c r="H8245">
        <v>0</v>
      </c>
    </row>
    <row r="8246" spans="1:8" x14ac:dyDescent="0.2">
      <c r="A8246" t="s">
        <v>2856</v>
      </c>
      <c r="B8246">
        <v>-0.14583053450191799</v>
      </c>
      <c r="C8246">
        <v>5.6886845313530197</v>
      </c>
      <c r="D8246">
        <v>1.13768900405403</v>
      </c>
      <c r="E8246">
        <v>0.286141182691378</v>
      </c>
      <c r="F8246">
        <v>0.63517970591836803</v>
      </c>
      <c r="G8246">
        <v>0</v>
      </c>
      <c r="H8246">
        <v>0</v>
      </c>
    </row>
    <row r="8247" spans="1:8" x14ac:dyDescent="0.2">
      <c r="A8247" t="s">
        <v>10392</v>
      </c>
      <c r="B8247">
        <v>-0.14587729094242199</v>
      </c>
      <c r="C8247">
        <v>3.6332337566269199</v>
      </c>
      <c r="D8247">
        <v>0.41511347457592501</v>
      </c>
      <c r="E8247">
        <v>0.51938545159719496</v>
      </c>
      <c r="F8247">
        <v>0.80839228517994799</v>
      </c>
      <c r="G8247">
        <v>0</v>
      </c>
      <c r="H8247">
        <v>0</v>
      </c>
    </row>
    <row r="8248" spans="1:8" x14ac:dyDescent="0.2">
      <c r="A8248" t="s">
        <v>841</v>
      </c>
      <c r="B8248">
        <v>-0.14595892235820501</v>
      </c>
      <c r="C8248">
        <v>5.5036180582470999</v>
      </c>
      <c r="D8248">
        <v>0.935697550315576</v>
      </c>
      <c r="E8248">
        <v>0.333386783401247</v>
      </c>
      <c r="F8248">
        <v>0.67701239803364099</v>
      </c>
      <c r="G8248" t="s">
        <v>1000</v>
      </c>
      <c r="H8248">
        <v>0</v>
      </c>
    </row>
    <row r="8249" spans="1:8" x14ac:dyDescent="0.2">
      <c r="A8249" t="s">
        <v>7095</v>
      </c>
      <c r="B8249">
        <v>-0.14601019005676599</v>
      </c>
      <c r="C8249">
        <v>5.2031298919363502</v>
      </c>
      <c r="D8249">
        <v>1.06501099146874</v>
      </c>
      <c r="E8249">
        <v>0.302075070033267</v>
      </c>
      <c r="F8249">
        <v>0.64904452629039</v>
      </c>
      <c r="G8249">
        <v>0</v>
      </c>
      <c r="H8249">
        <v>0</v>
      </c>
    </row>
    <row r="8250" spans="1:8" x14ac:dyDescent="0.2">
      <c r="A8250" t="s">
        <v>1711</v>
      </c>
      <c r="B8250">
        <v>-0.146221188602492</v>
      </c>
      <c r="C8250">
        <v>5.12320516167485</v>
      </c>
      <c r="D8250">
        <v>1.0264284798237899</v>
      </c>
      <c r="E8250">
        <v>0.31099899369754802</v>
      </c>
      <c r="F8250">
        <v>0.65841010410137901</v>
      </c>
      <c r="G8250">
        <v>0</v>
      </c>
      <c r="H8250">
        <v>0</v>
      </c>
    </row>
    <row r="8251" spans="1:8" x14ac:dyDescent="0.2">
      <c r="A8251" t="s">
        <v>10393</v>
      </c>
      <c r="B8251">
        <v>-0.146297146533582</v>
      </c>
      <c r="C8251">
        <v>4.6591561521429803</v>
      </c>
      <c r="D8251">
        <v>0.79927652246411296</v>
      </c>
      <c r="E8251">
        <v>0.371309765463885</v>
      </c>
      <c r="F8251">
        <v>0.70855042147074798</v>
      </c>
      <c r="G8251">
        <v>0</v>
      </c>
      <c r="H8251">
        <v>0</v>
      </c>
    </row>
    <row r="8252" spans="1:8" x14ac:dyDescent="0.2">
      <c r="A8252" t="s">
        <v>4059</v>
      </c>
      <c r="B8252">
        <v>-0.14643392669649399</v>
      </c>
      <c r="C8252">
        <v>6.3237231735857904</v>
      </c>
      <c r="D8252">
        <v>1.6280436301421299</v>
      </c>
      <c r="E8252">
        <v>0.20197385565090201</v>
      </c>
      <c r="F8252">
        <v>0.54239490639108201</v>
      </c>
      <c r="G8252">
        <v>0</v>
      </c>
      <c r="H8252">
        <v>0</v>
      </c>
    </row>
    <row r="8253" spans="1:8" x14ac:dyDescent="0.2">
      <c r="A8253" t="s">
        <v>3723</v>
      </c>
      <c r="B8253">
        <v>-0.14647223236152501</v>
      </c>
      <c r="C8253">
        <v>5.7590389051380599</v>
      </c>
      <c r="D8253">
        <v>1.3119243333196799</v>
      </c>
      <c r="E8253">
        <v>0.25204653971591001</v>
      </c>
      <c r="F8253">
        <v>0.60016716878453702</v>
      </c>
      <c r="G8253">
        <v>0</v>
      </c>
      <c r="H8253">
        <v>0</v>
      </c>
    </row>
    <row r="8254" spans="1:8" x14ac:dyDescent="0.2">
      <c r="A8254" t="s">
        <v>218</v>
      </c>
      <c r="B8254">
        <v>-0.14651491747554199</v>
      </c>
      <c r="C8254">
        <v>4.0136414781555496</v>
      </c>
      <c r="D8254">
        <v>0.56596205608755001</v>
      </c>
      <c r="E8254">
        <v>0.45186796415880298</v>
      </c>
      <c r="F8254">
        <v>0.76913836339523001</v>
      </c>
      <c r="G8254">
        <v>0</v>
      </c>
      <c r="H8254">
        <v>0</v>
      </c>
    </row>
    <row r="8255" spans="1:8" x14ac:dyDescent="0.2">
      <c r="A8255" t="s">
        <v>10394</v>
      </c>
      <c r="B8255">
        <v>-0.14655724906745099</v>
      </c>
      <c r="C8255">
        <v>4.7758283706320297</v>
      </c>
      <c r="D8255">
        <v>0.44333748486104901</v>
      </c>
      <c r="E8255">
        <v>0.50551597676746396</v>
      </c>
      <c r="F8255">
        <v>0.80310679105055804</v>
      </c>
      <c r="G8255">
        <v>0</v>
      </c>
      <c r="H8255">
        <v>0</v>
      </c>
    </row>
    <row r="8256" spans="1:8" x14ac:dyDescent="0.2">
      <c r="A8256" t="s">
        <v>10395</v>
      </c>
      <c r="B8256">
        <v>-0.14657106817903001</v>
      </c>
      <c r="C8256">
        <v>7.38736882244174</v>
      </c>
      <c r="D8256">
        <v>1.6123510668397301</v>
      </c>
      <c r="E8256">
        <v>0.20416162923845699</v>
      </c>
      <c r="F8256">
        <v>0.54525694568539695</v>
      </c>
      <c r="G8256" t="s">
        <v>1000</v>
      </c>
      <c r="H8256">
        <v>0</v>
      </c>
    </row>
    <row r="8257" spans="1:8" x14ac:dyDescent="0.2">
      <c r="A8257" t="s">
        <v>6952</v>
      </c>
      <c r="B8257">
        <v>-0.14659005225371999</v>
      </c>
      <c r="C8257">
        <v>7.0820378972722402</v>
      </c>
      <c r="D8257">
        <v>2.1344289351280201</v>
      </c>
      <c r="E8257">
        <v>0.14402408838328001</v>
      </c>
      <c r="F8257">
        <v>0.469992429438779</v>
      </c>
      <c r="G8257">
        <v>0</v>
      </c>
      <c r="H8257">
        <v>0</v>
      </c>
    </row>
    <row r="8258" spans="1:8" x14ac:dyDescent="0.2">
      <c r="A8258" t="s">
        <v>3430</v>
      </c>
      <c r="B8258">
        <v>-0.14665251495199999</v>
      </c>
      <c r="C8258">
        <v>4.7312333054711102</v>
      </c>
      <c r="D8258">
        <v>0.77394460601278403</v>
      </c>
      <c r="E8258">
        <v>0.37899951638381502</v>
      </c>
      <c r="F8258">
        <v>0.715331364217622</v>
      </c>
      <c r="G8258">
        <v>0</v>
      </c>
      <c r="H8258">
        <v>0</v>
      </c>
    </row>
    <row r="8259" spans="1:8" x14ac:dyDescent="0.2">
      <c r="A8259" t="s">
        <v>427</v>
      </c>
      <c r="B8259">
        <v>-0.14665639231925401</v>
      </c>
      <c r="C8259">
        <v>6.3805760420042796</v>
      </c>
      <c r="D8259">
        <v>1.63212262231477</v>
      </c>
      <c r="E8259">
        <v>0.20140971127742199</v>
      </c>
      <c r="F8259">
        <v>0.54189686427320305</v>
      </c>
      <c r="G8259">
        <v>0</v>
      </c>
      <c r="H8259">
        <v>0</v>
      </c>
    </row>
    <row r="8260" spans="1:8" x14ac:dyDescent="0.2">
      <c r="A8260" t="s">
        <v>5532</v>
      </c>
      <c r="B8260">
        <v>-0.14674478673779601</v>
      </c>
      <c r="C8260">
        <v>5.8412877983259701</v>
      </c>
      <c r="D8260">
        <v>1.4028618507939401</v>
      </c>
      <c r="E8260">
        <v>0.236244990695962</v>
      </c>
      <c r="F8260">
        <v>0.58202900855238904</v>
      </c>
      <c r="G8260">
        <v>0</v>
      </c>
      <c r="H8260">
        <v>0</v>
      </c>
    </row>
    <row r="8261" spans="1:8" x14ac:dyDescent="0.2">
      <c r="A8261" t="s">
        <v>10396</v>
      </c>
      <c r="B8261">
        <v>-0.146821318412724</v>
      </c>
      <c r="C8261">
        <v>4.6757018185420698</v>
      </c>
      <c r="D8261">
        <v>0.27947482252785999</v>
      </c>
      <c r="E8261">
        <v>0.59704564336496802</v>
      </c>
      <c r="F8261">
        <v>0.84977030332010495</v>
      </c>
      <c r="G8261" t="s">
        <v>1000</v>
      </c>
      <c r="H8261">
        <v>0</v>
      </c>
    </row>
    <row r="8262" spans="1:8" x14ac:dyDescent="0.2">
      <c r="A8262" t="s">
        <v>4173</v>
      </c>
      <c r="B8262">
        <v>-0.14684408366770299</v>
      </c>
      <c r="C8262">
        <v>6.1808971523508403</v>
      </c>
      <c r="D8262">
        <v>1.4641046927902901</v>
      </c>
      <c r="E8262">
        <v>0.226278148790687</v>
      </c>
      <c r="F8262">
        <v>0.57169903993242499</v>
      </c>
      <c r="G8262" t="s">
        <v>1000</v>
      </c>
      <c r="H8262">
        <v>0</v>
      </c>
    </row>
    <row r="8263" spans="1:8" x14ac:dyDescent="0.2">
      <c r="A8263" t="s">
        <v>2929</v>
      </c>
      <c r="B8263">
        <v>-0.14685357036089</v>
      </c>
      <c r="C8263">
        <v>4.4795889280893597</v>
      </c>
      <c r="D8263">
        <v>0.74182376228808899</v>
      </c>
      <c r="E8263">
        <v>0.38907728765376098</v>
      </c>
      <c r="F8263">
        <v>0.72307365372013799</v>
      </c>
      <c r="G8263">
        <v>0</v>
      </c>
      <c r="H8263">
        <v>0</v>
      </c>
    </row>
    <row r="8264" spans="1:8" x14ac:dyDescent="0.2">
      <c r="A8264" t="s">
        <v>2675</v>
      </c>
      <c r="B8264">
        <v>-0.14688209036900701</v>
      </c>
      <c r="C8264">
        <v>7.4234405566285</v>
      </c>
      <c r="D8264">
        <v>1.8807922983996701</v>
      </c>
      <c r="E8264">
        <v>0.17024412518137999</v>
      </c>
      <c r="F8264">
        <v>0.50570629648225696</v>
      </c>
      <c r="G8264" t="s">
        <v>1000</v>
      </c>
      <c r="H8264">
        <v>0</v>
      </c>
    </row>
    <row r="8265" spans="1:8" x14ac:dyDescent="0.2">
      <c r="A8265" t="s">
        <v>5173</v>
      </c>
      <c r="B8265">
        <v>-0.14720255559003201</v>
      </c>
      <c r="C8265">
        <v>4.6251061472572799</v>
      </c>
      <c r="D8265">
        <v>0.717364022803475</v>
      </c>
      <c r="E8265">
        <v>0.397009920958866</v>
      </c>
      <c r="F8265">
        <v>0.73015373162719999</v>
      </c>
      <c r="G8265" t="s">
        <v>1000</v>
      </c>
      <c r="H8265">
        <v>0</v>
      </c>
    </row>
    <row r="8266" spans="1:8" x14ac:dyDescent="0.2">
      <c r="A8266" t="s">
        <v>6247</v>
      </c>
      <c r="B8266">
        <v>-0.147268476020225</v>
      </c>
      <c r="C8266">
        <v>6.6177749771899199</v>
      </c>
      <c r="D8266">
        <v>2.0826816957586698</v>
      </c>
      <c r="E8266">
        <v>0.148978243065336</v>
      </c>
      <c r="F8266">
        <v>0.47676271675429199</v>
      </c>
      <c r="G8266">
        <v>0</v>
      </c>
      <c r="H8266">
        <v>0</v>
      </c>
    </row>
    <row r="8267" spans="1:8" x14ac:dyDescent="0.2">
      <c r="A8267" t="s">
        <v>10397</v>
      </c>
      <c r="B8267">
        <v>-0.14739815051513899</v>
      </c>
      <c r="C8267">
        <v>4.4419927785921596</v>
      </c>
      <c r="D8267">
        <v>0.71742157560517905</v>
      </c>
      <c r="E8267">
        <v>0.39699098365435997</v>
      </c>
      <c r="F8267">
        <v>0.73015373162719999</v>
      </c>
      <c r="G8267">
        <v>0</v>
      </c>
      <c r="H8267">
        <v>0</v>
      </c>
    </row>
    <row r="8268" spans="1:8" x14ac:dyDescent="0.2">
      <c r="A8268" t="s">
        <v>2606</v>
      </c>
      <c r="B8268">
        <v>-0.14746408613862499</v>
      </c>
      <c r="C8268">
        <v>8.4778225940460796</v>
      </c>
      <c r="D8268">
        <v>3.3578018370520901</v>
      </c>
      <c r="E8268">
        <v>6.68872952768097E-2</v>
      </c>
      <c r="F8268">
        <v>0.32010936594724299</v>
      </c>
      <c r="G8268" t="s">
        <v>1000</v>
      </c>
      <c r="H8268">
        <v>0</v>
      </c>
    </row>
    <row r="8269" spans="1:8" x14ac:dyDescent="0.2">
      <c r="A8269" t="s">
        <v>10398</v>
      </c>
      <c r="B8269">
        <v>-0.14746678291483201</v>
      </c>
      <c r="C8269">
        <v>4.1931433619497298</v>
      </c>
      <c r="D8269">
        <v>0.63622302099886097</v>
      </c>
      <c r="E8269">
        <v>0.42508181446751803</v>
      </c>
      <c r="F8269">
        <v>0.75055546135144702</v>
      </c>
      <c r="G8269">
        <v>0</v>
      </c>
      <c r="H8269">
        <v>0</v>
      </c>
    </row>
    <row r="8270" spans="1:8" x14ac:dyDescent="0.2">
      <c r="A8270" t="s">
        <v>3330</v>
      </c>
      <c r="B8270">
        <v>-0.14747297661543099</v>
      </c>
      <c r="C8270">
        <v>5.3201250840898604</v>
      </c>
      <c r="D8270">
        <v>1.1401127241125499</v>
      </c>
      <c r="E8270">
        <v>0.285628509608575</v>
      </c>
      <c r="F8270">
        <v>0.63477235281341604</v>
      </c>
      <c r="G8270">
        <v>0</v>
      </c>
      <c r="H8270">
        <v>0</v>
      </c>
    </row>
    <row r="8271" spans="1:8" x14ac:dyDescent="0.2">
      <c r="A8271" t="s">
        <v>3349</v>
      </c>
      <c r="B8271">
        <v>-0.147529001823064</v>
      </c>
      <c r="C8271">
        <v>8.7700430257700397</v>
      </c>
      <c r="D8271">
        <v>3.7976909228323299</v>
      </c>
      <c r="E8271">
        <v>5.13233145303824E-2</v>
      </c>
      <c r="F8271">
        <v>0.27815233149063701</v>
      </c>
      <c r="G8271">
        <v>0</v>
      </c>
      <c r="H8271" t="s">
        <v>1218</v>
      </c>
    </row>
    <row r="8272" spans="1:8" x14ac:dyDescent="0.2">
      <c r="A8272" t="s">
        <v>10399</v>
      </c>
      <c r="B8272">
        <v>-0.14757304377722799</v>
      </c>
      <c r="C8272">
        <v>3.8135538911100899</v>
      </c>
      <c r="D8272">
        <v>0.42699429585750498</v>
      </c>
      <c r="E8272">
        <v>0.51346749905372602</v>
      </c>
      <c r="F8272">
        <v>0.80631250052608106</v>
      </c>
      <c r="G8272">
        <v>0</v>
      </c>
      <c r="H8272">
        <v>0</v>
      </c>
    </row>
    <row r="8273" spans="1:8" x14ac:dyDescent="0.2">
      <c r="A8273" t="s">
        <v>6710</v>
      </c>
      <c r="B8273">
        <v>-0.14757636126047799</v>
      </c>
      <c r="C8273">
        <v>3.4357250177718299</v>
      </c>
      <c r="D8273">
        <v>0.408941835986392</v>
      </c>
      <c r="E8273">
        <v>0.52250707676498798</v>
      </c>
      <c r="F8273">
        <v>0.81048012186594698</v>
      </c>
      <c r="G8273">
        <v>0</v>
      </c>
      <c r="H8273">
        <v>0</v>
      </c>
    </row>
    <row r="8274" spans="1:8" x14ac:dyDescent="0.2">
      <c r="A8274" t="s">
        <v>2996</v>
      </c>
      <c r="B8274">
        <v>-0.14760999964572599</v>
      </c>
      <c r="C8274">
        <v>7.9829632504493802</v>
      </c>
      <c r="D8274">
        <v>2.36103686368901</v>
      </c>
      <c r="E8274">
        <v>0.124399481089322</v>
      </c>
      <c r="F8274">
        <v>0.43659604522495099</v>
      </c>
      <c r="G8274">
        <v>0</v>
      </c>
      <c r="H8274">
        <v>0</v>
      </c>
    </row>
    <row r="8275" spans="1:8" x14ac:dyDescent="0.2">
      <c r="A8275" t="s">
        <v>6494</v>
      </c>
      <c r="B8275">
        <v>-0.14761353723672099</v>
      </c>
      <c r="C8275">
        <v>5.6780295884942502</v>
      </c>
      <c r="D8275">
        <v>1.0710731133506599</v>
      </c>
      <c r="E8275">
        <v>0.30070318068791502</v>
      </c>
      <c r="F8275">
        <v>0.64886440943801305</v>
      </c>
      <c r="G8275">
        <v>0</v>
      </c>
      <c r="H8275">
        <v>0</v>
      </c>
    </row>
    <row r="8276" spans="1:8" x14ac:dyDescent="0.2">
      <c r="A8276" t="s">
        <v>10400</v>
      </c>
      <c r="B8276">
        <v>-0.14761843180624901</v>
      </c>
      <c r="C8276">
        <v>2.8832074839992798</v>
      </c>
      <c r="D8276">
        <v>0.26832650524302099</v>
      </c>
      <c r="E8276">
        <v>0.60445658214431297</v>
      </c>
      <c r="F8276">
        <v>0.85302104987995997</v>
      </c>
      <c r="G8276">
        <v>0</v>
      </c>
      <c r="H8276">
        <v>0</v>
      </c>
    </row>
    <row r="8277" spans="1:8" x14ac:dyDescent="0.2">
      <c r="A8277" t="s">
        <v>4312</v>
      </c>
      <c r="B8277">
        <v>-0.14767868118753499</v>
      </c>
      <c r="C8277">
        <v>3.9363317377254399</v>
      </c>
      <c r="D8277">
        <v>0.55726396559843405</v>
      </c>
      <c r="E8277">
        <v>0.455364737704336</v>
      </c>
      <c r="F8277">
        <v>0.77111228542607402</v>
      </c>
      <c r="G8277">
        <v>0</v>
      </c>
      <c r="H8277">
        <v>0</v>
      </c>
    </row>
    <row r="8278" spans="1:8" x14ac:dyDescent="0.2">
      <c r="A8278" t="s">
        <v>10401</v>
      </c>
      <c r="B8278">
        <v>-0.14769233315539099</v>
      </c>
      <c r="C8278">
        <v>2.9914673972197399</v>
      </c>
      <c r="D8278">
        <v>0.297918399495612</v>
      </c>
      <c r="E8278">
        <v>0.58519034965947103</v>
      </c>
      <c r="F8278">
        <v>0.84363779249761195</v>
      </c>
      <c r="G8278">
        <v>0</v>
      </c>
      <c r="H8278">
        <v>0</v>
      </c>
    </row>
    <row r="8279" spans="1:8" x14ac:dyDescent="0.2">
      <c r="A8279" t="s">
        <v>6126</v>
      </c>
      <c r="B8279">
        <v>-0.14769675064726301</v>
      </c>
      <c r="C8279">
        <v>8.5166941047740092</v>
      </c>
      <c r="D8279">
        <v>3.2718961659257699</v>
      </c>
      <c r="E8279">
        <v>7.0476120879959803E-2</v>
      </c>
      <c r="F8279">
        <v>0.32997310229746002</v>
      </c>
      <c r="G8279">
        <v>0</v>
      </c>
      <c r="H8279">
        <v>0</v>
      </c>
    </row>
    <row r="8280" spans="1:8" x14ac:dyDescent="0.2">
      <c r="A8280" t="s">
        <v>3873</v>
      </c>
      <c r="B8280">
        <v>-0.147767458360752</v>
      </c>
      <c r="C8280">
        <v>5.7823912773914401</v>
      </c>
      <c r="D8280">
        <v>1.2906085252392401</v>
      </c>
      <c r="E8280">
        <v>0.25593583749839999</v>
      </c>
      <c r="F8280">
        <v>0.60412460488642705</v>
      </c>
      <c r="G8280">
        <v>0</v>
      </c>
      <c r="H8280">
        <v>0</v>
      </c>
    </row>
    <row r="8281" spans="1:8" x14ac:dyDescent="0.2">
      <c r="A8281" t="s">
        <v>10402</v>
      </c>
      <c r="B8281">
        <v>-0.14782180937580799</v>
      </c>
      <c r="C8281">
        <v>2.3861115567370099</v>
      </c>
      <c r="D8281">
        <v>0.195319237875406</v>
      </c>
      <c r="E8281">
        <v>0.65852585014635701</v>
      </c>
      <c r="F8281">
        <v>0.876956724167271</v>
      </c>
      <c r="G8281">
        <v>0</v>
      </c>
      <c r="H8281">
        <v>0</v>
      </c>
    </row>
    <row r="8282" spans="1:8" x14ac:dyDescent="0.2">
      <c r="A8282" t="s">
        <v>4320</v>
      </c>
      <c r="B8282">
        <v>-0.14787920188819401</v>
      </c>
      <c r="C8282">
        <v>6.7012713270755002</v>
      </c>
      <c r="D8282">
        <v>1.9995169336277701</v>
      </c>
      <c r="E8282">
        <v>0.15734934725108801</v>
      </c>
      <c r="F8282">
        <v>0.486896307862204</v>
      </c>
      <c r="G8282">
        <v>0</v>
      </c>
      <c r="H8282">
        <v>0</v>
      </c>
    </row>
    <row r="8283" spans="1:8" x14ac:dyDescent="0.2">
      <c r="A8283" t="s">
        <v>10403</v>
      </c>
      <c r="B8283">
        <v>-0.147963940209455</v>
      </c>
      <c r="C8283">
        <v>3.8696058782115301</v>
      </c>
      <c r="D8283">
        <v>0.52487434179630299</v>
      </c>
      <c r="E8283">
        <v>0.468769800451523</v>
      </c>
      <c r="F8283">
        <v>0.77867001624093601</v>
      </c>
      <c r="G8283">
        <v>0</v>
      </c>
      <c r="H8283">
        <v>0</v>
      </c>
    </row>
    <row r="8284" spans="1:8" x14ac:dyDescent="0.2">
      <c r="A8284" t="s">
        <v>10404</v>
      </c>
      <c r="B8284">
        <v>-0.148144152789011</v>
      </c>
      <c r="C8284">
        <v>4.2838378757839104</v>
      </c>
      <c r="D8284">
        <v>0.67839540691796396</v>
      </c>
      <c r="E8284">
        <v>0.41013980811583201</v>
      </c>
      <c r="F8284">
        <v>0.74031705322211205</v>
      </c>
      <c r="G8284">
        <v>0</v>
      </c>
      <c r="H8284">
        <v>0</v>
      </c>
    </row>
    <row r="8285" spans="1:8" x14ac:dyDescent="0.2">
      <c r="A8285" t="s">
        <v>1274</v>
      </c>
      <c r="B8285">
        <v>-0.14820083323604699</v>
      </c>
      <c r="C8285">
        <v>4.9208515471953298</v>
      </c>
      <c r="D8285">
        <v>0.77763010268741095</v>
      </c>
      <c r="E8285">
        <v>0.37786691996516703</v>
      </c>
      <c r="F8285">
        <v>0.71386905172573001</v>
      </c>
      <c r="G8285">
        <v>0</v>
      </c>
      <c r="H8285">
        <v>0</v>
      </c>
    </row>
    <row r="8286" spans="1:8" x14ac:dyDescent="0.2">
      <c r="A8286" t="s">
        <v>10405</v>
      </c>
      <c r="B8286">
        <v>-0.148236460930498</v>
      </c>
      <c r="C8286">
        <v>3.7595439170798199</v>
      </c>
      <c r="D8286">
        <v>0.43861719049741499</v>
      </c>
      <c r="E8286">
        <v>0.50779063479340503</v>
      </c>
      <c r="F8286">
        <v>0.80416137399233401</v>
      </c>
      <c r="G8286">
        <v>0</v>
      </c>
      <c r="H8286">
        <v>0</v>
      </c>
    </row>
    <row r="8287" spans="1:8" x14ac:dyDescent="0.2">
      <c r="A8287" t="s">
        <v>10406</v>
      </c>
      <c r="B8287">
        <v>-0.14829367204474</v>
      </c>
      <c r="C8287">
        <v>4.8958516048273699</v>
      </c>
      <c r="D8287">
        <v>0.86366295953286298</v>
      </c>
      <c r="E8287">
        <v>0.352715664502121</v>
      </c>
      <c r="F8287">
        <v>0.69254592509903001</v>
      </c>
      <c r="G8287">
        <v>0</v>
      </c>
      <c r="H8287">
        <v>0</v>
      </c>
    </row>
    <row r="8288" spans="1:8" x14ac:dyDescent="0.2">
      <c r="A8288" t="s">
        <v>10407</v>
      </c>
      <c r="B8288">
        <v>-0.14831661046620701</v>
      </c>
      <c r="C8288">
        <v>2.9781200221178601</v>
      </c>
      <c r="D8288">
        <v>0.29961700252120399</v>
      </c>
      <c r="E8288">
        <v>0.58412262544092097</v>
      </c>
      <c r="F8288">
        <v>0.84363779249761195</v>
      </c>
      <c r="G8288">
        <v>0</v>
      </c>
      <c r="H8288">
        <v>0</v>
      </c>
    </row>
    <row r="8289" spans="1:8" x14ac:dyDescent="0.2">
      <c r="A8289" t="s">
        <v>6495</v>
      </c>
      <c r="B8289">
        <v>-0.14832485173235199</v>
      </c>
      <c r="C8289">
        <v>6.32680759736356</v>
      </c>
      <c r="D8289">
        <v>1.0831841074827799</v>
      </c>
      <c r="E8289">
        <v>0.29798633992789703</v>
      </c>
      <c r="F8289">
        <v>0.64626491374335504</v>
      </c>
      <c r="G8289">
        <v>0</v>
      </c>
      <c r="H8289">
        <v>0</v>
      </c>
    </row>
    <row r="8290" spans="1:8" x14ac:dyDescent="0.2">
      <c r="A8290" t="s">
        <v>6439</v>
      </c>
      <c r="B8290">
        <v>-0.148330781586655</v>
      </c>
      <c r="C8290">
        <v>5.2071627719181404</v>
      </c>
      <c r="D8290">
        <v>1.0998340681374501</v>
      </c>
      <c r="E8290">
        <v>0.29430252229237103</v>
      </c>
      <c r="F8290">
        <v>0.64229983486076303</v>
      </c>
      <c r="G8290">
        <v>0</v>
      </c>
      <c r="H8290">
        <v>0</v>
      </c>
    </row>
    <row r="8291" spans="1:8" x14ac:dyDescent="0.2">
      <c r="A8291" t="s">
        <v>10408</v>
      </c>
      <c r="B8291">
        <v>-0.148500256891302</v>
      </c>
      <c r="C8291">
        <v>3.3868182553456201</v>
      </c>
      <c r="D8291">
        <v>0.37000363020786697</v>
      </c>
      <c r="E8291">
        <v>0.543002289371044</v>
      </c>
      <c r="F8291">
        <v>0.81985662585979902</v>
      </c>
      <c r="G8291">
        <v>0</v>
      </c>
      <c r="H8291">
        <v>0</v>
      </c>
    </row>
    <row r="8292" spans="1:8" x14ac:dyDescent="0.2">
      <c r="A8292" t="s">
        <v>2879</v>
      </c>
      <c r="B8292">
        <v>-0.148539056583988</v>
      </c>
      <c r="C8292">
        <v>4.8944814777988404</v>
      </c>
      <c r="D8292">
        <v>0.92858343589498404</v>
      </c>
      <c r="E8292">
        <v>0.33523128908975602</v>
      </c>
      <c r="F8292">
        <v>0.677726213321863</v>
      </c>
      <c r="G8292">
        <v>0</v>
      </c>
      <c r="H8292">
        <v>0</v>
      </c>
    </row>
    <row r="8293" spans="1:8" x14ac:dyDescent="0.2">
      <c r="A8293" t="s">
        <v>1980</v>
      </c>
      <c r="B8293">
        <v>-0.148593313409769</v>
      </c>
      <c r="C8293">
        <v>3.7392264447020298</v>
      </c>
      <c r="D8293">
        <v>0.47198636559706802</v>
      </c>
      <c r="E8293">
        <v>0.49207476407390899</v>
      </c>
      <c r="F8293">
        <v>0.79511859803445495</v>
      </c>
      <c r="G8293">
        <v>0</v>
      </c>
      <c r="H8293">
        <v>0</v>
      </c>
    </row>
    <row r="8294" spans="1:8" x14ac:dyDescent="0.2">
      <c r="A8294" t="s">
        <v>10409</v>
      </c>
      <c r="B8294">
        <v>-0.14861821979922299</v>
      </c>
      <c r="C8294">
        <v>3.4877817358343499</v>
      </c>
      <c r="D8294">
        <v>0.30287473173347301</v>
      </c>
      <c r="E8294">
        <v>0.58208580969185397</v>
      </c>
      <c r="F8294">
        <v>0.84260479067098104</v>
      </c>
      <c r="G8294">
        <v>0</v>
      </c>
      <c r="H8294">
        <v>0</v>
      </c>
    </row>
    <row r="8295" spans="1:8" x14ac:dyDescent="0.2">
      <c r="A8295" t="s">
        <v>5998</v>
      </c>
      <c r="B8295">
        <v>-0.14862559563662001</v>
      </c>
      <c r="C8295">
        <v>6.5993961500058198</v>
      </c>
      <c r="D8295">
        <v>1.88179278089154</v>
      </c>
      <c r="E8295">
        <v>0.17013052633501999</v>
      </c>
      <c r="F8295">
        <v>0.50570629648225696</v>
      </c>
      <c r="G8295">
        <v>0</v>
      </c>
      <c r="H8295">
        <v>0</v>
      </c>
    </row>
    <row r="8296" spans="1:8" x14ac:dyDescent="0.2">
      <c r="A8296" t="s">
        <v>5037</v>
      </c>
      <c r="B8296">
        <v>-0.148634252973915</v>
      </c>
      <c r="C8296">
        <v>5.4672883094387199</v>
      </c>
      <c r="D8296">
        <v>1.2377143826302801</v>
      </c>
      <c r="E8296">
        <v>0.26591200312359897</v>
      </c>
      <c r="F8296">
        <v>0.61509950266373303</v>
      </c>
      <c r="G8296">
        <v>0</v>
      </c>
      <c r="H8296">
        <v>0</v>
      </c>
    </row>
    <row r="8297" spans="1:8" x14ac:dyDescent="0.2">
      <c r="A8297" t="s">
        <v>10410</v>
      </c>
      <c r="B8297">
        <v>-0.14864109777092299</v>
      </c>
      <c r="C8297">
        <v>5.2793851758853796</v>
      </c>
      <c r="D8297">
        <v>0.81819314863674397</v>
      </c>
      <c r="E8297">
        <v>0.365708976849004</v>
      </c>
      <c r="F8297">
        <v>0.70442011510981595</v>
      </c>
      <c r="G8297">
        <v>0</v>
      </c>
      <c r="H8297">
        <v>0</v>
      </c>
    </row>
    <row r="8298" spans="1:8" x14ac:dyDescent="0.2">
      <c r="A8298" t="s">
        <v>7040</v>
      </c>
      <c r="B8298">
        <v>-0.148700131148818</v>
      </c>
      <c r="C8298">
        <v>4.7832085751725399</v>
      </c>
      <c r="D8298">
        <v>0.76867627545053197</v>
      </c>
      <c r="E8298">
        <v>0.38062686885579899</v>
      </c>
      <c r="F8298">
        <v>0.71626690293834405</v>
      </c>
      <c r="G8298">
        <v>0</v>
      </c>
      <c r="H8298">
        <v>0</v>
      </c>
    </row>
    <row r="8299" spans="1:8" x14ac:dyDescent="0.2">
      <c r="A8299" t="s">
        <v>3151</v>
      </c>
      <c r="B8299">
        <v>-0.14874411090999501</v>
      </c>
      <c r="C8299">
        <v>5.9503548460934503</v>
      </c>
      <c r="D8299">
        <v>1.4699703624064699</v>
      </c>
      <c r="E8299">
        <v>0.225350369904048</v>
      </c>
      <c r="F8299">
        <v>0.57130359153566801</v>
      </c>
      <c r="G8299">
        <v>0</v>
      </c>
      <c r="H8299">
        <v>0</v>
      </c>
    </row>
    <row r="8300" spans="1:8" x14ac:dyDescent="0.2">
      <c r="A8300" t="s">
        <v>6809</v>
      </c>
      <c r="B8300">
        <v>-0.14882482393802501</v>
      </c>
      <c r="C8300">
        <v>5.8612892456308696</v>
      </c>
      <c r="D8300">
        <v>1.5633557381850101</v>
      </c>
      <c r="E8300">
        <v>0.211174551353427</v>
      </c>
      <c r="F8300">
        <v>0.55453208638171703</v>
      </c>
      <c r="G8300">
        <v>0</v>
      </c>
      <c r="H8300">
        <v>0</v>
      </c>
    </row>
    <row r="8301" spans="1:8" x14ac:dyDescent="0.2">
      <c r="A8301" t="s">
        <v>10411</v>
      </c>
      <c r="B8301">
        <v>-0.148853111078594</v>
      </c>
      <c r="C8301">
        <v>5.0076986197159297</v>
      </c>
      <c r="D8301">
        <v>0.82911231881369896</v>
      </c>
      <c r="E8301">
        <v>0.36252933690579497</v>
      </c>
      <c r="F8301">
        <v>0.70119684024014695</v>
      </c>
      <c r="G8301">
        <v>0</v>
      </c>
      <c r="H8301">
        <v>0</v>
      </c>
    </row>
    <row r="8302" spans="1:8" x14ac:dyDescent="0.2">
      <c r="A8302" t="s">
        <v>6462</v>
      </c>
      <c r="B8302">
        <v>-0.14889907920165801</v>
      </c>
      <c r="C8302">
        <v>4.9448833160872203</v>
      </c>
      <c r="D8302">
        <v>1.0077517451117699</v>
      </c>
      <c r="E8302">
        <v>0.31544205438751299</v>
      </c>
      <c r="F8302">
        <v>0.66190060917751703</v>
      </c>
      <c r="G8302">
        <v>0</v>
      </c>
      <c r="H8302">
        <v>0</v>
      </c>
    </row>
    <row r="8303" spans="1:8" x14ac:dyDescent="0.2">
      <c r="A8303" t="s">
        <v>10412</v>
      </c>
      <c r="B8303">
        <v>-0.148956764435073</v>
      </c>
      <c r="C8303">
        <v>6.0775310906982796</v>
      </c>
      <c r="D8303">
        <v>1.6998986513571399</v>
      </c>
      <c r="E8303">
        <v>0.19230123183615899</v>
      </c>
      <c r="F8303">
        <v>0.53329144368473502</v>
      </c>
      <c r="G8303" t="s">
        <v>1000</v>
      </c>
      <c r="H8303">
        <v>0</v>
      </c>
    </row>
    <row r="8304" spans="1:8" x14ac:dyDescent="0.2">
      <c r="A8304" t="s">
        <v>10413</v>
      </c>
      <c r="B8304">
        <v>-0.148991095548617</v>
      </c>
      <c r="C8304">
        <v>6.4636396398358</v>
      </c>
      <c r="D8304">
        <v>1.3709802527857899</v>
      </c>
      <c r="E8304">
        <v>0.24164353411429401</v>
      </c>
      <c r="F8304">
        <v>0.58782853091265297</v>
      </c>
      <c r="G8304">
        <v>0</v>
      </c>
      <c r="H8304">
        <v>0</v>
      </c>
    </row>
    <row r="8305" spans="1:8" x14ac:dyDescent="0.2">
      <c r="A8305" t="s">
        <v>4346</v>
      </c>
      <c r="B8305">
        <v>-0.149095372350528</v>
      </c>
      <c r="C8305">
        <v>5.4431100592885002</v>
      </c>
      <c r="D8305">
        <v>1.2261398940352299</v>
      </c>
      <c r="E8305">
        <v>0.26815905228860598</v>
      </c>
      <c r="F8305">
        <v>0.61648233495646798</v>
      </c>
      <c r="G8305">
        <v>0</v>
      </c>
      <c r="H8305">
        <v>0</v>
      </c>
    </row>
    <row r="8306" spans="1:8" x14ac:dyDescent="0.2">
      <c r="A8306" t="s">
        <v>1169</v>
      </c>
      <c r="B8306">
        <v>-0.14910482830851399</v>
      </c>
      <c r="C8306">
        <v>4.90648126438243</v>
      </c>
      <c r="D8306">
        <v>0.92793051492590495</v>
      </c>
      <c r="E8306">
        <v>0.33540125747298599</v>
      </c>
      <c r="F8306">
        <v>0.67780465377154198</v>
      </c>
      <c r="G8306">
        <v>0</v>
      </c>
      <c r="H8306">
        <v>0</v>
      </c>
    </row>
    <row r="8307" spans="1:8" x14ac:dyDescent="0.2">
      <c r="A8307" t="s">
        <v>10414</v>
      </c>
      <c r="B8307">
        <v>-0.14912169755259799</v>
      </c>
      <c r="C8307">
        <v>2.3644159211879101</v>
      </c>
      <c r="D8307">
        <v>0.19791353042274401</v>
      </c>
      <c r="E8307">
        <v>0.65641028131926005</v>
      </c>
      <c r="F8307">
        <v>0.87620535681190503</v>
      </c>
      <c r="G8307">
        <v>0</v>
      </c>
      <c r="H8307">
        <v>0</v>
      </c>
    </row>
    <row r="8308" spans="1:8" x14ac:dyDescent="0.2">
      <c r="A8308" t="s">
        <v>2223</v>
      </c>
      <c r="B8308">
        <v>-0.14927743054704801</v>
      </c>
      <c r="C8308">
        <v>4.8549440873913996</v>
      </c>
      <c r="D8308">
        <v>0.86305455958542998</v>
      </c>
      <c r="E8308">
        <v>0.35288530425203501</v>
      </c>
      <c r="F8308">
        <v>0.69273177145485099</v>
      </c>
      <c r="G8308">
        <v>0</v>
      </c>
      <c r="H8308">
        <v>0</v>
      </c>
    </row>
    <row r="8309" spans="1:8" x14ac:dyDescent="0.2">
      <c r="A8309" t="s">
        <v>62</v>
      </c>
      <c r="B8309">
        <v>-0.149289988083466</v>
      </c>
      <c r="C8309">
        <v>7.2114303073689898</v>
      </c>
      <c r="D8309">
        <v>2.1175094454986501</v>
      </c>
      <c r="E8309">
        <v>0.14562318192807</v>
      </c>
      <c r="F8309">
        <v>0.47256626901142901</v>
      </c>
      <c r="G8309">
        <v>0</v>
      </c>
      <c r="H8309">
        <v>0</v>
      </c>
    </row>
    <row r="8310" spans="1:8" x14ac:dyDescent="0.2">
      <c r="A8310" t="s">
        <v>10415</v>
      </c>
      <c r="B8310">
        <v>-0.14931862471711599</v>
      </c>
      <c r="C8310">
        <v>3.06932671094135</v>
      </c>
      <c r="D8310">
        <v>0.30446515954527598</v>
      </c>
      <c r="E8310">
        <v>0.58109661337690899</v>
      </c>
      <c r="F8310">
        <v>0.84190432320681896</v>
      </c>
      <c r="G8310">
        <v>0</v>
      </c>
      <c r="H8310">
        <v>0</v>
      </c>
    </row>
    <row r="8311" spans="1:8" x14ac:dyDescent="0.2">
      <c r="A8311" t="s">
        <v>4215</v>
      </c>
      <c r="B8311">
        <v>-0.14939652535112599</v>
      </c>
      <c r="C8311">
        <v>6.6268559828011897</v>
      </c>
      <c r="D8311">
        <v>1.6297341191732699</v>
      </c>
      <c r="E8311">
        <v>0.201739827547572</v>
      </c>
      <c r="F8311">
        <v>0.54226586971360602</v>
      </c>
      <c r="G8311">
        <v>0</v>
      </c>
      <c r="H8311">
        <v>0</v>
      </c>
    </row>
    <row r="8312" spans="1:8" x14ac:dyDescent="0.2">
      <c r="A8312" t="s">
        <v>3593</v>
      </c>
      <c r="B8312">
        <v>-0.149529886096885</v>
      </c>
      <c r="C8312">
        <v>6.8492698127879503</v>
      </c>
      <c r="D8312">
        <v>2.2861831535622898</v>
      </c>
      <c r="E8312">
        <v>0.13053056876848401</v>
      </c>
      <c r="F8312">
        <v>0.448181117744334</v>
      </c>
      <c r="G8312" t="s">
        <v>1000</v>
      </c>
      <c r="H8312">
        <v>0</v>
      </c>
    </row>
    <row r="8313" spans="1:8" x14ac:dyDescent="0.2">
      <c r="A8313" t="s">
        <v>7151</v>
      </c>
      <c r="B8313">
        <v>-0.149623364444259</v>
      </c>
      <c r="C8313">
        <v>3.8916701050615701</v>
      </c>
      <c r="D8313">
        <v>0.552701480342773</v>
      </c>
      <c r="E8313">
        <v>0.457215966903805</v>
      </c>
      <c r="F8313">
        <v>0.77184356354911698</v>
      </c>
      <c r="G8313">
        <v>0</v>
      </c>
      <c r="H8313">
        <v>0</v>
      </c>
    </row>
    <row r="8314" spans="1:8" x14ac:dyDescent="0.2">
      <c r="A8314" t="s">
        <v>3444</v>
      </c>
      <c r="B8314">
        <v>-0.14967537536219699</v>
      </c>
      <c r="C8314">
        <v>4.8776055795252704</v>
      </c>
      <c r="D8314">
        <v>0.93757041642869599</v>
      </c>
      <c r="E8314">
        <v>0.33290345261278398</v>
      </c>
      <c r="F8314">
        <v>0.676774092351909</v>
      </c>
      <c r="G8314">
        <v>0</v>
      </c>
      <c r="H8314">
        <v>0</v>
      </c>
    </row>
    <row r="8315" spans="1:8" x14ac:dyDescent="0.2">
      <c r="A8315" t="s">
        <v>123</v>
      </c>
      <c r="B8315">
        <v>-0.14977077087874799</v>
      </c>
      <c r="C8315">
        <v>3.0348599896974302</v>
      </c>
      <c r="D8315">
        <v>0.32914102958295099</v>
      </c>
      <c r="E8315">
        <v>0.56616531924766</v>
      </c>
      <c r="F8315">
        <v>0.83468412569655703</v>
      </c>
      <c r="G8315">
        <v>0</v>
      </c>
      <c r="H8315">
        <v>0</v>
      </c>
    </row>
    <row r="8316" spans="1:8" x14ac:dyDescent="0.2">
      <c r="A8316" t="s">
        <v>2338</v>
      </c>
      <c r="B8316">
        <v>-0.14980101373485499</v>
      </c>
      <c r="C8316">
        <v>3.0514661196982802</v>
      </c>
      <c r="D8316">
        <v>0.30393021169761397</v>
      </c>
      <c r="E8316">
        <v>0.58142895743703304</v>
      </c>
      <c r="F8316">
        <v>0.84207201422924605</v>
      </c>
      <c r="G8316">
        <v>0</v>
      </c>
      <c r="H8316">
        <v>0</v>
      </c>
    </row>
    <row r="8317" spans="1:8" x14ac:dyDescent="0.2">
      <c r="A8317" t="s">
        <v>809</v>
      </c>
      <c r="B8317">
        <v>-0.14985027430910799</v>
      </c>
      <c r="C8317">
        <v>7.5677557569276503</v>
      </c>
      <c r="D8317">
        <v>2.9538011298068301</v>
      </c>
      <c r="E8317">
        <v>8.5675825976193803E-2</v>
      </c>
      <c r="F8317">
        <v>0.36317532548504999</v>
      </c>
      <c r="G8317">
        <v>0</v>
      </c>
      <c r="H8317">
        <v>0</v>
      </c>
    </row>
    <row r="8318" spans="1:8" x14ac:dyDescent="0.2">
      <c r="A8318" t="s">
        <v>3486</v>
      </c>
      <c r="B8318">
        <v>-0.149877476600797</v>
      </c>
      <c r="C8318">
        <v>7.1916366168872203</v>
      </c>
      <c r="D8318">
        <v>2.5061235705557001</v>
      </c>
      <c r="E8318">
        <v>0.113404578648073</v>
      </c>
      <c r="F8318">
        <v>0.41626172205717099</v>
      </c>
      <c r="G8318">
        <v>0</v>
      </c>
      <c r="H8318">
        <v>0</v>
      </c>
    </row>
    <row r="8319" spans="1:8" x14ac:dyDescent="0.2">
      <c r="A8319" t="s">
        <v>10416</v>
      </c>
      <c r="B8319">
        <v>-0.149983834509787</v>
      </c>
      <c r="C8319">
        <v>3.4436379588009198</v>
      </c>
      <c r="D8319">
        <v>0.40446598286524099</v>
      </c>
      <c r="E8319">
        <v>0.52479180351685295</v>
      </c>
      <c r="F8319">
        <v>0.81138896602715005</v>
      </c>
      <c r="G8319">
        <v>0</v>
      </c>
      <c r="H8319">
        <v>0</v>
      </c>
    </row>
    <row r="8320" spans="1:8" x14ac:dyDescent="0.2">
      <c r="A8320" t="s">
        <v>5716</v>
      </c>
      <c r="B8320">
        <v>-0.150013074251656</v>
      </c>
      <c r="C8320">
        <v>7.9425648690442596</v>
      </c>
      <c r="D8320">
        <v>2.1247204182455999</v>
      </c>
      <c r="E8320">
        <v>0.14493922590549299</v>
      </c>
      <c r="F8320">
        <v>0.47165909367627301</v>
      </c>
      <c r="G8320" t="s">
        <v>1000</v>
      </c>
      <c r="H8320">
        <v>0</v>
      </c>
    </row>
    <row r="8321" spans="1:8" x14ac:dyDescent="0.2">
      <c r="A8321" t="s">
        <v>10417</v>
      </c>
      <c r="B8321">
        <v>-0.150041347987524</v>
      </c>
      <c r="C8321">
        <v>3.8311953183044101</v>
      </c>
      <c r="D8321">
        <v>0.48503191589800498</v>
      </c>
      <c r="E8321">
        <v>0.48615186289421197</v>
      </c>
      <c r="F8321">
        <v>0.79024239399793705</v>
      </c>
      <c r="G8321">
        <v>0</v>
      </c>
      <c r="H8321">
        <v>0</v>
      </c>
    </row>
    <row r="8322" spans="1:8" x14ac:dyDescent="0.2">
      <c r="A8322" t="s">
        <v>2766</v>
      </c>
      <c r="B8322">
        <v>-0.15004367059775101</v>
      </c>
      <c r="C8322">
        <v>4.5972460839579696</v>
      </c>
      <c r="D8322">
        <v>0.75105323516557698</v>
      </c>
      <c r="E8322">
        <v>0.38614297503921602</v>
      </c>
      <c r="F8322">
        <v>0.72097847840695495</v>
      </c>
      <c r="G8322">
        <v>0</v>
      </c>
      <c r="H8322">
        <v>0</v>
      </c>
    </row>
    <row r="8323" spans="1:8" x14ac:dyDescent="0.2">
      <c r="A8323" t="s">
        <v>10418</v>
      </c>
      <c r="B8323">
        <v>-0.15004522135807599</v>
      </c>
      <c r="C8323">
        <v>3.1131685314249502</v>
      </c>
      <c r="D8323">
        <v>0.32661232711809202</v>
      </c>
      <c r="E8323">
        <v>0.56766071461510903</v>
      </c>
      <c r="F8323">
        <v>0.83604330275994698</v>
      </c>
      <c r="G8323">
        <v>0</v>
      </c>
      <c r="H8323">
        <v>0</v>
      </c>
    </row>
    <row r="8324" spans="1:8" x14ac:dyDescent="0.2">
      <c r="A8324" t="s">
        <v>10419</v>
      </c>
      <c r="B8324">
        <v>-0.15007934972704401</v>
      </c>
      <c r="C8324">
        <v>3.7569143426997802</v>
      </c>
      <c r="D8324">
        <v>0.47574105877715001</v>
      </c>
      <c r="E8324">
        <v>0.49035780168878701</v>
      </c>
      <c r="F8324">
        <v>0.79409095266541596</v>
      </c>
      <c r="G8324">
        <v>0</v>
      </c>
      <c r="H8324">
        <v>0</v>
      </c>
    </row>
    <row r="8325" spans="1:8" x14ac:dyDescent="0.2">
      <c r="A8325" t="s">
        <v>4563</v>
      </c>
      <c r="B8325">
        <v>-0.150096050239659</v>
      </c>
      <c r="C8325">
        <v>4.0234539844476398</v>
      </c>
      <c r="D8325">
        <v>0.58580178391497995</v>
      </c>
      <c r="E8325">
        <v>0.44404715013281798</v>
      </c>
      <c r="F8325">
        <v>0.76398920526312697</v>
      </c>
      <c r="G8325">
        <v>0</v>
      </c>
      <c r="H8325">
        <v>0</v>
      </c>
    </row>
    <row r="8326" spans="1:8" x14ac:dyDescent="0.2">
      <c r="A8326" t="s">
        <v>5386</v>
      </c>
      <c r="B8326">
        <v>-0.15012099801653001</v>
      </c>
      <c r="C8326">
        <v>7.6264024185596897</v>
      </c>
      <c r="D8326">
        <v>2.84554188554127</v>
      </c>
      <c r="E8326">
        <v>9.1627696836182201E-2</v>
      </c>
      <c r="F8326">
        <v>0.37444072466727202</v>
      </c>
      <c r="G8326">
        <v>0</v>
      </c>
      <c r="H8326">
        <v>0</v>
      </c>
    </row>
    <row r="8327" spans="1:8" x14ac:dyDescent="0.2">
      <c r="A8327" t="s">
        <v>5419</v>
      </c>
      <c r="B8327">
        <v>-0.15020259093018001</v>
      </c>
      <c r="C8327">
        <v>7.6217384800733798</v>
      </c>
      <c r="D8327">
        <v>1.9549215084482301</v>
      </c>
      <c r="E8327">
        <v>0.16205749698556501</v>
      </c>
      <c r="F8327">
        <v>0.494137669893501</v>
      </c>
      <c r="G8327">
        <v>0</v>
      </c>
      <c r="H8327">
        <v>0</v>
      </c>
    </row>
    <row r="8328" spans="1:8" x14ac:dyDescent="0.2">
      <c r="A8328" t="s">
        <v>10420</v>
      </c>
      <c r="B8328">
        <v>-0.15031104659983799</v>
      </c>
      <c r="C8328">
        <v>3.1285360251864001</v>
      </c>
      <c r="D8328">
        <v>0.336750437033419</v>
      </c>
      <c r="E8328">
        <v>0.56171096394401399</v>
      </c>
      <c r="F8328">
        <v>0.83148051433925996</v>
      </c>
      <c r="G8328">
        <v>0</v>
      </c>
      <c r="H8328">
        <v>0</v>
      </c>
    </row>
    <row r="8329" spans="1:8" x14ac:dyDescent="0.2">
      <c r="A8329" t="s">
        <v>10421</v>
      </c>
      <c r="B8329">
        <v>-0.15033473954894699</v>
      </c>
      <c r="C8329">
        <v>5.2611268574894199</v>
      </c>
      <c r="D8329">
        <v>1.0230360575403601</v>
      </c>
      <c r="E8329">
        <v>0.31179992872004803</v>
      </c>
      <c r="F8329">
        <v>0.65885585838861904</v>
      </c>
      <c r="G8329">
        <v>0</v>
      </c>
      <c r="H8329">
        <v>0</v>
      </c>
    </row>
    <row r="8330" spans="1:8" x14ac:dyDescent="0.2">
      <c r="A8330" t="s">
        <v>10422</v>
      </c>
      <c r="B8330">
        <v>-0.15036153638036001</v>
      </c>
      <c r="C8330">
        <v>4.8447307561856299</v>
      </c>
      <c r="D8330">
        <v>0.96699537678537995</v>
      </c>
      <c r="E8330">
        <v>0.32543066809501903</v>
      </c>
      <c r="F8330">
        <v>0.67034579335786004</v>
      </c>
      <c r="G8330">
        <v>0</v>
      </c>
      <c r="H8330">
        <v>0</v>
      </c>
    </row>
    <row r="8331" spans="1:8" x14ac:dyDescent="0.2">
      <c r="A8331" t="s">
        <v>7134</v>
      </c>
      <c r="B8331">
        <v>-0.15041725317857099</v>
      </c>
      <c r="C8331">
        <v>3.6655594441797001</v>
      </c>
      <c r="D8331">
        <v>0.44724499448610999</v>
      </c>
      <c r="E8331">
        <v>0.50364617439306003</v>
      </c>
      <c r="F8331">
        <v>0.80224328488749896</v>
      </c>
      <c r="G8331">
        <v>0</v>
      </c>
      <c r="H8331">
        <v>0</v>
      </c>
    </row>
    <row r="8332" spans="1:8" x14ac:dyDescent="0.2">
      <c r="A8332" t="s">
        <v>1289</v>
      </c>
      <c r="B8332">
        <v>-0.150466468199596</v>
      </c>
      <c r="C8332">
        <v>4.5576412951061096</v>
      </c>
      <c r="D8332">
        <v>0.68647126999465202</v>
      </c>
      <c r="E8332">
        <v>0.407367232246166</v>
      </c>
      <c r="F8332">
        <v>0.73775217852283204</v>
      </c>
      <c r="G8332">
        <v>0</v>
      </c>
      <c r="H8332">
        <v>0</v>
      </c>
    </row>
    <row r="8333" spans="1:8" x14ac:dyDescent="0.2">
      <c r="A8333" t="s">
        <v>5021</v>
      </c>
      <c r="B8333">
        <v>-0.15053500266181699</v>
      </c>
      <c r="C8333">
        <v>6.5497175214649204</v>
      </c>
      <c r="D8333">
        <v>1.93824373536352</v>
      </c>
      <c r="E8333">
        <v>0.163859353512433</v>
      </c>
      <c r="F8333">
        <v>0.49677453600610899</v>
      </c>
      <c r="G8333">
        <v>0</v>
      </c>
      <c r="H8333">
        <v>0</v>
      </c>
    </row>
    <row r="8334" spans="1:8" x14ac:dyDescent="0.2">
      <c r="A8334" t="s">
        <v>10423</v>
      </c>
      <c r="B8334">
        <v>-0.15055363139212299</v>
      </c>
      <c r="C8334">
        <v>5.1511369062269301</v>
      </c>
      <c r="D8334">
        <v>0.97053962657773296</v>
      </c>
      <c r="E8334">
        <v>0.3245456344655</v>
      </c>
      <c r="F8334">
        <v>0.66935026255899799</v>
      </c>
      <c r="G8334">
        <v>0</v>
      </c>
      <c r="H8334">
        <v>0</v>
      </c>
    </row>
    <row r="8335" spans="1:8" x14ac:dyDescent="0.2">
      <c r="A8335" t="s">
        <v>10424</v>
      </c>
      <c r="B8335">
        <v>-0.15072500353818999</v>
      </c>
      <c r="C8335">
        <v>3.6440279204624799</v>
      </c>
      <c r="D8335">
        <v>0.48611272955082002</v>
      </c>
      <c r="E8335">
        <v>0.48566647009438402</v>
      </c>
      <c r="F8335">
        <v>0.78992876711860405</v>
      </c>
      <c r="G8335">
        <v>0</v>
      </c>
      <c r="H8335">
        <v>0</v>
      </c>
    </row>
    <row r="8336" spans="1:8" x14ac:dyDescent="0.2">
      <c r="A8336" t="s">
        <v>10425</v>
      </c>
      <c r="B8336">
        <v>-0.150764462807148</v>
      </c>
      <c r="C8336">
        <v>3.8650261055004602</v>
      </c>
      <c r="D8336">
        <v>0.53501144612248597</v>
      </c>
      <c r="E8336">
        <v>0.46450753009530299</v>
      </c>
      <c r="F8336">
        <v>0.77682123938937697</v>
      </c>
      <c r="G8336" t="s">
        <v>1000</v>
      </c>
      <c r="H8336">
        <v>0</v>
      </c>
    </row>
    <row r="8337" spans="1:8" x14ac:dyDescent="0.2">
      <c r="A8337" t="s">
        <v>1957</v>
      </c>
      <c r="B8337">
        <v>-0.150791388865336</v>
      </c>
      <c r="C8337">
        <v>5.7339381210825904</v>
      </c>
      <c r="D8337">
        <v>1.06813182345716</v>
      </c>
      <c r="E8337">
        <v>0.30136780418041897</v>
      </c>
      <c r="F8337">
        <v>0.64897575704509403</v>
      </c>
      <c r="G8337">
        <v>0</v>
      </c>
      <c r="H8337">
        <v>0</v>
      </c>
    </row>
    <row r="8338" spans="1:8" x14ac:dyDescent="0.2">
      <c r="A8338" t="s">
        <v>6452</v>
      </c>
      <c r="B8338">
        <v>-0.150795905236595</v>
      </c>
      <c r="C8338">
        <v>6.6767917457008901</v>
      </c>
      <c r="D8338">
        <v>1.5906502554156601</v>
      </c>
      <c r="E8338">
        <v>0.207233255066198</v>
      </c>
      <c r="F8338">
        <v>0.55018471519168399</v>
      </c>
      <c r="G8338">
        <v>0</v>
      </c>
      <c r="H8338">
        <v>0</v>
      </c>
    </row>
    <row r="8339" spans="1:8" x14ac:dyDescent="0.2">
      <c r="A8339" t="s">
        <v>2859</v>
      </c>
      <c r="B8339">
        <v>-0.15089752058237901</v>
      </c>
      <c r="C8339">
        <v>6.0429193672149104</v>
      </c>
      <c r="D8339">
        <v>1.5879749579309901</v>
      </c>
      <c r="E8339">
        <v>0.207615694570778</v>
      </c>
      <c r="F8339">
        <v>0.55044824864264197</v>
      </c>
      <c r="G8339">
        <v>0</v>
      </c>
      <c r="H8339">
        <v>0</v>
      </c>
    </row>
    <row r="8340" spans="1:8" x14ac:dyDescent="0.2">
      <c r="A8340" t="s">
        <v>10426</v>
      </c>
      <c r="B8340">
        <v>-0.15102084823324</v>
      </c>
      <c r="C8340">
        <v>4.0897861815653904</v>
      </c>
      <c r="D8340">
        <v>0.59516859359462004</v>
      </c>
      <c r="E8340">
        <v>0.44042738673299697</v>
      </c>
      <c r="F8340">
        <v>0.76167031605381796</v>
      </c>
      <c r="G8340">
        <v>0</v>
      </c>
      <c r="H8340">
        <v>0</v>
      </c>
    </row>
    <row r="8341" spans="1:8" x14ac:dyDescent="0.2">
      <c r="A8341" t="s">
        <v>3709</v>
      </c>
      <c r="B8341">
        <v>-0.151059986294273</v>
      </c>
      <c r="C8341">
        <v>6.5620981128800597</v>
      </c>
      <c r="D8341">
        <v>1.3042549553454701</v>
      </c>
      <c r="E8341">
        <v>0.25343746735227701</v>
      </c>
      <c r="F8341">
        <v>0.60212694677726797</v>
      </c>
      <c r="G8341">
        <v>0</v>
      </c>
      <c r="H8341">
        <v>0</v>
      </c>
    </row>
    <row r="8342" spans="1:8" x14ac:dyDescent="0.2">
      <c r="A8342" t="s">
        <v>6402</v>
      </c>
      <c r="B8342">
        <v>-0.151073400771111</v>
      </c>
      <c r="C8342">
        <v>5.5317522992766701</v>
      </c>
      <c r="D8342">
        <v>1.1669581201538399</v>
      </c>
      <c r="E8342">
        <v>0.28002714757712599</v>
      </c>
      <c r="F8342">
        <v>0.62878128305599301</v>
      </c>
      <c r="G8342">
        <v>0</v>
      </c>
      <c r="H8342">
        <v>0</v>
      </c>
    </row>
    <row r="8343" spans="1:8" x14ac:dyDescent="0.2">
      <c r="A8343" t="s">
        <v>10427</v>
      </c>
      <c r="B8343">
        <v>-0.15122308087557301</v>
      </c>
      <c r="C8343">
        <v>3.9050642442624901</v>
      </c>
      <c r="D8343">
        <v>0.57490317585717798</v>
      </c>
      <c r="E8343">
        <v>0.44831707677469201</v>
      </c>
      <c r="F8343">
        <v>0.76619866250204305</v>
      </c>
      <c r="G8343">
        <v>0</v>
      </c>
      <c r="H8343">
        <v>0</v>
      </c>
    </row>
    <row r="8344" spans="1:8" x14ac:dyDescent="0.2">
      <c r="A8344" t="s">
        <v>10428</v>
      </c>
      <c r="B8344">
        <v>-0.15132450593531099</v>
      </c>
      <c r="C8344">
        <v>2.8479481683438599</v>
      </c>
      <c r="D8344">
        <v>0.28220931009392197</v>
      </c>
      <c r="E8344">
        <v>0.59525679956341204</v>
      </c>
      <c r="F8344">
        <v>0.84840279277869701</v>
      </c>
      <c r="G8344">
        <v>0</v>
      </c>
      <c r="H8344">
        <v>0</v>
      </c>
    </row>
    <row r="8345" spans="1:8" x14ac:dyDescent="0.2">
      <c r="A8345" t="s">
        <v>4256</v>
      </c>
      <c r="B8345">
        <v>-0.151333378628247</v>
      </c>
      <c r="C8345">
        <v>6.4239915812993003</v>
      </c>
      <c r="D8345">
        <v>1.19487375070701</v>
      </c>
      <c r="E8345">
        <v>0.27434866288127602</v>
      </c>
      <c r="F8345">
        <v>0.62203119268746598</v>
      </c>
      <c r="G8345">
        <v>0</v>
      </c>
      <c r="H8345">
        <v>0</v>
      </c>
    </row>
    <row r="8346" spans="1:8" x14ac:dyDescent="0.2">
      <c r="A8346" t="s">
        <v>6752</v>
      </c>
      <c r="B8346">
        <v>-0.15134728475304501</v>
      </c>
      <c r="C8346">
        <v>5.6011179842913004</v>
      </c>
      <c r="D8346">
        <v>1.39635747462038</v>
      </c>
      <c r="E8346">
        <v>0.237334401382994</v>
      </c>
      <c r="F8346">
        <v>0.58296566717894405</v>
      </c>
      <c r="G8346">
        <v>0</v>
      </c>
      <c r="H8346">
        <v>0</v>
      </c>
    </row>
    <row r="8347" spans="1:8" x14ac:dyDescent="0.2">
      <c r="A8347" t="s">
        <v>10429</v>
      </c>
      <c r="B8347">
        <v>-0.15138700687701101</v>
      </c>
      <c r="C8347">
        <v>2.5740864463206501</v>
      </c>
      <c r="D8347">
        <v>0.23102798712487099</v>
      </c>
      <c r="E8347">
        <v>0.63076263698672597</v>
      </c>
      <c r="F8347">
        <v>0.86598995116847299</v>
      </c>
      <c r="G8347">
        <v>0</v>
      </c>
      <c r="H8347">
        <v>0</v>
      </c>
    </row>
    <row r="8348" spans="1:8" x14ac:dyDescent="0.2">
      <c r="A8348" t="s">
        <v>2688</v>
      </c>
      <c r="B8348">
        <v>-0.151420378863376</v>
      </c>
      <c r="C8348">
        <v>5.0191383646099501</v>
      </c>
      <c r="D8348">
        <v>1.0198586345307199</v>
      </c>
      <c r="E8348">
        <v>0.31255254377814701</v>
      </c>
      <c r="F8348">
        <v>0.65942480428446604</v>
      </c>
      <c r="G8348">
        <v>0</v>
      </c>
      <c r="H8348">
        <v>0</v>
      </c>
    </row>
    <row r="8349" spans="1:8" x14ac:dyDescent="0.2">
      <c r="A8349" t="s">
        <v>4266</v>
      </c>
      <c r="B8349">
        <v>-0.15149031962456999</v>
      </c>
      <c r="C8349">
        <v>7.9180670139859002</v>
      </c>
      <c r="D8349">
        <v>2.78079532068368</v>
      </c>
      <c r="E8349">
        <v>9.5400783263251202E-2</v>
      </c>
      <c r="F8349">
        <v>0.38168327089111598</v>
      </c>
      <c r="G8349">
        <v>0</v>
      </c>
      <c r="H8349">
        <v>0</v>
      </c>
    </row>
    <row r="8350" spans="1:8" x14ac:dyDescent="0.2">
      <c r="A8350" t="s">
        <v>5308</v>
      </c>
      <c r="B8350">
        <v>-0.15163466111490301</v>
      </c>
      <c r="C8350">
        <v>6.0238898919393602</v>
      </c>
      <c r="D8350">
        <v>1.62001295593565</v>
      </c>
      <c r="E8350">
        <v>0.20308998106647899</v>
      </c>
      <c r="F8350">
        <v>0.54432167120671004</v>
      </c>
      <c r="G8350">
        <v>0</v>
      </c>
      <c r="H8350">
        <v>0</v>
      </c>
    </row>
    <row r="8351" spans="1:8" x14ac:dyDescent="0.2">
      <c r="A8351" t="s">
        <v>3306</v>
      </c>
      <c r="B8351">
        <v>-0.151697685849525</v>
      </c>
      <c r="C8351">
        <v>8.0416348856864293</v>
      </c>
      <c r="D8351">
        <v>3.6724145136167601</v>
      </c>
      <c r="E8351">
        <v>5.5319990011905101E-2</v>
      </c>
      <c r="F8351">
        <v>0.28906677576561302</v>
      </c>
      <c r="G8351" t="s">
        <v>1000</v>
      </c>
      <c r="H8351">
        <v>0</v>
      </c>
    </row>
    <row r="8352" spans="1:8" x14ac:dyDescent="0.2">
      <c r="A8352" t="s">
        <v>10430</v>
      </c>
      <c r="B8352">
        <v>-0.15187052756306199</v>
      </c>
      <c r="C8352">
        <v>4.4148080587046303</v>
      </c>
      <c r="D8352">
        <v>0.69721721277732696</v>
      </c>
      <c r="E8352">
        <v>0.40372033385649903</v>
      </c>
      <c r="F8352">
        <v>0.73479872874037899</v>
      </c>
      <c r="G8352">
        <v>0</v>
      </c>
      <c r="H8352">
        <v>0</v>
      </c>
    </row>
    <row r="8353" spans="1:8" x14ac:dyDescent="0.2">
      <c r="A8353" t="s">
        <v>7220</v>
      </c>
      <c r="B8353">
        <v>-0.151923785091514</v>
      </c>
      <c r="C8353">
        <v>4.3252322546220903</v>
      </c>
      <c r="D8353">
        <v>0.63876887554083295</v>
      </c>
      <c r="E8353">
        <v>0.42415695703864698</v>
      </c>
      <c r="F8353">
        <v>0.75051567460457802</v>
      </c>
      <c r="G8353">
        <v>0</v>
      </c>
      <c r="H8353">
        <v>0</v>
      </c>
    </row>
    <row r="8354" spans="1:8" x14ac:dyDescent="0.2">
      <c r="A8354" t="s">
        <v>4152</v>
      </c>
      <c r="B8354">
        <v>-0.15194637539254499</v>
      </c>
      <c r="C8354">
        <v>8.4501765756451501</v>
      </c>
      <c r="D8354">
        <v>3.7826186111290099</v>
      </c>
      <c r="E8354">
        <v>5.1787553501323198E-2</v>
      </c>
      <c r="F8354">
        <v>0.27949941531047301</v>
      </c>
      <c r="G8354">
        <v>0</v>
      </c>
      <c r="H8354">
        <v>0</v>
      </c>
    </row>
    <row r="8355" spans="1:8" x14ac:dyDescent="0.2">
      <c r="A8355" t="s">
        <v>10431</v>
      </c>
      <c r="B8355">
        <v>-0.15197051367401401</v>
      </c>
      <c r="C8355">
        <v>4.7711116372080102</v>
      </c>
      <c r="D8355">
        <v>0.79803789471800102</v>
      </c>
      <c r="E8355">
        <v>0.37168065493938401</v>
      </c>
      <c r="F8355">
        <v>0.70855042147074798</v>
      </c>
      <c r="G8355">
        <v>0</v>
      </c>
      <c r="H8355">
        <v>0</v>
      </c>
    </row>
    <row r="8356" spans="1:8" x14ac:dyDescent="0.2">
      <c r="A8356" t="s">
        <v>10432</v>
      </c>
      <c r="B8356">
        <v>-0.15200493735849499</v>
      </c>
      <c r="C8356">
        <v>4.4755609423767897</v>
      </c>
      <c r="D8356">
        <v>0.78488016647946601</v>
      </c>
      <c r="E8356">
        <v>0.37565275451506502</v>
      </c>
      <c r="F8356">
        <v>0.71193910788139703</v>
      </c>
      <c r="G8356" t="s">
        <v>1000</v>
      </c>
      <c r="H8356">
        <v>0</v>
      </c>
    </row>
    <row r="8357" spans="1:8" x14ac:dyDescent="0.2">
      <c r="A8357" t="s">
        <v>742</v>
      </c>
      <c r="B8357">
        <v>-0.15205398168918799</v>
      </c>
      <c r="C8357">
        <v>4.1954457267891598</v>
      </c>
      <c r="D8357">
        <v>0.38232421583836701</v>
      </c>
      <c r="E8357">
        <v>0.53636197275044295</v>
      </c>
      <c r="F8357">
        <v>0.81770185348318702</v>
      </c>
      <c r="G8357">
        <v>0</v>
      </c>
      <c r="H8357">
        <v>0</v>
      </c>
    </row>
    <row r="8358" spans="1:8" x14ac:dyDescent="0.2">
      <c r="A8358" t="s">
        <v>2741</v>
      </c>
      <c r="B8358">
        <v>-0.152170280914527</v>
      </c>
      <c r="C8358">
        <v>4.3243616871121597</v>
      </c>
      <c r="D8358">
        <v>0.70114120714553696</v>
      </c>
      <c r="E8358">
        <v>0.402400497619047</v>
      </c>
      <c r="F8358">
        <v>0.73411497008148596</v>
      </c>
      <c r="G8358">
        <v>0</v>
      </c>
      <c r="H8358">
        <v>0</v>
      </c>
    </row>
    <row r="8359" spans="1:8" x14ac:dyDescent="0.2">
      <c r="A8359" t="s">
        <v>10433</v>
      </c>
      <c r="B8359">
        <v>-0.15233092077757901</v>
      </c>
      <c r="C8359">
        <v>3.2942639750197502</v>
      </c>
      <c r="D8359">
        <v>0.38002789806572601</v>
      </c>
      <c r="E8359">
        <v>0.53758830615631703</v>
      </c>
      <c r="F8359">
        <v>0.81788317436748303</v>
      </c>
      <c r="G8359">
        <v>0</v>
      </c>
      <c r="H8359">
        <v>0</v>
      </c>
    </row>
    <row r="8360" spans="1:8" x14ac:dyDescent="0.2">
      <c r="A8360" t="s">
        <v>1547</v>
      </c>
      <c r="B8360">
        <v>-0.152368903525571</v>
      </c>
      <c r="C8360">
        <v>6.6191896479594403</v>
      </c>
      <c r="D8360">
        <v>1.32231737957398</v>
      </c>
      <c r="E8360">
        <v>0.25017657665226201</v>
      </c>
      <c r="F8360">
        <v>0.59846991030679197</v>
      </c>
      <c r="G8360" t="s">
        <v>1000</v>
      </c>
      <c r="H8360">
        <v>0</v>
      </c>
    </row>
    <row r="8361" spans="1:8" x14ac:dyDescent="0.2">
      <c r="A8361" t="s">
        <v>4269</v>
      </c>
      <c r="B8361">
        <v>-0.152450367104707</v>
      </c>
      <c r="C8361">
        <v>5.3706682178414802</v>
      </c>
      <c r="D8361">
        <v>1.23311031105911</v>
      </c>
      <c r="E8361">
        <v>0.26680300828618297</v>
      </c>
      <c r="F8361">
        <v>0.61610142480767904</v>
      </c>
      <c r="G8361">
        <v>0</v>
      </c>
      <c r="H8361">
        <v>0</v>
      </c>
    </row>
    <row r="8362" spans="1:8" x14ac:dyDescent="0.2">
      <c r="A8362" t="s">
        <v>5403</v>
      </c>
      <c r="B8362">
        <v>-0.15251790914612701</v>
      </c>
      <c r="C8362">
        <v>4.6374501425041501</v>
      </c>
      <c r="D8362">
        <v>0.52786341141428605</v>
      </c>
      <c r="E8362">
        <v>0.46750651330510701</v>
      </c>
      <c r="F8362">
        <v>0.778598952545689</v>
      </c>
      <c r="G8362">
        <v>0</v>
      </c>
      <c r="H8362">
        <v>0</v>
      </c>
    </row>
    <row r="8363" spans="1:8" x14ac:dyDescent="0.2">
      <c r="A8363" t="s">
        <v>6745</v>
      </c>
      <c r="B8363">
        <v>-0.152557390204898</v>
      </c>
      <c r="C8363">
        <v>6.04384731951391</v>
      </c>
      <c r="D8363">
        <v>1.3776010526676501</v>
      </c>
      <c r="E8363">
        <v>0.24051019831019399</v>
      </c>
      <c r="F8363">
        <v>0.58672110248281295</v>
      </c>
      <c r="G8363">
        <v>0</v>
      </c>
      <c r="H8363">
        <v>0</v>
      </c>
    </row>
    <row r="8364" spans="1:8" x14ac:dyDescent="0.2">
      <c r="A8364" t="s">
        <v>5830</v>
      </c>
      <c r="B8364">
        <v>-0.152573835391006</v>
      </c>
      <c r="C8364">
        <v>5.0776358599786997</v>
      </c>
      <c r="D8364">
        <v>1.0461540204405999</v>
      </c>
      <c r="E8364">
        <v>0.30639451620796299</v>
      </c>
      <c r="F8364">
        <v>0.65342412230318003</v>
      </c>
      <c r="G8364">
        <v>0</v>
      </c>
      <c r="H8364">
        <v>0</v>
      </c>
    </row>
    <row r="8365" spans="1:8" x14ac:dyDescent="0.2">
      <c r="A8365" t="s">
        <v>4892</v>
      </c>
      <c r="B8365">
        <v>-0.15261381831364301</v>
      </c>
      <c r="C8365">
        <v>7.2580790806145199</v>
      </c>
      <c r="D8365">
        <v>2.9146070568478901</v>
      </c>
      <c r="E8365">
        <v>8.7780791988765705E-2</v>
      </c>
      <c r="F8365">
        <v>0.36826884063488302</v>
      </c>
      <c r="G8365">
        <v>0</v>
      </c>
      <c r="H8365">
        <v>0</v>
      </c>
    </row>
    <row r="8366" spans="1:8" x14ac:dyDescent="0.2">
      <c r="A8366" t="s">
        <v>3284</v>
      </c>
      <c r="B8366">
        <v>-0.152668510824395</v>
      </c>
      <c r="C8366">
        <v>4.3666642421402999</v>
      </c>
      <c r="D8366">
        <v>0.72987788439755596</v>
      </c>
      <c r="E8366">
        <v>0.39292277377199702</v>
      </c>
      <c r="F8366">
        <v>0.72694452895031803</v>
      </c>
      <c r="G8366">
        <v>0</v>
      </c>
      <c r="H8366">
        <v>0</v>
      </c>
    </row>
    <row r="8367" spans="1:8" x14ac:dyDescent="0.2">
      <c r="A8367" t="s">
        <v>5955</v>
      </c>
      <c r="B8367">
        <v>-0.15275581255192799</v>
      </c>
      <c r="C8367">
        <v>3.34665743048211</v>
      </c>
      <c r="D8367">
        <v>0.40797046321533398</v>
      </c>
      <c r="E8367">
        <v>0.52300141960434499</v>
      </c>
      <c r="F8367">
        <v>0.81081557315505404</v>
      </c>
      <c r="G8367">
        <v>0</v>
      </c>
      <c r="H8367">
        <v>0</v>
      </c>
    </row>
    <row r="8368" spans="1:8" x14ac:dyDescent="0.2">
      <c r="A8368" t="s">
        <v>10434</v>
      </c>
      <c r="B8368">
        <v>-0.15275726388807001</v>
      </c>
      <c r="C8368">
        <v>4.5416745011914204</v>
      </c>
      <c r="D8368">
        <v>0.81180455397709395</v>
      </c>
      <c r="E8368">
        <v>0.36758727106591699</v>
      </c>
      <c r="F8368">
        <v>0.70570705225379304</v>
      </c>
      <c r="G8368">
        <v>0</v>
      </c>
      <c r="H8368">
        <v>0</v>
      </c>
    </row>
    <row r="8369" spans="1:8" x14ac:dyDescent="0.2">
      <c r="A8369" t="s">
        <v>6102</v>
      </c>
      <c r="B8369">
        <v>-0.15276340856307899</v>
      </c>
      <c r="C8369">
        <v>6.6959349568269699</v>
      </c>
      <c r="D8369">
        <v>2.2815467785991701</v>
      </c>
      <c r="E8369">
        <v>0.130921246510248</v>
      </c>
      <c r="F8369">
        <v>0.44831764292437398</v>
      </c>
      <c r="G8369">
        <v>0</v>
      </c>
      <c r="H8369">
        <v>0</v>
      </c>
    </row>
    <row r="8370" spans="1:8" x14ac:dyDescent="0.2">
      <c r="A8370" t="s">
        <v>2545</v>
      </c>
      <c r="B8370">
        <v>-0.15277156138572801</v>
      </c>
      <c r="C8370">
        <v>4.6632809574757799</v>
      </c>
      <c r="D8370">
        <v>0.87428487255801601</v>
      </c>
      <c r="E8370">
        <v>0.34977179969841798</v>
      </c>
      <c r="F8370">
        <v>0.69003458221808101</v>
      </c>
      <c r="G8370">
        <v>0</v>
      </c>
      <c r="H8370">
        <v>0</v>
      </c>
    </row>
    <row r="8371" spans="1:8" x14ac:dyDescent="0.2">
      <c r="A8371" t="s">
        <v>10435</v>
      </c>
      <c r="B8371">
        <v>-0.15277758584898299</v>
      </c>
      <c r="C8371">
        <v>5.0636572850450197</v>
      </c>
      <c r="D8371">
        <v>1.09599781151888</v>
      </c>
      <c r="E8371">
        <v>0.295146098083299</v>
      </c>
      <c r="F8371">
        <v>0.64329631302210699</v>
      </c>
      <c r="G8371">
        <v>0</v>
      </c>
      <c r="H8371">
        <v>0</v>
      </c>
    </row>
    <row r="8372" spans="1:8" x14ac:dyDescent="0.2">
      <c r="A8372" t="s">
        <v>5412</v>
      </c>
      <c r="B8372">
        <v>-0.152777939216764</v>
      </c>
      <c r="C8372">
        <v>8.4320132941645198</v>
      </c>
      <c r="D8372">
        <v>2.7953447891801</v>
      </c>
      <c r="E8372">
        <v>9.4538429133442001E-2</v>
      </c>
      <c r="F8372">
        <v>0.380732630864411</v>
      </c>
      <c r="G8372">
        <v>0</v>
      </c>
      <c r="H8372">
        <v>0</v>
      </c>
    </row>
    <row r="8373" spans="1:8" x14ac:dyDescent="0.2">
      <c r="A8373" t="s">
        <v>5264</v>
      </c>
      <c r="B8373">
        <v>-0.15291904637477399</v>
      </c>
      <c r="C8373">
        <v>3.7827979316971501</v>
      </c>
      <c r="D8373">
        <v>0.52937805202296495</v>
      </c>
      <c r="E8373">
        <v>0.46686845672154798</v>
      </c>
      <c r="F8373">
        <v>0.77786954439191602</v>
      </c>
      <c r="G8373">
        <v>0</v>
      </c>
      <c r="H8373">
        <v>0</v>
      </c>
    </row>
    <row r="8374" spans="1:8" x14ac:dyDescent="0.2">
      <c r="A8374" t="s">
        <v>10436</v>
      </c>
      <c r="B8374">
        <v>-0.15295664974247999</v>
      </c>
      <c r="C8374">
        <v>6.1980729197510103</v>
      </c>
      <c r="D8374">
        <v>1.6909878855826399</v>
      </c>
      <c r="E8374">
        <v>0.19347079529941899</v>
      </c>
      <c r="F8374">
        <v>0.53445206893567898</v>
      </c>
      <c r="G8374">
        <v>0</v>
      </c>
      <c r="H8374">
        <v>0</v>
      </c>
    </row>
    <row r="8375" spans="1:8" x14ac:dyDescent="0.2">
      <c r="A8375" t="s">
        <v>3053</v>
      </c>
      <c r="B8375">
        <v>-0.15302336459371901</v>
      </c>
      <c r="C8375">
        <v>4.4975999058606302</v>
      </c>
      <c r="D8375">
        <v>0.75095372017929796</v>
      </c>
      <c r="E8375">
        <v>0.38617444522063299</v>
      </c>
      <c r="F8375">
        <v>0.72097847840695495</v>
      </c>
      <c r="G8375" t="s">
        <v>1000</v>
      </c>
      <c r="H8375">
        <v>0</v>
      </c>
    </row>
    <row r="8376" spans="1:8" x14ac:dyDescent="0.2">
      <c r="A8376" t="s">
        <v>1686</v>
      </c>
      <c r="B8376">
        <v>-0.15304179321848299</v>
      </c>
      <c r="C8376">
        <v>6.9938263173391499</v>
      </c>
      <c r="D8376">
        <v>2.5110898206135701</v>
      </c>
      <c r="E8376">
        <v>0.11304772873808799</v>
      </c>
      <c r="F8376">
        <v>0.41539875874994198</v>
      </c>
      <c r="G8376">
        <v>0</v>
      </c>
      <c r="H8376">
        <v>0</v>
      </c>
    </row>
    <row r="8377" spans="1:8" x14ac:dyDescent="0.2">
      <c r="A8377" t="s">
        <v>3693</v>
      </c>
      <c r="B8377">
        <v>-0.15308831457063199</v>
      </c>
      <c r="C8377">
        <v>6.9268143673150702</v>
      </c>
      <c r="D8377">
        <v>2.6188922320031001</v>
      </c>
      <c r="E8377">
        <v>0.105598137600182</v>
      </c>
      <c r="F8377">
        <v>0.40346635148444199</v>
      </c>
      <c r="G8377">
        <v>0</v>
      </c>
      <c r="H8377">
        <v>0</v>
      </c>
    </row>
    <row r="8378" spans="1:8" x14ac:dyDescent="0.2">
      <c r="A8378" t="s">
        <v>2134</v>
      </c>
      <c r="B8378">
        <v>-0.15315212636737</v>
      </c>
      <c r="C8378">
        <v>5.0395987274745897</v>
      </c>
      <c r="D8378">
        <v>0.96311466968590198</v>
      </c>
      <c r="E8378">
        <v>0.326403384602792</v>
      </c>
      <c r="F8378">
        <v>0.671400824448388</v>
      </c>
      <c r="G8378">
        <v>0</v>
      </c>
      <c r="H8378">
        <v>0</v>
      </c>
    </row>
    <row r="8379" spans="1:8" x14ac:dyDescent="0.2">
      <c r="A8379" t="s">
        <v>3189</v>
      </c>
      <c r="B8379">
        <v>-0.15320734759249199</v>
      </c>
      <c r="C8379">
        <v>8.1105124784497793</v>
      </c>
      <c r="D8379">
        <v>1.6720107508394899</v>
      </c>
      <c r="E8379">
        <v>0.19598942730176599</v>
      </c>
      <c r="F8379">
        <v>0.53771458259715299</v>
      </c>
      <c r="G8379">
        <v>0</v>
      </c>
      <c r="H8379">
        <v>0</v>
      </c>
    </row>
    <row r="8380" spans="1:8" x14ac:dyDescent="0.2">
      <c r="A8380" t="s">
        <v>6700</v>
      </c>
      <c r="B8380">
        <v>-0.153271861192909</v>
      </c>
      <c r="C8380">
        <v>5.98596939245496</v>
      </c>
      <c r="D8380">
        <v>1.52195777188017</v>
      </c>
      <c r="E8380">
        <v>0.217323464249813</v>
      </c>
      <c r="F8380">
        <v>0.56200522473294101</v>
      </c>
      <c r="G8380" t="s">
        <v>1000</v>
      </c>
      <c r="H8380">
        <v>0</v>
      </c>
    </row>
    <row r="8381" spans="1:8" x14ac:dyDescent="0.2">
      <c r="A8381" t="s">
        <v>3010</v>
      </c>
      <c r="B8381">
        <v>-0.15328700049294999</v>
      </c>
      <c r="C8381">
        <v>5.6526970448493596</v>
      </c>
      <c r="D8381">
        <v>1.34234745232312</v>
      </c>
      <c r="E8381">
        <v>0.24662041418358299</v>
      </c>
      <c r="F8381">
        <v>0.59576095497579196</v>
      </c>
      <c r="G8381" t="s">
        <v>1000</v>
      </c>
      <c r="H8381">
        <v>0</v>
      </c>
    </row>
    <row r="8382" spans="1:8" x14ac:dyDescent="0.2">
      <c r="A8382" t="s">
        <v>7122</v>
      </c>
      <c r="B8382">
        <v>-0.15331745319904599</v>
      </c>
      <c r="C8382">
        <v>5.4291115749835601</v>
      </c>
      <c r="D8382">
        <v>0.61751667453774695</v>
      </c>
      <c r="E8382">
        <v>0.43197160488831299</v>
      </c>
      <c r="F8382">
        <v>0.75622043195967903</v>
      </c>
      <c r="G8382">
        <v>0</v>
      </c>
      <c r="H8382">
        <v>0</v>
      </c>
    </row>
    <row r="8383" spans="1:8" x14ac:dyDescent="0.2">
      <c r="A8383" t="s">
        <v>5757</v>
      </c>
      <c r="B8383">
        <v>-0.15331902454795901</v>
      </c>
      <c r="C8383">
        <v>9.8126055140608006</v>
      </c>
      <c r="D8383">
        <v>6.4419948360315704</v>
      </c>
      <c r="E8383">
        <v>1.11453419971944E-2</v>
      </c>
      <c r="F8383">
        <v>0.116513156216825</v>
      </c>
      <c r="G8383">
        <v>0</v>
      </c>
      <c r="H8383">
        <v>0</v>
      </c>
    </row>
    <row r="8384" spans="1:8" x14ac:dyDescent="0.2">
      <c r="A8384" t="s">
        <v>7425</v>
      </c>
      <c r="B8384">
        <v>-0.153381076069219</v>
      </c>
      <c r="C8384">
        <v>4.3053420214121401</v>
      </c>
      <c r="D8384">
        <v>0.69895173370915198</v>
      </c>
      <c r="E8384">
        <v>0.40313615122486202</v>
      </c>
      <c r="F8384">
        <v>0.73449745710156999</v>
      </c>
      <c r="G8384" t="s">
        <v>1000</v>
      </c>
      <c r="H8384">
        <v>0</v>
      </c>
    </row>
    <row r="8385" spans="1:8" x14ac:dyDescent="0.2">
      <c r="A8385" t="s">
        <v>4254</v>
      </c>
      <c r="B8385">
        <v>-0.153441957186123</v>
      </c>
      <c r="C8385">
        <v>8.34466529697651</v>
      </c>
      <c r="D8385">
        <v>4.1080003651285804</v>
      </c>
      <c r="E8385">
        <v>4.2680797753143297E-2</v>
      </c>
      <c r="F8385">
        <v>0.25234840791590402</v>
      </c>
      <c r="G8385">
        <v>0</v>
      </c>
      <c r="H8385">
        <v>0</v>
      </c>
    </row>
    <row r="8386" spans="1:8" x14ac:dyDescent="0.2">
      <c r="A8386" t="s">
        <v>10437</v>
      </c>
      <c r="B8386">
        <v>-0.15368897604041801</v>
      </c>
      <c r="C8386">
        <v>3.99537360609893</v>
      </c>
      <c r="D8386">
        <v>0.56308592233115995</v>
      </c>
      <c r="E8386">
        <v>0.45301954290225299</v>
      </c>
      <c r="F8386">
        <v>0.76986258616770797</v>
      </c>
      <c r="G8386">
        <v>0</v>
      </c>
      <c r="H8386">
        <v>0</v>
      </c>
    </row>
    <row r="8387" spans="1:8" x14ac:dyDescent="0.2">
      <c r="A8387" t="s">
        <v>6812</v>
      </c>
      <c r="B8387">
        <v>-0.15375040882518201</v>
      </c>
      <c r="C8387">
        <v>5.4643918123428801</v>
      </c>
      <c r="D8387">
        <v>1.3038832422655999</v>
      </c>
      <c r="E8387">
        <v>0.25350512121580898</v>
      </c>
      <c r="F8387">
        <v>0.60216501603665595</v>
      </c>
      <c r="G8387">
        <v>0</v>
      </c>
      <c r="H8387">
        <v>0</v>
      </c>
    </row>
    <row r="8388" spans="1:8" x14ac:dyDescent="0.2">
      <c r="A8388" t="s">
        <v>2775</v>
      </c>
      <c r="B8388">
        <v>-0.15378674985718899</v>
      </c>
      <c r="C8388">
        <v>4.6187178710805696</v>
      </c>
      <c r="D8388">
        <v>0.846366699300654</v>
      </c>
      <c r="E8388">
        <v>0.357582217027205</v>
      </c>
      <c r="F8388">
        <v>0.69624063392125102</v>
      </c>
      <c r="G8388">
        <v>0</v>
      </c>
      <c r="H8388">
        <v>0</v>
      </c>
    </row>
    <row r="8389" spans="1:8" x14ac:dyDescent="0.2">
      <c r="A8389" t="s">
        <v>4617</v>
      </c>
      <c r="B8389">
        <v>-0.15388835878759</v>
      </c>
      <c r="C8389">
        <v>6.9550838065564804</v>
      </c>
      <c r="D8389">
        <v>2.3383448408832401</v>
      </c>
      <c r="E8389">
        <v>0.12622360613582101</v>
      </c>
      <c r="F8389">
        <v>0.43914492240251501</v>
      </c>
      <c r="G8389">
        <v>0</v>
      </c>
      <c r="H8389">
        <v>0</v>
      </c>
    </row>
    <row r="8390" spans="1:8" x14ac:dyDescent="0.2">
      <c r="A8390" t="s">
        <v>4561</v>
      </c>
      <c r="B8390">
        <v>-0.15394342935757499</v>
      </c>
      <c r="C8390">
        <v>3.6931403592512702</v>
      </c>
      <c r="D8390">
        <v>0.47424644724398701</v>
      </c>
      <c r="E8390">
        <v>0.49104006347999302</v>
      </c>
      <c r="F8390">
        <v>0.79453388739832997</v>
      </c>
      <c r="G8390">
        <v>0</v>
      </c>
      <c r="H8390">
        <v>0</v>
      </c>
    </row>
    <row r="8391" spans="1:8" x14ac:dyDescent="0.2">
      <c r="A8391" t="s">
        <v>10438</v>
      </c>
      <c r="B8391">
        <v>-0.154041765914428</v>
      </c>
      <c r="C8391">
        <v>2.5877837663388901</v>
      </c>
      <c r="D8391">
        <v>0.26664637485331599</v>
      </c>
      <c r="E8391">
        <v>0.60559033623998904</v>
      </c>
      <c r="F8391">
        <v>0.85343162053733601</v>
      </c>
      <c r="G8391">
        <v>0</v>
      </c>
      <c r="H8391">
        <v>0</v>
      </c>
    </row>
    <row r="8392" spans="1:8" x14ac:dyDescent="0.2">
      <c r="A8392" t="s">
        <v>10439</v>
      </c>
      <c r="B8392">
        <v>-0.154081137072834</v>
      </c>
      <c r="C8392">
        <v>4.96030764983177</v>
      </c>
      <c r="D8392">
        <v>1.0354336998956399</v>
      </c>
      <c r="E8392">
        <v>0.30888585574369498</v>
      </c>
      <c r="F8392">
        <v>0.65608008296097498</v>
      </c>
      <c r="G8392">
        <v>0</v>
      </c>
      <c r="H8392">
        <v>0</v>
      </c>
    </row>
    <row r="8393" spans="1:8" x14ac:dyDescent="0.2">
      <c r="A8393" t="s">
        <v>1366</v>
      </c>
      <c r="B8393">
        <v>-0.15410816038535899</v>
      </c>
      <c r="C8393">
        <v>4.94634391756684</v>
      </c>
      <c r="D8393">
        <v>1.0658068888947401</v>
      </c>
      <c r="E8393">
        <v>0.30189449470976698</v>
      </c>
      <c r="F8393">
        <v>0.64904452629039</v>
      </c>
      <c r="G8393">
        <v>0</v>
      </c>
      <c r="H8393">
        <v>0</v>
      </c>
    </row>
    <row r="8394" spans="1:8" x14ac:dyDescent="0.2">
      <c r="A8394" t="s">
        <v>1442</v>
      </c>
      <c r="B8394">
        <v>-0.154120743457929</v>
      </c>
      <c r="C8394">
        <v>3.3083278629367898</v>
      </c>
      <c r="D8394">
        <v>0.38886595057852003</v>
      </c>
      <c r="E8394">
        <v>0.53289610930378295</v>
      </c>
      <c r="F8394">
        <v>0.81629439777340995</v>
      </c>
      <c r="G8394">
        <v>0</v>
      </c>
      <c r="H8394">
        <v>0</v>
      </c>
    </row>
    <row r="8395" spans="1:8" x14ac:dyDescent="0.2">
      <c r="A8395" t="s">
        <v>1317</v>
      </c>
      <c r="B8395">
        <v>-0.154145818626308</v>
      </c>
      <c r="C8395">
        <v>4.0064760849197398</v>
      </c>
      <c r="D8395">
        <v>0.59767730641836503</v>
      </c>
      <c r="E8395">
        <v>0.43946561367208398</v>
      </c>
      <c r="F8395">
        <v>0.76068380116614998</v>
      </c>
      <c r="G8395">
        <v>0</v>
      </c>
      <c r="H8395">
        <v>0</v>
      </c>
    </row>
    <row r="8396" spans="1:8" x14ac:dyDescent="0.2">
      <c r="A8396" t="s">
        <v>1394</v>
      </c>
      <c r="B8396">
        <v>-0.15417097348263101</v>
      </c>
      <c r="C8396">
        <v>6.1289413454278998</v>
      </c>
      <c r="D8396">
        <v>1.7431434132928201</v>
      </c>
      <c r="E8396">
        <v>0.18674102789423599</v>
      </c>
      <c r="F8396">
        <v>0.52684097927684403</v>
      </c>
      <c r="G8396">
        <v>0</v>
      </c>
      <c r="H8396">
        <v>0</v>
      </c>
    </row>
    <row r="8397" spans="1:8" x14ac:dyDescent="0.2">
      <c r="A8397" t="s">
        <v>1208</v>
      </c>
      <c r="B8397">
        <v>-0.15436046386430199</v>
      </c>
      <c r="C8397">
        <v>3.6123079468226802</v>
      </c>
      <c r="D8397">
        <v>0.49153369850718998</v>
      </c>
      <c r="E8397">
        <v>0.483243953231835</v>
      </c>
      <c r="F8397">
        <v>0.78836283817464803</v>
      </c>
      <c r="G8397">
        <v>0</v>
      </c>
      <c r="H8397">
        <v>0</v>
      </c>
    </row>
    <row r="8398" spans="1:8" x14ac:dyDescent="0.2">
      <c r="A8398" t="s">
        <v>10440</v>
      </c>
      <c r="B8398">
        <v>-0.154512407370865</v>
      </c>
      <c r="C8398">
        <v>3.6727030728999601</v>
      </c>
      <c r="D8398">
        <v>0.48863698881211798</v>
      </c>
      <c r="E8398">
        <v>0.484535943279019</v>
      </c>
      <c r="F8398">
        <v>0.78914538195255401</v>
      </c>
      <c r="G8398">
        <v>0</v>
      </c>
      <c r="H8398">
        <v>0</v>
      </c>
    </row>
    <row r="8399" spans="1:8" x14ac:dyDescent="0.2">
      <c r="A8399" t="s">
        <v>933</v>
      </c>
      <c r="B8399">
        <v>-0.15466240241728499</v>
      </c>
      <c r="C8399">
        <v>3.1603408197980598</v>
      </c>
      <c r="D8399">
        <v>0.36829401825775798</v>
      </c>
      <c r="E8399">
        <v>0.54393564595035704</v>
      </c>
      <c r="F8399">
        <v>0.82005189228529196</v>
      </c>
      <c r="G8399">
        <v>0</v>
      </c>
      <c r="H8399">
        <v>0</v>
      </c>
    </row>
    <row r="8400" spans="1:8" x14ac:dyDescent="0.2">
      <c r="A8400" t="s">
        <v>7236</v>
      </c>
      <c r="B8400">
        <v>-0.15479539890982799</v>
      </c>
      <c r="C8400">
        <v>4.1260229339485699</v>
      </c>
      <c r="D8400">
        <v>0.60716728213155302</v>
      </c>
      <c r="E8400">
        <v>0.43585637636443703</v>
      </c>
      <c r="F8400">
        <v>0.75769755813659601</v>
      </c>
      <c r="G8400">
        <v>0</v>
      </c>
      <c r="H8400">
        <v>0</v>
      </c>
    </row>
    <row r="8401" spans="1:8" x14ac:dyDescent="0.2">
      <c r="A8401" t="s">
        <v>370</v>
      </c>
      <c r="B8401">
        <v>-0.15482456915082199</v>
      </c>
      <c r="C8401">
        <v>4.1760190215168196</v>
      </c>
      <c r="D8401">
        <v>0.67308880697655404</v>
      </c>
      <c r="E8401">
        <v>0.41197677670481297</v>
      </c>
      <c r="F8401">
        <v>0.74162840962472698</v>
      </c>
      <c r="G8401">
        <v>0</v>
      </c>
      <c r="H8401">
        <v>0</v>
      </c>
    </row>
    <row r="8402" spans="1:8" x14ac:dyDescent="0.2">
      <c r="A8402" t="s">
        <v>2344</v>
      </c>
      <c r="B8402">
        <v>-0.15493952627704299</v>
      </c>
      <c r="C8402">
        <v>4.4320323593598401</v>
      </c>
      <c r="D8402">
        <v>0.74554286707653805</v>
      </c>
      <c r="E8402">
        <v>0.38789106489424702</v>
      </c>
      <c r="F8402">
        <v>0.72210271186937003</v>
      </c>
      <c r="G8402">
        <v>0</v>
      </c>
      <c r="H8402">
        <v>0</v>
      </c>
    </row>
    <row r="8403" spans="1:8" x14ac:dyDescent="0.2">
      <c r="A8403" t="s">
        <v>2948</v>
      </c>
      <c r="B8403">
        <v>-0.154962241540194</v>
      </c>
      <c r="C8403">
        <v>6.1171114421519102</v>
      </c>
      <c r="D8403">
        <v>1.76024117125319</v>
      </c>
      <c r="E8403">
        <v>0.184594436923085</v>
      </c>
      <c r="F8403">
        <v>0.52394273309796702</v>
      </c>
      <c r="G8403">
        <v>0</v>
      </c>
      <c r="H8403">
        <v>0</v>
      </c>
    </row>
    <row r="8404" spans="1:8" x14ac:dyDescent="0.2">
      <c r="A8404" t="s">
        <v>1061</v>
      </c>
      <c r="B8404">
        <v>-0.15496588707502201</v>
      </c>
      <c r="C8404">
        <v>4.6403086469783696</v>
      </c>
      <c r="D8404">
        <v>0.80718615754409695</v>
      </c>
      <c r="E8404">
        <v>0.36895347391836403</v>
      </c>
      <c r="F8404">
        <v>0.70698336284734897</v>
      </c>
      <c r="G8404" t="s">
        <v>1000</v>
      </c>
      <c r="H8404">
        <v>0</v>
      </c>
    </row>
    <row r="8405" spans="1:8" x14ac:dyDescent="0.2">
      <c r="A8405" s="3">
        <v>43715</v>
      </c>
      <c r="B8405">
        <v>-0.154984531785712</v>
      </c>
      <c r="C8405">
        <v>6.9443913732236204</v>
      </c>
      <c r="D8405">
        <v>2.1557792664626598</v>
      </c>
      <c r="E8405">
        <v>0.14203436643440701</v>
      </c>
      <c r="F8405">
        <v>0.467554844968807</v>
      </c>
      <c r="G8405">
        <v>0</v>
      </c>
      <c r="H8405">
        <v>0</v>
      </c>
    </row>
    <row r="8406" spans="1:8" x14ac:dyDescent="0.2">
      <c r="A8406" t="s">
        <v>10441</v>
      </c>
      <c r="B8406">
        <v>-0.155081834473384</v>
      </c>
      <c r="C8406">
        <v>5.5907677870353103</v>
      </c>
      <c r="D8406">
        <v>1.2716082037483201</v>
      </c>
      <c r="E8406">
        <v>0.259465198668831</v>
      </c>
      <c r="F8406">
        <v>0.60806612892464496</v>
      </c>
      <c r="G8406">
        <v>0</v>
      </c>
      <c r="H8406">
        <v>0</v>
      </c>
    </row>
    <row r="8407" spans="1:8" x14ac:dyDescent="0.2">
      <c r="A8407" t="s">
        <v>5565</v>
      </c>
      <c r="B8407">
        <v>-0.15517360811837999</v>
      </c>
      <c r="C8407">
        <v>5.8573824171411104</v>
      </c>
      <c r="D8407">
        <v>1.18500748685308</v>
      </c>
      <c r="E8407">
        <v>0.276338923446384</v>
      </c>
      <c r="F8407">
        <v>0.62393679647715095</v>
      </c>
      <c r="G8407">
        <v>0</v>
      </c>
      <c r="H8407">
        <v>0</v>
      </c>
    </row>
    <row r="8408" spans="1:8" x14ac:dyDescent="0.2">
      <c r="A8408" t="s">
        <v>2358</v>
      </c>
      <c r="B8408">
        <v>-0.155249301724183</v>
      </c>
      <c r="C8408">
        <v>6.9781480897527901</v>
      </c>
      <c r="D8408">
        <v>2.4581323575249199</v>
      </c>
      <c r="E8408">
        <v>0.116917725943644</v>
      </c>
      <c r="F8408">
        <v>0.42217072374016001</v>
      </c>
      <c r="G8408">
        <v>0</v>
      </c>
      <c r="H8408">
        <v>0</v>
      </c>
    </row>
    <row r="8409" spans="1:8" x14ac:dyDescent="0.2">
      <c r="A8409" t="s">
        <v>10442</v>
      </c>
      <c r="B8409">
        <v>-0.15551656447192999</v>
      </c>
      <c r="C8409">
        <v>2.4466612575671798</v>
      </c>
      <c r="D8409">
        <v>0.23385620853670799</v>
      </c>
      <c r="E8409">
        <v>0.62867913329114899</v>
      </c>
      <c r="F8409">
        <v>0.86535383839816604</v>
      </c>
      <c r="G8409">
        <v>0</v>
      </c>
      <c r="H8409">
        <v>0</v>
      </c>
    </row>
    <row r="8410" spans="1:8" x14ac:dyDescent="0.2">
      <c r="A8410" t="s">
        <v>2583</v>
      </c>
      <c r="B8410">
        <v>-0.155629806713247</v>
      </c>
      <c r="C8410">
        <v>4.2358265900982497</v>
      </c>
      <c r="D8410">
        <v>0.71107039164492603</v>
      </c>
      <c r="E8410">
        <v>0.39908869668698699</v>
      </c>
      <c r="F8410">
        <v>0.73150581006763005</v>
      </c>
      <c r="G8410">
        <v>0</v>
      </c>
      <c r="H8410">
        <v>0</v>
      </c>
    </row>
    <row r="8411" spans="1:8" x14ac:dyDescent="0.2">
      <c r="A8411" t="s">
        <v>10443</v>
      </c>
      <c r="B8411">
        <v>-0.15569025839730399</v>
      </c>
      <c r="C8411">
        <v>5.3604617457584398</v>
      </c>
      <c r="D8411">
        <v>1.2153893802512801</v>
      </c>
      <c r="E8411">
        <v>0.27026738950604201</v>
      </c>
      <c r="F8411">
        <v>0.61818563714629704</v>
      </c>
      <c r="G8411">
        <v>0</v>
      </c>
      <c r="H8411">
        <v>0</v>
      </c>
    </row>
    <row r="8412" spans="1:8" x14ac:dyDescent="0.2">
      <c r="A8412" t="s">
        <v>10444</v>
      </c>
      <c r="B8412">
        <v>-0.15570201936647701</v>
      </c>
      <c r="C8412">
        <v>3.9852505263219999</v>
      </c>
      <c r="D8412">
        <v>0.57437437309945705</v>
      </c>
      <c r="E8412">
        <v>0.44852587418425</v>
      </c>
      <c r="F8412">
        <v>0.76619895530714899</v>
      </c>
      <c r="G8412">
        <v>0</v>
      </c>
      <c r="H8412">
        <v>0</v>
      </c>
    </row>
    <row r="8413" spans="1:8" x14ac:dyDescent="0.2">
      <c r="A8413" t="s">
        <v>5598</v>
      </c>
      <c r="B8413">
        <v>-0.155806638790114</v>
      </c>
      <c r="C8413">
        <v>5.0366753860282998</v>
      </c>
      <c r="D8413">
        <v>0.97378475528049802</v>
      </c>
      <c r="E8413">
        <v>0.32373808229713003</v>
      </c>
      <c r="F8413">
        <v>0.66935026255899799</v>
      </c>
      <c r="G8413">
        <v>0</v>
      </c>
      <c r="H8413">
        <v>0</v>
      </c>
    </row>
    <row r="8414" spans="1:8" x14ac:dyDescent="0.2">
      <c r="A8414" t="s">
        <v>5895</v>
      </c>
      <c r="B8414">
        <v>-0.155834385549632</v>
      </c>
      <c r="C8414">
        <v>6.7456998752843198</v>
      </c>
      <c r="D8414">
        <v>1.8530333673411199</v>
      </c>
      <c r="E8414">
        <v>0.17343100755240401</v>
      </c>
      <c r="F8414">
        <v>0.51014523104254395</v>
      </c>
      <c r="G8414" t="s">
        <v>1000</v>
      </c>
      <c r="H8414">
        <v>0</v>
      </c>
    </row>
    <row r="8415" spans="1:8" x14ac:dyDescent="0.2">
      <c r="A8415" t="s">
        <v>10445</v>
      </c>
      <c r="B8415">
        <v>-0.155849259035101</v>
      </c>
      <c r="C8415">
        <v>3.0967652352945501</v>
      </c>
      <c r="D8415">
        <v>0.35472392501708899</v>
      </c>
      <c r="E8415">
        <v>0.55145113506279697</v>
      </c>
      <c r="F8415">
        <v>0.82520501083998699</v>
      </c>
      <c r="G8415">
        <v>0</v>
      </c>
      <c r="H8415">
        <v>0</v>
      </c>
    </row>
    <row r="8416" spans="1:8" x14ac:dyDescent="0.2">
      <c r="A8416" t="s">
        <v>3464</v>
      </c>
      <c r="B8416">
        <v>-0.15592469436576301</v>
      </c>
      <c r="C8416">
        <v>5.1707970874734901</v>
      </c>
      <c r="D8416">
        <v>1.1566549731746301</v>
      </c>
      <c r="E8416">
        <v>0.28216035133268103</v>
      </c>
      <c r="F8416">
        <v>0.63006972516323401</v>
      </c>
      <c r="G8416">
        <v>0</v>
      </c>
      <c r="H8416">
        <v>0</v>
      </c>
    </row>
    <row r="8417" spans="1:8" x14ac:dyDescent="0.2">
      <c r="A8417" t="s">
        <v>10446</v>
      </c>
      <c r="B8417">
        <v>-0.155991712174221</v>
      </c>
      <c r="C8417">
        <v>2.3148882698881801</v>
      </c>
      <c r="D8417">
        <v>0.23551982494527099</v>
      </c>
      <c r="E8417">
        <v>0.62746082626329003</v>
      </c>
      <c r="F8417">
        <v>0.86477159028015105</v>
      </c>
      <c r="G8417">
        <v>0</v>
      </c>
      <c r="H8417">
        <v>0</v>
      </c>
    </row>
    <row r="8418" spans="1:8" x14ac:dyDescent="0.2">
      <c r="A8418" t="s">
        <v>10447</v>
      </c>
      <c r="B8418">
        <v>-0.15604137902478901</v>
      </c>
      <c r="C8418">
        <v>4.6927699356652104</v>
      </c>
      <c r="D8418">
        <v>0.87659153308832505</v>
      </c>
      <c r="E8418">
        <v>0.34913693352800301</v>
      </c>
      <c r="F8418">
        <v>0.68955539798844601</v>
      </c>
      <c r="G8418">
        <v>0</v>
      </c>
      <c r="H8418">
        <v>0</v>
      </c>
    </row>
    <row r="8419" spans="1:8" x14ac:dyDescent="0.2">
      <c r="A8419" t="s">
        <v>6829</v>
      </c>
      <c r="B8419">
        <v>-0.15607823791474201</v>
      </c>
      <c r="C8419">
        <v>5.9737711952658898</v>
      </c>
      <c r="D8419">
        <v>1.6660016006348799</v>
      </c>
      <c r="E8419">
        <v>0.196794944101816</v>
      </c>
      <c r="F8419">
        <v>0.53865745906113205</v>
      </c>
      <c r="G8419">
        <v>0</v>
      </c>
      <c r="H8419">
        <v>0</v>
      </c>
    </row>
    <row r="8420" spans="1:8" x14ac:dyDescent="0.2">
      <c r="A8420" t="s">
        <v>10448</v>
      </c>
      <c r="B8420">
        <v>-0.15611496756353499</v>
      </c>
      <c r="C8420">
        <v>4.8319702925881298</v>
      </c>
      <c r="D8420">
        <v>0.975607303322229</v>
      </c>
      <c r="E8420">
        <v>0.32328570375967502</v>
      </c>
      <c r="F8420">
        <v>0.66895421655453702</v>
      </c>
      <c r="G8420" t="s">
        <v>1000</v>
      </c>
      <c r="H8420">
        <v>0</v>
      </c>
    </row>
    <row r="8421" spans="1:8" x14ac:dyDescent="0.2">
      <c r="A8421" t="s">
        <v>10449</v>
      </c>
      <c r="B8421">
        <v>-0.15632400254006901</v>
      </c>
      <c r="C8421">
        <v>6.12518843336606</v>
      </c>
      <c r="D8421">
        <v>1.8401153694855701</v>
      </c>
      <c r="E8421">
        <v>0.174937425842107</v>
      </c>
      <c r="F8421">
        <v>0.51170389216262901</v>
      </c>
      <c r="G8421">
        <v>0</v>
      </c>
      <c r="H8421">
        <v>0</v>
      </c>
    </row>
    <row r="8422" spans="1:8" x14ac:dyDescent="0.2">
      <c r="A8422" t="s">
        <v>2924</v>
      </c>
      <c r="B8422">
        <v>-0.15642136227891701</v>
      </c>
      <c r="C8422">
        <v>4.78489197013604</v>
      </c>
      <c r="D8422">
        <v>0.95598453119471505</v>
      </c>
      <c r="E8422">
        <v>0.328200650059085</v>
      </c>
      <c r="F8422">
        <v>0.67307968729367096</v>
      </c>
      <c r="G8422" t="s">
        <v>1000</v>
      </c>
      <c r="H8422">
        <v>0</v>
      </c>
    </row>
    <row r="8423" spans="1:8" x14ac:dyDescent="0.2">
      <c r="A8423" t="s">
        <v>3075</v>
      </c>
      <c r="B8423">
        <v>-0.15666818078349301</v>
      </c>
      <c r="C8423">
        <v>7.6927988773829199</v>
      </c>
      <c r="D8423">
        <v>2.8770163008639802</v>
      </c>
      <c r="E8423">
        <v>8.9852371210108306E-2</v>
      </c>
      <c r="F8423">
        <v>0.37183680097286098</v>
      </c>
      <c r="G8423">
        <v>0</v>
      </c>
      <c r="H8423">
        <v>0</v>
      </c>
    </row>
    <row r="8424" spans="1:8" x14ac:dyDescent="0.2">
      <c r="A8424" t="s">
        <v>3409</v>
      </c>
      <c r="B8424">
        <v>-0.156713339316436</v>
      </c>
      <c r="C8424">
        <v>4.6791633363792302</v>
      </c>
      <c r="D8424">
        <v>0.89384015241609305</v>
      </c>
      <c r="E8424">
        <v>0.34443878030626701</v>
      </c>
      <c r="F8424">
        <v>0.68508173642604497</v>
      </c>
      <c r="G8424">
        <v>0</v>
      </c>
      <c r="H8424">
        <v>0</v>
      </c>
    </row>
    <row r="8425" spans="1:8" x14ac:dyDescent="0.2">
      <c r="A8425" t="s">
        <v>7317</v>
      </c>
      <c r="B8425">
        <v>-0.15685589194761601</v>
      </c>
      <c r="C8425">
        <v>3.77208426536466</v>
      </c>
      <c r="D8425">
        <v>0.54951147555770996</v>
      </c>
      <c r="E8425">
        <v>0.45851737366599299</v>
      </c>
      <c r="F8425">
        <v>0.77234086208354702</v>
      </c>
      <c r="G8425">
        <v>0</v>
      </c>
      <c r="H8425">
        <v>0</v>
      </c>
    </row>
    <row r="8426" spans="1:8" x14ac:dyDescent="0.2">
      <c r="A8426" t="s">
        <v>6072</v>
      </c>
      <c r="B8426">
        <v>-0.157065124744414</v>
      </c>
      <c r="C8426">
        <v>7.6520376590303503</v>
      </c>
      <c r="D8426">
        <v>3.3856341608070601</v>
      </c>
      <c r="E8426">
        <v>6.57668744877732E-2</v>
      </c>
      <c r="F8426">
        <v>0.317351699276334</v>
      </c>
      <c r="G8426" t="s">
        <v>1000</v>
      </c>
      <c r="H8426">
        <v>0</v>
      </c>
    </row>
    <row r="8427" spans="1:8" x14ac:dyDescent="0.2">
      <c r="A8427" t="s">
        <v>1433</v>
      </c>
      <c r="B8427">
        <v>-0.15706955007023801</v>
      </c>
      <c r="C8427">
        <v>4.36374411848535</v>
      </c>
      <c r="D8427">
        <v>0.77122881371833196</v>
      </c>
      <c r="E8427">
        <v>0.37983717722969601</v>
      </c>
      <c r="F8427">
        <v>0.71584170562349603</v>
      </c>
      <c r="G8427">
        <v>0</v>
      </c>
      <c r="H8427">
        <v>0</v>
      </c>
    </row>
    <row r="8428" spans="1:8" x14ac:dyDescent="0.2">
      <c r="A8428" t="s">
        <v>6561</v>
      </c>
      <c r="B8428">
        <v>-0.15707425129082001</v>
      </c>
      <c r="C8428">
        <v>6.0902774553458698</v>
      </c>
      <c r="D8428">
        <v>1.2233505415584001</v>
      </c>
      <c r="E8428">
        <v>0.26870410776207299</v>
      </c>
      <c r="F8428">
        <v>0.616635800462071</v>
      </c>
      <c r="G8428">
        <v>0</v>
      </c>
      <c r="H8428">
        <v>0</v>
      </c>
    </row>
    <row r="8429" spans="1:8" x14ac:dyDescent="0.2">
      <c r="A8429" t="s">
        <v>10450</v>
      </c>
      <c r="B8429">
        <v>-0.157117133653425</v>
      </c>
      <c r="C8429">
        <v>5.9915600132556897</v>
      </c>
      <c r="D8429">
        <v>1.7661502647355101</v>
      </c>
      <c r="E8429">
        <v>0.18385923257078299</v>
      </c>
      <c r="F8429">
        <v>0.52261757790304397</v>
      </c>
      <c r="G8429">
        <v>0</v>
      </c>
      <c r="H8429">
        <v>0</v>
      </c>
    </row>
    <row r="8430" spans="1:8" x14ac:dyDescent="0.2">
      <c r="A8430" t="s">
        <v>3263</v>
      </c>
      <c r="B8430">
        <v>-0.157325805584695</v>
      </c>
      <c r="C8430">
        <v>6.1121779354194299</v>
      </c>
      <c r="D8430">
        <v>1.4691157589480199</v>
      </c>
      <c r="E8430">
        <v>0.225485258845014</v>
      </c>
      <c r="F8430">
        <v>0.57130359153566801</v>
      </c>
      <c r="G8430">
        <v>0</v>
      </c>
      <c r="H8430">
        <v>0</v>
      </c>
    </row>
    <row r="8431" spans="1:8" x14ac:dyDescent="0.2">
      <c r="A8431" t="s">
        <v>3427</v>
      </c>
      <c r="B8431">
        <v>-0.15739026878839599</v>
      </c>
      <c r="C8431">
        <v>5.0464802035228997</v>
      </c>
      <c r="D8431">
        <v>1.15638791146725</v>
      </c>
      <c r="E8431">
        <v>0.28221591736712098</v>
      </c>
      <c r="F8431">
        <v>0.63006972516323401</v>
      </c>
      <c r="G8431">
        <v>0</v>
      </c>
      <c r="H8431">
        <v>0</v>
      </c>
    </row>
    <row r="8432" spans="1:8" x14ac:dyDescent="0.2">
      <c r="A8432" t="s">
        <v>3000</v>
      </c>
      <c r="B8432">
        <v>-0.157413715975423</v>
      </c>
      <c r="C8432">
        <v>7.1119559585599497</v>
      </c>
      <c r="D8432">
        <v>1.63149466815744</v>
      </c>
      <c r="E8432">
        <v>0.20149643954112101</v>
      </c>
      <c r="F8432">
        <v>0.54189686427320305</v>
      </c>
      <c r="G8432" t="s">
        <v>1000</v>
      </c>
      <c r="H8432">
        <v>0</v>
      </c>
    </row>
    <row r="8433" spans="1:8" x14ac:dyDescent="0.2">
      <c r="A8433" t="s">
        <v>2221</v>
      </c>
      <c r="B8433">
        <v>-0.157443859105105</v>
      </c>
      <c r="C8433">
        <v>4.7021360891445498</v>
      </c>
      <c r="D8433">
        <v>0.93302090548539895</v>
      </c>
      <c r="E8433">
        <v>0.33407917303727902</v>
      </c>
      <c r="F8433">
        <v>0.67727540329111602</v>
      </c>
      <c r="G8433">
        <v>0</v>
      </c>
      <c r="H8433">
        <v>0</v>
      </c>
    </row>
    <row r="8434" spans="1:8" x14ac:dyDescent="0.2">
      <c r="A8434" t="s">
        <v>10451</v>
      </c>
      <c r="B8434">
        <v>-0.15768822624736301</v>
      </c>
      <c r="C8434">
        <v>4.3699395939859302</v>
      </c>
      <c r="D8434">
        <v>0.81764591154839605</v>
      </c>
      <c r="E8434">
        <v>0.36586934618891997</v>
      </c>
      <c r="F8434">
        <v>0.70446716911515295</v>
      </c>
      <c r="G8434">
        <v>0</v>
      </c>
      <c r="H8434">
        <v>0</v>
      </c>
    </row>
    <row r="8435" spans="1:8" x14ac:dyDescent="0.2">
      <c r="A8435" t="s">
        <v>4749</v>
      </c>
      <c r="B8435">
        <v>-0.15770281835957001</v>
      </c>
      <c r="C8435">
        <v>5.6543406458967098</v>
      </c>
      <c r="D8435">
        <v>1.5784376392138599</v>
      </c>
      <c r="E8435">
        <v>0.20898588254544401</v>
      </c>
      <c r="F8435">
        <v>0.55307518677728995</v>
      </c>
      <c r="G8435">
        <v>0</v>
      </c>
      <c r="H8435">
        <v>0</v>
      </c>
    </row>
    <row r="8436" spans="1:8" x14ac:dyDescent="0.2">
      <c r="A8436" t="s">
        <v>6251</v>
      </c>
      <c r="B8436">
        <v>-0.15771198978819201</v>
      </c>
      <c r="C8436">
        <v>4.4385697683622398</v>
      </c>
      <c r="D8436">
        <v>0.765130869183832</v>
      </c>
      <c r="E8436">
        <v>0.38172758463893802</v>
      </c>
      <c r="F8436">
        <v>0.71750021267428399</v>
      </c>
      <c r="G8436">
        <v>0</v>
      </c>
      <c r="H8436">
        <v>0</v>
      </c>
    </row>
    <row r="8437" spans="1:8" x14ac:dyDescent="0.2">
      <c r="A8437" t="s">
        <v>10452</v>
      </c>
      <c r="B8437">
        <v>-0.157896242161811</v>
      </c>
      <c r="C8437">
        <v>3.2780531820894399</v>
      </c>
      <c r="D8437">
        <v>0.41923106679941302</v>
      </c>
      <c r="E8437">
        <v>0.51732097652526099</v>
      </c>
      <c r="F8437">
        <v>0.807693546041933</v>
      </c>
      <c r="G8437">
        <v>0</v>
      </c>
      <c r="H8437">
        <v>0</v>
      </c>
    </row>
    <row r="8438" spans="1:8" x14ac:dyDescent="0.2">
      <c r="A8438" t="s">
        <v>6235</v>
      </c>
      <c r="B8438">
        <v>-0.15794585196535799</v>
      </c>
      <c r="C8438">
        <v>6.9637038502068203</v>
      </c>
      <c r="D8438">
        <v>2.01955847999275</v>
      </c>
      <c r="E8438">
        <v>0.155284287507514</v>
      </c>
      <c r="F8438">
        <v>0.483879841298964</v>
      </c>
      <c r="G8438">
        <v>0</v>
      </c>
      <c r="H8438">
        <v>0</v>
      </c>
    </row>
    <row r="8439" spans="1:8" x14ac:dyDescent="0.2">
      <c r="A8439" t="s">
        <v>333</v>
      </c>
      <c r="B8439">
        <v>-0.157963657177699</v>
      </c>
      <c r="C8439">
        <v>3.3926120612170401</v>
      </c>
      <c r="D8439">
        <v>0.40382980515613098</v>
      </c>
      <c r="E8439">
        <v>0.52511798462067605</v>
      </c>
      <c r="F8439">
        <v>0.81140051068242403</v>
      </c>
      <c r="G8439">
        <v>0</v>
      </c>
      <c r="H8439">
        <v>0</v>
      </c>
    </row>
    <row r="8440" spans="1:8" x14ac:dyDescent="0.2">
      <c r="A8440" t="s">
        <v>3937</v>
      </c>
      <c r="B8440">
        <v>-0.158031745006915</v>
      </c>
      <c r="C8440">
        <v>5.4957451309379302</v>
      </c>
      <c r="D8440">
        <v>1.3516994932361499</v>
      </c>
      <c r="E8440">
        <v>0.24498122873988101</v>
      </c>
      <c r="F8440">
        <v>0.59341662991524802</v>
      </c>
      <c r="G8440">
        <v>0</v>
      </c>
      <c r="H8440">
        <v>0</v>
      </c>
    </row>
    <row r="8441" spans="1:8" x14ac:dyDescent="0.2">
      <c r="A8441" t="s">
        <v>5273</v>
      </c>
      <c r="B8441">
        <v>-0.158173573542818</v>
      </c>
      <c r="C8441">
        <v>5.8907665471324</v>
      </c>
      <c r="D8441">
        <v>1.63291869990367</v>
      </c>
      <c r="E8441">
        <v>0.20129982618627601</v>
      </c>
      <c r="F8441">
        <v>0.54189686427320305</v>
      </c>
      <c r="G8441">
        <v>0</v>
      </c>
      <c r="H8441">
        <v>0</v>
      </c>
    </row>
    <row r="8442" spans="1:8" x14ac:dyDescent="0.2">
      <c r="A8442" t="s">
        <v>4621</v>
      </c>
      <c r="B8442">
        <v>-0.15823638093363099</v>
      </c>
      <c r="C8442">
        <v>2.94758512259006</v>
      </c>
      <c r="D8442">
        <v>0.34335322323855499</v>
      </c>
      <c r="E8442">
        <v>0.55790004334447596</v>
      </c>
      <c r="F8442">
        <v>0.82899582182782805</v>
      </c>
      <c r="G8442">
        <v>0</v>
      </c>
      <c r="H8442">
        <v>0</v>
      </c>
    </row>
    <row r="8443" spans="1:8" x14ac:dyDescent="0.2">
      <c r="A8443" t="s">
        <v>5038</v>
      </c>
      <c r="B8443">
        <v>-0.15832057607283001</v>
      </c>
      <c r="C8443">
        <v>5.1804422006938999</v>
      </c>
      <c r="D8443">
        <v>1.2543433226331899</v>
      </c>
      <c r="E8443">
        <v>0.26272454467985201</v>
      </c>
      <c r="F8443">
        <v>0.61168741984556696</v>
      </c>
      <c r="G8443">
        <v>0</v>
      </c>
      <c r="H8443">
        <v>0</v>
      </c>
    </row>
    <row r="8444" spans="1:8" x14ac:dyDescent="0.2">
      <c r="A8444" t="s">
        <v>6395</v>
      </c>
      <c r="B8444">
        <v>-0.158397410023079</v>
      </c>
      <c r="C8444">
        <v>5.0843049086593997</v>
      </c>
      <c r="D8444">
        <v>1.1077854646812599</v>
      </c>
      <c r="E8444">
        <v>0.29256384642761102</v>
      </c>
      <c r="F8444">
        <v>0.64126363527382102</v>
      </c>
      <c r="G8444">
        <v>0</v>
      </c>
      <c r="H8444">
        <v>0</v>
      </c>
    </row>
    <row r="8445" spans="1:8" x14ac:dyDescent="0.2">
      <c r="A8445" t="s">
        <v>10453</v>
      </c>
      <c r="B8445">
        <v>-0.15841968885027</v>
      </c>
      <c r="C8445">
        <v>3.4190169837054101</v>
      </c>
      <c r="D8445">
        <v>0.455645069823991</v>
      </c>
      <c r="E8445">
        <v>0.49966631987349602</v>
      </c>
      <c r="F8445">
        <v>0.79994623043027901</v>
      </c>
      <c r="G8445">
        <v>0</v>
      </c>
      <c r="H8445">
        <v>0</v>
      </c>
    </row>
    <row r="8446" spans="1:8" x14ac:dyDescent="0.2">
      <c r="A8446" t="s">
        <v>3451</v>
      </c>
      <c r="B8446">
        <v>-0.158535310461387</v>
      </c>
      <c r="C8446">
        <v>5.0457636461117099</v>
      </c>
      <c r="D8446">
        <v>0.93194341161342598</v>
      </c>
      <c r="E8446">
        <v>0.33435843945607302</v>
      </c>
      <c r="F8446">
        <v>0.67748826952331198</v>
      </c>
      <c r="G8446">
        <v>0</v>
      </c>
      <c r="H8446">
        <v>0</v>
      </c>
    </row>
    <row r="8447" spans="1:8" x14ac:dyDescent="0.2">
      <c r="A8447" t="s">
        <v>10454</v>
      </c>
      <c r="B8447">
        <v>-0.15854306236260199</v>
      </c>
      <c r="C8447">
        <v>7.9313651826427201</v>
      </c>
      <c r="D8447">
        <v>3.76049380193361</v>
      </c>
      <c r="E8447">
        <v>5.2477078695413203E-2</v>
      </c>
      <c r="F8447">
        <v>0.28165677350418999</v>
      </c>
      <c r="G8447">
        <v>0</v>
      </c>
      <c r="H8447">
        <v>0</v>
      </c>
    </row>
    <row r="8448" spans="1:8" x14ac:dyDescent="0.2">
      <c r="A8448" t="s">
        <v>10455</v>
      </c>
      <c r="B8448">
        <v>-0.15857468072853101</v>
      </c>
      <c r="C8448">
        <v>2.3414515459506799</v>
      </c>
      <c r="D8448">
        <v>0.226087874395002</v>
      </c>
      <c r="E8448">
        <v>0.63443990657879201</v>
      </c>
      <c r="F8448">
        <v>0.86807515608029695</v>
      </c>
      <c r="G8448">
        <v>0</v>
      </c>
      <c r="H8448">
        <v>0</v>
      </c>
    </row>
    <row r="8449" spans="1:8" x14ac:dyDescent="0.2">
      <c r="A8449" t="s">
        <v>10456</v>
      </c>
      <c r="B8449">
        <v>-0.158583491997183</v>
      </c>
      <c r="C8449">
        <v>2.5850542216350698</v>
      </c>
      <c r="D8449">
        <v>0.26565583900079098</v>
      </c>
      <c r="E8449">
        <v>0.60626087266423001</v>
      </c>
      <c r="F8449">
        <v>0.85365454036978305</v>
      </c>
      <c r="G8449">
        <v>0</v>
      </c>
      <c r="H8449">
        <v>0</v>
      </c>
    </row>
    <row r="8450" spans="1:8" x14ac:dyDescent="0.2">
      <c r="A8450" t="s">
        <v>6570</v>
      </c>
      <c r="B8450">
        <v>-0.15867139788573201</v>
      </c>
      <c r="C8450">
        <v>6.9677681835978502</v>
      </c>
      <c r="D8450">
        <v>2.7976541316671599</v>
      </c>
      <c r="E8450">
        <v>9.4402335142434998E-2</v>
      </c>
      <c r="F8450">
        <v>0.38071038546549801</v>
      </c>
      <c r="G8450">
        <v>0</v>
      </c>
      <c r="H8450">
        <v>0</v>
      </c>
    </row>
    <row r="8451" spans="1:8" x14ac:dyDescent="0.2">
      <c r="A8451" t="s">
        <v>5828</v>
      </c>
      <c r="B8451">
        <v>-0.15872928272193601</v>
      </c>
      <c r="C8451">
        <v>5.5474338147912503</v>
      </c>
      <c r="D8451">
        <v>1.45114011543989</v>
      </c>
      <c r="E8451">
        <v>0.22834509943046399</v>
      </c>
      <c r="F8451">
        <v>0.57479164839827801</v>
      </c>
      <c r="G8451">
        <v>0</v>
      </c>
      <c r="H8451">
        <v>0</v>
      </c>
    </row>
    <row r="8452" spans="1:8" x14ac:dyDescent="0.2">
      <c r="A8452" t="s">
        <v>6018</v>
      </c>
      <c r="B8452">
        <v>-0.158745642341237</v>
      </c>
      <c r="C8452">
        <v>4.5134497065451296</v>
      </c>
      <c r="D8452">
        <v>0.87044174047471001</v>
      </c>
      <c r="E8452">
        <v>0.35083304524304498</v>
      </c>
      <c r="F8452">
        <v>0.69081737924765196</v>
      </c>
      <c r="G8452">
        <v>0</v>
      </c>
      <c r="H8452">
        <v>0</v>
      </c>
    </row>
    <row r="8453" spans="1:8" x14ac:dyDescent="0.2">
      <c r="A8453" t="s">
        <v>3979</v>
      </c>
      <c r="B8453">
        <v>-0.158779244715195</v>
      </c>
      <c r="C8453">
        <v>4.3465059745173296</v>
      </c>
      <c r="D8453">
        <v>0.59857557165384701</v>
      </c>
      <c r="E8453">
        <v>0.43912202669196299</v>
      </c>
      <c r="F8453">
        <v>0.76045002802204897</v>
      </c>
      <c r="G8453">
        <v>0</v>
      </c>
      <c r="H8453">
        <v>0</v>
      </c>
    </row>
    <row r="8454" spans="1:8" x14ac:dyDescent="0.2">
      <c r="A8454" t="s">
        <v>2333</v>
      </c>
      <c r="B8454">
        <v>-0.158832862989012</v>
      </c>
      <c r="C8454">
        <v>7.0716862666868696</v>
      </c>
      <c r="D8454">
        <v>2.9656594609257301</v>
      </c>
      <c r="E8454">
        <v>8.5049772276906202E-2</v>
      </c>
      <c r="F8454">
        <v>0.361899420639825</v>
      </c>
      <c r="G8454">
        <v>0</v>
      </c>
      <c r="H8454">
        <v>0</v>
      </c>
    </row>
    <row r="8455" spans="1:8" x14ac:dyDescent="0.2">
      <c r="A8455" t="s">
        <v>10457</v>
      </c>
      <c r="B8455">
        <v>-0.15888017355499601</v>
      </c>
      <c r="C8455">
        <v>5.1158700774993102</v>
      </c>
      <c r="D8455">
        <v>0.85070813632004905</v>
      </c>
      <c r="E8455">
        <v>0.35635208661856799</v>
      </c>
      <c r="F8455">
        <v>0.69543732991475704</v>
      </c>
      <c r="G8455">
        <v>0</v>
      </c>
      <c r="H8455">
        <v>0</v>
      </c>
    </row>
    <row r="8456" spans="1:8" x14ac:dyDescent="0.2">
      <c r="A8456" t="s">
        <v>55</v>
      </c>
      <c r="B8456">
        <v>-0.15890442743841099</v>
      </c>
      <c r="C8456">
        <v>8.2181733942733306</v>
      </c>
      <c r="D8456">
        <v>1.1040739211752499</v>
      </c>
      <c r="E8456">
        <v>0.293373784116642</v>
      </c>
      <c r="F8456">
        <v>0.64150090412231997</v>
      </c>
      <c r="G8456" t="s">
        <v>1000</v>
      </c>
      <c r="H8456">
        <v>0</v>
      </c>
    </row>
    <row r="8457" spans="1:8" x14ac:dyDescent="0.2">
      <c r="A8457" t="s">
        <v>2113</v>
      </c>
      <c r="B8457">
        <v>-0.158918936023519</v>
      </c>
      <c r="C8457">
        <v>5.6829362401526398</v>
      </c>
      <c r="D8457">
        <v>1.5428694499954401</v>
      </c>
      <c r="E8457">
        <v>0.214191198145365</v>
      </c>
      <c r="F8457">
        <v>0.55816365611500796</v>
      </c>
      <c r="G8457">
        <v>0</v>
      </c>
      <c r="H8457">
        <v>0</v>
      </c>
    </row>
    <row r="8458" spans="1:8" x14ac:dyDescent="0.2">
      <c r="A8458" t="s">
        <v>5466</v>
      </c>
      <c r="B8458">
        <v>-0.15902938448009299</v>
      </c>
      <c r="C8458">
        <v>5.4064814843367603</v>
      </c>
      <c r="D8458">
        <v>1.29513832180789</v>
      </c>
      <c r="E8458">
        <v>0.255103178333841</v>
      </c>
      <c r="F8458">
        <v>0.60295674169564395</v>
      </c>
      <c r="G8458">
        <v>0</v>
      </c>
      <c r="H8458">
        <v>0</v>
      </c>
    </row>
    <row r="8459" spans="1:8" x14ac:dyDescent="0.2">
      <c r="A8459" t="s">
        <v>3920</v>
      </c>
      <c r="B8459">
        <v>-0.15903895132544901</v>
      </c>
      <c r="C8459">
        <v>8.6495171063230405</v>
      </c>
      <c r="D8459">
        <v>3.1234953940104799</v>
      </c>
      <c r="E8459">
        <v>7.7171081315536794E-2</v>
      </c>
      <c r="F8459">
        <v>0.34458128690011702</v>
      </c>
      <c r="G8459">
        <v>0</v>
      </c>
      <c r="H8459">
        <v>0</v>
      </c>
    </row>
    <row r="8460" spans="1:8" x14ac:dyDescent="0.2">
      <c r="A8460" t="s">
        <v>3127</v>
      </c>
      <c r="B8460">
        <v>-0.15908169429420199</v>
      </c>
      <c r="C8460">
        <v>5.3044878167763301</v>
      </c>
      <c r="D8460">
        <v>1.1177789087104699</v>
      </c>
      <c r="E8460">
        <v>0.29039721546816699</v>
      </c>
      <c r="F8460">
        <v>0.63879719426730197</v>
      </c>
      <c r="G8460">
        <v>0</v>
      </c>
      <c r="H8460">
        <v>0</v>
      </c>
    </row>
    <row r="8461" spans="1:8" x14ac:dyDescent="0.2">
      <c r="A8461" t="s">
        <v>925</v>
      </c>
      <c r="B8461">
        <v>-0.15923931631077301</v>
      </c>
      <c r="C8461">
        <v>5.4627153746760104</v>
      </c>
      <c r="D8461">
        <v>0.56005353942859304</v>
      </c>
      <c r="E8461">
        <v>0.45423867152422598</v>
      </c>
      <c r="F8461">
        <v>0.77025089066400898</v>
      </c>
      <c r="G8461">
        <v>0</v>
      </c>
      <c r="H8461">
        <v>0</v>
      </c>
    </row>
    <row r="8462" spans="1:8" x14ac:dyDescent="0.2">
      <c r="A8462" t="s">
        <v>10458</v>
      </c>
      <c r="B8462">
        <v>-0.15935548433277599</v>
      </c>
      <c r="C8462">
        <v>3.8386610959157901</v>
      </c>
      <c r="D8462">
        <v>0.61514190513647704</v>
      </c>
      <c r="E8462">
        <v>0.43285833449996802</v>
      </c>
      <c r="F8462">
        <v>0.75654529526047198</v>
      </c>
      <c r="G8462">
        <v>0</v>
      </c>
      <c r="H8462">
        <v>0</v>
      </c>
    </row>
    <row r="8463" spans="1:8" x14ac:dyDescent="0.2">
      <c r="A8463" t="s">
        <v>7115</v>
      </c>
      <c r="B8463">
        <v>-0.15947882208559</v>
      </c>
      <c r="C8463">
        <v>3.9201751304680998</v>
      </c>
      <c r="D8463">
        <v>0.61876262992086895</v>
      </c>
      <c r="E8463">
        <v>0.43150747234596798</v>
      </c>
      <c r="F8463">
        <v>0.75565640389955402</v>
      </c>
      <c r="G8463">
        <v>0</v>
      </c>
      <c r="H8463">
        <v>0</v>
      </c>
    </row>
    <row r="8464" spans="1:8" x14ac:dyDescent="0.2">
      <c r="A8464" t="s">
        <v>10459</v>
      </c>
      <c r="B8464">
        <v>-0.159481097745168</v>
      </c>
      <c r="C8464">
        <v>6.0134181405204696</v>
      </c>
      <c r="D8464">
        <v>1.3298550604769299</v>
      </c>
      <c r="E8464">
        <v>0.24883100430851399</v>
      </c>
      <c r="F8464">
        <v>0.59773960647642399</v>
      </c>
      <c r="G8464">
        <v>0</v>
      </c>
      <c r="H8464">
        <v>0</v>
      </c>
    </row>
    <row r="8465" spans="1:8" x14ac:dyDescent="0.2">
      <c r="A8465" t="s">
        <v>5260</v>
      </c>
      <c r="B8465">
        <v>-0.15955734657152301</v>
      </c>
      <c r="C8465">
        <v>7.9459614721547203</v>
      </c>
      <c r="D8465">
        <v>3.2107633599817098</v>
      </c>
      <c r="E8465">
        <v>7.3155345583122894E-2</v>
      </c>
      <c r="F8465">
        <v>0.33657230593134602</v>
      </c>
      <c r="G8465">
        <v>0</v>
      </c>
      <c r="H8465">
        <v>0</v>
      </c>
    </row>
    <row r="8466" spans="1:8" x14ac:dyDescent="0.2">
      <c r="A8466" t="s">
        <v>10460</v>
      </c>
      <c r="B8466">
        <v>-0.15957415427402499</v>
      </c>
      <c r="C8466">
        <v>3.5508955189135398</v>
      </c>
      <c r="D8466">
        <v>0.442938055355516</v>
      </c>
      <c r="E8466">
        <v>0.50570777945817702</v>
      </c>
      <c r="F8466">
        <v>0.803204672433944</v>
      </c>
      <c r="G8466">
        <v>0</v>
      </c>
      <c r="H8466">
        <v>0</v>
      </c>
    </row>
    <row r="8467" spans="1:8" x14ac:dyDescent="0.2">
      <c r="A8467" t="s">
        <v>10461</v>
      </c>
      <c r="B8467">
        <v>-0.15969437379756499</v>
      </c>
      <c r="C8467">
        <v>6.4845727683256804</v>
      </c>
      <c r="D8467">
        <v>2.3610734984380701</v>
      </c>
      <c r="E8467">
        <v>0.124396559941062</v>
      </c>
      <c r="F8467">
        <v>0.43659604522495099</v>
      </c>
      <c r="G8467">
        <v>0</v>
      </c>
      <c r="H8467" t="s">
        <v>1218</v>
      </c>
    </row>
    <row r="8468" spans="1:8" x14ac:dyDescent="0.2">
      <c r="A8468" t="s">
        <v>2292</v>
      </c>
      <c r="B8468">
        <v>-0.15978269840986101</v>
      </c>
      <c r="C8468">
        <v>4.72752592565109</v>
      </c>
      <c r="D8468">
        <v>0.93979909192063105</v>
      </c>
      <c r="E8468">
        <v>0.33232951542772698</v>
      </c>
      <c r="F8468">
        <v>0.67604917323431002</v>
      </c>
      <c r="G8468">
        <v>0</v>
      </c>
      <c r="H8468">
        <v>0</v>
      </c>
    </row>
    <row r="8469" spans="1:8" x14ac:dyDescent="0.2">
      <c r="A8469" t="s">
        <v>10462</v>
      </c>
      <c r="B8469">
        <v>-0.15988019661574801</v>
      </c>
      <c r="C8469">
        <v>5.2427707305745397</v>
      </c>
      <c r="D8469">
        <v>1.33383293713216</v>
      </c>
      <c r="E8469">
        <v>0.248124477330319</v>
      </c>
      <c r="F8469">
        <v>0.59741448784135298</v>
      </c>
      <c r="G8469">
        <v>0</v>
      </c>
      <c r="H8469">
        <v>0</v>
      </c>
    </row>
    <row r="8470" spans="1:8" x14ac:dyDescent="0.2">
      <c r="A8470" t="s">
        <v>6658</v>
      </c>
      <c r="B8470">
        <v>-0.15989733063810899</v>
      </c>
      <c r="C8470">
        <v>4.9859193214644701</v>
      </c>
      <c r="D8470">
        <v>0.97189922294928099</v>
      </c>
      <c r="E8470">
        <v>0.32420697453376601</v>
      </c>
      <c r="F8470">
        <v>0.66935026255899799</v>
      </c>
      <c r="G8470">
        <v>0</v>
      </c>
      <c r="H8470">
        <v>0</v>
      </c>
    </row>
    <row r="8471" spans="1:8" x14ac:dyDescent="0.2">
      <c r="A8471" t="s">
        <v>10463</v>
      </c>
      <c r="B8471">
        <v>-0.159996388595147</v>
      </c>
      <c r="C8471">
        <v>4.3455066672740399</v>
      </c>
      <c r="D8471">
        <v>0.78576979382206003</v>
      </c>
      <c r="E8471">
        <v>0.37538231985014398</v>
      </c>
      <c r="F8471">
        <v>0.71193910788139703</v>
      </c>
      <c r="G8471">
        <v>0</v>
      </c>
      <c r="H8471">
        <v>0</v>
      </c>
    </row>
    <row r="8472" spans="1:8" x14ac:dyDescent="0.2">
      <c r="A8472" t="s">
        <v>1327</v>
      </c>
      <c r="B8472">
        <v>-0.16019166193704801</v>
      </c>
      <c r="C8472">
        <v>5.92038777750866</v>
      </c>
      <c r="D8472">
        <v>1.7900309538372901</v>
      </c>
      <c r="E8472">
        <v>0.180922391558931</v>
      </c>
      <c r="F8472">
        <v>0.51921699132672505</v>
      </c>
      <c r="G8472">
        <v>0</v>
      </c>
      <c r="H8472">
        <v>0</v>
      </c>
    </row>
    <row r="8473" spans="1:8" x14ac:dyDescent="0.2">
      <c r="A8473" t="s">
        <v>10464</v>
      </c>
      <c r="B8473">
        <v>-0.16027681812277</v>
      </c>
      <c r="C8473">
        <v>3.5855162455947598</v>
      </c>
      <c r="D8473">
        <v>0.53276153825093098</v>
      </c>
      <c r="E8473">
        <v>0.46544815983458898</v>
      </c>
      <c r="F8473">
        <v>0.77738173125071497</v>
      </c>
      <c r="G8473">
        <v>0</v>
      </c>
      <c r="H8473">
        <v>0</v>
      </c>
    </row>
    <row r="8474" spans="1:8" x14ac:dyDescent="0.2">
      <c r="A8474" t="s">
        <v>10465</v>
      </c>
      <c r="B8474">
        <v>-0.160365037108117</v>
      </c>
      <c r="C8474">
        <v>5.48835956638895</v>
      </c>
      <c r="D8474">
        <v>1.4656204849124601</v>
      </c>
      <c r="E8474">
        <v>0.22603795574053701</v>
      </c>
      <c r="F8474">
        <v>0.57164525760433205</v>
      </c>
      <c r="G8474">
        <v>0</v>
      </c>
      <c r="H8474">
        <v>0</v>
      </c>
    </row>
    <row r="8475" spans="1:8" x14ac:dyDescent="0.2">
      <c r="A8475" t="s">
        <v>4234</v>
      </c>
      <c r="B8475">
        <v>-0.16040284005695099</v>
      </c>
      <c r="C8475">
        <v>6.6520802542632103</v>
      </c>
      <c r="D8475">
        <v>2.2319009826687299</v>
      </c>
      <c r="E8475">
        <v>0.13518743036057199</v>
      </c>
      <c r="F8475">
        <v>0.45542778749143598</v>
      </c>
      <c r="G8475">
        <v>0</v>
      </c>
      <c r="H8475">
        <v>0</v>
      </c>
    </row>
    <row r="8476" spans="1:8" x14ac:dyDescent="0.2">
      <c r="A8476" t="s">
        <v>10466</v>
      </c>
      <c r="B8476">
        <v>-0.16040920780058199</v>
      </c>
      <c r="C8476">
        <v>2.4252707081666798</v>
      </c>
      <c r="D8476">
        <v>0.20584893893411299</v>
      </c>
      <c r="E8476">
        <v>0.65004060292785903</v>
      </c>
      <c r="F8476">
        <v>0.87433088367261003</v>
      </c>
      <c r="G8476">
        <v>0</v>
      </c>
      <c r="H8476">
        <v>0</v>
      </c>
    </row>
    <row r="8477" spans="1:8" x14ac:dyDescent="0.2">
      <c r="A8477" t="s">
        <v>10467</v>
      </c>
      <c r="B8477">
        <v>-0.16042058281378799</v>
      </c>
      <c r="C8477">
        <v>8.5025987580992997</v>
      </c>
      <c r="D8477">
        <v>4.4184778247732499</v>
      </c>
      <c r="E8477">
        <v>3.5551737559501299E-2</v>
      </c>
      <c r="F8477">
        <v>0.22769901985527999</v>
      </c>
      <c r="G8477" t="s">
        <v>1000</v>
      </c>
      <c r="H8477">
        <v>0</v>
      </c>
    </row>
    <row r="8478" spans="1:8" x14ac:dyDescent="0.2">
      <c r="A8478" t="s">
        <v>10468</v>
      </c>
      <c r="B8478">
        <v>-0.160423014796342</v>
      </c>
      <c r="C8478">
        <v>3.1543660503503101</v>
      </c>
      <c r="D8478">
        <v>0.40603427983669799</v>
      </c>
      <c r="E8478">
        <v>0.52398924241108902</v>
      </c>
      <c r="F8478">
        <v>0.81123131777520996</v>
      </c>
      <c r="G8478">
        <v>0</v>
      </c>
      <c r="H8478">
        <v>0</v>
      </c>
    </row>
    <row r="8479" spans="1:8" x14ac:dyDescent="0.2">
      <c r="A8479" t="s">
        <v>7138</v>
      </c>
      <c r="B8479">
        <v>-0.16045875806450999</v>
      </c>
      <c r="C8479">
        <v>4.0732617626357204</v>
      </c>
      <c r="D8479">
        <v>0.58046975799423295</v>
      </c>
      <c r="E8479">
        <v>0.44612824969112702</v>
      </c>
      <c r="F8479">
        <v>0.76502134992874804</v>
      </c>
      <c r="G8479">
        <v>0</v>
      </c>
      <c r="H8479">
        <v>0</v>
      </c>
    </row>
    <row r="8480" spans="1:8" x14ac:dyDescent="0.2">
      <c r="A8480" t="s">
        <v>5645</v>
      </c>
      <c r="B8480">
        <v>-0.160560181931964</v>
      </c>
      <c r="C8480">
        <v>6.9229294520952598</v>
      </c>
      <c r="D8480">
        <v>2.8857524093189002</v>
      </c>
      <c r="E8480">
        <v>8.93662511614048E-2</v>
      </c>
      <c r="F8480">
        <v>0.37039845265358501</v>
      </c>
      <c r="G8480">
        <v>0</v>
      </c>
      <c r="H8480">
        <v>0</v>
      </c>
    </row>
    <row r="8481" spans="1:8" x14ac:dyDescent="0.2">
      <c r="A8481" t="s">
        <v>10469</v>
      </c>
      <c r="B8481">
        <v>-0.16059467106967801</v>
      </c>
      <c r="C8481">
        <v>6.1826944414579099</v>
      </c>
      <c r="D8481">
        <v>0.92295203362474798</v>
      </c>
      <c r="E8481">
        <v>0.336701056601587</v>
      </c>
      <c r="F8481">
        <v>0.67892481584153297</v>
      </c>
      <c r="G8481">
        <v>0</v>
      </c>
      <c r="H8481">
        <v>0</v>
      </c>
    </row>
    <row r="8482" spans="1:8" x14ac:dyDescent="0.2">
      <c r="A8482" t="s">
        <v>733</v>
      </c>
      <c r="B8482">
        <v>-0.16064236079835201</v>
      </c>
      <c r="C8482">
        <v>5.8398804111802098</v>
      </c>
      <c r="D8482">
        <v>1.16369227758055</v>
      </c>
      <c r="E8482">
        <v>0.28070110867496101</v>
      </c>
      <c r="F8482">
        <v>0.62878128305599301</v>
      </c>
      <c r="G8482">
        <v>0</v>
      </c>
      <c r="H8482">
        <v>0</v>
      </c>
    </row>
    <row r="8483" spans="1:8" x14ac:dyDescent="0.2">
      <c r="A8483" t="s">
        <v>5693</v>
      </c>
      <c r="B8483">
        <v>-0.16065566861241401</v>
      </c>
      <c r="C8483">
        <v>5.1625934909332498</v>
      </c>
      <c r="D8483">
        <v>1.22858099131646</v>
      </c>
      <c r="E8483">
        <v>0.26768317904969102</v>
      </c>
      <c r="F8483">
        <v>0.61648233495646798</v>
      </c>
      <c r="G8483">
        <v>0</v>
      </c>
      <c r="H8483">
        <v>0</v>
      </c>
    </row>
    <row r="8484" spans="1:8" x14ac:dyDescent="0.2">
      <c r="A8484" t="s">
        <v>10470</v>
      </c>
      <c r="B8484">
        <v>-0.16078944227978101</v>
      </c>
      <c r="C8484">
        <v>5.1602461891717697</v>
      </c>
      <c r="D8484">
        <v>1.2596155359960799</v>
      </c>
      <c r="E8484">
        <v>0.26172387691979299</v>
      </c>
      <c r="F8484">
        <v>0.61104398627117096</v>
      </c>
      <c r="G8484">
        <v>0</v>
      </c>
      <c r="H8484">
        <v>0</v>
      </c>
    </row>
    <row r="8485" spans="1:8" x14ac:dyDescent="0.2">
      <c r="A8485" t="s">
        <v>10471</v>
      </c>
      <c r="B8485">
        <v>-0.16083163089892999</v>
      </c>
      <c r="C8485">
        <v>3.98486060251411</v>
      </c>
      <c r="D8485">
        <v>0.63331665362433398</v>
      </c>
      <c r="E8485">
        <v>0.42614134715315799</v>
      </c>
      <c r="F8485">
        <v>0.75101704148132498</v>
      </c>
      <c r="G8485">
        <v>0</v>
      </c>
      <c r="H8485">
        <v>0</v>
      </c>
    </row>
    <row r="8486" spans="1:8" x14ac:dyDescent="0.2">
      <c r="A8486" t="s">
        <v>3741</v>
      </c>
      <c r="B8486">
        <v>-0.16086698696355101</v>
      </c>
      <c r="C8486">
        <v>6.3388072508466902</v>
      </c>
      <c r="D8486">
        <v>1.0699553452530099</v>
      </c>
      <c r="E8486">
        <v>0.30095553246857798</v>
      </c>
      <c r="F8486">
        <v>0.648962406103607</v>
      </c>
      <c r="G8486">
        <v>0</v>
      </c>
      <c r="H8486">
        <v>0</v>
      </c>
    </row>
    <row r="8487" spans="1:8" x14ac:dyDescent="0.2">
      <c r="A8487" t="s">
        <v>3582</v>
      </c>
      <c r="B8487">
        <v>-0.161237998377807</v>
      </c>
      <c r="C8487">
        <v>8.1103645486611402</v>
      </c>
      <c r="D8487">
        <v>4.4717694827659704</v>
      </c>
      <c r="E8487">
        <v>3.44592874396576E-2</v>
      </c>
      <c r="F8487">
        <v>0.223898980171993</v>
      </c>
      <c r="G8487">
        <v>0</v>
      </c>
      <c r="H8487">
        <v>0</v>
      </c>
    </row>
    <row r="8488" spans="1:8" x14ac:dyDescent="0.2">
      <c r="A8488" t="s">
        <v>10472</v>
      </c>
      <c r="B8488">
        <v>-0.16126818412969501</v>
      </c>
      <c r="C8488">
        <v>2.38825439304438</v>
      </c>
      <c r="D8488">
        <v>0.23910280102031001</v>
      </c>
      <c r="E8488">
        <v>0.62485487135051598</v>
      </c>
      <c r="F8488">
        <v>0.86374889918925402</v>
      </c>
      <c r="G8488">
        <v>0</v>
      </c>
      <c r="H8488">
        <v>0</v>
      </c>
    </row>
    <row r="8489" spans="1:8" x14ac:dyDescent="0.2">
      <c r="A8489" t="s">
        <v>7280</v>
      </c>
      <c r="B8489">
        <v>-0.16159117042990701</v>
      </c>
      <c r="C8489">
        <v>4.2507293664661896</v>
      </c>
      <c r="D8489">
        <v>0.77133137719137002</v>
      </c>
      <c r="E8489">
        <v>0.37980549502625699</v>
      </c>
      <c r="F8489">
        <v>0.71584170562349603</v>
      </c>
      <c r="G8489">
        <v>0</v>
      </c>
      <c r="H8489">
        <v>0</v>
      </c>
    </row>
    <row r="8490" spans="1:8" x14ac:dyDescent="0.2">
      <c r="A8490" t="s">
        <v>3601</v>
      </c>
      <c r="B8490">
        <v>-0.16167148193610401</v>
      </c>
      <c r="C8490">
        <v>5.0764382587653403</v>
      </c>
      <c r="D8490">
        <v>1.11270921000005</v>
      </c>
      <c r="E8490">
        <v>0.29149378377962198</v>
      </c>
      <c r="F8490">
        <v>0.640564307467549</v>
      </c>
      <c r="G8490">
        <v>0</v>
      </c>
      <c r="H8490">
        <v>0</v>
      </c>
    </row>
    <row r="8491" spans="1:8" x14ac:dyDescent="0.2">
      <c r="A8491" t="s">
        <v>6507</v>
      </c>
      <c r="B8491">
        <v>-0.16176734189634601</v>
      </c>
      <c r="C8491">
        <v>5.0285454335678903</v>
      </c>
      <c r="D8491">
        <v>1.11043708832791</v>
      </c>
      <c r="E8491">
        <v>0.29198695497836002</v>
      </c>
      <c r="F8491">
        <v>0.64096439975769104</v>
      </c>
      <c r="G8491" t="s">
        <v>1000</v>
      </c>
      <c r="H8491">
        <v>0</v>
      </c>
    </row>
    <row r="8492" spans="1:8" x14ac:dyDescent="0.2">
      <c r="A8492" t="s">
        <v>4644</v>
      </c>
      <c r="B8492">
        <v>-0.161849424460736</v>
      </c>
      <c r="C8492">
        <v>6.75964007567043</v>
      </c>
      <c r="D8492">
        <v>1.7987962891909499</v>
      </c>
      <c r="E8492">
        <v>0.17985808579200199</v>
      </c>
      <c r="F8492">
        <v>0.51780932717865702</v>
      </c>
      <c r="G8492">
        <v>0</v>
      </c>
      <c r="H8492">
        <v>0</v>
      </c>
    </row>
    <row r="8493" spans="1:8" x14ac:dyDescent="0.2">
      <c r="A8493" t="s">
        <v>6823</v>
      </c>
      <c r="B8493">
        <v>-0.16187427133343699</v>
      </c>
      <c r="C8493">
        <v>4.7445849421193698</v>
      </c>
      <c r="D8493">
        <v>0.96240239236441905</v>
      </c>
      <c r="E8493">
        <v>0.32658233808377801</v>
      </c>
      <c r="F8493">
        <v>0.671532053785455</v>
      </c>
      <c r="G8493">
        <v>0</v>
      </c>
      <c r="H8493">
        <v>0</v>
      </c>
    </row>
    <row r="8494" spans="1:8" x14ac:dyDescent="0.2">
      <c r="A8494" t="s">
        <v>4349</v>
      </c>
      <c r="B8494">
        <v>-0.16190572170307699</v>
      </c>
      <c r="C8494">
        <v>7.0964309085745798</v>
      </c>
      <c r="D8494">
        <v>1.52920644105184</v>
      </c>
      <c r="E8494">
        <v>0.21623158286417399</v>
      </c>
      <c r="F8494">
        <v>0.56092992182430401</v>
      </c>
      <c r="G8494" t="s">
        <v>1000</v>
      </c>
      <c r="H8494">
        <v>0</v>
      </c>
    </row>
    <row r="8495" spans="1:8" x14ac:dyDescent="0.2">
      <c r="A8495" t="s">
        <v>10473</v>
      </c>
      <c r="B8495">
        <v>-0.16192792006890599</v>
      </c>
      <c r="C8495">
        <v>2.8624539290635602</v>
      </c>
      <c r="D8495">
        <v>0.33351663085326799</v>
      </c>
      <c r="E8495">
        <v>0.56359566893436197</v>
      </c>
      <c r="F8495">
        <v>0.83362344601119398</v>
      </c>
      <c r="G8495">
        <v>0</v>
      </c>
      <c r="H8495">
        <v>0</v>
      </c>
    </row>
    <row r="8496" spans="1:8" x14ac:dyDescent="0.2">
      <c r="A8496" t="s">
        <v>10474</v>
      </c>
      <c r="B8496">
        <v>-0.16208016017632501</v>
      </c>
      <c r="C8496">
        <v>3.0399777760805802</v>
      </c>
      <c r="D8496">
        <v>0.35207638659705998</v>
      </c>
      <c r="E8496">
        <v>0.55294008492101099</v>
      </c>
      <c r="F8496">
        <v>0.82551718003504304</v>
      </c>
      <c r="G8496">
        <v>0</v>
      </c>
      <c r="H8496">
        <v>0</v>
      </c>
    </row>
    <row r="8497" spans="1:8" x14ac:dyDescent="0.2">
      <c r="A8497" t="s">
        <v>1931</v>
      </c>
      <c r="B8497">
        <v>-0.16209747930746901</v>
      </c>
      <c r="C8497">
        <v>3.7225094902281799</v>
      </c>
      <c r="D8497">
        <v>0.54784147955275597</v>
      </c>
      <c r="E8497">
        <v>0.459201008097748</v>
      </c>
      <c r="F8497">
        <v>0.77327268380248304</v>
      </c>
      <c r="G8497">
        <v>0</v>
      </c>
      <c r="H8497">
        <v>0</v>
      </c>
    </row>
    <row r="8498" spans="1:8" x14ac:dyDescent="0.2">
      <c r="A8498" t="s">
        <v>10475</v>
      </c>
      <c r="B8498">
        <v>-0.162131548095518</v>
      </c>
      <c r="C8498">
        <v>3.2872792772202599</v>
      </c>
      <c r="D8498">
        <v>0.45310863502488502</v>
      </c>
      <c r="E8498">
        <v>0.50086239805903998</v>
      </c>
      <c r="F8498">
        <v>0.80021761465119501</v>
      </c>
      <c r="G8498">
        <v>0</v>
      </c>
      <c r="H8498">
        <v>0</v>
      </c>
    </row>
    <row r="8499" spans="1:8" x14ac:dyDescent="0.2">
      <c r="A8499" t="s">
        <v>4556</v>
      </c>
      <c r="B8499">
        <v>-0.162175718700345</v>
      </c>
      <c r="C8499">
        <v>4.7023437253620202</v>
      </c>
      <c r="D8499">
        <v>0.94640883508400098</v>
      </c>
      <c r="E8499">
        <v>0.33063508506535499</v>
      </c>
      <c r="F8499">
        <v>0.67501628950378301</v>
      </c>
      <c r="G8499">
        <v>0</v>
      </c>
      <c r="H8499">
        <v>0</v>
      </c>
    </row>
    <row r="8500" spans="1:8" x14ac:dyDescent="0.2">
      <c r="A8500" t="s">
        <v>4784</v>
      </c>
      <c r="B8500">
        <v>-0.16218002691394501</v>
      </c>
      <c r="C8500">
        <v>7.2437895649935102</v>
      </c>
      <c r="D8500">
        <v>2.8868854467751399</v>
      </c>
      <c r="E8500">
        <v>8.9303412634658602E-2</v>
      </c>
      <c r="F8500">
        <v>0.37039320823542798</v>
      </c>
      <c r="G8500">
        <v>0</v>
      </c>
      <c r="H8500">
        <v>0</v>
      </c>
    </row>
    <row r="8501" spans="1:8" x14ac:dyDescent="0.2">
      <c r="A8501" t="s">
        <v>3530</v>
      </c>
      <c r="B8501">
        <v>-0.16223185241106899</v>
      </c>
      <c r="C8501">
        <v>5.3859683134337404</v>
      </c>
      <c r="D8501">
        <v>1.35917467816335</v>
      </c>
      <c r="E8501">
        <v>0.243680568273726</v>
      </c>
      <c r="F8501">
        <v>0.59110783439610404</v>
      </c>
      <c r="G8501">
        <v>0</v>
      </c>
      <c r="H8501">
        <v>0</v>
      </c>
    </row>
    <row r="8502" spans="1:8" x14ac:dyDescent="0.2">
      <c r="A8502" t="s">
        <v>5362</v>
      </c>
      <c r="B8502">
        <v>-0.16224003172490301</v>
      </c>
      <c r="C8502">
        <v>7.8190613127748696</v>
      </c>
      <c r="D8502">
        <v>1.7241354873110899</v>
      </c>
      <c r="E8502">
        <v>0.189161586129273</v>
      </c>
      <c r="F8502">
        <v>0.52982633125417999</v>
      </c>
      <c r="G8502">
        <v>0</v>
      </c>
      <c r="H8502">
        <v>0</v>
      </c>
    </row>
    <row r="8503" spans="1:8" x14ac:dyDescent="0.2">
      <c r="A8503" t="s">
        <v>868</v>
      </c>
      <c r="B8503">
        <v>-0.162271140735575</v>
      </c>
      <c r="C8503">
        <v>3.1567657840125398</v>
      </c>
      <c r="D8503">
        <v>0.39944390772806099</v>
      </c>
      <c r="E8503">
        <v>0.52737658585136504</v>
      </c>
      <c r="F8503">
        <v>0.81295177382824102</v>
      </c>
      <c r="G8503">
        <v>0</v>
      </c>
      <c r="H8503">
        <v>0</v>
      </c>
    </row>
    <row r="8504" spans="1:8" x14ac:dyDescent="0.2">
      <c r="A8504" t="s">
        <v>10476</v>
      </c>
      <c r="B8504">
        <v>-0.16240203197348699</v>
      </c>
      <c r="C8504">
        <v>5.5240005367750999</v>
      </c>
      <c r="D8504">
        <v>1.4842114327193301</v>
      </c>
      <c r="E8504">
        <v>0.22311676531155999</v>
      </c>
      <c r="F8504">
        <v>0.56909624208420495</v>
      </c>
      <c r="G8504">
        <v>0</v>
      </c>
      <c r="H8504">
        <v>0</v>
      </c>
    </row>
    <row r="8505" spans="1:8" x14ac:dyDescent="0.2">
      <c r="A8505" t="s">
        <v>10477</v>
      </c>
      <c r="B8505">
        <v>-0.16246082272564799</v>
      </c>
      <c r="C8505">
        <v>5.6702502421876204</v>
      </c>
      <c r="D8505">
        <v>1.46118591070316</v>
      </c>
      <c r="E8505">
        <v>0.226741524198635</v>
      </c>
      <c r="F8505">
        <v>0.57202447536252099</v>
      </c>
      <c r="G8505">
        <v>0</v>
      </c>
      <c r="H8505">
        <v>0</v>
      </c>
    </row>
    <row r="8506" spans="1:8" x14ac:dyDescent="0.2">
      <c r="A8506" t="s">
        <v>10478</v>
      </c>
      <c r="B8506">
        <v>-0.16251996350337899</v>
      </c>
      <c r="C8506">
        <v>6.4216992335309904</v>
      </c>
      <c r="D8506">
        <v>1.31380200781182</v>
      </c>
      <c r="E8506">
        <v>0.25170743323308298</v>
      </c>
      <c r="F8506">
        <v>0.59980184968985695</v>
      </c>
      <c r="G8506">
        <v>0</v>
      </c>
      <c r="H8506">
        <v>0</v>
      </c>
    </row>
    <row r="8507" spans="1:8" x14ac:dyDescent="0.2">
      <c r="A8507" t="s">
        <v>5910</v>
      </c>
      <c r="B8507">
        <v>-0.162522995931006</v>
      </c>
      <c r="C8507">
        <v>5.6090668354539499</v>
      </c>
      <c r="D8507">
        <v>1.6446725675190099</v>
      </c>
      <c r="E8507">
        <v>0.199685576921806</v>
      </c>
      <c r="F8507">
        <v>0.54153027710416302</v>
      </c>
      <c r="G8507">
        <v>0</v>
      </c>
      <c r="H8507">
        <v>0</v>
      </c>
    </row>
    <row r="8508" spans="1:8" x14ac:dyDescent="0.2">
      <c r="A8508" t="s">
        <v>7343</v>
      </c>
      <c r="B8508">
        <v>-0.16253614389533999</v>
      </c>
      <c r="C8508">
        <v>5.9006972489402498</v>
      </c>
      <c r="D8508">
        <v>1.6373019304377201</v>
      </c>
      <c r="E8508">
        <v>0.200696056302332</v>
      </c>
      <c r="F8508">
        <v>0.54173454798479204</v>
      </c>
      <c r="G8508">
        <v>0</v>
      </c>
      <c r="H8508">
        <v>0</v>
      </c>
    </row>
    <row r="8509" spans="1:8" x14ac:dyDescent="0.2">
      <c r="A8509" t="s">
        <v>1525</v>
      </c>
      <c r="B8509">
        <v>-0.16273390640527199</v>
      </c>
      <c r="C8509">
        <v>5.0877562992157399</v>
      </c>
      <c r="D8509">
        <v>1.16679628734768</v>
      </c>
      <c r="E8509">
        <v>0.28006049635232</v>
      </c>
      <c r="F8509">
        <v>0.62878128305599301</v>
      </c>
      <c r="G8509">
        <v>0</v>
      </c>
      <c r="H8509">
        <v>0</v>
      </c>
    </row>
    <row r="8510" spans="1:8" x14ac:dyDescent="0.2">
      <c r="A8510" t="s">
        <v>10479</v>
      </c>
      <c r="B8510">
        <v>-0.162878014710757</v>
      </c>
      <c r="C8510">
        <v>3.7043463615277301</v>
      </c>
      <c r="D8510">
        <v>0.54514327254745798</v>
      </c>
      <c r="E8510">
        <v>0.46030896903799801</v>
      </c>
      <c r="F8510">
        <v>0.77373440880881605</v>
      </c>
      <c r="G8510">
        <v>0</v>
      </c>
      <c r="H8510">
        <v>0</v>
      </c>
    </row>
    <row r="8511" spans="1:8" x14ac:dyDescent="0.2">
      <c r="A8511" t="s">
        <v>10480</v>
      </c>
      <c r="B8511">
        <v>-0.16290823974343099</v>
      </c>
      <c r="C8511">
        <v>3.0283699449619701</v>
      </c>
      <c r="D8511">
        <v>0.35998107699450399</v>
      </c>
      <c r="E8511">
        <v>0.548516745039626</v>
      </c>
      <c r="F8511">
        <v>0.82291623326436203</v>
      </c>
      <c r="G8511">
        <v>0</v>
      </c>
      <c r="H8511">
        <v>0</v>
      </c>
    </row>
    <row r="8512" spans="1:8" x14ac:dyDescent="0.2">
      <c r="A8512" t="s">
        <v>10481</v>
      </c>
      <c r="B8512">
        <v>-0.16294610542305801</v>
      </c>
      <c r="C8512">
        <v>6.5452492493728203</v>
      </c>
      <c r="D8512">
        <v>2.3671609698857199</v>
      </c>
      <c r="E8512">
        <v>0.12391221879693599</v>
      </c>
      <c r="F8512">
        <v>0.436335407969352</v>
      </c>
      <c r="G8512">
        <v>0</v>
      </c>
      <c r="H8512">
        <v>0</v>
      </c>
    </row>
    <row r="8513" spans="1:8" x14ac:dyDescent="0.2">
      <c r="A8513" t="s">
        <v>3598</v>
      </c>
      <c r="B8513">
        <v>-0.163053937590008</v>
      </c>
      <c r="C8513">
        <v>5.7467720703777303</v>
      </c>
      <c r="D8513">
        <v>1.7668894608624099</v>
      </c>
      <c r="E8513">
        <v>0.18376750168666101</v>
      </c>
      <c r="F8513">
        <v>0.52261757790304397</v>
      </c>
      <c r="G8513">
        <v>0</v>
      </c>
      <c r="H8513">
        <v>0</v>
      </c>
    </row>
    <row r="8514" spans="1:8" x14ac:dyDescent="0.2">
      <c r="A8514" t="s">
        <v>10482</v>
      </c>
      <c r="B8514">
        <v>-0.16315467838721801</v>
      </c>
      <c r="C8514">
        <v>2.3518924760545699</v>
      </c>
      <c r="D8514">
        <v>0.23170952332481501</v>
      </c>
      <c r="E8514">
        <v>0.63025912978070397</v>
      </c>
      <c r="F8514">
        <v>0.86568637437341101</v>
      </c>
      <c r="G8514">
        <v>0</v>
      </c>
      <c r="H8514">
        <v>0</v>
      </c>
    </row>
    <row r="8515" spans="1:8" x14ac:dyDescent="0.2">
      <c r="A8515" t="s">
        <v>3989</v>
      </c>
      <c r="B8515">
        <v>-0.16325737086695999</v>
      </c>
      <c r="C8515">
        <v>6.3414294743285096</v>
      </c>
      <c r="D8515">
        <v>1.9448993302336</v>
      </c>
      <c r="E8515">
        <v>0.16313755844295</v>
      </c>
      <c r="F8515">
        <v>0.495664777467554</v>
      </c>
      <c r="G8515">
        <v>0</v>
      </c>
      <c r="H8515">
        <v>0</v>
      </c>
    </row>
    <row r="8516" spans="1:8" x14ac:dyDescent="0.2">
      <c r="A8516" t="s">
        <v>3509</v>
      </c>
      <c r="B8516">
        <v>-0.16326733267812901</v>
      </c>
      <c r="C8516">
        <v>5.8892725473259704</v>
      </c>
      <c r="D8516">
        <v>1.6942222725009199</v>
      </c>
      <c r="E8516">
        <v>0.19304531461652299</v>
      </c>
      <c r="F8516">
        <v>0.53390739966149103</v>
      </c>
      <c r="G8516">
        <v>0</v>
      </c>
      <c r="H8516">
        <v>0</v>
      </c>
    </row>
    <row r="8517" spans="1:8" x14ac:dyDescent="0.2">
      <c r="A8517" t="s">
        <v>1517</v>
      </c>
      <c r="B8517">
        <v>-0.16328295231072601</v>
      </c>
      <c r="C8517">
        <v>3.9677898596625001</v>
      </c>
      <c r="D8517">
        <v>0.68813893164287898</v>
      </c>
      <c r="E8517">
        <v>0.40679812129017101</v>
      </c>
      <c r="F8517">
        <v>0.73743732473817603</v>
      </c>
      <c r="G8517">
        <v>0</v>
      </c>
      <c r="H8517">
        <v>0</v>
      </c>
    </row>
    <row r="8518" spans="1:8" x14ac:dyDescent="0.2">
      <c r="A8518" t="s">
        <v>7182</v>
      </c>
      <c r="B8518">
        <v>-0.16332681004494001</v>
      </c>
      <c r="C8518">
        <v>4.1404655614805002</v>
      </c>
      <c r="D8518">
        <v>0.73601048696247295</v>
      </c>
      <c r="E8518">
        <v>0.39094186620506099</v>
      </c>
      <c r="F8518">
        <v>0.72489449102499004</v>
      </c>
      <c r="G8518">
        <v>0</v>
      </c>
      <c r="H8518">
        <v>0</v>
      </c>
    </row>
    <row r="8519" spans="1:8" x14ac:dyDescent="0.2">
      <c r="A8519" t="s">
        <v>10483</v>
      </c>
      <c r="B8519">
        <v>-0.16334071020198099</v>
      </c>
      <c r="C8519">
        <v>5.5803313880782799</v>
      </c>
      <c r="D8519">
        <v>1.48406500142765</v>
      </c>
      <c r="E8519">
        <v>0.22313959659187799</v>
      </c>
      <c r="F8519">
        <v>0.56909624208420495</v>
      </c>
      <c r="G8519">
        <v>0</v>
      </c>
      <c r="H8519">
        <v>0</v>
      </c>
    </row>
    <row r="8520" spans="1:8" x14ac:dyDescent="0.2">
      <c r="A8520" t="s">
        <v>1717</v>
      </c>
      <c r="B8520">
        <v>-0.16367379770384</v>
      </c>
      <c r="C8520">
        <v>4.7669027287641699</v>
      </c>
      <c r="D8520">
        <v>0.89358130511326594</v>
      </c>
      <c r="E8520">
        <v>0.344508649930443</v>
      </c>
      <c r="F8520">
        <v>0.68508173642604497</v>
      </c>
      <c r="G8520">
        <v>0</v>
      </c>
      <c r="H8520">
        <v>0</v>
      </c>
    </row>
    <row r="8521" spans="1:8" x14ac:dyDescent="0.2">
      <c r="A8521" t="s">
        <v>4422</v>
      </c>
      <c r="B8521">
        <v>-0.163691487156227</v>
      </c>
      <c r="C8521">
        <v>4.6814920339478601</v>
      </c>
      <c r="D8521">
        <v>0.97919946743159703</v>
      </c>
      <c r="E8521">
        <v>0.32239652469594399</v>
      </c>
      <c r="F8521">
        <v>0.66827558691019096</v>
      </c>
      <c r="G8521">
        <v>0</v>
      </c>
      <c r="H8521">
        <v>0</v>
      </c>
    </row>
    <row r="8522" spans="1:8" x14ac:dyDescent="0.2">
      <c r="A8522" t="s">
        <v>6579</v>
      </c>
      <c r="B8522">
        <v>-0.163775385949645</v>
      </c>
      <c r="C8522">
        <v>5.20942211665814</v>
      </c>
      <c r="D8522">
        <v>1.36715896775724</v>
      </c>
      <c r="E8522">
        <v>0.24230061269922101</v>
      </c>
      <c r="F8522">
        <v>0.58861738094376403</v>
      </c>
      <c r="G8522">
        <v>0</v>
      </c>
      <c r="H8522">
        <v>0</v>
      </c>
    </row>
    <row r="8523" spans="1:8" x14ac:dyDescent="0.2">
      <c r="A8523" t="s">
        <v>3870</v>
      </c>
      <c r="B8523">
        <v>-0.163885144207988</v>
      </c>
      <c r="C8523">
        <v>5.5746626439247597</v>
      </c>
      <c r="D8523">
        <v>1.4803234903617299</v>
      </c>
      <c r="E8523">
        <v>0.22372391609551801</v>
      </c>
      <c r="F8523">
        <v>0.56996331005286804</v>
      </c>
      <c r="G8523">
        <v>0</v>
      </c>
      <c r="H8523">
        <v>0</v>
      </c>
    </row>
    <row r="8524" spans="1:8" x14ac:dyDescent="0.2">
      <c r="A8524" t="s">
        <v>2413</v>
      </c>
      <c r="B8524">
        <v>-0.16392463626193499</v>
      </c>
      <c r="C8524">
        <v>6.8937728702205501</v>
      </c>
      <c r="D8524">
        <v>1.83316043634004</v>
      </c>
      <c r="E8524">
        <v>0.17575470618349501</v>
      </c>
      <c r="F8524">
        <v>0.51284141561623897</v>
      </c>
      <c r="G8524" t="s">
        <v>1000</v>
      </c>
      <c r="H8524">
        <v>0</v>
      </c>
    </row>
    <row r="8525" spans="1:8" x14ac:dyDescent="0.2">
      <c r="A8525" t="s">
        <v>10484</v>
      </c>
      <c r="B8525">
        <v>-0.16396929374642499</v>
      </c>
      <c r="C8525">
        <v>3.5756662804143602</v>
      </c>
      <c r="D8525">
        <v>0.52705917643036504</v>
      </c>
      <c r="E8525">
        <v>0.46784587358520602</v>
      </c>
      <c r="F8525">
        <v>0.77867001624093601</v>
      </c>
      <c r="G8525">
        <v>0</v>
      </c>
      <c r="H8525">
        <v>0</v>
      </c>
    </row>
    <row r="8526" spans="1:8" x14ac:dyDescent="0.2">
      <c r="A8526" t="s">
        <v>10485</v>
      </c>
      <c r="B8526">
        <v>-0.16399527081363199</v>
      </c>
      <c r="C8526">
        <v>6.6475984654403897</v>
      </c>
      <c r="D8526">
        <v>0.45398632249286602</v>
      </c>
      <c r="E8526">
        <v>0.50044796721469098</v>
      </c>
      <c r="F8526">
        <v>0.80020902681998096</v>
      </c>
      <c r="G8526">
        <v>0</v>
      </c>
      <c r="H8526">
        <v>0</v>
      </c>
    </row>
    <row r="8527" spans="1:8" x14ac:dyDescent="0.2">
      <c r="A8527" t="s">
        <v>207</v>
      </c>
      <c r="B8527">
        <v>-0.16417964264822399</v>
      </c>
      <c r="C8527">
        <v>5.0649953394890099</v>
      </c>
      <c r="D8527">
        <v>1.13780124581831</v>
      </c>
      <c r="E8527">
        <v>0.28611741517268202</v>
      </c>
      <c r="F8527">
        <v>0.63517970591836803</v>
      </c>
      <c r="G8527">
        <v>0</v>
      </c>
      <c r="H8527">
        <v>0</v>
      </c>
    </row>
    <row r="8528" spans="1:8" x14ac:dyDescent="0.2">
      <c r="A8528" t="s">
        <v>7073</v>
      </c>
      <c r="B8528">
        <v>-0.164300906053996</v>
      </c>
      <c r="C8528">
        <v>8.9488367526726798</v>
      </c>
      <c r="D8528">
        <v>2.3667387621224298</v>
      </c>
      <c r="E8528">
        <v>0.123945743513887</v>
      </c>
      <c r="F8528">
        <v>0.436335407969352</v>
      </c>
      <c r="G8528">
        <v>0</v>
      </c>
      <c r="H8528">
        <v>0</v>
      </c>
    </row>
    <row r="8529" spans="1:8" x14ac:dyDescent="0.2">
      <c r="A8529" t="s">
        <v>5032</v>
      </c>
      <c r="B8529">
        <v>-0.16440507991939399</v>
      </c>
      <c r="C8529">
        <v>4.9243629803819999</v>
      </c>
      <c r="D8529">
        <v>1.1800634711789699</v>
      </c>
      <c r="E8529">
        <v>0.27734307446518203</v>
      </c>
      <c r="F8529">
        <v>0.625174386835605</v>
      </c>
      <c r="G8529">
        <v>0</v>
      </c>
      <c r="H8529">
        <v>0</v>
      </c>
    </row>
    <row r="8530" spans="1:8" x14ac:dyDescent="0.2">
      <c r="A8530" t="s">
        <v>1102</v>
      </c>
      <c r="B8530">
        <v>-0.164520203947252</v>
      </c>
      <c r="C8530">
        <v>3.23551319658714</v>
      </c>
      <c r="D8530">
        <v>0.419917450064623</v>
      </c>
      <c r="E8530">
        <v>0.51697823794737496</v>
      </c>
      <c r="F8530">
        <v>0.807535505973621</v>
      </c>
      <c r="G8530">
        <v>0</v>
      </c>
      <c r="H8530">
        <v>0</v>
      </c>
    </row>
    <row r="8531" spans="1:8" x14ac:dyDescent="0.2">
      <c r="A8531" t="s">
        <v>10486</v>
      </c>
      <c r="B8531">
        <v>-0.16455571581255801</v>
      </c>
      <c r="C8531">
        <v>3.6769285955743598</v>
      </c>
      <c r="D8531">
        <v>0.543289666429837</v>
      </c>
      <c r="E8531">
        <v>0.46107257059442303</v>
      </c>
      <c r="F8531">
        <v>0.77407361319170198</v>
      </c>
      <c r="G8531">
        <v>0</v>
      </c>
      <c r="H8531">
        <v>0</v>
      </c>
    </row>
    <row r="8532" spans="1:8" x14ac:dyDescent="0.2">
      <c r="A8532" t="s">
        <v>10487</v>
      </c>
      <c r="B8532">
        <v>-0.165041923184371</v>
      </c>
      <c r="C8532">
        <v>3.78601996007334</v>
      </c>
      <c r="D8532">
        <v>0.50716416836245304</v>
      </c>
      <c r="E8532">
        <v>0.47636904946307201</v>
      </c>
      <c r="F8532">
        <v>0.783623726923528</v>
      </c>
      <c r="G8532" t="s">
        <v>1000</v>
      </c>
      <c r="H8532">
        <v>0</v>
      </c>
    </row>
    <row r="8533" spans="1:8" x14ac:dyDescent="0.2">
      <c r="A8533" t="s">
        <v>566</v>
      </c>
      <c r="B8533">
        <v>-0.16515130260298</v>
      </c>
      <c r="C8533">
        <v>4.8949380454129896</v>
      </c>
      <c r="D8533">
        <v>0.90187848362715095</v>
      </c>
      <c r="E8533">
        <v>0.34227851956502903</v>
      </c>
      <c r="F8533">
        <v>0.68267172512492102</v>
      </c>
      <c r="G8533">
        <v>0</v>
      </c>
      <c r="H8533">
        <v>0</v>
      </c>
    </row>
    <row r="8534" spans="1:8" x14ac:dyDescent="0.2">
      <c r="A8534" t="s">
        <v>5713</v>
      </c>
      <c r="B8534">
        <v>-0.165221547855744</v>
      </c>
      <c r="C8534">
        <v>6.8887337965671502</v>
      </c>
      <c r="D8534">
        <v>2.5967487769581301</v>
      </c>
      <c r="E8534">
        <v>0.107083185538849</v>
      </c>
      <c r="F8534">
        <v>0.40522751231005699</v>
      </c>
      <c r="G8534">
        <v>0</v>
      </c>
      <c r="H8534" t="s">
        <v>1218</v>
      </c>
    </row>
    <row r="8535" spans="1:8" x14ac:dyDescent="0.2">
      <c r="A8535" t="s">
        <v>3422</v>
      </c>
      <c r="B8535">
        <v>-0.165240154348127</v>
      </c>
      <c r="C8535">
        <v>5.4873730313259399</v>
      </c>
      <c r="D8535">
        <v>1.2855063076208899</v>
      </c>
      <c r="E8535">
        <v>0.256877735405803</v>
      </c>
      <c r="F8535">
        <v>0.60524546020967396</v>
      </c>
      <c r="G8535">
        <v>0</v>
      </c>
      <c r="H8535">
        <v>0</v>
      </c>
    </row>
    <row r="8536" spans="1:8" x14ac:dyDescent="0.2">
      <c r="A8536" t="s">
        <v>10488</v>
      </c>
      <c r="B8536">
        <v>-0.16532086372093599</v>
      </c>
      <c r="C8536">
        <v>2.6383918636724801</v>
      </c>
      <c r="D8536">
        <v>0.29638924835744801</v>
      </c>
      <c r="E8536">
        <v>0.58615494270095503</v>
      </c>
      <c r="F8536">
        <v>0.84399075268163504</v>
      </c>
      <c r="G8536">
        <v>0</v>
      </c>
      <c r="H8536">
        <v>0</v>
      </c>
    </row>
    <row r="8537" spans="1:8" x14ac:dyDescent="0.2">
      <c r="A8537" t="s">
        <v>10489</v>
      </c>
      <c r="B8537">
        <v>-0.165520612860102</v>
      </c>
      <c r="C8537">
        <v>3.8827190414549699</v>
      </c>
      <c r="D8537">
        <v>0.64393818937674197</v>
      </c>
      <c r="E8537">
        <v>0.42228830925835598</v>
      </c>
      <c r="F8537">
        <v>0.74904443934084597</v>
      </c>
      <c r="G8537">
        <v>0</v>
      </c>
      <c r="H8537">
        <v>0</v>
      </c>
    </row>
    <row r="8538" spans="1:8" x14ac:dyDescent="0.2">
      <c r="A8538" t="s">
        <v>10490</v>
      </c>
      <c r="B8538">
        <v>-0.165560052195938</v>
      </c>
      <c r="C8538">
        <v>3.27217373122707</v>
      </c>
      <c r="D8538">
        <v>0.42185769689254798</v>
      </c>
      <c r="E8538">
        <v>0.51601154220204604</v>
      </c>
      <c r="F8538">
        <v>0.807535505973621</v>
      </c>
      <c r="G8538">
        <v>0</v>
      </c>
      <c r="H8538">
        <v>0</v>
      </c>
    </row>
    <row r="8539" spans="1:8" x14ac:dyDescent="0.2">
      <c r="A8539" t="s">
        <v>6200</v>
      </c>
      <c r="B8539">
        <v>-0.165588785958975</v>
      </c>
      <c r="C8539">
        <v>5.0979520880919997</v>
      </c>
      <c r="D8539">
        <v>1.2352273341634099</v>
      </c>
      <c r="E8539">
        <v>0.266392849408218</v>
      </c>
      <c r="F8539">
        <v>0.61549022877191695</v>
      </c>
      <c r="G8539">
        <v>0</v>
      </c>
      <c r="H8539">
        <v>0</v>
      </c>
    </row>
    <row r="8540" spans="1:8" x14ac:dyDescent="0.2">
      <c r="A8540" t="s">
        <v>1056</v>
      </c>
      <c r="B8540">
        <v>-0.16558981706668099</v>
      </c>
      <c r="C8540">
        <v>4.6367301249048296</v>
      </c>
      <c r="D8540">
        <v>0.835084980633228</v>
      </c>
      <c r="E8540">
        <v>0.36080626300297097</v>
      </c>
      <c r="F8540">
        <v>0.69959824528739101</v>
      </c>
      <c r="G8540" t="s">
        <v>1000</v>
      </c>
      <c r="H8540">
        <v>0</v>
      </c>
    </row>
    <row r="8541" spans="1:8" x14ac:dyDescent="0.2">
      <c r="A8541" t="s">
        <v>10491</v>
      </c>
      <c r="B8541">
        <v>-0.16568866208791699</v>
      </c>
      <c r="C8541">
        <v>3.9306096421431702</v>
      </c>
      <c r="D8541">
        <v>0.67849655705393697</v>
      </c>
      <c r="E8541">
        <v>0.41010491046229097</v>
      </c>
      <c r="F8541">
        <v>0.74031705322211205</v>
      </c>
      <c r="G8541">
        <v>0</v>
      </c>
      <c r="H8541">
        <v>0</v>
      </c>
    </row>
    <row r="8542" spans="1:8" x14ac:dyDescent="0.2">
      <c r="A8542" t="s">
        <v>5277</v>
      </c>
      <c r="B8542">
        <v>-0.165801361488362</v>
      </c>
      <c r="C8542">
        <v>5.1605928608323204</v>
      </c>
      <c r="D8542">
        <v>1.2055637807852499</v>
      </c>
      <c r="E8542">
        <v>0.27221248679898102</v>
      </c>
      <c r="F8542">
        <v>0.62020391170044897</v>
      </c>
      <c r="G8542">
        <v>0</v>
      </c>
      <c r="H8542">
        <v>0</v>
      </c>
    </row>
    <row r="8543" spans="1:8" x14ac:dyDescent="0.2">
      <c r="A8543" t="s">
        <v>6300</v>
      </c>
      <c r="B8543">
        <v>-0.16586674506646301</v>
      </c>
      <c r="C8543">
        <v>7.5236869904681898</v>
      </c>
      <c r="D8543">
        <v>0.43591988877518301</v>
      </c>
      <c r="E8543">
        <v>0.50909835406048598</v>
      </c>
      <c r="F8543">
        <v>0.80423310823277405</v>
      </c>
      <c r="G8543">
        <v>0</v>
      </c>
      <c r="H8543">
        <v>0</v>
      </c>
    </row>
    <row r="8544" spans="1:8" x14ac:dyDescent="0.2">
      <c r="A8544" t="s">
        <v>10492</v>
      </c>
      <c r="B8544">
        <v>-0.165996839751201</v>
      </c>
      <c r="C8544">
        <v>3.6482976961070501</v>
      </c>
      <c r="D8544">
        <v>0.52860117481123003</v>
      </c>
      <c r="E8544">
        <v>0.46719554899326898</v>
      </c>
      <c r="F8544">
        <v>0.77830334065255002</v>
      </c>
      <c r="G8544">
        <v>0</v>
      </c>
      <c r="H8544">
        <v>0</v>
      </c>
    </row>
    <row r="8545" spans="1:8" x14ac:dyDescent="0.2">
      <c r="A8545" t="s">
        <v>5383</v>
      </c>
      <c r="B8545">
        <v>-0.16601211030038901</v>
      </c>
      <c r="C8545">
        <v>4.8997102242397697</v>
      </c>
      <c r="D8545">
        <v>1.0140512294038799</v>
      </c>
      <c r="E8545">
        <v>0.31393424223831801</v>
      </c>
      <c r="F8545">
        <v>0.66113910414705901</v>
      </c>
      <c r="G8545">
        <v>0</v>
      </c>
      <c r="H8545">
        <v>0</v>
      </c>
    </row>
    <row r="8546" spans="1:8" x14ac:dyDescent="0.2">
      <c r="A8546" t="s">
        <v>4495</v>
      </c>
      <c r="B8546">
        <v>-0.16605633017275701</v>
      </c>
      <c r="C8546">
        <v>6.7020256098820301</v>
      </c>
      <c r="D8546">
        <v>2.8495425502076701</v>
      </c>
      <c r="E8546">
        <v>9.1399940040280597E-2</v>
      </c>
      <c r="F8546">
        <v>0.37431976313695597</v>
      </c>
      <c r="G8546">
        <v>0</v>
      </c>
      <c r="H8546">
        <v>0</v>
      </c>
    </row>
    <row r="8547" spans="1:8" x14ac:dyDescent="0.2">
      <c r="A8547" t="s">
        <v>1848</v>
      </c>
      <c r="B8547">
        <v>-0.16610566571322499</v>
      </c>
      <c r="C8547">
        <v>2.5938019959591698</v>
      </c>
      <c r="D8547">
        <v>0.26761179324548401</v>
      </c>
      <c r="E8547">
        <v>0.604938319244687</v>
      </c>
      <c r="F8547">
        <v>0.85302104987995997</v>
      </c>
      <c r="G8547">
        <v>0</v>
      </c>
      <c r="H8547">
        <v>0</v>
      </c>
    </row>
    <row r="8548" spans="1:8" x14ac:dyDescent="0.2">
      <c r="A8548" t="s">
        <v>3211</v>
      </c>
      <c r="B8548">
        <v>-0.16612820548224499</v>
      </c>
      <c r="C8548">
        <v>6.7015331934819597</v>
      </c>
      <c r="D8548">
        <v>2.8199056678004899</v>
      </c>
      <c r="E8548">
        <v>9.3101874867558804E-2</v>
      </c>
      <c r="F8548">
        <v>0.37794889195278097</v>
      </c>
      <c r="G8548">
        <v>0</v>
      </c>
      <c r="H8548">
        <v>0</v>
      </c>
    </row>
    <row r="8549" spans="1:8" x14ac:dyDescent="0.2">
      <c r="A8549" t="s">
        <v>2154</v>
      </c>
      <c r="B8549">
        <v>-0.166332224324265</v>
      </c>
      <c r="C8549">
        <v>6.6308815751749499</v>
      </c>
      <c r="D8549">
        <v>2.4793155507826401</v>
      </c>
      <c r="E8549">
        <v>0.115352441362706</v>
      </c>
      <c r="F8549">
        <v>0.420515704579633</v>
      </c>
      <c r="G8549">
        <v>0</v>
      </c>
      <c r="H8549">
        <v>0</v>
      </c>
    </row>
    <row r="8550" spans="1:8" x14ac:dyDescent="0.2">
      <c r="A8550" t="s">
        <v>10493</v>
      </c>
      <c r="B8550">
        <v>-0.166334369556636</v>
      </c>
      <c r="C8550">
        <v>2.68904699032512</v>
      </c>
      <c r="D8550">
        <v>0.31757754206329197</v>
      </c>
      <c r="E8550">
        <v>0.57306710320901799</v>
      </c>
      <c r="F8550">
        <v>0.83799623699079495</v>
      </c>
      <c r="G8550">
        <v>0</v>
      </c>
      <c r="H8550">
        <v>0</v>
      </c>
    </row>
    <row r="8551" spans="1:8" x14ac:dyDescent="0.2">
      <c r="A8551" t="s">
        <v>660</v>
      </c>
      <c r="B8551">
        <v>-0.16634042465089299</v>
      </c>
      <c r="C8551">
        <v>6.5790951299935001</v>
      </c>
      <c r="D8551">
        <v>1.6039153464546601</v>
      </c>
      <c r="E8551">
        <v>0.20534923046835901</v>
      </c>
      <c r="F8551">
        <v>0.54717570823679795</v>
      </c>
      <c r="G8551">
        <v>0</v>
      </c>
      <c r="H8551">
        <v>0</v>
      </c>
    </row>
    <row r="8552" spans="1:8" x14ac:dyDescent="0.2">
      <c r="A8552" t="s">
        <v>10494</v>
      </c>
      <c r="B8552">
        <v>-0.166393827204701</v>
      </c>
      <c r="C8552">
        <v>3.2500466638503598</v>
      </c>
      <c r="D8552">
        <v>0.46824560118632003</v>
      </c>
      <c r="E8552">
        <v>0.49379538308943</v>
      </c>
      <c r="F8552">
        <v>0.79678134379801102</v>
      </c>
      <c r="G8552">
        <v>0</v>
      </c>
      <c r="H8552">
        <v>0</v>
      </c>
    </row>
    <row r="8553" spans="1:8" x14ac:dyDescent="0.2">
      <c r="A8553" t="s">
        <v>2247</v>
      </c>
      <c r="B8553">
        <v>-0.16667841180989701</v>
      </c>
      <c r="C8553">
        <v>6.2090882610268103</v>
      </c>
      <c r="D8553">
        <v>2.22499174752119</v>
      </c>
      <c r="E8553">
        <v>0.13579338275648001</v>
      </c>
      <c r="F8553">
        <v>0.45667768831857802</v>
      </c>
      <c r="G8553">
        <v>0</v>
      </c>
      <c r="H8553">
        <v>0</v>
      </c>
    </row>
    <row r="8554" spans="1:8" x14ac:dyDescent="0.2">
      <c r="A8554" t="s">
        <v>1854</v>
      </c>
      <c r="B8554">
        <v>-0.16669518587738899</v>
      </c>
      <c r="C8554">
        <v>4.4053013802885799</v>
      </c>
      <c r="D8554">
        <v>0.80261899033370498</v>
      </c>
      <c r="E8554">
        <v>0.37031148624608201</v>
      </c>
      <c r="F8554">
        <v>0.70821020892750497</v>
      </c>
      <c r="G8554" t="s">
        <v>1000</v>
      </c>
      <c r="H8554">
        <v>0</v>
      </c>
    </row>
    <row r="8555" spans="1:8" x14ac:dyDescent="0.2">
      <c r="A8555" t="s">
        <v>1736</v>
      </c>
      <c r="B8555">
        <v>-0.167032643096656</v>
      </c>
      <c r="C8555">
        <v>4.92108015007702</v>
      </c>
      <c r="D8555">
        <v>1.16935702217922</v>
      </c>
      <c r="E8555">
        <v>0.27953339452054299</v>
      </c>
      <c r="F8555">
        <v>0.62849727706972902</v>
      </c>
      <c r="G8555">
        <v>0</v>
      </c>
      <c r="H8555">
        <v>0</v>
      </c>
    </row>
    <row r="8556" spans="1:8" x14ac:dyDescent="0.2">
      <c r="A8556" t="s">
        <v>5274</v>
      </c>
      <c r="B8556">
        <v>-0.167040168817124</v>
      </c>
      <c r="C8556">
        <v>6.0753997098278401</v>
      </c>
      <c r="D8556">
        <v>2.1532585403334501</v>
      </c>
      <c r="E8556">
        <v>0.142267665399958</v>
      </c>
      <c r="F8556">
        <v>0.46767020592063901</v>
      </c>
      <c r="G8556">
        <v>0</v>
      </c>
      <c r="H8556">
        <v>0</v>
      </c>
    </row>
    <row r="8557" spans="1:8" x14ac:dyDescent="0.2">
      <c r="A8557" t="s">
        <v>5141</v>
      </c>
      <c r="B8557">
        <v>-0.16705634362538199</v>
      </c>
      <c r="C8557">
        <v>6.6538646514776003</v>
      </c>
      <c r="D8557">
        <v>2.8336366241002602</v>
      </c>
      <c r="E8557">
        <v>9.2309114833879102E-2</v>
      </c>
      <c r="F8557">
        <v>0.37630241394880498</v>
      </c>
      <c r="G8557" t="s">
        <v>1000</v>
      </c>
      <c r="H8557">
        <v>0</v>
      </c>
    </row>
    <row r="8558" spans="1:8" x14ac:dyDescent="0.2">
      <c r="A8558" t="s">
        <v>10495</v>
      </c>
      <c r="B8558">
        <v>-0.167133475936939</v>
      </c>
      <c r="C8558">
        <v>3.1009005058510701</v>
      </c>
      <c r="D8558">
        <v>0.42049644932205499</v>
      </c>
      <c r="E8558">
        <v>0.51668942961962205</v>
      </c>
      <c r="F8558">
        <v>0.807535505973621</v>
      </c>
      <c r="G8558">
        <v>0</v>
      </c>
      <c r="H8558">
        <v>0</v>
      </c>
    </row>
    <row r="8559" spans="1:8" x14ac:dyDescent="0.2">
      <c r="A8559" t="s">
        <v>815</v>
      </c>
      <c r="B8559">
        <v>-0.16716454057395799</v>
      </c>
      <c r="C8559">
        <v>5.2685520507627004</v>
      </c>
      <c r="D8559">
        <v>1.41007189189772</v>
      </c>
      <c r="E8559">
        <v>0.23504445914391001</v>
      </c>
      <c r="F8559">
        <v>0.58091195740526103</v>
      </c>
      <c r="G8559">
        <v>0</v>
      </c>
      <c r="H8559">
        <v>0</v>
      </c>
    </row>
    <row r="8560" spans="1:8" x14ac:dyDescent="0.2">
      <c r="A8560" t="s">
        <v>10496</v>
      </c>
      <c r="B8560">
        <v>-0.167176715067964</v>
      </c>
      <c r="C8560">
        <v>4.2304075384168298</v>
      </c>
      <c r="D8560">
        <v>0.84804501085306905</v>
      </c>
      <c r="E8560">
        <v>0.357105983619673</v>
      </c>
      <c r="F8560">
        <v>0.69589425011800299</v>
      </c>
      <c r="G8560">
        <v>0</v>
      </c>
      <c r="H8560">
        <v>0</v>
      </c>
    </row>
    <row r="8561" spans="1:8" x14ac:dyDescent="0.2">
      <c r="A8561" t="s">
        <v>10497</v>
      </c>
      <c r="B8561">
        <v>-0.16720046118354101</v>
      </c>
      <c r="C8561">
        <v>3.7659935096352499</v>
      </c>
      <c r="D8561">
        <v>0.58106100558401497</v>
      </c>
      <c r="E8561">
        <v>0.44589674088815601</v>
      </c>
      <c r="F8561">
        <v>0.76477848367331902</v>
      </c>
      <c r="G8561">
        <v>0</v>
      </c>
      <c r="H8561">
        <v>0</v>
      </c>
    </row>
    <row r="8562" spans="1:8" x14ac:dyDescent="0.2">
      <c r="A8562" t="s">
        <v>10498</v>
      </c>
      <c r="B8562">
        <v>-0.16726380957656001</v>
      </c>
      <c r="C8562">
        <v>2.6638591534924498</v>
      </c>
      <c r="D8562">
        <v>0.30810803744726201</v>
      </c>
      <c r="E8562">
        <v>0.57884349626555498</v>
      </c>
      <c r="F8562">
        <v>0.84078113582842895</v>
      </c>
      <c r="G8562">
        <v>0</v>
      </c>
      <c r="H8562">
        <v>0</v>
      </c>
    </row>
    <row r="8563" spans="1:8" x14ac:dyDescent="0.2">
      <c r="A8563" t="s">
        <v>10499</v>
      </c>
      <c r="B8563">
        <v>-0.16744949789897701</v>
      </c>
      <c r="C8563">
        <v>5.9138997031579503</v>
      </c>
      <c r="D8563">
        <v>1.76591076065381</v>
      </c>
      <c r="E8563">
        <v>0.18388896533118099</v>
      </c>
      <c r="F8563">
        <v>0.52261757790304397</v>
      </c>
      <c r="G8563">
        <v>0</v>
      </c>
      <c r="H8563">
        <v>0</v>
      </c>
    </row>
    <row r="8564" spans="1:8" x14ac:dyDescent="0.2">
      <c r="A8564" t="s">
        <v>27</v>
      </c>
      <c r="B8564">
        <v>-0.16751618319431999</v>
      </c>
      <c r="C8564">
        <v>6.65896446204236</v>
      </c>
      <c r="D8564">
        <v>2.5724386656379998</v>
      </c>
      <c r="E8564">
        <v>0.108739982992399</v>
      </c>
      <c r="F8564">
        <v>0.40874705725114902</v>
      </c>
      <c r="G8564">
        <v>0</v>
      </c>
      <c r="H8564">
        <v>0</v>
      </c>
    </row>
    <row r="8565" spans="1:8" x14ac:dyDescent="0.2">
      <c r="A8565" t="s">
        <v>10500</v>
      </c>
      <c r="B8565">
        <v>-0.16769441043893499</v>
      </c>
      <c r="C8565">
        <v>6.7810714681632396</v>
      </c>
      <c r="D8565">
        <v>2.7467888949264001</v>
      </c>
      <c r="E8565">
        <v>9.7449960905741997E-2</v>
      </c>
      <c r="F8565">
        <v>0.38592831716253601</v>
      </c>
      <c r="G8565">
        <v>0</v>
      </c>
      <c r="H8565">
        <v>0</v>
      </c>
    </row>
    <row r="8566" spans="1:8" x14ac:dyDescent="0.2">
      <c r="A8566" t="s">
        <v>1866</v>
      </c>
      <c r="B8566">
        <v>-0.16781691102678101</v>
      </c>
      <c r="C8566">
        <v>3.1014702390383802</v>
      </c>
      <c r="D8566">
        <v>0.41151771488369299</v>
      </c>
      <c r="E8566">
        <v>0.52120017674401198</v>
      </c>
      <c r="F8566">
        <v>0.80969581594577</v>
      </c>
      <c r="G8566">
        <v>0</v>
      </c>
      <c r="H8566">
        <v>0</v>
      </c>
    </row>
    <row r="8567" spans="1:8" x14ac:dyDescent="0.2">
      <c r="A8567" t="s">
        <v>1900</v>
      </c>
      <c r="B8567">
        <v>-0.16784322028642501</v>
      </c>
      <c r="C8567">
        <v>7.6275021824862499</v>
      </c>
      <c r="D8567">
        <v>3.68360226767475</v>
      </c>
      <c r="E8567">
        <v>5.4950010015251897E-2</v>
      </c>
      <c r="F8567">
        <v>0.287907442411448</v>
      </c>
      <c r="G8567">
        <v>0</v>
      </c>
      <c r="H8567">
        <v>0</v>
      </c>
    </row>
    <row r="8568" spans="1:8" x14ac:dyDescent="0.2">
      <c r="A8568" t="s">
        <v>4963</v>
      </c>
      <c r="B8568">
        <v>-0.16802760979040901</v>
      </c>
      <c r="C8568">
        <v>6.0893276348864802</v>
      </c>
      <c r="D8568">
        <v>2.1378743713480102</v>
      </c>
      <c r="E8568">
        <v>0.14370088273526599</v>
      </c>
      <c r="F8568">
        <v>0.46959467507464497</v>
      </c>
      <c r="G8568">
        <v>0</v>
      </c>
      <c r="H8568">
        <v>0</v>
      </c>
    </row>
    <row r="8569" spans="1:8" x14ac:dyDescent="0.2">
      <c r="A8569" t="s">
        <v>6649</v>
      </c>
      <c r="B8569">
        <v>-0.16802895749949701</v>
      </c>
      <c r="C8569">
        <v>6.5778282457011903</v>
      </c>
      <c r="D8569">
        <v>2.4916558417489001</v>
      </c>
      <c r="E8569">
        <v>0.114451254093314</v>
      </c>
      <c r="F8569">
        <v>0.41831556768734601</v>
      </c>
      <c r="G8569">
        <v>0</v>
      </c>
      <c r="H8569">
        <v>0</v>
      </c>
    </row>
    <row r="8570" spans="1:8" x14ac:dyDescent="0.2">
      <c r="A8570" t="s">
        <v>5330</v>
      </c>
      <c r="B8570">
        <v>-0.16809592437283999</v>
      </c>
      <c r="C8570">
        <v>10.399256442100601</v>
      </c>
      <c r="D8570">
        <v>2.2675660692361199</v>
      </c>
      <c r="E8570">
        <v>0.13210723217226999</v>
      </c>
      <c r="F8570">
        <v>0.45064833250224801</v>
      </c>
      <c r="G8570">
        <v>0</v>
      </c>
      <c r="H8570">
        <v>0</v>
      </c>
    </row>
    <row r="8571" spans="1:8" x14ac:dyDescent="0.2">
      <c r="A8571" t="s">
        <v>2071</v>
      </c>
      <c r="B8571">
        <v>-0.16811119870783001</v>
      </c>
      <c r="C8571">
        <v>4.5021405011315396</v>
      </c>
      <c r="D8571">
        <v>0.97573685000712196</v>
      </c>
      <c r="E8571">
        <v>0.32325358047601599</v>
      </c>
      <c r="F8571">
        <v>0.66895421655453702</v>
      </c>
      <c r="G8571">
        <v>0</v>
      </c>
      <c r="H8571">
        <v>0</v>
      </c>
    </row>
    <row r="8572" spans="1:8" x14ac:dyDescent="0.2">
      <c r="A8572" t="s">
        <v>2529</v>
      </c>
      <c r="B8572">
        <v>-0.168153379177303</v>
      </c>
      <c r="C8572">
        <v>4.4433946866374701</v>
      </c>
      <c r="D8572">
        <v>0.91622326737937998</v>
      </c>
      <c r="E8572">
        <v>0.33846857685051801</v>
      </c>
      <c r="F8572">
        <v>0.68002679630325802</v>
      </c>
      <c r="G8572">
        <v>0</v>
      </c>
      <c r="H8572">
        <v>0</v>
      </c>
    </row>
    <row r="8573" spans="1:8" x14ac:dyDescent="0.2">
      <c r="A8573" t="s">
        <v>10501</v>
      </c>
      <c r="B8573">
        <v>-0.16830517454117999</v>
      </c>
      <c r="C8573">
        <v>3.15958922032145</v>
      </c>
      <c r="D8573">
        <v>0.414236674041224</v>
      </c>
      <c r="E8573">
        <v>0.51982693200889896</v>
      </c>
      <c r="F8573">
        <v>0.80853368209273302</v>
      </c>
      <c r="G8573">
        <v>0</v>
      </c>
      <c r="H8573">
        <v>0</v>
      </c>
    </row>
    <row r="8574" spans="1:8" x14ac:dyDescent="0.2">
      <c r="A8574" t="s">
        <v>1782</v>
      </c>
      <c r="B8574">
        <v>-0.168337526520559</v>
      </c>
      <c r="C8574">
        <v>3.7098271233155899</v>
      </c>
      <c r="D8574">
        <v>0.55680602602229701</v>
      </c>
      <c r="E8574">
        <v>0.45555001337943202</v>
      </c>
      <c r="F8574">
        <v>0.77111228542607402</v>
      </c>
      <c r="G8574">
        <v>0</v>
      </c>
      <c r="H8574">
        <v>0</v>
      </c>
    </row>
    <row r="8575" spans="1:8" x14ac:dyDescent="0.2">
      <c r="A8575" t="s">
        <v>2816</v>
      </c>
      <c r="B8575">
        <v>-0.16834338128213</v>
      </c>
      <c r="C8575">
        <v>5.6567307509043596</v>
      </c>
      <c r="D8575">
        <v>1.78861724371398</v>
      </c>
      <c r="E8575">
        <v>0.18109472881131</v>
      </c>
      <c r="F8575">
        <v>0.51945593264296797</v>
      </c>
      <c r="G8575">
        <v>0</v>
      </c>
      <c r="H8575">
        <v>0</v>
      </c>
    </row>
    <row r="8576" spans="1:8" x14ac:dyDescent="0.2">
      <c r="A8576" t="s">
        <v>10502</v>
      </c>
      <c r="B8576">
        <v>-0.16834422641903701</v>
      </c>
      <c r="C8576">
        <v>4.7759435380618998</v>
      </c>
      <c r="D8576">
        <v>1.1618295267154399</v>
      </c>
      <c r="E8576">
        <v>0.28108643562526597</v>
      </c>
      <c r="F8576">
        <v>0.62878128305599301</v>
      </c>
      <c r="G8576">
        <v>0</v>
      </c>
      <c r="H8576">
        <v>0</v>
      </c>
    </row>
    <row r="8577" spans="1:8" x14ac:dyDescent="0.2">
      <c r="A8577" t="s">
        <v>3392</v>
      </c>
      <c r="B8577">
        <v>-0.16838525661503101</v>
      </c>
      <c r="C8577">
        <v>5.4530610793765399</v>
      </c>
      <c r="D8577">
        <v>1.3820352339319399</v>
      </c>
      <c r="E8577">
        <v>0.23975477698947401</v>
      </c>
      <c r="F8577">
        <v>0.58584956296422297</v>
      </c>
      <c r="G8577">
        <v>0</v>
      </c>
      <c r="H8577">
        <v>0</v>
      </c>
    </row>
    <row r="8578" spans="1:8" x14ac:dyDescent="0.2">
      <c r="A8578" t="s">
        <v>4643</v>
      </c>
      <c r="B8578">
        <v>-0.16849234174977101</v>
      </c>
      <c r="C8578">
        <v>6.7525788259262898</v>
      </c>
      <c r="D8578">
        <v>2.1181805081401799</v>
      </c>
      <c r="E8578">
        <v>0.14555937881693301</v>
      </c>
      <c r="F8578">
        <v>0.47256626901142901</v>
      </c>
      <c r="G8578">
        <v>0</v>
      </c>
      <c r="H8578">
        <v>0</v>
      </c>
    </row>
    <row r="8579" spans="1:8" x14ac:dyDescent="0.2">
      <c r="A8579" t="s">
        <v>1085</v>
      </c>
      <c r="B8579">
        <v>-0.16860178180105601</v>
      </c>
      <c r="C8579">
        <v>3.36609660239729</v>
      </c>
      <c r="D8579">
        <v>0.49291309623656399</v>
      </c>
      <c r="E8579">
        <v>0.48263070875807401</v>
      </c>
      <c r="F8579">
        <v>0.78821406232100599</v>
      </c>
      <c r="G8579">
        <v>0</v>
      </c>
      <c r="H8579">
        <v>0</v>
      </c>
    </row>
    <row r="8580" spans="1:8" x14ac:dyDescent="0.2">
      <c r="A8580" t="s">
        <v>3209</v>
      </c>
      <c r="B8580">
        <v>-0.168763586225222</v>
      </c>
      <c r="C8580">
        <v>7.6880393893429702</v>
      </c>
      <c r="D8580">
        <v>2.8091774771573399</v>
      </c>
      <c r="E8580">
        <v>9.3726420053611703E-2</v>
      </c>
      <c r="F8580">
        <v>0.37942771158808503</v>
      </c>
      <c r="G8580">
        <v>0</v>
      </c>
      <c r="H8580">
        <v>0</v>
      </c>
    </row>
    <row r="8581" spans="1:8" x14ac:dyDescent="0.2">
      <c r="A8581" t="s">
        <v>7173</v>
      </c>
      <c r="B8581">
        <v>-0.168796389487264</v>
      </c>
      <c r="C8581">
        <v>5.3353355754174503</v>
      </c>
      <c r="D8581">
        <v>1.38026462275829</v>
      </c>
      <c r="E8581">
        <v>0.24005607760195899</v>
      </c>
      <c r="F8581">
        <v>0.58632600673109303</v>
      </c>
      <c r="G8581">
        <v>0</v>
      </c>
      <c r="H8581">
        <v>0</v>
      </c>
    </row>
    <row r="8582" spans="1:8" x14ac:dyDescent="0.2">
      <c r="A8582" t="s">
        <v>5240</v>
      </c>
      <c r="B8582">
        <v>-0.168851635837414</v>
      </c>
      <c r="C8582">
        <v>4.4731495864915303</v>
      </c>
      <c r="D8582">
        <v>0.97179271018378399</v>
      </c>
      <c r="E8582">
        <v>0.32423348878325098</v>
      </c>
      <c r="F8582">
        <v>0.66935026255899799</v>
      </c>
      <c r="G8582">
        <v>0</v>
      </c>
      <c r="H8582">
        <v>0</v>
      </c>
    </row>
    <row r="8583" spans="1:8" x14ac:dyDescent="0.2">
      <c r="A8583" t="s">
        <v>4972</v>
      </c>
      <c r="B8583">
        <v>-0.16891064856311599</v>
      </c>
      <c r="C8583">
        <v>8.0187273076036405</v>
      </c>
      <c r="D8583">
        <v>4.1907365756130499</v>
      </c>
      <c r="E8583">
        <v>4.0645433868767601E-2</v>
      </c>
      <c r="F8583">
        <v>0.245868082030196</v>
      </c>
      <c r="G8583" t="s">
        <v>1000</v>
      </c>
      <c r="H8583">
        <v>0</v>
      </c>
    </row>
    <row r="8584" spans="1:8" x14ac:dyDescent="0.2">
      <c r="A8584" t="s">
        <v>2858</v>
      </c>
      <c r="B8584">
        <v>-0.168981337844852</v>
      </c>
      <c r="C8584">
        <v>8.3044551420885302</v>
      </c>
      <c r="D8584">
        <v>4.6847449991490899</v>
      </c>
      <c r="E8584">
        <v>3.0431580042100798E-2</v>
      </c>
      <c r="F8584">
        <v>0.208044266137762</v>
      </c>
      <c r="G8584">
        <v>0</v>
      </c>
      <c r="H8584">
        <v>0</v>
      </c>
    </row>
    <row r="8585" spans="1:8" x14ac:dyDescent="0.2">
      <c r="A8585" t="s">
        <v>1660</v>
      </c>
      <c r="B8585">
        <v>-0.16899116401101799</v>
      </c>
      <c r="C8585">
        <v>6.3608425567394598</v>
      </c>
      <c r="D8585">
        <v>1.46531309769465</v>
      </c>
      <c r="E8585">
        <v>0.226086639690839</v>
      </c>
      <c r="F8585">
        <v>0.57164525760433205</v>
      </c>
      <c r="G8585">
        <v>0</v>
      </c>
      <c r="H8585">
        <v>0</v>
      </c>
    </row>
    <row r="8586" spans="1:8" x14ac:dyDescent="0.2">
      <c r="A8586" t="s">
        <v>5583</v>
      </c>
      <c r="B8586">
        <v>-0.16917349760794601</v>
      </c>
      <c r="C8586">
        <v>6.0710122552447201</v>
      </c>
      <c r="D8586">
        <v>2.2127598521124301</v>
      </c>
      <c r="E8586">
        <v>0.13687361284382299</v>
      </c>
      <c r="F8586">
        <v>0.45793371962062901</v>
      </c>
      <c r="G8586">
        <v>0</v>
      </c>
      <c r="H8586">
        <v>0</v>
      </c>
    </row>
    <row r="8587" spans="1:8" x14ac:dyDescent="0.2">
      <c r="A8587" t="s">
        <v>7274</v>
      </c>
      <c r="B8587">
        <v>-0.169202603103905</v>
      </c>
      <c r="C8587">
        <v>4.3853573016455201</v>
      </c>
      <c r="D8587">
        <v>0.88463718577110695</v>
      </c>
      <c r="E8587">
        <v>0.34693472937347403</v>
      </c>
      <c r="F8587">
        <v>0.68756155457652202</v>
      </c>
      <c r="G8587">
        <v>0</v>
      </c>
      <c r="H8587">
        <v>0</v>
      </c>
    </row>
    <row r="8588" spans="1:8" x14ac:dyDescent="0.2">
      <c r="A8588" t="s">
        <v>10503</v>
      </c>
      <c r="B8588">
        <v>-0.169266115242831</v>
      </c>
      <c r="C8588">
        <v>4.7545210928726602</v>
      </c>
      <c r="D8588">
        <v>0.88085810122902297</v>
      </c>
      <c r="E8588">
        <v>0.34796676011621902</v>
      </c>
      <c r="F8588">
        <v>0.68843925942577</v>
      </c>
      <c r="G8588" t="s">
        <v>1000</v>
      </c>
      <c r="H8588">
        <v>0</v>
      </c>
    </row>
    <row r="8589" spans="1:8" x14ac:dyDescent="0.2">
      <c r="A8589" t="s">
        <v>10504</v>
      </c>
      <c r="B8589">
        <v>-0.16928012369172701</v>
      </c>
      <c r="C8589">
        <v>2.4955355827188801</v>
      </c>
      <c r="D8589">
        <v>0.27292018213418101</v>
      </c>
      <c r="E8589">
        <v>0.601379582247203</v>
      </c>
      <c r="F8589">
        <v>0.85223451612990697</v>
      </c>
      <c r="G8589">
        <v>0</v>
      </c>
      <c r="H8589">
        <v>0</v>
      </c>
    </row>
    <row r="8590" spans="1:8" x14ac:dyDescent="0.2">
      <c r="A8590" t="s">
        <v>3594</v>
      </c>
      <c r="B8590">
        <v>-0.169296574844223</v>
      </c>
      <c r="C8590">
        <v>3.5944773626911402</v>
      </c>
      <c r="D8590">
        <v>0.581109720428854</v>
      </c>
      <c r="E8590">
        <v>0.44587767441623499</v>
      </c>
      <c r="F8590">
        <v>0.76477848367331902</v>
      </c>
      <c r="G8590">
        <v>0</v>
      </c>
      <c r="H8590">
        <v>0</v>
      </c>
    </row>
    <row r="8591" spans="1:8" x14ac:dyDescent="0.2">
      <c r="A8591" t="s">
        <v>10505</v>
      </c>
      <c r="B8591">
        <v>-0.16932314756318101</v>
      </c>
      <c r="C8591">
        <v>3.47450870752064</v>
      </c>
      <c r="D8591">
        <v>0.55034252749574997</v>
      </c>
      <c r="E8591">
        <v>0.45817777136454901</v>
      </c>
      <c r="F8591">
        <v>0.77199181557710705</v>
      </c>
      <c r="G8591">
        <v>0</v>
      </c>
      <c r="H8591">
        <v>0</v>
      </c>
    </row>
    <row r="8592" spans="1:8" x14ac:dyDescent="0.2">
      <c r="A8592" t="s">
        <v>6723</v>
      </c>
      <c r="B8592">
        <v>-0.16948478019379501</v>
      </c>
      <c r="C8592">
        <v>5.7737252634333496</v>
      </c>
      <c r="D8592">
        <v>1.3772846976447499</v>
      </c>
      <c r="E8592">
        <v>0.24056420407037701</v>
      </c>
      <c r="F8592">
        <v>0.58672110248281295</v>
      </c>
      <c r="G8592">
        <v>0</v>
      </c>
      <c r="H8592">
        <v>0</v>
      </c>
    </row>
    <row r="8593" spans="1:8" x14ac:dyDescent="0.2">
      <c r="A8593" t="s">
        <v>1253</v>
      </c>
      <c r="B8593">
        <v>-0.169667305463816</v>
      </c>
      <c r="C8593">
        <v>4.8935973896876401</v>
      </c>
      <c r="D8593">
        <v>1.1218637127546101</v>
      </c>
      <c r="E8593">
        <v>0.28951750205840299</v>
      </c>
      <c r="F8593">
        <v>0.63770398989747901</v>
      </c>
      <c r="G8593">
        <v>0</v>
      </c>
      <c r="H8593">
        <v>0</v>
      </c>
    </row>
    <row r="8594" spans="1:8" x14ac:dyDescent="0.2">
      <c r="A8594" t="s">
        <v>10506</v>
      </c>
      <c r="B8594">
        <v>-0.169667612558</v>
      </c>
      <c r="C8594">
        <v>4.9733331519859298</v>
      </c>
      <c r="D8594">
        <v>1.27502392484517</v>
      </c>
      <c r="E8594">
        <v>0.25882630656309502</v>
      </c>
      <c r="F8594">
        <v>0.60713821670261103</v>
      </c>
      <c r="G8594">
        <v>0</v>
      </c>
      <c r="H8594">
        <v>0</v>
      </c>
    </row>
    <row r="8595" spans="1:8" x14ac:dyDescent="0.2">
      <c r="A8595" t="s">
        <v>6687</v>
      </c>
      <c r="B8595">
        <v>-0.16978287341442799</v>
      </c>
      <c r="C8595">
        <v>5.1107195802372702</v>
      </c>
      <c r="D8595">
        <v>1.33691176548783</v>
      </c>
      <c r="E8595">
        <v>0.24757931967994401</v>
      </c>
      <c r="F8595">
        <v>0.59668342825225096</v>
      </c>
      <c r="G8595">
        <v>0</v>
      </c>
      <c r="H8595">
        <v>0</v>
      </c>
    </row>
    <row r="8596" spans="1:8" x14ac:dyDescent="0.2">
      <c r="A8596" t="s">
        <v>10507</v>
      </c>
      <c r="B8596">
        <v>-0.16978575619977901</v>
      </c>
      <c r="C8596">
        <v>6.3733514176434296</v>
      </c>
      <c r="D8596">
        <v>2.19613876095393</v>
      </c>
      <c r="E8596">
        <v>0.138356925183171</v>
      </c>
      <c r="F8596">
        <v>0.460686743406859</v>
      </c>
      <c r="G8596">
        <v>0</v>
      </c>
      <c r="H8596">
        <v>0</v>
      </c>
    </row>
    <row r="8597" spans="1:8" x14ac:dyDescent="0.2">
      <c r="A8597" t="s">
        <v>10508</v>
      </c>
      <c r="B8597">
        <v>-0.16996752352951999</v>
      </c>
      <c r="C8597">
        <v>3.3506118896640298</v>
      </c>
      <c r="D8597">
        <v>0.45806434983668698</v>
      </c>
      <c r="E8597">
        <v>0.49852999390108299</v>
      </c>
      <c r="F8597">
        <v>0.79940147024611796</v>
      </c>
      <c r="G8597" t="s">
        <v>1000</v>
      </c>
      <c r="H8597">
        <v>0</v>
      </c>
    </row>
    <row r="8598" spans="1:8" x14ac:dyDescent="0.2">
      <c r="A8598" t="s">
        <v>5051</v>
      </c>
      <c r="B8598">
        <v>-0.169988547754507</v>
      </c>
      <c r="C8598">
        <v>6.8512204279608699</v>
      </c>
      <c r="D8598">
        <v>2.33844249135857</v>
      </c>
      <c r="E8598">
        <v>0.12621569297701099</v>
      </c>
      <c r="F8598">
        <v>0.43914492240251501</v>
      </c>
      <c r="G8598">
        <v>0</v>
      </c>
      <c r="H8598">
        <v>0</v>
      </c>
    </row>
    <row r="8599" spans="1:8" x14ac:dyDescent="0.2">
      <c r="A8599" t="s">
        <v>10509</v>
      </c>
      <c r="B8599">
        <v>-0.17011651909925399</v>
      </c>
      <c r="C8599">
        <v>3.24059991330707</v>
      </c>
      <c r="D8599">
        <v>0.46682686390692302</v>
      </c>
      <c r="E8599">
        <v>0.494450592882623</v>
      </c>
      <c r="F8599">
        <v>0.79705398902077096</v>
      </c>
      <c r="G8599">
        <v>0</v>
      </c>
      <c r="H8599">
        <v>0</v>
      </c>
    </row>
    <row r="8600" spans="1:8" x14ac:dyDescent="0.2">
      <c r="A8600" t="s">
        <v>5224</v>
      </c>
      <c r="B8600">
        <v>-0.17017427073175501</v>
      </c>
      <c r="C8600">
        <v>7.7273388322900596</v>
      </c>
      <c r="D8600">
        <v>2.7886753511432301</v>
      </c>
      <c r="E8600">
        <v>9.4932672102695306E-2</v>
      </c>
      <c r="F8600">
        <v>0.38122829212494302</v>
      </c>
      <c r="G8600">
        <v>0</v>
      </c>
      <c r="H8600">
        <v>0</v>
      </c>
    </row>
    <row r="8601" spans="1:8" x14ac:dyDescent="0.2">
      <c r="A8601" t="s">
        <v>5935</v>
      </c>
      <c r="B8601">
        <v>-0.17020895241553899</v>
      </c>
      <c r="C8601">
        <v>6.0093321515148501</v>
      </c>
      <c r="D8601">
        <v>1.8301647850581899</v>
      </c>
      <c r="E8601">
        <v>0.176108083136053</v>
      </c>
      <c r="F8601">
        <v>0.51316963442403496</v>
      </c>
      <c r="G8601">
        <v>0</v>
      </c>
      <c r="H8601">
        <v>0</v>
      </c>
    </row>
    <row r="8602" spans="1:8" x14ac:dyDescent="0.2">
      <c r="A8602" t="s">
        <v>446</v>
      </c>
      <c r="B8602">
        <v>-0.17025326733094201</v>
      </c>
      <c r="C8602">
        <v>3.5056427441798599</v>
      </c>
      <c r="D8602">
        <v>0.51246711365544995</v>
      </c>
      <c r="E8602">
        <v>0.47407280739142299</v>
      </c>
      <c r="F8602">
        <v>0.78161028450751502</v>
      </c>
      <c r="G8602">
        <v>0</v>
      </c>
      <c r="H8602">
        <v>0</v>
      </c>
    </row>
    <row r="8603" spans="1:8" x14ac:dyDescent="0.2">
      <c r="A8603" t="s">
        <v>10510</v>
      </c>
      <c r="B8603">
        <v>-0.17045605797253799</v>
      </c>
      <c r="C8603">
        <v>4.1616069600724304</v>
      </c>
      <c r="D8603">
        <v>0.770930927408913</v>
      </c>
      <c r="E8603">
        <v>0.37992921647816402</v>
      </c>
      <c r="F8603">
        <v>0.71585047686346104</v>
      </c>
      <c r="G8603">
        <v>0</v>
      </c>
      <c r="H8603">
        <v>0</v>
      </c>
    </row>
    <row r="8604" spans="1:8" x14ac:dyDescent="0.2">
      <c r="A8604" t="s">
        <v>2552</v>
      </c>
      <c r="B8604">
        <v>-0.17050196381962701</v>
      </c>
      <c r="C8604">
        <v>2.9729861256384398</v>
      </c>
      <c r="D8604">
        <v>0.40530049134804003</v>
      </c>
      <c r="E8604">
        <v>0.52436448007108905</v>
      </c>
      <c r="F8604">
        <v>0.81131108133047403</v>
      </c>
      <c r="G8604">
        <v>0</v>
      </c>
      <c r="H8604">
        <v>0</v>
      </c>
    </row>
    <row r="8605" spans="1:8" x14ac:dyDescent="0.2">
      <c r="A8605" t="s">
        <v>4496</v>
      </c>
      <c r="B8605">
        <v>-0.170512748072809</v>
      </c>
      <c r="C8605">
        <v>8.1256864956058106</v>
      </c>
      <c r="D8605">
        <v>2.0524754035731498</v>
      </c>
      <c r="E8605">
        <v>0.15195894476803901</v>
      </c>
      <c r="F8605">
        <v>0.48116048222260499</v>
      </c>
      <c r="G8605">
        <v>0</v>
      </c>
      <c r="H8605">
        <v>0</v>
      </c>
    </row>
    <row r="8606" spans="1:8" x14ac:dyDescent="0.2">
      <c r="A8606" t="s">
        <v>10511</v>
      </c>
      <c r="B8606">
        <v>-0.17072147844935001</v>
      </c>
      <c r="C8606">
        <v>3.4406855085240502</v>
      </c>
      <c r="D8606">
        <v>0.49295508093750801</v>
      </c>
      <c r="E8606">
        <v>0.48261206354175201</v>
      </c>
      <c r="F8606">
        <v>0.78821406232100599</v>
      </c>
      <c r="G8606">
        <v>0</v>
      </c>
      <c r="H8606">
        <v>0</v>
      </c>
    </row>
    <row r="8607" spans="1:8" x14ac:dyDescent="0.2">
      <c r="A8607" t="s">
        <v>5994</v>
      </c>
      <c r="B8607">
        <v>-0.17079827256605201</v>
      </c>
      <c r="C8607">
        <v>8.2280195352654406</v>
      </c>
      <c r="D8607">
        <v>5.4816701489919897</v>
      </c>
      <c r="E8607">
        <v>1.9216889648738501E-2</v>
      </c>
      <c r="F8607">
        <v>0.16161571263442201</v>
      </c>
      <c r="G8607">
        <v>0</v>
      </c>
      <c r="H8607">
        <v>0</v>
      </c>
    </row>
    <row r="8608" spans="1:8" x14ac:dyDescent="0.2">
      <c r="A8608" t="s">
        <v>5589</v>
      </c>
      <c r="B8608">
        <v>-0.17083713857216001</v>
      </c>
      <c r="C8608">
        <v>5.4120952986597102</v>
      </c>
      <c r="D8608">
        <v>1.54882807986393</v>
      </c>
      <c r="E8608">
        <v>0.213308531431531</v>
      </c>
      <c r="F8608">
        <v>0.55701917883270202</v>
      </c>
      <c r="G8608">
        <v>0</v>
      </c>
      <c r="H8608">
        <v>0</v>
      </c>
    </row>
    <row r="8609" spans="1:8" x14ac:dyDescent="0.2">
      <c r="A8609" t="s">
        <v>3366</v>
      </c>
      <c r="B8609">
        <v>-0.17120197265388801</v>
      </c>
      <c r="C8609">
        <v>4.8056154979026102</v>
      </c>
      <c r="D8609">
        <v>1.1610942771933499</v>
      </c>
      <c r="E8609">
        <v>0.28123871254979099</v>
      </c>
      <c r="F8609">
        <v>0.62878128305599301</v>
      </c>
      <c r="G8609" t="s">
        <v>1000</v>
      </c>
      <c r="H8609">
        <v>0</v>
      </c>
    </row>
    <row r="8610" spans="1:8" x14ac:dyDescent="0.2">
      <c r="A8610" t="s">
        <v>10512</v>
      </c>
      <c r="B8610">
        <v>-0.17121838124493199</v>
      </c>
      <c r="C8610">
        <v>3.3933816608451099</v>
      </c>
      <c r="D8610">
        <v>0.50415354261755296</v>
      </c>
      <c r="E8610">
        <v>0.477680754804996</v>
      </c>
      <c r="F8610">
        <v>0.78456423648650397</v>
      </c>
      <c r="G8610">
        <v>0</v>
      </c>
      <c r="H8610">
        <v>0</v>
      </c>
    </row>
    <row r="8611" spans="1:8" x14ac:dyDescent="0.2">
      <c r="A8611" t="s">
        <v>10513</v>
      </c>
      <c r="B8611">
        <v>-0.17130260658128099</v>
      </c>
      <c r="C8611">
        <v>2.5541462148856802</v>
      </c>
      <c r="D8611">
        <v>0.30514889740385398</v>
      </c>
      <c r="E8611">
        <v>0.58067238542161703</v>
      </c>
      <c r="F8611">
        <v>0.84160333430748402</v>
      </c>
      <c r="G8611">
        <v>0</v>
      </c>
      <c r="H8611">
        <v>0</v>
      </c>
    </row>
    <row r="8612" spans="1:8" x14ac:dyDescent="0.2">
      <c r="A8612" t="s">
        <v>6307</v>
      </c>
      <c r="B8612">
        <v>-0.171396643670534</v>
      </c>
      <c r="C8612">
        <v>6.6468771890105298</v>
      </c>
      <c r="D8612">
        <v>1.7318465506357501</v>
      </c>
      <c r="E8612">
        <v>0.188175247679151</v>
      </c>
      <c r="F8612">
        <v>0.52843268972707003</v>
      </c>
      <c r="G8612" t="s">
        <v>1000</v>
      </c>
      <c r="H8612">
        <v>0</v>
      </c>
    </row>
    <row r="8613" spans="1:8" x14ac:dyDescent="0.2">
      <c r="A8613" t="s">
        <v>1665</v>
      </c>
      <c r="B8613">
        <v>-0.17168597598777099</v>
      </c>
      <c r="C8613">
        <v>5.2464723136544302</v>
      </c>
      <c r="D8613">
        <v>1.50539206282301</v>
      </c>
      <c r="E8613">
        <v>0.21984356534757701</v>
      </c>
      <c r="F8613">
        <v>0.56538820345066998</v>
      </c>
      <c r="G8613" t="s">
        <v>1000</v>
      </c>
      <c r="H8613">
        <v>0</v>
      </c>
    </row>
    <row r="8614" spans="1:8" x14ac:dyDescent="0.2">
      <c r="A8614" t="s">
        <v>5750</v>
      </c>
      <c r="B8614">
        <v>-0.17180906088807299</v>
      </c>
      <c r="C8614">
        <v>6.2506911367951004</v>
      </c>
      <c r="D8614">
        <v>2.11579636896492</v>
      </c>
      <c r="E8614">
        <v>0.145786200357233</v>
      </c>
      <c r="F8614">
        <v>0.47283216205962297</v>
      </c>
      <c r="G8614">
        <v>0</v>
      </c>
      <c r="H8614">
        <v>0</v>
      </c>
    </row>
    <row r="8615" spans="1:8" x14ac:dyDescent="0.2">
      <c r="A8615" t="s">
        <v>5655</v>
      </c>
      <c r="B8615">
        <v>-0.17195004045214499</v>
      </c>
      <c r="C8615">
        <v>5.5711998280503296</v>
      </c>
      <c r="D8615">
        <v>1.73156319755986</v>
      </c>
      <c r="E8615">
        <v>0.18821138584637301</v>
      </c>
      <c r="F8615">
        <v>0.52843268972707003</v>
      </c>
      <c r="G8615">
        <v>0</v>
      </c>
      <c r="H8615">
        <v>0</v>
      </c>
    </row>
    <row r="8616" spans="1:8" x14ac:dyDescent="0.2">
      <c r="A8616" t="s">
        <v>10514</v>
      </c>
      <c r="B8616">
        <v>-0.17204086016960901</v>
      </c>
      <c r="C8616">
        <v>4.4469945790377698</v>
      </c>
      <c r="D8616">
        <v>0.94961673874018504</v>
      </c>
      <c r="E8616">
        <v>0.32981687235089102</v>
      </c>
      <c r="F8616">
        <v>0.67449988805762195</v>
      </c>
      <c r="G8616">
        <v>0</v>
      </c>
      <c r="H8616">
        <v>0</v>
      </c>
    </row>
    <row r="8617" spans="1:8" x14ac:dyDescent="0.2">
      <c r="A8617" t="s">
        <v>10515</v>
      </c>
      <c r="B8617">
        <v>-0.17217107008371199</v>
      </c>
      <c r="C8617">
        <v>5.0271766621121401</v>
      </c>
      <c r="D8617">
        <v>1.4451169004065501</v>
      </c>
      <c r="E8617">
        <v>0.22931310620760501</v>
      </c>
      <c r="F8617">
        <v>0.575146511036846</v>
      </c>
      <c r="G8617">
        <v>0</v>
      </c>
      <c r="H8617">
        <v>0</v>
      </c>
    </row>
    <row r="8618" spans="1:8" x14ac:dyDescent="0.2">
      <c r="A8618" t="s">
        <v>1976</v>
      </c>
      <c r="B8618">
        <v>-0.172283068872152</v>
      </c>
      <c r="C8618">
        <v>8.9014251945967207</v>
      </c>
      <c r="D8618">
        <v>3.6588741117196601</v>
      </c>
      <c r="E8618">
        <v>5.5771308763524097E-2</v>
      </c>
      <c r="F8618">
        <v>0.29085518262693499</v>
      </c>
      <c r="G8618">
        <v>0</v>
      </c>
      <c r="H8618">
        <v>0</v>
      </c>
    </row>
    <row r="8619" spans="1:8" x14ac:dyDescent="0.2">
      <c r="A8619" t="s">
        <v>10516</v>
      </c>
      <c r="B8619">
        <v>-0.17234308193706299</v>
      </c>
      <c r="C8619">
        <v>5.0419622018139698</v>
      </c>
      <c r="D8619">
        <v>1.3277363910372899</v>
      </c>
      <c r="E8619">
        <v>0.24920831569937099</v>
      </c>
      <c r="F8619">
        <v>0.59790155475717099</v>
      </c>
      <c r="G8619">
        <v>0</v>
      </c>
      <c r="H8619">
        <v>0</v>
      </c>
    </row>
    <row r="8620" spans="1:8" x14ac:dyDescent="0.2">
      <c r="A8620" t="s">
        <v>3512</v>
      </c>
      <c r="B8620">
        <v>-0.172367538669536</v>
      </c>
      <c r="C8620">
        <v>6.6342233930938201</v>
      </c>
      <c r="D8620">
        <v>2.49087403514651</v>
      </c>
      <c r="E8620">
        <v>0.114508116880085</v>
      </c>
      <c r="F8620">
        <v>0.41839228294875602</v>
      </c>
      <c r="G8620">
        <v>0</v>
      </c>
      <c r="H8620">
        <v>0</v>
      </c>
    </row>
    <row r="8621" spans="1:8" x14ac:dyDescent="0.2">
      <c r="A8621" t="s">
        <v>2974</v>
      </c>
      <c r="B8621">
        <v>-0.17246197881608799</v>
      </c>
      <c r="C8621">
        <v>5.6843043217020304</v>
      </c>
      <c r="D8621">
        <v>1.56858300826952</v>
      </c>
      <c r="E8621">
        <v>0.21041291462709</v>
      </c>
      <c r="F8621">
        <v>0.55384210368058095</v>
      </c>
      <c r="G8621">
        <v>0</v>
      </c>
      <c r="H8621">
        <v>0</v>
      </c>
    </row>
    <row r="8622" spans="1:8" x14ac:dyDescent="0.2">
      <c r="A8622" t="s">
        <v>5567</v>
      </c>
      <c r="B8622">
        <v>-0.172489490795667</v>
      </c>
      <c r="C8622">
        <v>6.2868028123368704</v>
      </c>
      <c r="D8622">
        <v>1.71809597913656</v>
      </c>
      <c r="E8622">
        <v>0.18993831883623499</v>
      </c>
      <c r="F8622">
        <v>0.53085325008075901</v>
      </c>
      <c r="G8622">
        <v>0</v>
      </c>
      <c r="H8622">
        <v>0</v>
      </c>
    </row>
    <row r="8623" spans="1:8" x14ac:dyDescent="0.2">
      <c r="A8623" t="s">
        <v>3141</v>
      </c>
      <c r="B8623">
        <v>-0.17252183468985799</v>
      </c>
      <c r="C8623">
        <v>3.8504224132367999</v>
      </c>
      <c r="D8623">
        <v>0.66029779295587998</v>
      </c>
      <c r="E8623">
        <v>0.41645483085836599</v>
      </c>
      <c r="F8623">
        <v>0.74440974195302401</v>
      </c>
      <c r="G8623">
        <v>0</v>
      </c>
      <c r="H8623">
        <v>0</v>
      </c>
    </row>
    <row r="8624" spans="1:8" x14ac:dyDescent="0.2">
      <c r="A8624" t="s">
        <v>3993</v>
      </c>
      <c r="B8624">
        <v>-0.17255446783360101</v>
      </c>
      <c r="C8624">
        <v>7.5300250133295599</v>
      </c>
      <c r="D8624">
        <v>2.5051381279423701</v>
      </c>
      <c r="E8624">
        <v>0.11347553512511301</v>
      </c>
      <c r="F8624">
        <v>0.41631493116205998</v>
      </c>
      <c r="G8624" t="s">
        <v>1000</v>
      </c>
      <c r="H8624">
        <v>0</v>
      </c>
    </row>
    <row r="8625" spans="1:8" x14ac:dyDescent="0.2">
      <c r="A8625" t="s">
        <v>5568</v>
      </c>
      <c r="B8625">
        <v>-0.172895028410644</v>
      </c>
      <c r="C8625">
        <v>8.1515655676051004</v>
      </c>
      <c r="D8625">
        <v>3.6547914446266199</v>
      </c>
      <c r="E8625">
        <v>5.5908154247145597E-2</v>
      </c>
      <c r="F8625">
        <v>0.29085518262693499</v>
      </c>
      <c r="G8625" t="s">
        <v>1000</v>
      </c>
      <c r="H8625">
        <v>0</v>
      </c>
    </row>
    <row r="8626" spans="1:8" x14ac:dyDescent="0.2">
      <c r="A8626" t="s">
        <v>10517</v>
      </c>
      <c r="B8626">
        <v>-0.172964054010251</v>
      </c>
      <c r="C8626">
        <v>3.2720008666979901</v>
      </c>
      <c r="D8626">
        <v>0.45491582751774001</v>
      </c>
      <c r="E8626">
        <v>0.50000970349443397</v>
      </c>
      <c r="F8626">
        <v>0.80002165882778498</v>
      </c>
      <c r="G8626">
        <v>0</v>
      </c>
      <c r="H8626">
        <v>0</v>
      </c>
    </row>
    <row r="8627" spans="1:8" x14ac:dyDescent="0.2">
      <c r="A8627" t="s">
        <v>10518</v>
      </c>
      <c r="B8627">
        <v>-0.17306070314357899</v>
      </c>
      <c r="C8627">
        <v>2.4894887838081399</v>
      </c>
      <c r="D8627">
        <v>0.26946383904277499</v>
      </c>
      <c r="E8627">
        <v>0.60369166048801903</v>
      </c>
      <c r="F8627">
        <v>0.85287964121901405</v>
      </c>
      <c r="G8627">
        <v>0</v>
      </c>
      <c r="H8627">
        <v>0</v>
      </c>
    </row>
    <row r="8628" spans="1:8" x14ac:dyDescent="0.2">
      <c r="A8628" t="s">
        <v>5230</v>
      </c>
      <c r="B8628">
        <v>-0.173138995166432</v>
      </c>
      <c r="C8628">
        <v>3.9857144119966299</v>
      </c>
      <c r="D8628">
        <v>0.77200159627655596</v>
      </c>
      <c r="E8628">
        <v>0.37959855390121799</v>
      </c>
      <c r="F8628">
        <v>0.715804021398738</v>
      </c>
      <c r="G8628">
        <v>0</v>
      </c>
      <c r="H8628">
        <v>0</v>
      </c>
    </row>
    <row r="8629" spans="1:8" x14ac:dyDescent="0.2">
      <c r="A8629" t="s">
        <v>10519</v>
      </c>
      <c r="B8629">
        <v>-0.17316585936002299</v>
      </c>
      <c r="C8629">
        <v>3.11174928564493</v>
      </c>
      <c r="D8629">
        <v>0.433017336184367</v>
      </c>
      <c r="E8629">
        <v>0.51051208941373305</v>
      </c>
      <c r="F8629">
        <v>0.80467124184743799</v>
      </c>
      <c r="G8629">
        <v>0</v>
      </c>
      <c r="H8629">
        <v>0</v>
      </c>
    </row>
    <row r="8630" spans="1:8" x14ac:dyDescent="0.2">
      <c r="A8630" t="s">
        <v>10520</v>
      </c>
      <c r="B8630">
        <v>-0.17319446681117601</v>
      </c>
      <c r="C8630">
        <v>5.8249413326575397</v>
      </c>
      <c r="D8630">
        <v>2.0140190430017202</v>
      </c>
      <c r="E8630">
        <v>0.155851970326013</v>
      </c>
      <c r="F8630">
        <v>0.484384445158136</v>
      </c>
      <c r="G8630">
        <v>0</v>
      </c>
      <c r="H8630">
        <v>0</v>
      </c>
    </row>
    <row r="8631" spans="1:8" x14ac:dyDescent="0.2">
      <c r="A8631" t="s">
        <v>10521</v>
      </c>
      <c r="B8631">
        <v>-0.17327139372550501</v>
      </c>
      <c r="C8631">
        <v>2.8892123922006099</v>
      </c>
      <c r="D8631">
        <v>0.35250541799784402</v>
      </c>
      <c r="E8631">
        <v>0.55269828872763505</v>
      </c>
      <c r="F8631">
        <v>0.82547222214448102</v>
      </c>
      <c r="G8631">
        <v>0</v>
      </c>
      <c r="H8631">
        <v>0</v>
      </c>
    </row>
    <row r="8632" spans="1:8" x14ac:dyDescent="0.2">
      <c r="A8632" t="s">
        <v>1358</v>
      </c>
      <c r="B8632">
        <v>-0.173430699897313</v>
      </c>
      <c r="C8632">
        <v>4.2521783988513198</v>
      </c>
      <c r="D8632">
        <v>0.85478150604903402</v>
      </c>
      <c r="E8632">
        <v>0.355203182654733</v>
      </c>
      <c r="F8632">
        <v>0.694410890290861</v>
      </c>
      <c r="G8632">
        <v>0</v>
      </c>
      <c r="H8632">
        <v>0</v>
      </c>
    </row>
    <row r="8633" spans="1:8" x14ac:dyDescent="0.2">
      <c r="A8633" t="s">
        <v>1923</v>
      </c>
      <c r="B8633">
        <v>-0.17347040065126401</v>
      </c>
      <c r="C8633">
        <v>5.1628761556206504</v>
      </c>
      <c r="D8633">
        <v>1.2832226945134</v>
      </c>
      <c r="E8633">
        <v>0.25730068863164102</v>
      </c>
      <c r="F8633">
        <v>0.60572169248844698</v>
      </c>
      <c r="G8633">
        <v>0</v>
      </c>
      <c r="H8633">
        <v>0</v>
      </c>
    </row>
    <row r="8634" spans="1:8" x14ac:dyDescent="0.2">
      <c r="A8634" t="s">
        <v>4758</v>
      </c>
      <c r="B8634">
        <v>-0.17347289405306199</v>
      </c>
      <c r="C8634">
        <v>5.9211579558430998</v>
      </c>
      <c r="D8634">
        <v>1.6356111549519201</v>
      </c>
      <c r="E8634">
        <v>0.200928700266749</v>
      </c>
      <c r="F8634">
        <v>0.54173454798479204</v>
      </c>
      <c r="G8634">
        <v>0</v>
      </c>
      <c r="H8634">
        <v>0</v>
      </c>
    </row>
    <row r="8635" spans="1:8" x14ac:dyDescent="0.2">
      <c r="A8635" t="s">
        <v>3097</v>
      </c>
      <c r="B8635">
        <v>-0.173588002879137</v>
      </c>
      <c r="C8635">
        <v>4.3408978506722304</v>
      </c>
      <c r="D8635">
        <v>0.90337277526954896</v>
      </c>
      <c r="E8635">
        <v>0.34187895312206301</v>
      </c>
      <c r="F8635">
        <v>0.68246749799695405</v>
      </c>
      <c r="G8635">
        <v>0</v>
      </c>
      <c r="H8635">
        <v>0</v>
      </c>
    </row>
    <row r="8636" spans="1:8" x14ac:dyDescent="0.2">
      <c r="A8636" t="s">
        <v>10522</v>
      </c>
      <c r="B8636">
        <v>-0.17359382986198399</v>
      </c>
      <c r="C8636">
        <v>3.4307951817860598</v>
      </c>
      <c r="D8636">
        <v>0.53333278908407</v>
      </c>
      <c r="E8636">
        <v>0.46520904616987901</v>
      </c>
      <c r="F8636">
        <v>0.77719280733977403</v>
      </c>
      <c r="G8636">
        <v>0</v>
      </c>
      <c r="H8636">
        <v>0</v>
      </c>
    </row>
    <row r="8637" spans="1:8" x14ac:dyDescent="0.2">
      <c r="A8637" t="s">
        <v>10523</v>
      </c>
      <c r="B8637">
        <v>-0.173647985732446</v>
      </c>
      <c r="C8637">
        <v>3.7561753520600898</v>
      </c>
      <c r="D8637">
        <v>0.71709972992169702</v>
      </c>
      <c r="E8637">
        <v>0.397096901242741</v>
      </c>
      <c r="F8637">
        <v>0.73015373162719999</v>
      </c>
      <c r="G8637">
        <v>0</v>
      </c>
      <c r="H8637">
        <v>0</v>
      </c>
    </row>
    <row r="8638" spans="1:8" x14ac:dyDescent="0.2">
      <c r="A8638" t="s">
        <v>5753</v>
      </c>
      <c r="B8638">
        <v>-0.17371877358133</v>
      </c>
      <c r="C8638">
        <v>4.9791426412918902</v>
      </c>
      <c r="D8638">
        <v>1.2884518799787199</v>
      </c>
      <c r="E8638">
        <v>0.25633344556614501</v>
      </c>
      <c r="F8638">
        <v>0.60440084871421895</v>
      </c>
      <c r="G8638">
        <v>0</v>
      </c>
      <c r="H8638">
        <v>0</v>
      </c>
    </row>
    <row r="8639" spans="1:8" x14ac:dyDescent="0.2">
      <c r="A8639" t="s">
        <v>653</v>
      </c>
      <c r="B8639">
        <v>-0.173763810075234</v>
      </c>
      <c r="C8639">
        <v>2.50025981001246</v>
      </c>
      <c r="D8639">
        <v>0.27565799002554098</v>
      </c>
      <c r="E8639">
        <v>0.59956135028386903</v>
      </c>
      <c r="F8639">
        <v>0.85089851890493595</v>
      </c>
      <c r="G8639">
        <v>0</v>
      </c>
      <c r="H8639">
        <v>0</v>
      </c>
    </row>
    <row r="8640" spans="1:8" x14ac:dyDescent="0.2">
      <c r="A8640" t="s">
        <v>1389</v>
      </c>
      <c r="B8640">
        <v>-0.173794881658386</v>
      </c>
      <c r="C8640">
        <v>6.0920148960938896</v>
      </c>
      <c r="D8640">
        <v>2.2290287708489802</v>
      </c>
      <c r="E8640">
        <v>0.13543896027077901</v>
      </c>
      <c r="F8640">
        <v>0.45601171871769403</v>
      </c>
      <c r="G8640">
        <v>0</v>
      </c>
      <c r="H8640">
        <v>0</v>
      </c>
    </row>
    <row r="8641" spans="1:8" x14ac:dyDescent="0.2">
      <c r="A8641" t="s">
        <v>10524</v>
      </c>
      <c r="B8641">
        <v>-0.17380392607176401</v>
      </c>
      <c r="C8641">
        <v>3.8901608767845</v>
      </c>
      <c r="D8641">
        <v>0.75761041104827498</v>
      </c>
      <c r="E8641">
        <v>0.38407737446604201</v>
      </c>
      <c r="F8641">
        <v>0.71918208404797401</v>
      </c>
      <c r="G8641">
        <v>0</v>
      </c>
      <c r="H8641">
        <v>0</v>
      </c>
    </row>
    <row r="8642" spans="1:8" x14ac:dyDescent="0.2">
      <c r="A8642" t="s">
        <v>4291</v>
      </c>
      <c r="B8642">
        <v>-0.17386506793929499</v>
      </c>
      <c r="C8642">
        <v>6.3545533672042103</v>
      </c>
      <c r="D8642">
        <v>2.34820269441947</v>
      </c>
      <c r="E8642">
        <v>0.12542754479575699</v>
      </c>
      <c r="F8642">
        <v>0.43824489363478403</v>
      </c>
      <c r="G8642">
        <v>0</v>
      </c>
      <c r="H8642">
        <v>0</v>
      </c>
    </row>
    <row r="8643" spans="1:8" x14ac:dyDescent="0.2">
      <c r="A8643" t="s">
        <v>3098</v>
      </c>
      <c r="B8643">
        <v>-0.17388453048961999</v>
      </c>
      <c r="C8643">
        <v>4.5537693033389504</v>
      </c>
      <c r="D8643">
        <v>1.00009000111914</v>
      </c>
      <c r="E8643">
        <v>0.31728873120687001</v>
      </c>
      <c r="F8643">
        <v>0.66389280087293301</v>
      </c>
      <c r="G8643">
        <v>0</v>
      </c>
      <c r="H8643">
        <v>0</v>
      </c>
    </row>
    <row r="8644" spans="1:8" x14ac:dyDescent="0.2">
      <c r="A8644" t="s">
        <v>10525</v>
      </c>
      <c r="B8644">
        <v>-0.17408231360392701</v>
      </c>
      <c r="C8644">
        <v>4.8024469676894297</v>
      </c>
      <c r="D8644">
        <v>1.2460782944437001</v>
      </c>
      <c r="E8644">
        <v>0.26430282575577702</v>
      </c>
      <c r="F8644">
        <v>0.61344554363972603</v>
      </c>
      <c r="G8644">
        <v>0</v>
      </c>
      <c r="H8644">
        <v>0</v>
      </c>
    </row>
    <row r="8645" spans="1:8" x14ac:dyDescent="0.2">
      <c r="A8645" t="s">
        <v>4403</v>
      </c>
      <c r="B8645">
        <v>-0.17408480227942699</v>
      </c>
      <c r="C8645">
        <v>4.7975609158205597</v>
      </c>
      <c r="D8645">
        <v>1.2415044389218799</v>
      </c>
      <c r="E8645">
        <v>0.265181308642505</v>
      </c>
      <c r="F8645">
        <v>0.61426208593794096</v>
      </c>
      <c r="G8645">
        <v>0</v>
      </c>
      <c r="H8645">
        <v>0</v>
      </c>
    </row>
    <row r="8646" spans="1:8" x14ac:dyDescent="0.2">
      <c r="A8646" t="s">
        <v>4482</v>
      </c>
      <c r="B8646">
        <v>-0.174300218455022</v>
      </c>
      <c r="C8646">
        <v>6.9212449208185003</v>
      </c>
      <c r="D8646">
        <v>3.3655514096594001</v>
      </c>
      <c r="E8646">
        <v>6.6573293900183794E-2</v>
      </c>
      <c r="F8646">
        <v>0.31926164751556102</v>
      </c>
      <c r="G8646">
        <v>0</v>
      </c>
      <c r="H8646">
        <v>0</v>
      </c>
    </row>
    <row r="8647" spans="1:8" x14ac:dyDescent="0.2">
      <c r="A8647" t="s">
        <v>3469</v>
      </c>
      <c r="B8647">
        <v>-0.174310118599146</v>
      </c>
      <c r="C8647">
        <v>7.2214638095141197</v>
      </c>
      <c r="D8647">
        <v>2.9223401572888998</v>
      </c>
      <c r="E8647">
        <v>8.7361083366304701E-2</v>
      </c>
      <c r="F8647">
        <v>0.36756577031068299</v>
      </c>
      <c r="G8647">
        <v>0</v>
      </c>
      <c r="H8647">
        <v>0</v>
      </c>
    </row>
    <row r="8648" spans="1:8" x14ac:dyDescent="0.2">
      <c r="A8648" t="s">
        <v>1060</v>
      </c>
      <c r="B8648">
        <v>-0.17431106645469999</v>
      </c>
      <c r="C8648">
        <v>4.1936698450585101</v>
      </c>
      <c r="D8648">
        <v>0.77536195120626905</v>
      </c>
      <c r="E8648">
        <v>0.37856338406019902</v>
      </c>
      <c r="F8648">
        <v>0.71489390354502902</v>
      </c>
      <c r="G8648">
        <v>0</v>
      </c>
      <c r="H8648">
        <v>0</v>
      </c>
    </row>
    <row r="8649" spans="1:8" x14ac:dyDescent="0.2">
      <c r="A8649" t="s">
        <v>6682</v>
      </c>
      <c r="B8649">
        <v>-0.17447157100827099</v>
      </c>
      <c r="C8649">
        <v>5.7832727043782599</v>
      </c>
      <c r="D8649">
        <v>1.9134569670009201</v>
      </c>
      <c r="E8649">
        <v>0.166579758292657</v>
      </c>
      <c r="F8649">
        <v>0.50046875862113804</v>
      </c>
      <c r="G8649">
        <v>0</v>
      </c>
      <c r="H8649">
        <v>0</v>
      </c>
    </row>
    <row r="8650" spans="1:8" x14ac:dyDescent="0.2">
      <c r="A8650" t="s">
        <v>10526</v>
      </c>
      <c r="B8650">
        <v>-0.17449787852600199</v>
      </c>
      <c r="C8650">
        <v>2.52771039867195</v>
      </c>
      <c r="D8650">
        <v>0.31093796504589799</v>
      </c>
      <c r="E8650">
        <v>0.57710518211459705</v>
      </c>
      <c r="F8650">
        <v>0.84078113582842895</v>
      </c>
      <c r="G8650">
        <v>0</v>
      </c>
      <c r="H8650">
        <v>0</v>
      </c>
    </row>
    <row r="8651" spans="1:8" x14ac:dyDescent="0.2">
      <c r="A8651" t="s">
        <v>63</v>
      </c>
      <c r="B8651">
        <v>-0.17449945281778101</v>
      </c>
      <c r="C8651">
        <v>3.3491307934446599</v>
      </c>
      <c r="D8651">
        <v>0.50201178724659201</v>
      </c>
      <c r="E8651">
        <v>0.47861749162375999</v>
      </c>
      <c r="F8651">
        <v>0.78518433604925297</v>
      </c>
      <c r="G8651" t="s">
        <v>1000</v>
      </c>
      <c r="H8651">
        <v>0</v>
      </c>
    </row>
    <row r="8652" spans="1:8" x14ac:dyDescent="0.2">
      <c r="A8652" t="s">
        <v>4835</v>
      </c>
      <c r="B8652">
        <v>-0.17461066844389</v>
      </c>
      <c r="C8652">
        <v>8.1879379482502799</v>
      </c>
      <c r="D8652">
        <v>2.72258816824943</v>
      </c>
      <c r="E8652">
        <v>9.8937471674786698E-2</v>
      </c>
      <c r="F8652">
        <v>0.38891396432188602</v>
      </c>
      <c r="G8652">
        <v>0</v>
      </c>
      <c r="H8652">
        <v>0</v>
      </c>
    </row>
    <row r="8653" spans="1:8" x14ac:dyDescent="0.2">
      <c r="A8653" t="s">
        <v>5296</v>
      </c>
      <c r="B8653">
        <v>-0.174690095129622</v>
      </c>
      <c r="C8653">
        <v>6.3020698588077204</v>
      </c>
      <c r="D8653">
        <v>2.3770742761946302</v>
      </c>
      <c r="E8653">
        <v>0.123127953965043</v>
      </c>
      <c r="F8653">
        <v>0.43528104103727</v>
      </c>
      <c r="G8653">
        <v>0</v>
      </c>
      <c r="H8653">
        <v>0</v>
      </c>
    </row>
    <row r="8654" spans="1:8" x14ac:dyDescent="0.2">
      <c r="A8654" t="s">
        <v>7297</v>
      </c>
      <c r="B8654">
        <v>-0.174725926251139</v>
      </c>
      <c r="C8654">
        <v>4.7794918025434798</v>
      </c>
      <c r="D8654">
        <v>1.15765083664557</v>
      </c>
      <c r="E8654">
        <v>0.28195326952144101</v>
      </c>
      <c r="F8654">
        <v>0.62984504547568798</v>
      </c>
      <c r="G8654">
        <v>0</v>
      </c>
      <c r="H8654">
        <v>0</v>
      </c>
    </row>
    <row r="8655" spans="1:8" x14ac:dyDescent="0.2">
      <c r="A8655" t="s">
        <v>2283</v>
      </c>
      <c r="B8655">
        <v>-0.174759767586706</v>
      </c>
      <c r="C8655">
        <v>4.0313080151498104</v>
      </c>
      <c r="D8655">
        <v>0.71986452725297201</v>
      </c>
      <c r="E8655">
        <v>0.396188350260334</v>
      </c>
      <c r="F8655">
        <v>0.729520564426545</v>
      </c>
      <c r="G8655">
        <v>0</v>
      </c>
      <c r="H8655">
        <v>0</v>
      </c>
    </row>
    <row r="8656" spans="1:8" x14ac:dyDescent="0.2">
      <c r="A8656" t="s">
        <v>10527</v>
      </c>
      <c r="B8656">
        <v>-0.174946793069304</v>
      </c>
      <c r="C8656">
        <v>4.0184436225282498</v>
      </c>
      <c r="D8656">
        <v>0.72240037486210895</v>
      </c>
      <c r="E8656">
        <v>0.39535766968911501</v>
      </c>
      <c r="F8656">
        <v>0.72879034322493197</v>
      </c>
      <c r="G8656">
        <v>0</v>
      </c>
      <c r="H8656">
        <v>0</v>
      </c>
    </row>
    <row r="8657" spans="1:8" x14ac:dyDescent="0.2">
      <c r="A8657" t="s">
        <v>10528</v>
      </c>
      <c r="B8657">
        <v>-0.17498191300808799</v>
      </c>
      <c r="C8657">
        <v>3.8283122257628102</v>
      </c>
      <c r="D8657">
        <v>0.70816229722532498</v>
      </c>
      <c r="E8657">
        <v>0.40005456052544702</v>
      </c>
      <c r="F8657">
        <v>0.73251987253206596</v>
      </c>
      <c r="G8657">
        <v>0</v>
      </c>
      <c r="H8657">
        <v>0</v>
      </c>
    </row>
    <row r="8658" spans="1:8" x14ac:dyDescent="0.2">
      <c r="A8658" t="s">
        <v>2599</v>
      </c>
      <c r="B8658">
        <v>-0.17499008632500601</v>
      </c>
      <c r="C8658">
        <v>3.2226844080947199</v>
      </c>
      <c r="D8658">
        <v>0.51275716934875304</v>
      </c>
      <c r="E8658">
        <v>0.47394772830227899</v>
      </c>
      <c r="F8658">
        <v>0.78161028450751502</v>
      </c>
      <c r="G8658">
        <v>0</v>
      </c>
      <c r="H8658">
        <v>0</v>
      </c>
    </row>
    <row r="8659" spans="1:8" x14ac:dyDescent="0.2">
      <c r="A8659" s="3">
        <v>43719</v>
      </c>
      <c r="B8659">
        <v>-0.17514251274794701</v>
      </c>
      <c r="C8659">
        <v>6.0232687071084303</v>
      </c>
      <c r="D8659">
        <v>2.2989875359929699</v>
      </c>
      <c r="E8659">
        <v>0.12945836043949299</v>
      </c>
      <c r="F8659">
        <v>0.44578472329666602</v>
      </c>
      <c r="G8659">
        <v>0</v>
      </c>
      <c r="H8659">
        <v>0</v>
      </c>
    </row>
    <row r="8660" spans="1:8" x14ac:dyDescent="0.2">
      <c r="A8660" t="s">
        <v>4650</v>
      </c>
      <c r="B8660">
        <v>-0.17516896730428799</v>
      </c>
      <c r="C8660">
        <v>4.6734718399208797</v>
      </c>
      <c r="D8660">
        <v>1.03166835235902</v>
      </c>
      <c r="E8660">
        <v>0.30976714157205898</v>
      </c>
      <c r="F8660">
        <v>0.65711425466622797</v>
      </c>
      <c r="G8660" t="s">
        <v>1000</v>
      </c>
      <c r="H8660">
        <v>0</v>
      </c>
    </row>
    <row r="8661" spans="1:8" x14ac:dyDescent="0.2">
      <c r="A8661" t="s">
        <v>6215</v>
      </c>
      <c r="B8661">
        <v>-0.175247232081955</v>
      </c>
      <c r="C8661">
        <v>5.2445484013981698</v>
      </c>
      <c r="D8661">
        <v>1.4178229110554701</v>
      </c>
      <c r="E8661">
        <v>0.23376207382910999</v>
      </c>
      <c r="F8661">
        <v>0.57922262371890298</v>
      </c>
      <c r="G8661">
        <v>0</v>
      </c>
      <c r="H8661">
        <v>0</v>
      </c>
    </row>
    <row r="8662" spans="1:8" x14ac:dyDescent="0.2">
      <c r="A8662" t="s">
        <v>10529</v>
      </c>
      <c r="B8662">
        <v>-0.1752969494427</v>
      </c>
      <c r="C8662">
        <v>5.3206804071004701</v>
      </c>
      <c r="D8662">
        <v>1.4420854155915199</v>
      </c>
      <c r="E8662">
        <v>0.229802172805599</v>
      </c>
      <c r="F8662">
        <v>0.575146511036846</v>
      </c>
      <c r="G8662">
        <v>0</v>
      </c>
      <c r="H8662">
        <v>0</v>
      </c>
    </row>
    <row r="8663" spans="1:8" x14ac:dyDescent="0.2">
      <c r="A8663" t="s">
        <v>460</v>
      </c>
      <c r="B8663">
        <v>-0.175446829573042</v>
      </c>
      <c r="C8663">
        <v>5.0481003050926301</v>
      </c>
      <c r="D8663">
        <v>1.31724603868503</v>
      </c>
      <c r="E8663">
        <v>0.25108689931286399</v>
      </c>
      <c r="F8663">
        <v>0.59946917997938298</v>
      </c>
      <c r="G8663">
        <v>0</v>
      </c>
      <c r="H8663">
        <v>0</v>
      </c>
    </row>
    <row r="8664" spans="1:8" x14ac:dyDescent="0.2">
      <c r="A8664" t="s">
        <v>10530</v>
      </c>
      <c r="B8664">
        <v>-0.175512009088132</v>
      </c>
      <c r="C8664">
        <v>4.2123397691308702</v>
      </c>
      <c r="D8664">
        <v>0.92588784418639303</v>
      </c>
      <c r="E8664">
        <v>0.335933750832968</v>
      </c>
      <c r="F8664">
        <v>0.67855825008051696</v>
      </c>
      <c r="G8664">
        <v>0</v>
      </c>
      <c r="H8664">
        <v>0</v>
      </c>
    </row>
    <row r="8665" spans="1:8" x14ac:dyDescent="0.2">
      <c r="A8665" t="s">
        <v>7380</v>
      </c>
      <c r="B8665">
        <v>-0.175552134142931</v>
      </c>
      <c r="C8665">
        <v>3.9080028578057102</v>
      </c>
      <c r="D8665">
        <v>0.65398949764436998</v>
      </c>
      <c r="E8665">
        <v>0.418689930940504</v>
      </c>
      <c r="F8665">
        <v>0.74654838374140697</v>
      </c>
      <c r="G8665">
        <v>0</v>
      </c>
      <c r="H8665">
        <v>0</v>
      </c>
    </row>
    <row r="8666" spans="1:8" x14ac:dyDescent="0.2">
      <c r="A8666" t="s">
        <v>10531</v>
      </c>
      <c r="B8666">
        <v>-0.175601031537473</v>
      </c>
      <c r="C8666">
        <v>2.8134999807636998</v>
      </c>
      <c r="D8666">
        <v>0.37720682761239399</v>
      </c>
      <c r="E8666">
        <v>0.53910189876754999</v>
      </c>
      <c r="F8666">
        <v>0.81805171029481305</v>
      </c>
      <c r="G8666">
        <v>0</v>
      </c>
      <c r="H8666">
        <v>0</v>
      </c>
    </row>
    <row r="8667" spans="1:8" x14ac:dyDescent="0.2">
      <c r="A8667" t="s">
        <v>2926</v>
      </c>
      <c r="B8667">
        <v>-0.175795287581405</v>
      </c>
      <c r="C8667">
        <v>6.9296010608587197</v>
      </c>
      <c r="D8667">
        <v>3.0110107064732601</v>
      </c>
      <c r="E8667">
        <v>8.2700709747935502E-2</v>
      </c>
      <c r="F8667">
        <v>0.35777743121482802</v>
      </c>
      <c r="G8667">
        <v>0</v>
      </c>
      <c r="H8667">
        <v>0</v>
      </c>
    </row>
    <row r="8668" spans="1:8" x14ac:dyDescent="0.2">
      <c r="A8668" t="s">
        <v>4628</v>
      </c>
      <c r="B8668">
        <v>-0.17588821918533001</v>
      </c>
      <c r="C8668">
        <v>7.6092285984323196</v>
      </c>
      <c r="D8668">
        <v>4.2990933249645096</v>
      </c>
      <c r="E8668">
        <v>3.8132697350111697E-2</v>
      </c>
      <c r="F8668">
        <v>0.23669060627693</v>
      </c>
      <c r="G8668">
        <v>0</v>
      </c>
      <c r="H8668">
        <v>0</v>
      </c>
    </row>
    <row r="8669" spans="1:8" x14ac:dyDescent="0.2">
      <c r="A8669" t="s">
        <v>1524</v>
      </c>
      <c r="B8669">
        <v>-0.17594293966393301</v>
      </c>
      <c r="C8669">
        <v>6.3758777830477102</v>
      </c>
      <c r="D8669">
        <v>2.2230284013086998</v>
      </c>
      <c r="E8669">
        <v>0.13596612596101401</v>
      </c>
      <c r="F8669">
        <v>0.456990655244014</v>
      </c>
      <c r="G8669">
        <v>0</v>
      </c>
      <c r="H8669">
        <v>0</v>
      </c>
    </row>
    <row r="8670" spans="1:8" x14ac:dyDescent="0.2">
      <c r="A8670" t="s">
        <v>1739</v>
      </c>
      <c r="B8670">
        <v>-0.17597750860212899</v>
      </c>
      <c r="C8670">
        <v>5.2382635841674299</v>
      </c>
      <c r="D8670">
        <v>1.5478321716460399</v>
      </c>
      <c r="E8670">
        <v>0.213455756579983</v>
      </c>
      <c r="F8670">
        <v>0.55719214167241304</v>
      </c>
      <c r="G8670">
        <v>0</v>
      </c>
      <c r="H8670">
        <v>0</v>
      </c>
    </row>
    <row r="8671" spans="1:8" x14ac:dyDescent="0.2">
      <c r="A8671" t="s">
        <v>1918</v>
      </c>
      <c r="B8671">
        <v>-0.17605213390051799</v>
      </c>
      <c r="C8671">
        <v>5.0341606197667499</v>
      </c>
      <c r="D8671">
        <v>1.0881718930014901</v>
      </c>
      <c r="E8671">
        <v>0.29687661346869998</v>
      </c>
      <c r="F8671">
        <v>0.64478062251125701</v>
      </c>
      <c r="G8671" t="s">
        <v>1000</v>
      </c>
      <c r="H8671">
        <v>0</v>
      </c>
    </row>
    <row r="8672" spans="1:8" x14ac:dyDescent="0.2">
      <c r="A8672" t="s">
        <v>10532</v>
      </c>
      <c r="B8672">
        <v>-0.176064340583031</v>
      </c>
      <c r="C8672">
        <v>4.0015580653469902</v>
      </c>
      <c r="D8672">
        <v>0.75359596658138095</v>
      </c>
      <c r="E8672">
        <v>0.38534010921123801</v>
      </c>
      <c r="F8672">
        <v>0.72043582219457103</v>
      </c>
      <c r="G8672">
        <v>0</v>
      </c>
      <c r="H8672">
        <v>0</v>
      </c>
    </row>
    <row r="8673" spans="1:8" x14ac:dyDescent="0.2">
      <c r="A8673" t="s">
        <v>10533</v>
      </c>
      <c r="B8673">
        <v>-0.17611971456849199</v>
      </c>
      <c r="C8673">
        <v>3.04897719857816</v>
      </c>
      <c r="D8673">
        <v>0.41223327731251103</v>
      </c>
      <c r="E8673">
        <v>0.52083815300895697</v>
      </c>
      <c r="F8673">
        <v>0.80931189515142699</v>
      </c>
      <c r="G8673">
        <v>0</v>
      </c>
      <c r="H8673">
        <v>0</v>
      </c>
    </row>
    <row r="8674" spans="1:8" x14ac:dyDescent="0.2">
      <c r="A8674" t="s">
        <v>10534</v>
      </c>
      <c r="B8674">
        <v>-0.17619423571074599</v>
      </c>
      <c r="C8674">
        <v>4.5100465050498597</v>
      </c>
      <c r="D8674">
        <v>1.05887047157957</v>
      </c>
      <c r="E8674">
        <v>0.303472945601719</v>
      </c>
      <c r="F8674">
        <v>0.65014786270257996</v>
      </c>
      <c r="G8674">
        <v>0</v>
      </c>
      <c r="H8674">
        <v>0</v>
      </c>
    </row>
    <row r="8675" spans="1:8" x14ac:dyDescent="0.2">
      <c r="A8675" t="s">
        <v>10535</v>
      </c>
      <c r="B8675">
        <v>-0.176262970281579</v>
      </c>
      <c r="C8675">
        <v>3.8991125178066</v>
      </c>
      <c r="D8675">
        <v>0.72624017282641595</v>
      </c>
      <c r="E8675">
        <v>0.394104616222197</v>
      </c>
      <c r="F8675">
        <v>0.72766590465109204</v>
      </c>
      <c r="G8675">
        <v>0</v>
      </c>
      <c r="H8675">
        <v>0</v>
      </c>
    </row>
    <row r="8676" spans="1:8" x14ac:dyDescent="0.2">
      <c r="A8676" t="s">
        <v>6569</v>
      </c>
      <c r="B8676">
        <v>-0.17636658952553</v>
      </c>
      <c r="C8676">
        <v>5.5987390078864001</v>
      </c>
      <c r="D8676">
        <v>1.8107549605784601</v>
      </c>
      <c r="E8676">
        <v>0.17841769179813499</v>
      </c>
      <c r="F8676">
        <v>0.51532578985677302</v>
      </c>
      <c r="G8676">
        <v>0</v>
      </c>
      <c r="H8676">
        <v>0</v>
      </c>
    </row>
    <row r="8677" spans="1:8" x14ac:dyDescent="0.2">
      <c r="A8677" t="s">
        <v>10536</v>
      </c>
      <c r="B8677">
        <v>-0.17643391815377299</v>
      </c>
      <c r="C8677">
        <v>5.7816768719600802</v>
      </c>
      <c r="D8677">
        <v>1.8808354976413399</v>
      </c>
      <c r="E8677">
        <v>0.17023921836589001</v>
      </c>
      <c r="F8677">
        <v>0.50570629648225696</v>
      </c>
      <c r="G8677">
        <v>0</v>
      </c>
      <c r="H8677">
        <v>0</v>
      </c>
    </row>
    <row r="8678" spans="1:8" x14ac:dyDescent="0.2">
      <c r="A8678" t="s">
        <v>1252</v>
      </c>
      <c r="B8678">
        <v>-0.17646169177749099</v>
      </c>
      <c r="C8678">
        <v>3.9700670712566701</v>
      </c>
      <c r="D8678">
        <v>0.78584476912357804</v>
      </c>
      <c r="E8678">
        <v>0.37535954086457102</v>
      </c>
      <c r="F8678">
        <v>0.71193910788139703</v>
      </c>
      <c r="G8678">
        <v>0</v>
      </c>
      <c r="H8678">
        <v>0</v>
      </c>
    </row>
    <row r="8679" spans="1:8" x14ac:dyDescent="0.2">
      <c r="A8679" t="s">
        <v>6371</v>
      </c>
      <c r="B8679">
        <v>-0.17647273785249801</v>
      </c>
      <c r="C8679">
        <v>3.8962958034734601</v>
      </c>
      <c r="D8679">
        <v>0.72050448743805795</v>
      </c>
      <c r="E8679">
        <v>0.39597847798408897</v>
      </c>
      <c r="F8679">
        <v>0.729520564426545</v>
      </c>
      <c r="G8679">
        <v>0</v>
      </c>
      <c r="H8679">
        <v>0</v>
      </c>
    </row>
    <row r="8680" spans="1:8" x14ac:dyDescent="0.2">
      <c r="A8680" t="s">
        <v>10537</v>
      </c>
      <c r="B8680">
        <v>-0.17658733960550499</v>
      </c>
      <c r="C8680">
        <v>4.5285388197887499</v>
      </c>
      <c r="D8680">
        <v>1.0343783046334101</v>
      </c>
      <c r="E8680">
        <v>0.30913254361592102</v>
      </c>
      <c r="F8680">
        <v>0.65644654832873595</v>
      </c>
      <c r="G8680">
        <v>0</v>
      </c>
      <c r="H8680">
        <v>0</v>
      </c>
    </row>
    <row r="8681" spans="1:8" x14ac:dyDescent="0.2">
      <c r="A8681" t="s">
        <v>2280</v>
      </c>
      <c r="B8681">
        <v>-0.176627464473993</v>
      </c>
      <c r="C8681">
        <v>5.9755349941063702</v>
      </c>
      <c r="D8681">
        <v>1.6676676802655399</v>
      </c>
      <c r="E8681">
        <v>0.19657122088267101</v>
      </c>
      <c r="F8681">
        <v>0.538430119696645</v>
      </c>
      <c r="G8681">
        <v>0</v>
      </c>
      <c r="H8681">
        <v>0</v>
      </c>
    </row>
    <row r="8682" spans="1:8" x14ac:dyDescent="0.2">
      <c r="A8682" t="s">
        <v>10538</v>
      </c>
      <c r="B8682">
        <v>-0.17670251753800101</v>
      </c>
      <c r="C8682">
        <v>2.59756270318432</v>
      </c>
      <c r="D8682">
        <v>0.30259739985734702</v>
      </c>
      <c r="E8682">
        <v>0.58225864779312497</v>
      </c>
      <c r="F8682">
        <v>0.84268499713198097</v>
      </c>
      <c r="G8682">
        <v>0</v>
      </c>
      <c r="H8682">
        <v>0</v>
      </c>
    </row>
    <row r="8683" spans="1:8" x14ac:dyDescent="0.2">
      <c r="A8683" t="s">
        <v>5343</v>
      </c>
      <c r="B8683">
        <v>-0.17670495151556601</v>
      </c>
      <c r="C8683">
        <v>6.1910059333081904</v>
      </c>
      <c r="D8683">
        <v>2.26914578798762</v>
      </c>
      <c r="E8683">
        <v>0.13197262536135601</v>
      </c>
      <c r="F8683">
        <v>0.450523739587256</v>
      </c>
      <c r="G8683">
        <v>0</v>
      </c>
      <c r="H8683">
        <v>0</v>
      </c>
    </row>
    <row r="8684" spans="1:8" x14ac:dyDescent="0.2">
      <c r="A8684" t="s">
        <v>10539</v>
      </c>
      <c r="B8684">
        <v>-0.17678377609774801</v>
      </c>
      <c r="C8684">
        <v>6.92835441618457</v>
      </c>
      <c r="D8684">
        <v>2.77942012384031</v>
      </c>
      <c r="E8684">
        <v>9.5482733727308894E-2</v>
      </c>
      <c r="F8684">
        <v>0.38168327089111598</v>
      </c>
      <c r="G8684">
        <v>0</v>
      </c>
      <c r="H8684">
        <v>0</v>
      </c>
    </row>
    <row r="8685" spans="1:8" x14ac:dyDescent="0.2">
      <c r="A8685" t="s">
        <v>2470</v>
      </c>
      <c r="B8685">
        <v>-0.176815714434231</v>
      </c>
      <c r="C8685">
        <v>4.8527004525397404</v>
      </c>
      <c r="D8685">
        <v>1.2641921629411299</v>
      </c>
      <c r="E8685">
        <v>0.26085906049228003</v>
      </c>
      <c r="F8685">
        <v>0.61006601614627298</v>
      </c>
      <c r="G8685">
        <v>0</v>
      </c>
      <c r="H8685">
        <v>0</v>
      </c>
    </row>
    <row r="8686" spans="1:8" x14ac:dyDescent="0.2">
      <c r="A8686" t="s">
        <v>6713</v>
      </c>
      <c r="B8686">
        <v>-0.17694916887508699</v>
      </c>
      <c r="C8686">
        <v>3.9023687953588002</v>
      </c>
      <c r="D8686">
        <v>0.742184263840036</v>
      </c>
      <c r="E8686">
        <v>0.38896207771159802</v>
      </c>
      <c r="F8686">
        <v>0.72307365372013799</v>
      </c>
      <c r="G8686">
        <v>0</v>
      </c>
      <c r="H8686">
        <v>0</v>
      </c>
    </row>
    <row r="8687" spans="1:8" x14ac:dyDescent="0.2">
      <c r="A8687" t="s">
        <v>3848</v>
      </c>
      <c r="B8687">
        <v>-0.176969211564038</v>
      </c>
      <c r="C8687">
        <v>5.9971599777938502</v>
      </c>
      <c r="D8687">
        <v>1.3080039533521599</v>
      </c>
      <c r="E8687">
        <v>0.25275636868715901</v>
      </c>
      <c r="F8687">
        <v>0.60099847665613304</v>
      </c>
      <c r="G8687">
        <v>0</v>
      </c>
      <c r="H8687">
        <v>0</v>
      </c>
    </row>
    <row r="8688" spans="1:8" x14ac:dyDescent="0.2">
      <c r="A8688" t="s">
        <v>10540</v>
      </c>
      <c r="B8688">
        <v>-0.17697678575607101</v>
      </c>
      <c r="C8688">
        <v>5.7977335648711303</v>
      </c>
      <c r="D8688">
        <v>1.8745783396464399</v>
      </c>
      <c r="E8688">
        <v>0.17095163643098801</v>
      </c>
      <c r="F8688">
        <v>0.50657622939561497</v>
      </c>
      <c r="G8688">
        <v>0</v>
      </c>
      <c r="H8688">
        <v>0</v>
      </c>
    </row>
    <row r="8689" spans="1:8" x14ac:dyDescent="0.2">
      <c r="A8689" t="s">
        <v>773</v>
      </c>
      <c r="B8689">
        <v>-0.177030561588401</v>
      </c>
      <c r="C8689">
        <v>2.5577585251589898</v>
      </c>
      <c r="D8689">
        <v>0.30952531632250202</v>
      </c>
      <c r="E8689">
        <v>0.577971616353811</v>
      </c>
      <c r="F8689">
        <v>0.84078113582842895</v>
      </c>
      <c r="G8689">
        <v>0</v>
      </c>
      <c r="H8689">
        <v>0</v>
      </c>
    </row>
    <row r="8690" spans="1:8" x14ac:dyDescent="0.2">
      <c r="A8690" t="s">
        <v>6362</v>
      </c>
      <c r="B8690">
        <v>-0.17712052182433399</v>
      </c>
      <c r="C8690">
        <v>4.3012267517491001</v>
      </c>
      <c r="D8690">
        <v>0.95664252412481598</v>
      </c>
      <c r="E8690">
        <v>0.328034243549223</v>
      </c>
      <c r="F8690">
        <v>0.67297508927257499</v>
      </c>
      <c r="G8690">
        <v>0</v>
      </c>
      <c r="H8690">
        <v>0</v>
      </c>
    </row>
    <row r="8691" spans="1:8" x14ac:dyDescent="0.2">
      <c r="A8691" t="s">
        <v>6433</v>
      </c>
      <c r="B8691">
        <v>-0.17715639330357699</v>
      </c>
      <c r="C8691">
        <v>5.1504334164453303</v>
      </c>
      <c r="D8691">
        <v>1.3925391233323301</v>
      </c>
      <c r="E8691">
        <v>0.237976770125157</v>
      </c>
      <c r="F8691">
        <v>0.58346080932724498</v>
      </c>
      <c r="G8691">
        <v>0</v>
      </c>
      <c r="H8691">
        <v>0</v>
      </c>
    </row>
    <row r="8692" spans="1:8" x14ac:dyDescent="0.2">
      <c r="A8692" t="s">
        <v>1083</v>
      </c>
      <c r="B8692">
        <v>-0.17721578020208201</v>
      </c>
      <c r="C8692">
        <v>4.3918768298394504</v>
      </c>
      <c r="D8692">
        <v>1.01989633922274</v>
      </c>
      <c r="E8692">
        <v>0.31254359903490597</v>
      </c>
      <c r="F8692">
        <v>0.65942480428446604</v>
      </c>
      <c r="G8692">
        <v>0</v>
      </c>
      <c r="H8692">
        <v>0</v>
      </c>
    </row>
    <row r="8693" spans="1:8" x14ac:dyDescent="0.2">
      <c r="A8693" t="s">
        <v>6137</v>
      </c>
      <c r="B8693">
        <v>-0.17731009708488599</v>
      </c>
      <c r="C8693">
        <v>9.1418133456723201</v>
      </c>
      <c r="D8693">
        <v>6.3003144988323498</v>
      </c>
      <c r="E8693">
        <v>1.20716553803387E-2</v>
      </c>
      <c r="F8693">
        <v>0.122528665832785</v>
      </c>
      <c r="G8693">
        <v>0</v>
      </c>
      <c r="H8693">
        <v>0</v>
      </c>
    </row>
    <row r="8694" spans="1:8" x14ac:dyDescent="0.2">
      <c r="A8694" t="s">
        <v>10541</v>
      </c>
      <c r="B8694">
        <v>-0.17735514052583201</v>
      </c>
      <c r="C8694">
        <v>7.1334350864356502</v>
      </c>
      <c r="D8694">
        <v>3.0613705424381501</v>
      </c>
      <c r="E8694">
        <v>8.0174018345040995E-2</v>
      </c>
      <c r="F8694">
        <v>0.35219814348711398</v>
      </c>
      <c r="G8694">
        <v>0</v>
      </c>
      <c r="H8694">
        <v>0</v>
      </c>
    </row>
    <row r="8695" spans="1:8" x14ac:dyDescent="0.2">
      <c r="A8695" t="s">
        <v>10542</v>
      </c>
      <c r="B8695">
        <v>-0.17743681589452701</v>
      </c>
      <c r="C8695">
        <v>2.7103378492876198</v>
      </c>
      <c r="D8695">
        <v>0.35620167499433902</v>
      </c>
      <c r="E8695">
        <v>0.55062333304223099</v>
      </c>
      <c r="F8695">
        <v>0.82459167093882102</v>
      </c>
      <c r="G8695">
        <v>0</v>
      </c>
      <c r="H8695">
        <v>0</v>
      </c>
    </row>
    <row r="8696" spans="1:8" x14ac:dyDescent="0.2">
      <c r="A8696" t="s">
        <v>3638</v>
      </c>
      <c r="B8696">
        <v>-0.17754715519579001</v>
      </c>
      <c r="C8696">
        <v>5.6343236195608499</v>
      </c>
      <c r="D8696">
        <v>2.0176953981729699</v>
      </c>
      <c r="E8696">
        <v>0.155474954156542</v>
      </c>
      <c r="F8696">
        <v>0.48410144345945699</v>
      </c>
      <c r="G8696">
        <v>0</v>
      </c>
      <c r="H8696">
        <v>0</v>
      </c>
    </row>
    <row r="8697" spans="1:8" x14ac:dyDescent="0.2">
      <c r="A8697" t="s">
        <v>5650</v>
      </c>
      <c r="B8697">
        <v>-0.17757163720403801</v>
      </c>
      <c r="C8697">
        <v>6.3838859257628204</v>
      </c>
      <c r="D8697">
        <v>2.3452711027534399</v>
      </c>
      <c r="E8697">
        <v>0.12566369808210801</v>
      </c>
      <c r="F8697">
        <v>0.43867575897384897</v>
      </c>
      <c r="G8697">
        <v>0</v>
      </c>
      <c r="H8697">
        <v>0</v>
      </c>
    </row>
    <row r="8698" spans="1:8" x14ac:dyDescent="0.2">
      <c r="A8698" t="s">
        <v>10543</v>
      </c>
      <c r="B8698">
        <v>-0.17758657402032901</v>
      </c>
      <c r="C8698">
        <v>2.9724297946823901</v>
      </c>
      <c r="D8698">
        <v>0.43537990698112999</v>
      </c>
      <c r="E8698">
        <v>0.50936084857362296</v>
      </c>
      <c r="F8698">
        <v>0.80423310823277405</v>
      </c>
      <c r="G8698">
        <v>0</v>
      </c>
      <c r="H8698">
        <v>0</v>
      </c>
    </row>
    <row r="8699" spans="1:8" x14ac:dyDescent="0.2">
      <c r="A8699" t="s">
        <v>1898</v>
      </c>
      <c r="B8699">
        <v>-0.17760168894574599</v>
      </c>
      <c r="C8699">
        <v>5.0959513636570204</v>
      </c>
      <c r="D8699">
        <v>1.5288894842494101</v>
      </c>
      <c r="E8699">
        <v>0.216279189889267</v>
      </c>
      <c r="F8699">
        <v>0.56092992182430401</v>
      </c>
      <c r="G8699">
        <v>0</v>
      </c>
      <c r="H8699">
        <v>0</v>
      </c>
    </row>
    <row r="8700" spans="1:8" x14ac:dyDescent="0.2">
      <c r="A8700" t="s">
        <v>10544</v>
      </c>
      <c r="B8700">
        <v>-0.177698136994662</v>
      </c>
      <c r="C8700">
        <v>6.3403961952541499</v>
      </c>
      <c r="D8700">
        <v>2.56102319963346</v>
      </c>
      <c r="E8700">
        <v>0.10952767477653499</v>
      </c>
      <c r="F8700">
        <v>0.40933664424944599</v>
      </c>
      <c r="G8700">
        <v>0</v>
      </c>
      <c r="H8700">
        <v>0</v>
      </c>
    </row>
    <row r="8701" spans="1:8" x14ac:dyDescent="0.2">
      <c r="A8701" t="s">
        <v>6776</v>
      </c>
      <c r="B8701">
        <v>-0.177747936590852</v>
      </c>
      <c r="C8701">
        <v>7.2850608630468496</v>
      </c>
      <c r="D8701">
        <v>3.5691105134176899</v>
      </c>
      <c r="E8701">
        <v>5.88638339407727E-2</v>
      </c>
      <c r="F8701">
        <v>0.29963079915811303</v>
      </c>
      <c r="G8701">
        <v>0</v>
      </c>
      <c r="H8701">
        <v>0</v>
      </c>
    </row>
    <row r="8702" spans="1:8" x14ac:dyDescent="0.2">
      <c r="A8702" t="s">
        <v>6211</v>
      </c>
      <c r="B8702">
        <v>-0.17791308628525701</v>
      </c>
      <c r="C8702">
        <v>5.5717577369617999</v>
      </c>
      <c r="D8702">
        <v>1.6787690606655801</v>
      </c>
      <c r="E8702">
        <v>0.19508809570724001</v>
      </c>
      <c r="F8702">
        <v>0.53625087443637398</v>
      </c>
      <c r="G8702">
        <v>0</v>
      </c>
      <c r="H8702">
        <v>0</v>
      </c>
    </row>
    <row r="8703" spans="1:8" x14ac:dyDescent="0.2">
      <c r="A8703" t="s">
        <v>6874</v>
      </c>
      <c r="B8703">
        <v>-0.177977312422853</v>
      </c>
      <c r="C8703">
        <v>4.7954054524033101</v>
      </c>
      <c r="D8703">
        <v>1.2097239791212699</v>
      </c>
      <c r="E8703">
        <v>0.27138679400994697</v>
      </c>
      <c r="F8703">
        <v>0.61924743824808404</v>
      </c>
      <c r="G8703">
        <v>0</v>
      </c>
      <c r="H8703">
        <v>0</v>
      </c>
    </row>
    <row r="8704" spans="1:8" x14ac:dyDescent="0.2">
      <c r="A8704" t="s">
        <v>4448</v>
      </c>
      <c r="B8704">
        <v>-0.17797921263267799</v>
      </c>
      <c r="C8704">
        <v>6.9818231601946499</v>
      </c>
      <c r="D8704">
        <v>3.5988310872652698</v>
      </c>
      <c r="E8704">
        <v>5.7820212931495002E-2</v>
      </c>
      <c r="F8704">
        <v>0.29772942314349898</v>
      </c>
      <c r="G8704">
        <v>0</v>
      </c>
      <c r="H8704">
        <v>0</v>
      </c>
    </row>
    <row r="8705" spans="1:8" x14ac:dyDescent="0.2">
      <c r="A8705" t="s">
        <v>10545</v>
      </c>
      <c r="B8705">
        <v>-0.178076643166066</v>
      </c>
      <c r="C8705">
        <v>2.84423324684448</v>
      </c>
      <c r="D8705">
        <v>0.40205747605286801</v>
      </c>
      <c r="E8705">
        <v>0.526028599053455</v>
      </c>
      <c r="F8705">
        <v>0.81226950228524297</v>
      </c>
      <c r="G8705">
        <v>0</v>
      </c>
      <c r="H8705">
        <v>0</v>
      </c>
    </row>
    <row r="8706" spans="1:8" x14ac:dyDescent="0.2">
      <c r="A8706" t="s">
        <v>10546</v>
      </c>
      <c r="B8706">
        <v>-0.17810861480755999</v>
      </c>
      <c r="C8706">
        <v>3.4364202343233399</v>
      </c>
      <c r="D8706">
        <v>0.55415824365197097</v>
      </c>
      <c r="E8706">
        <v>0.456623598157894</v>
      </c>
      <c r="F8706">
        <v>0.77184356354911698</v>
      </c>
      <c r="G8706">
        <v>0</v>
      </c>
      <c r="H8706">
        <v>0</v>
      </c>
    </row>
    <row r="8707" spans="1:8" x14ac:dyDescent="0.2">
      <c r="A8707" t="s">
        <v>122</v>
      </c>
      <c r="B8707">
        <v>-0.17818057254931999</v>
      </c>
      <c r="C8707">
        <v>5.7320931984008103</v>
      </c>
      <c r="D8707">
        <v>1.64829938929888</v>
      </c>
      <c r="E8707">
        <v>0.19919055141987599</v>
      </c>
      <c r="F8707">
        <v>0.54119098632232399</v>
      </c>
      <c r="G8707">
        <v>0</v>
      </c>
      <c r="H8707">
        <v>0</v>
      </c>
    </row>
    <row r="8708" spans="1:8" x14ac:dyDescent="0.2">
      <c r="A8708" t="s">
        <v>10547</v>
      </c>
      <c r="B8708">
        <v>-0.178224008852683</v>
      </c>
      <c r="C8708">
        <v>3.0031336629745802</v>
      </c>
      <c r="D8708">
        <v>0.44738001899270102</v>
      </c>
      <c r="E8708">
        <v>0.503581774600385</v>
      </c>
      <c r="F8708">
        <v>0.80224328488749896</v>
      </c>
      <c r="G8708">
        <v>0</v>
      </c>
      <c r="H8708">
        <v>0</v>
      </c>
    </row>
    <row r="8709" spans="1:8" x14ac:dyDescent="0.2">
      <c r="A8709" t="s">
        <v>6943</v>
      </c>
      <c r="B8709">
        <v>-0.17822754761316201</v>
      </c>
      <c r="C8709">
        <v>5.2337354195153303</v>
      </c>
      <c r="D8709">
        <v>1.5955092398350199</v>
      </c>
      <c r="E8709">
        <v>0.206540779730745</v>
      </c>
      <c r="F8709">
        <v>0.54922141222062804</v>
      </c>
      <c r="G8709">
        <v>0</v>
      </c>
      <c r="H8709">
        <v>0</v>
      </c>
    </row>
    <row r="8710" spans="1:8" x14ac:dyDescent="0.2">
      <c r="A8710" t="s">
        <v>7219</v>
      </c>
      <c r="B8710">
        <v>-0.17829442795724401</v>
      </c>
      <c r="C8710">
        <v>5.5723743260101601</v>
      </c>
      <c r="D8710">
        <v>1.7980905141157699</v>
      </c>
      <c r="E8710">
        <v>0.17994351393767399</v>
      </c>
      <c r="F8710">
        <v>0.51780932717865702</v>
      </c>
      <c r="G8710">
        <v>0</v>
      </c>
      <c r="H8710">
        <v>0</v>
      </c>
    </row>
    <row r="8711" spans="1:8" x14ac:dyDescent="0.2">
      <c r="A8711" t="s">
        <v>2631</v>
      </c>
      <c r="B8711">
        <v>-0.178329945919279</v>
      </c>
      <c r="C8711">
        <v>5.8649426006270602</v>
      </c>
      <c r="D8711">
        <v>1.5918500351229501</v>
      </c>
      <c r="E8711">
        <v>0.20706201444544201</v>
      </c>
      <c r="F8711">
        <v>0.55010575728409705</v>
      </c>
      <c r="G8711">
        <v>0</v>
      </c>
      <c r="H8711">
        <v>0</v>
      </c>
    </row>
    <row r="8712" spans="1:8" x14ac:dyDescent="0.2">
      <c r="A8712" t="s">
        <v>1627</v>
      </c>
      <c r="B8712">
        <v>-0.178360190001218</v>
      </c>
      <c r="C8712">
        <v>3.2613181611344002</v>
      </c>
      <c r="D8712">
        <v>0.52506615746251395</v>
      </c>
      <c r="E8712">
        <v>0.46868856773899098</v>
      </c>
      <c r="F8712">
        <v>0.77867001624093601</v>
      </c>
      <c r="G8712">
        <v>0</v>
      </c>
      <c r="H8712">
        <v>0</v>
      </c>
    </row>
    <row r="8713" spans="1:8" x14ac:dyDescent="0.2">
      <c r="A8713" t="s">
        <v>10548</v>
      </c>
      <c r="B8713">
        <v>-0.17843129295858801</v>
      </c>
      <c r="C8713">
        <v>3.63124672779914</v>
      </c>
      <c r="D8713">
        <v>0.60626173320711396</v>
      </c>
      <c r="E8713">
        <v>0.43619881555337298</v>
      </c>
      <c r="F8713">
        <v>0.75804148744782995</v>
      </c>
      <c r="G8713">
        <v>0</v>
      </c>
      <c r="H8713">
        <v>0</v>
      </c>
    </row>
    <row r="8714" spans="1:8" x14ac:dyDescent="0.2">
      <c r="A8714" t="s">
        <v>1700</v>
      </c>
      <c r="B8714">
        <v>-0.178460309182222</v>
      </c>
      <c r="C8714">
        <v>4.2328862079870904</v>
      </c>
      <c r="D8714">
        <v>0.936373408715372</v>
      </c>
      <c r="E8714">
        <v>0.33321225660439402</v>
      </c>
      <c r="F8714">
        <v>0.676929898759284</v>
      </c>
      <c r="G8714" t="s">
        <v>1000</v>
      </c>
      <c r="H8714">
        <v>0</v>
      </c>
    </row>
    <row r="8715" spans="1:8" x14ac:dyDescent="0.2">
      <c r="A8715" t="s">
        <v>3704</v>
      </c>
      <c r="B8715">
        <v>-0.178631714405451</v>
      </c>
      <c r="C8715">
        <v>6.3702737768146998</v>
      </c>
      <c r="D8715">
        <v>2.3818010367944602</v>
      </c>
      <c r="E8715">
        <v>0.122755949266766</v>
      </c>
      <c r="F8715">
        <v>0.43450762861860098</v>
      </c>
      <c r="G8715">
        <v>0</v>
      </c>
      <c r="H8715">
        <v>0</v>
      </c>
    </row>
    <row r="8716" spans="1:8" x14ac:dyDescent="0.2">
      <c r="A8716" t="s">
        <v>3810</v>
      </c>
      <c r="B8716">
        <v>-0.178649948049664</v>
      </c>
      <c r="C8716">
        <v>6.1182913075864098</v>
      </c>
      <c r="D8716">
        <v>2.0157453496912101</v>
      </c>
      <c r="E8716">
        <v>0.15567480565724501</v>
      </c>
      <c r="F8716">
        <v>0.48410144345945699</v>
      </c>
      <c r="G8716">
        <v>0</v>
      </c>
      <c r="H8716">
        <v>0</v>
      </c>
    </row>
    <row r="8717" spans="1:8" x14ac:dyDescent="0.2">
      <c r="A8717" t="s">
        <v>5406</v>
      </c>
      <c r="B8717">
        <v>-0.178666917861108</v>
      </c>
      <c r="C8717">
        <v>4.3786599038706298</v>
      </c>
      <c r="D8717">
        <v>0.96169358197911303</v>
      </c>
      <c r="E8717">
        <v>0.32676054958086598</v>
      </c>
      <c r="F8717">
        <v>0.67178006165373605</v>
      </c>
      <c r="G8717">
        <v>0</v>
      </c>
      <c r="H8717">
        <v>0</v>
      </c>
    </row>
    <row r="8718" spans="1:8" x14ac:dyDescent="0.2">
      <c r="A8718" t="s">
        <v>2404</v>
      </c>
      <c r="B8718">
        <v>-0.17871444193983199</v>
      </c>
      <c r="C8718">
        <v>6.439522021068</v>
      </c>
      <c r="D8718">
        <v>1.7355250426636499</v>
      </c>
      <c r="E8718">
        <v>0.187706833756734</v>
      </c>
      <c r="F8718">
        <v>0.52788625486908702</v>
      </c>
      <c r="G8718" t="s">
        <v>1000</v>
      </c>
      <c r="H8718">
        <v>0</v>
      </c>
    </row>
    <row r="8719" spans="1:8" x14ac:dyDescent="0.2">
      <c r="A8719" t="s">
        <v>5097</v>
      </c>
      <c r="B8719">
        <v>-0.17873486826896701</v>
      </c>
      <c r="C8719">
        <v>6.1559414757693602</v>
      </c>
      <c r="D8719">
        <v>1.7797135031823701</v>
      </c>
      <c r="E8719">
        <v>0.18218451053068299</v>
      </c>
      <c r="F8719">
        <v>0.520406060817869</v>
      </c>
      <c r="G8719" t="s">
        <v>1000</v>
      </c>
      <c r="H8719">
        <v>0</v>
      </c>
    </row>
    <row r="8720" spans="1:8" x14ac:dyDescent="0.2">
      <c r="A8720" t="s">
        <v>10549</v>
      </c>
      <c r="B8720">
        <v>-0.178776423561747</v>
      </c>
      <c r="C8720">
        <v>2.4475347603914002</v>
      </c>
      <c r="D8720">
        <v>0.33419474236573299</v>
      </c>
      <c r="E8720">
        <v>0.56319944927189003</v>
      </c>
      <c r="F8720">
        <v>0.83326083684613195</v>
      </c>
      <c r="G8720">
        <v>0</v>
      </c>
      <c r="H8720">
        <v>0</v>
      </c>
    </row>
    <row r="8721" spans="1:8" x14ac:dyDescent="0.2">
      <c r="A8721" t="s">
        <v>10550</v>
      </c>
      <c r="B8721">
        <v>-0.178807236428947</v>
      </c>
      <c r="C8721">
        <v>3.1502575068922298</v>
      </c>
      <c r="D8721">
        <v>0.42997791812532798</v>
      </c>
      <c r="E8721">
        <v>0.51199978367973797</v>
      </c>
      <c r="F8721">
        <v>0.80575542802007605</v>
      </c>
      <c r="G8721">
        <v>0</v>
      </c>
      <c r="H8721">
        <v>0</v>
      </c>
    </row>
    <row r="8722" spans="1:8" x14ac:dyDescent="0.2">
      <c r="A8722" t="s">
        <v>4640</v>
      </c>
      <c r="B8722">
        <v>-0.17890586657976901</v>
      </c>
      <c r="C8722">
        <v>8.0973821009059908</v>
      </c>
      <c r="D8722">
        <v>4.4775199131818404</v>
      </c>
      <c r="E8722">
        <v>3.4343523145380597E-2</v>
      </c>
      <c r="F8722">
        <v>0.223383677916837</v>
      </c>
      <c r="G8722">
        <v>0</v>
      </c>
      <c r="H8722">
        <v>0</v>
      </c>
    </row>
    <row r="8723" spans="1:8" x14ac:dyDescent="0.2">
      <c r="A8723" t="s">
        <v>4009</v>
      </c>
      <c r="B8723">
        <v>-0.17911318779605301</v>
      </c>
      <c r="C8723">
        <v>7.5900724208221098</v>
      </c>
      <c r="D8723">
        <v>4.7094935514322103</v>
      </c>
      <c r="E8723">
        <v>2.9996487231625801E-2</v>
      </c>
      <c r="F8723">
        <v>0.206400608013246</v>
      </c>
      <c r="G8723" t="s">
        <v>1000</v>
      </c>
      <c r="H8723">
        <v>0</v>
      </c>
    </row>
    <row r="8724" spans="1:8" x14ac:dyDescent="0.2">
      <c r="A8724" t="s">
        <v>10551</v>
      </c>
      <c r="B8724">
        <v>-0.17922418221695</v>
      </c>
      <c r="C8724">
        <v>6.3593063280769799</v>
      </c>
      <c r="D8724">
        <v>1.1346672810409799</v>
      </c>
      <c r="E8724">
        <v>0.28678198455183501</v>
      </c>
      <c r="F8724">
        <v>0.63531587148319502</v>
      </c>
      <c r="G8724">
        <v>0</v>
      </c>
      <c r="H8724">
        <v>0</v>
      </c>
    </row>
    <row r="8725" spans="1:8" x14ac:dyDescent="0.2">
      <c r="A8725" t="s">
        <v>10552</v>
      </c>
      <c r="B8725">
        <v>-0.17929936419437401</v>
      </c>
      <c r="C8725">
        <v>3.81991580851358</v>
      </c>
      <c r="D8725">
        <v>0.77340189911306201</v>
      </c>
      <c r="E8725">
        <v>0.37916670073217601</v>
      </c>
      <c r="F8725">
        <v>0.71533827735997602</v>
      </c>
      <c r="G8725">
        <v>0</v>
      </c>
      <c r="H8725">
        <v>0</v>
      </c>
    </row>
    <row r="8726" spans="1:8" x14ac:dyDescent="0.2">
      <c r="A8726" t="s">
        <v>2092</v>
      </c>
      <c r="B8726">
        <v>-0.17930896777942601</v>
      </c>
      <c r="C8726">
        <v>4.5623243116723504</v>
      </c>
      <c r="D8726">
        <v>1.02464816766456</v>
      </c>
      <c r="E8726">
        <v>0.31141898233635601</v>
      </c>
      <c r="F8726">
        <v>0.658820894429335</v>
      </c>
      <c r="G8726">
        <v>0</v>
      </c>
      <c r="H8726">
        <v>0</v>
      </c>
    </row>
    <row r="8727" spans="1:8" x14ac:dyDescent="0.2">
      <c r="A8727" t="s">
        <v>4316</v>
      </c>
      <c r="B8727">
        <v>-0.17961735751122301</v>
      </c>
      <c r="C8727">
        <v>7.1119290218972298</v>
      </c>
      <c r="D8727">
        <v>3.8579612818391098</v>
      </c>
      <c r="E8727">
        <v>4.9510454593835997E-2</v>
      </c>
      <c r="F8727">
        <v>0.27250610284469501</v>
      </c>
      <c r="G8727">
        <v>0</v>
      </c>
      <c r="H8727">
        <v>0</v>
      </c>
    </row>
    <row r="8728" spans="1:8" x14ac:dyDescent="0.2">
      <c r="A8728" t="s">
        <v>4399</v>
      </c>
      <c r="B8728">
        <v>-0.17965823954619101</v>
      </c>
      <c r="C8728">
        <v>5.8975502488643903</v>
      </c>
      <c r="D8728">
        <v>1.25242396841082</v>
      </c>
      <c r="E8728">
        <v>0.26309001697539702</v>
      </c>
      <c r="F8728">
        <v>0.61172624959809796</v>
      </c>
      <c r="G8728">
        <v>0</v>
      </c>
      <c r="H8728">
        <v>0</v>
      </c>
    </row>
    <row r="8729" spans="1:8" x14ac:dyDescent="0.2">
      <c r="A8729" t="s">
        <v>2638</v>
      </c>
      <c r="B8729">
        <v>-0.17974325284058401</v>
      </c>
      <c r="C8729">
        <v>6.8766040227075704</v>
      </c>
      <c r="D8729">
        <v>1.5978554583965201</v>
      </c>
      <c r="E8729">
        <v>0.20620738848752801</v>
      </c>
      <c r="F8729">
        <v>0.54871019208990202</v>
      </c>
      <c r="G8729" t="s">
        <v>1000</v>
      </c>
      <c r="H8729">
        <v>0</v>
      </c>
    </row>
    <row r="8730" spans="1:8" x14ac:dyDescent="0.2">
      <c r="A8730" t="s">
        <v>6267</v>
      </c>
      <c r="B8730">
        <v>-0.179747222675151</v>
      </c>
      <c r="C8730">
        <v>6.05726906068708</v>
      </c>
      <c r="D8730">
        <v>1.7381739668462199</v>
      </c>
      <c r="E8730">
        <v>0.187370363622581</v>
      </c>
      <c r="F8730">
        <v>0.52772290532001198</v>
      </c>
      <c r="G8730">
        <v>0</v>
      </c>
      <c r="H8730">
        <v>0</v>
      </c>
    </row>
    <row r="8731" spans="1:8" x14ac:dyDescent="0.2">
      <c r="A8731" t="s">
        <v>10553</v>
      </c>
      <c r="B8731">
        <v>-0.179813786230439</v>
      </c>
      <c r="C8731">
        <v>2.8533226138519701</v>
      </c>
      <c r="D8731">
        <v>0.38160626958018101</v>
      </c>
      <c r="E8731">
        <v>0.53674483931663897</v>
      </c>
      <c r="F8731">
        <v>0.81777335871325496</v>
      </c>
      <c r="G8731">
        <v>0</v>
      </c>
      <c r="H8731">
        <v>0</v>
      </c>
    </row>
    <row r="8732" spans="1:8" x14ac:dyDescent="0.2">
      <c r="A8732" t="s">
        <v>6194</v>
      </c>
      <c r="B8732">
        <v>-0.179819207834165</v>
      </c>
      <c r="C8732">
        <v>6.4982578942416396</v>
      </c>
      <c r="D8732">
        <v>2.5276482688182398</v>
      </c>
      <c r="E8732">
        <v>0.111866830214619</v>
      </c>
      <c r="F8732">
        <v>0.41324626110731</v>
      </c>
      <c r="G8732">
        <v>0</v>
      </c>
      <c r="H8732">
        <v>0</v>
      </c>
    </row>
    <row r="8733" spans="1:8" x14ac:dyDescent="0.2">
      <c r="A8733" t="s">
        <v>10554</v>
      </c>
      <c r="B8733">
        <v>-0.179935678639076</v>
      </c>
      <c r="C8733">
        <v>3.2668495229009999</v>
      </c>
      <c r="D8733">
        <v>0.52005671215060001</v>
      </c>
      <c r="E8733">
        <v>0.47081749120643401</v>
      </c>
      <c r="F8733">
        <v>0.77972935935903398</v>
      </c>
      <c r="G8733">
        <v>0</v>
      </c>
      <c r="H8733">
        <v>0</v>
      </c>
    </row>
    <row r="8734" spans="1:8" x14ac:dyDescent="0.2">
      <c r="A8734" t="s">
        <v>6463</v>
      </c>
      <c r="B8734">
        <v>-0.17995231116285099</v>
      </c>
      <c r="C8734">
        <v>4.8936095216471296</v>
      </c>
      <c r="D8734">
        <v>1.18058194957259</v>
      </c>
      <c r="E8734">
        <v>0.27723755403989297</v>
      </c>
      <c r="F8734">
        <v>0.62505733477039804</v>
      </c>
      <c r="G8734">
        <v>0</v>
      </c>
      <c r="H8734">
        <v>0</v>
      </c>
    </row>
    <row r="8735" spans="1:8" x14ac:dyDescent="0.2">
      <c r="A8735" t="s">
        <v>5133</v>
      </c>
      <c r="B8735">
        <v>-0.17997555052248199</v>
      </c>
      <c r="C8735">
        <v>5.9852525384860602</v>
      </c>
      <c r="D8735">
        <v>2.2344909674684699</v>
      </c>
      <c r="E8735">
        <v>0.13496106415341</v>
      </c>
      <c r="F8735">
        <v>0.455322791790924</v>
      </c>
      <c r="G8735" t="s">
        <v>1000</v>
      </c>
      <c r="H8735">
        <v>0</v>
      </c>
    </row>
    <row r="8736" spans="1:8" x14ac:dyDescent="0.2">
      <c r="A8736" t="s">
        <v>2877</v>
      </c>
      <c r="B8736">
        <v>-0.180001074660365</v>
      </c>
      <c r="C8736">
        <v>6.0693315272610899</v>
      </c>
      <c r="D8736">
        <v>2.3764596342053999</v>
      </c>
      <c r="E8736">
        <v>0.12317641923191899</v>
      </c>
      <c r="F8736">
        <v>0.43528104103727</v>
      </c>
      <c r="G8736">
        <v>0</v>
      </c>
      <c r="H8736">
        <v>0</v>
      </c>
    </row>
    <row r="8737" spans="1:8" x14ac:dyDescent="0.2">
      <c r="A8737" t="s">
        <v>5990</v>
      </c>
      <c r="B8737">
        <v>-0.18011220806529701</v>
      </c>
      <c r="C8737">
        <v>5.8582030606382203</v>
      </c>
      <c r="D8737">
        <v>2.0486544075696602</v>
      </c>
      <c r="E8737">
        <v>0.15234077961029599</v>
      </c>
      <c r="F8737">
        <v>0.48132914051373599</v>
      </c>
      <c r="G8737">
        <v>0</v>
      </c>
      <c r="H8737">
        <v>0</v>
      </c>
    </row>
    <row r="8738" spans="1:8" x14ac:dyDescent="0.2">
      <c r="A8738" t="s">
        <v>6342</v>
      </c>
      <c r="B8738">
        <v>-0.18012696042311699</v>
      </c>
      <c r="C8738">
        <v>7.0460452222314096</v>
      </c>
      <c r="D8738">
        <v>3.50360906953361</v>
      </c>
      <c r="E8738">
        <v>6.1235245805314899E-2</v>
      </c>
      <c r="F8738">
        <v>0.30610148132652598</v>
      </c>
      <c r="G8738">
        <v>0</v>
      </c>
      <c r="H8738">
        <v>0</v>
      </c>
    </row>
    <row r="8739" spans="1:8" x14ac:dyDescent="0.2">
      <c r="A8739" t="s">
        <v>4908</v>
      </c>
      <c r="B8739">
        <v>-0.18022177879387499</v>
      </c>
      <c r="C8739">
        <v>5.7701450504555396</v>
      </c>
      <c r="D8739">
        <v>1.3312871039313201</v>
      </c>
      <c r="E8739">
        <v>0.24857636970501601</v>
      </c>
      <c r="F8739">
        <v>0.59764775314248897</v>
      </c>
      <c r="G8739">
        <v>0</v>
      </c>
      <c r="H8739">
        <v>0</v>
      </c>
    </row>
    <row r="8740" spans="1:8" x14ac:dyDescent="0.2">
      <c r="A8740" t="s">
        <v>5009</v>
      </c>
      <c r="B8740">
        <v>-0.180351873489348</v>
      </c>
      <c r="C8740">
        <v>6.1714496384414899</v>
      </c>
      <c r="D8740">
        <v>2.3797683281704698</v>
      </c>
      <c r="E8740">
        <v>0.122915774134931</v>
      </c>
      <c r="F8740">
        <v>0.43480942485159302</v>
      </c>
      <c r="G8740">
        <v>0</v>
      </c>
      <c r="H8740">
        <v>0</v>
      </c>
    </row>
    <row r="8741" spans="1:8" x14ac:dyDescent="0.2">
      <c r="A8741" t="s">
        <v>2597</v>
      </c>
      <c r="B8741">
        <v>-0.18077522100420601</v>
      </c>
      <c r="C8741">
        <v>6.0581152858117298</v>
      </c>
      <c r="D8741">
        <v>2.0076491048602301</v>
      </c>
      <c r="E8741">
        <v>0.15650767849460701</v>
      </c>
      <c r="F8741">
        <v>0.48559432143724302</v>
      </c>
      <c r="G8741">
        <v>0</v>
      </c>
      <c r="H8741">
        <v>0</v>
      </c>
    </row>
    <row r="8742" spans="1:8" x14ac:dyDescent="0.2">
      <c r="A8742" t="s">
        <v>2381</v>
      </c>
      <c r="B8742">
        <v>-0.180791149013599</v>
      </c>
      <c r="C8742">
        <v>6.6776050016000497</v>
      </c>
      <c r="D8742">
        <v>2.5351671328059</v>
      </c>
      <c r="E8742">
        <v>0.11133509720031499</v>
      </c>
      <c r="F8742">
        <v>0.41219589492026898</v>
      </c>
      <c r="G8742">
        <v>0</v>
      </c>
      <c r="H8742">
        <v>0</v>
      </c>
    </row>
    <row r="8743" spans="1:8" x14ac:dyDescent="0.2">
      <c r="A8743" t="s">
        <v>2497</v>
      </c>
      <c r="B8743">
        <v>-0.18084514828640999</v>
      </c>
      <c r="C8743">
        <v>4.4698973211455701</v>
      </c>
      <c r="D8743">
        <v>1.0754615949020101</v>
      </c>
      <c r="E8743">
        <v>0.29971505130260201</v>
      </c>
      <c r="F8743">
        <v>0.64816922739518801</v>
      </c>
      <c r="G8743">
        <v>0</v>
      </c>
      <c r="H8743">
        <v>0</v>
      </c>
    </row>
    <row r="8744" spans="1:8" x14ac:dyDescent="0.2">
      <c r="A8744" t="s">
        <v>518</v>
      </c>
      <c r="B8744">
        <v>-0.18089850180341699</v>
      </c>
      <c r="C8744">
        <v>4.5306801845109899</v>
      </c>
      <c r="D8744">
        <v>1.0620938174802099</v>
      </c>
      <c r="E8744">
        <v>0.30273811913973903</v>
      </c>
      <c r="F8744">
        <v>0.649408623050722</v>
      </c>
      <c r="G8744">
        <v>0</v>
      </c>
      <c r="H8744">
        <v>0</v>
      </c>
    </row>
    <row r="8745" spans="1:8" x14ac:dyDescent="0.2">
      <c r="A8745" t="s">
        <v>1458</v>
      </c>
      <c r="B8745">
        <v>-0.18092903544113101</v>
      </c>
      <c r="C8745">
        <v>5.2117611086523796</v>
      </c>
      <c r="D8745">
        <v>1.41876579707531</v>
      </c>
      <c r="E8745">
        <v>0.233606653657149</v>
      </c>
      <c r="F8745">
        <v>0.57917123705668605</v>
      </c>
      <c r="G8745">
        <v>0</v>
      </c>
      <c r="H8745">
        <v>0</v>
      </c>
    </row>
    <row r="8746" spans="1:8" x14ac:dyDescent="0.2">
      <c r="A8746" t="s">
        <v>10555</v>
      </c>
      <c r="B8746">
        <v>-0.181041957384004</v>
      </c>
      <c r="C8746">
        <v>5.9377383293704904</v>
      </c>
      <c r="D8746">
        <v>2.0243224713154402</v>
      </c>
      <c r="E8746">
        <v>0.154797949368703</v>
      </c>
      <c r="F8746">
        <v>0.48352132448861501</v>
      </c>
      <c r="G8746">
        <v>0</v>
      </c>
      <c r="H8746">
        <v>0</v>
      </c>
    </row>
    <row r="8747" spans="1:8" x14ac:dyDescent="0.2">
      <c r="A8747" t="s">
        <v>4553</v>
      </c>
      <c r="B8747">
        <v>-0.18129257394642401</v>
      </c>
      <c r="C8747">
        <v>5.8638243151551697</v>
      </c>
      <c r="D8747">
        <v>2.1590672917253801</v>
      </c>
      <c r="E8747">
        <v>0.141730698353836</v>
      </c>
      <c r="F8747">
        <v>0.46754678690345503</v>
      </c>
      <c r="G8747">
        <v>0</v>
      </c>
      <c r="H8747">
        <v>0</v>
      </c>
    </row>
    <row r="8748" spans="1:8" x14ac:dyDescent="0.2">
      <c r="A8748" t="s">
        <v>1971</v>
      </c>
      <c r="B8748">
        <v>-0.18133241786347901</v>
      </c>
      <c r="C8748">
        <v>5.09111253939004</v>
      </c>
      <c r="D8748">
        <v>1.53859861229414</v>
      </c>
      <c r="E8748">
        <v>0.21482651948953199</v>
      </c>
      <c r="F8748">
        <v>0.55879776360919797</v>
      </c>
      <c r="G8748">
        <v>0</v>
      </c>
      <c r="H8748">
        <v>0</v>
      </c>
    </row>
    <row r="8749" spans="1:8" x14ac:dyDescent="0.2">
      <c r="A8749" t="s">
        <v>2047</v>
      </c>
      <c r="B8749">
        <v>-0.18133489831358901</v>
      </c>
      <c r="C8749">
        <v>4.9889741373768404</v>
      </c>
      <c r="D8749">
        <v>1.2941719067801201</v>
      </c>
      <c r="E8749">
        <v>0.25528054251860799</v>
      </c>
      <c r="F8749">
        <v>0.60306602539893195</v>
      </c>
      <c r="G8749" t="s">
        <v>1000</v>
      </c>
      <c r="H8749">
        <v>0</v>
      </c>
    </row>
    <row r="8750" spans="1:8" x14ac:dyDescent="0.2">
      <c r="A8750" t="s">
        <v>10556</v>
      </c>
      <c r="B8750">
        <v>-0.181364939106608</v>
      </c>
      <c r="C8750">
        <v>3.09518489590823</v>
      </c>
      <c r="D8750">
        <v>0.47387148885910801</v>
      </c>
      <c r="E8750">
        <v>0.49121147356373102</v>
      </c>
      <c r="F8750">
        <v>0.79459076507264903</v>
      </c>
      <c r="G8750">
        <v>0</v>
      </c>
      <c r="H8750">
        <v>0</v>
      </c>
    </row>
    <row r="8751" spans="1:8" x14ac:dyDescent="0.2">
      <c r="A8751" t="s">
        <v>5246</v>
      </c>
      <c r="B8751">
        <v>-0.181453620804156</v>
      </c>
      <c r="C8751">
        <v>8.8138285030320702</v>
      </c>
      <c r="D8751">
        <v>5.5405143482753596</v>
      </c>
      <c r="E8751">
        <v>1.8581120714203099E-2</v>
      </c>
      <c r="F8751">
        <v>0.15829920444831999</v>
      </c>
      <c r="G8751" t="s">
        <v>1000</v>
      </c>
      <c r="H8751">
        <v>0</v>
      </c>
    </row>
    <row r="8752" spans="1:8" x14ac:dyDescent="0.2">
      <c r="A8752" t="s">
        <v>5257</v>
      </c>
      <c r="B8752">
        <v>-0.181495308328913</v>
      </c>
      <c r="C8752">
        <v>7.1891799438980497</v>
      </c>
      <c r="D8752">
        <v>3.78969379446418</v>
      </c>
      <c r="E8752">
        <v>5.1569081634188899E-2</v>
      </c>
      <c r="F8752">
        <v>0.27907342176622502</v>
      </c>
      <c r="G8752" t="s">
        <v>1000</v>
      </c>
      <c r="H8752">
        <v>0</v>
      </c>
    </row>
    <row r="8753" spans="1:8" x14ac:dyDescent="0.2">
      <c r="A8753" t="s">
        <v>4233</v>
      </c>
      <c r="B8753">
        <v>-0.181510028262545</v>
      </c>
      <c r="C8753">
        <v>5.2235725693369597</v>
      </c>
      <c r="D8753">
        <v>1.3290346786646801</v>
      </c>
      <c r="E8753">
        <v>0.24897702205800101</v>
      </c>
      <c r="F8753">
        <v>0.59773960647642399</v>
      </c>
      <c r="G8753">
        <v>0</v>
      </c>
      <c r="H8753">
        <v>0</v>
      </c>
    </row>
    <row r="8754" spans="1:8" x14ac:dyDescent="0.2">
      <c r="A8754" t="s">
        <v>10557</v>
      </c>
      <c r="B8754">
        <v>-0.18154810219044101</v>
      </c>
      <c r="C8754">
        <v>4.7088364332854802</v>
      </c>
      <c r="D8754">
        <v>1.2320402867006199</v>
      </c>
      <c r="E8754">
        <v>0.26701061753565097</v>
      </c>
      <c r="F8754">
        <v>0.61633249026714898</v>
      </c>
      <c r="G8754">
        <v>0</v>
      </c>
      <c r="H8754">
        <v>0</v>
      </c>
    </row>
    <row r="8755" spans="1:8" x14ac:dyDescent="0.2">
      <c r="A8755" t="s">
        <v>5305</v>
      </c>
      <c r="B8755">
        <v>-0.18158490366859301</v>
      </c>
      <c r="C8755">
        <v>5.2245026836212798</v>
      </c>
      <c r="D8755">
        <v>1.28519162237461</v>
      </c>
      <c r="E8755">
        <v>0.256935967973761</v>
      </c>
      <c r="F8755">
        <v>0.60526039072469795</v>
      </c>
      <c r="G8755">
        <v>0</v>
      </c>
      <c r="H8755">
        <v>0</v>
      </c>
    </row>
    <row r="8756" spans="1:8" x14ac:dyDescent="0.2">
      <c r="A8756" t="s">
        <v>5841</v>
      </c>
      <c r="B8756">
        <v>-0.181609233924201</v>
      </c>
      <c r="C8756">
        <v>6.30057291417</v>
      </c>
      <c r="D8756">
        <v>2.68546354610696</v>
      </c>
      <c r="E8756">
        <v>0.10126775291196601</v>
      </c>
      <c r="F8756">
        <v>0.39397260220958202</v>
      </c>
      <c r="G8756">
        <v>0</v>
      </c>
      <c r="H8756">
        <v>0</v>
      </c>
    </row>
    <row r="8757" spans="1:8" x14ac:dyDescent="0.2">
      <c r="A8757" t="s">
        <v>2623</v>
      </c>
      <c r="B8757">
        <v>-0.181647381115324</v>
      </c>
      <c r="C8757">
        <v>4.7991922186704796</v>
      </c>
      <c r="D8757">
        <v>1.3048230019254501</v>
      </c>
      <c r="E8757">
        <v>0.25333412259451898</v>
      </c>
      <c r="F8757">
        <v>0.60200404886305403</v>
      </c>
      <c r="G8757">
        <v>0</v>
      </c>
      <c r="H8757">
        <v>0</v>
      </c>
    </row>
    <row r="8758" spans="1:8" x14ac:dyDescent="0.2">
      <c r="A8758" t="s">
        <v>3658</v>
      </c>
      <c r="B8758">
        <v>-0.18170136933275699</v>
      </c>
      <c r="C8758">
        <v>4.7049733653777404</v>
      </c>
      <c r="D8758">
        <v>1.2043329952894</v>
      </c>
      <c r="E8758">
        <v>0.27245736889136701</v>
      </c>
      <c r="F8758">
        <v>0.62027528662502696</v>
      </c>
      <c r="G8758">
        <v>0</v>
      </c>
      <c r="H8758">
        <v>0</v>
      </c>
    </row>
    <row r="8759" spans="1:8" x14ac:dyDescent="0.2">
      <c r="A8759" t="s">
        <v>4455</v>
      </c>
      <c r="B8759">
        <v>-0.18172859246053</v>
      </c>
      <c r="C8759">
        <v>6.0852152073421699</v>
      </c>
      <c r="D8759">
        <v>2.3429344563139698</v>
      </c>
      <c r="E8759">
        <v>0.12585227969805601</v>
      </c>
      <c r="F8759">
        <v>0.438690811930467</v>
      </c>
      <c r="G8759">
        <v>0</v>
      </c>
      <c r="H8759">
        <v>0</v>
      </c>
    </row>
    <row r="8760" spans="1:8" x14ac:dyDescent="0.2">
      <c r="A8760" t="s">
        <v>10558</v>
      </c>
      <c r="B8760">
        <v>-0.181789043638975</v>
      </c>
      <c r="C8760">
        <v>3.0979843280931898</v>
      </c>
      <c r="D8760">
        <v>0.48901020018237401</v>
      </c>
      <c r="E8760">
        <v>0.48436916397066299</v>
      </c>
      <c r="F8760">
        <v>0.78914538195255401</v>
      </c>
      <c r="G8760">
        <v>0</v>
      </c>
      <c r="H8760">
        <v>0</v>
      </c>
    </row>
    <row r="8761" spans="1:8" x14ac:dyDescent="0.2">
      <c r="A8761" t="s">
        <v>3903</v>
      </c>
      <c r="B8761">
        <v>-0.18179761241456499</v>
      </c>
      <c r="C8761">
        <v>6.6048100413464699</v>
      </c>
      <c r="D8761">
        <v>2.4700564439785202</v>
      </c>
      <c r="E8761">
        <v>0.116033757638474</v>
      </c>
      <c r="F8761">
        <v>0.42145802408518201</v>
      </c>
      <c r="G8761" t="s">
        <v>1000</v>
      </c>
      <c r="H8761">
        <v>0</v>
      </c>
    </row>
    <row r="8762" spans="1:8" x14ac:dyDescent="0.2">
      <c r="A8762" t="s">
        <v>4871</v>
      </c>
      <c r="B8762">
        <v>-0.18187766749627099</v>
      </c>
      <c r="C8762">
        <v>5.3580163378327503</v>
      </c>
      <c r="D8762">
        <v>1.7527455929093501</v>
      </c>
      <c r="E8762">
        <v>0.185531945077125</v>
      </c>
      <c r="F8762">
        <v>0.52555256764145297</v>
      </c>
      <c r="G8762">
        <v>0</v>
      </c>
      <c r="H8762">
        <v>0</v>
      </c>
    </row>
    <row r="8763" spans="1:8" x14ac:dyDescent="0.2">
      <c r="A8763" t="s">
        <v>4001</v>
      </c>
      <c r="B8763">
        <v>-0.181982522644447</v>
      </c>
      <c r="C8763">
        <v>5.9275686166810999</v>
      </c>
      <c r="D8763">
        <v>1.81441587712902</v>
      </c>
      <c r="E8763">
        <v>0.17797941052514399</v>
      </c>
      <c r="F8763">
        <v>0.51511643377902905</v>
      </c>
      <c r="G8763">
        <v>0</v>
      </c>
      <c r="H8763">
        <v>0</v>
      </c>
    </row>
    <row r="8764" spans="1:8" x14ac:dyDescent="0.2">
      <c r="A8764" t="s">
        <v>10559</v>
      </c>
      <c r="B8764">
        <v>-0.18212971963164301</v>
      </c>
      <c r="C8764">
        <v>7.1955330406279101</v>
      </c>
      <c r="D8764">
        <v>2.2550278684090101</v>
      </c>
      <c r="E8764">
        <v>0.13318105800379301</v>
      </c>
      <c r="F8764">
        <v>0.45184307159204301</v>
      </c>
      <c r="G8764" t="s">
        <v>1000</v>
      </c>
      <c r="H8764">
        <v>0</v>
      </c>
    </row>
    <row r="8765" spans="1:8" x14ac:dyDescent="0.2">
      <c r="A8765" t="s">
        <v>6524</v>
      </c>
      <c r="B8765">
        <v>-0.18216781454544301</v>
      </c>
      <c r="C8765">
        <v>5.2639691297301097</v>
      </c>
      <c r="D8765">
        <v>1.7262796670148399</v>
      </c>
      <c r="E8765">
        <v>0.188886716619068</v>
      </c>
      <c r="F8765">
        <v>0.52943735959105098</v>
      </c>
      <c r="G8765">
        <v>0</v>
      </c>
      <c r="H8765">
        <v>0</v>
      </c>
    </row>
    <row r="8766" spans="1:8" x14ac:dyDescent="0.2">
      <c r="A8766" t="s">
        <v>3402</v>
      </c>
      <c r="B8766">
        <v>-0.182205168754172</v>
      </c>
      <c r="C8766">
        <v>4.4161112622872096</v>
      </c>
      <c r="D8766">
        <v>0.909233192157887</v>
      </c>
      <c r="E8766">
        <v>0.34031795728277298</v>
      </c>
      <c r="F8766">
        <v>0.68095935744275404</v>
      </c>
      <c r="G8766">
        <v>0</v>
      </c>
      <c r="H8766">
        <v>0</v>
      </c>
    </row>
    <row r="8767" spans="1:8" x14ac:dyDescent="0.2">
      <c r="A8767" t="s">
        <v>10560</v>
      </c>
      <c r="B8767">
        <v>-0.18221861707909801</v>
      </c>
      <c r="C8767">
        <v>2.9327053280154902</v>
      </c>
      <c r="D8767">
        <v>0.430707894707546</v>
      </c>
      <c r="E8767">
        <v>0.51164179940684096</v>
      </c>
      <c r="F8767">
        <v>0.80551812992467398</v>
      </c>
      <c r="G8767">
        <v>0</v>
      </c>
      <c r="H8767">
        <v>0</v>
      </c>
    </row>
    <row r="8768" spans="1:8" x14ac:dyDescent="0.2">
      <c r="A8768" t="s">
        <v>1441</v>
      </c>
      <c r="B8768">
        <v>-0.18230250540754001</v>
      </c>
      <c r="C8768">
        <v>2.9410628696881398</v>
      </c>
      <c r="D8768">
        <v>0.43697906793305402</v>
      </c>
      <c r="E8768">
        <v>0.50858414608193103</v>
      </c>
      <c r="F8768">
        <v>0.80416137399233401</v>
      </c>
      <c r="G8768">
        <v>0</v>
      </c>
      <c r="H8768">
        <v>0</v>
      </c>
    </row>
    <row r="8769" spans="1:8" x14ac:dyDescent="0.2">
      <c r="A8769" t="s">
        <v>10561</v>
      </c>
      <c r="B8769">
        <v>-0.182398423150234</v>
      </c>
      <c r="C8769">
        <v>7.2046741111443504</v>
      </c>
      <c r="D8769">
        <v>2.8497599522961399</v>
      </c>
      <c r="E8769">
        <v>9.1387581020859907E-2</v>
      </c>
      <c r="F8769">
        <v>0.37431976313695597</v>
      </c>
      <c r="G8769">
        <v>0</v>
      </c>
      <c r="H8769">
        <v>0</v>
      </c>
    </row>
    <row r="8770" spans="1:8" x14ac:dyDescent="0.2">
      <c r="A8770" t="s">
        <v>1984</v>
      </c>
      <c r="B8770">
        <v>-0.18266439136653101</v>
      </c>
      <c r="C8770">
        <v>4.3507815415550901</v>
      </c>
      <c r="D8770">
        <v>1.04611793987889</v>
      </c>
      <c r="E8770">
        <v>0.30640285731596401</v>
      </c>
      <c r="F8770">
        <v>0.65342412230318003</v>
      </c>
      <c r="G8770">
        <v>0</v>
      </c>
      <c r="H8770">
        <v>0</v>
      </c>
    </row>
    <row r="8771" spans="1:8" x14ac:dyDescent="0.2">
      <c r="A8771" t="s">
        <v>3861</v>
      </c>
      <c r="B8771">
        <v>-0.18284735114841699</v>
      </c>
      <c r="C8771">
        <v>4.8562424348870898</v>
      </c>
      <c r="D8771">
        <v>1.3995618919659401</v>
      </c>
      <c r="E8771">
        <v>0.23679693796162099</v>
      </c>
      <c r="F8771">
        <v>0.58265528796908195</v>
      </c>
      <c r="G8771">
        <v>0</v>
      </c>
      <c r="H8771">
        <v>0</v>
      </c>
    </row>
    <row r="8772" spans="1:8" x14ac:dyDescent="0.2">
      <c r="A8772" t="s">
        <v>5295</v>
      </c>
      <c r="B8772">
        <v>-0.18287945391504001</v>
      </c>
      <c r="C8772">
        <v>4.5162269995069897</v>
      </c>
      <c r="D8772">
        <v>1.14079032103509</v>
      </c>
      <c r="E8772">
        <v>0.28548539064419898</v>
      </c>
      <c r="F8772">
        <v>0.634575206991288</v>
      </c>
      <c r="G8772">
        <v>0</v>
      </c>
      <c r="H8772">
        <v>0</v>
      </c>
    </row>
    <row r="8773" spans="1:8" x14ac:dyDescent="0.2">
      <c r="A8773" t="s">
        <v>10562</v>
      </c>
      <c r="B8773">
        <v>-0.182886097221267</v>
      </c>
      <c r="C8773">
        <v>4.28698221962751</v>
      </c>
      <c r="D8773">
        <v>0.87720171964544502</v>
      </c>
      <c r="E8773">
        <v>0.34896925292354802</v>
      </c>
      <c r="F8773">
        <v>0.68955539798844601</v>
      </c>
      <c r="G8773">
        <v>0</v>
      </c>
      <c r="H8773">
        <v>0</v>
      </c>
    </row>
    <row r="8774" spans="1:8" x14ac:dyDescent="0.2">
      <c r="A8774" t="s">
        <v>2919</v>
      </c>
      <c r="B8774">
        <v>-0.183160409244815</v>
      </c>
      <c r="C8774">
        <v>5.9871629489744898</v>
      </c>
      <c r="D8774">
        <v>2.4204365197252802</v>
      </c>
      <c r="E8774">
        <v>0.11976155375960899</v>
      </c>
      <c r="F8774">
        <v>0.42845981641052799</v>
      </c>
      <c r="G8774">
        <v>0</v>
      </c>
      <c r="H8774">
        <v>0</v>
      </c>
    </row>
    <row r="8775" spans="1:8" x14ac:dyDescent="0.2">
      <c r="A8775" t="s">
        <v>10563</v>
      </c>
      <c r="B8775">
        <v>-0.18321858623479501</v>
      </c>
      <c r="C8775">
        <v>2.6223713414904499</v>
      </c>
      <c r="D8775">
        <v>0.33944748665230001</v>
      </c>
      <c r="E8775">
        <v>0.56014831681594601</v>
      </c>
      <c r="F8775">
        <v>0.83043216207250203</v>
      </c>
      <c r="G8775">
        <v>0</v>
      </c>
      <c r="H8775">
        <v>0</v>
      </c>
    </row>
    <row r="8776" spans="1:8" x14ac:dyDescent="0.2">
      <c r="A8776" t="s">
        <v>7371</v>
      </c>
      <c r="B8776">
        <v>-0.18347152943022699</v>
      </c>
      <c r="C8776">
        <v>4.3561750265349897</v>
      </c>
      <c r="D8776">
        <v>0.98455904247852499</v>
      </c>
      <c r="E8776">
        <v>0.32107583798483602</v>
      </c>
      <c r="F8776">
        <v>0.66746614143746497</v>
      </c>
      <c r="G8776">
        <v>0</v>
      </c>
      <c r="H8776">
        <v>0</v>
      </c>
    </row>
    <row r="8777" spans="1:8" x14ac:dyDescent="0.2">
      <c r="A8777" t="s">
        <v>6764</v>
      </c>
      <c r="B8777">
        <v>-0.18349312202352899</v>
      </c>
      <c r="C8777">
        <v>7.1392646246607399</v>
      </c>
      <c r="D8777">
        <v>2.98675477790121</v>
      </c>
      <c r="E8777">
        <v>8.3948249633761199E-2</v>
      </c>
      <c r="F8777">
        <v>0.36010949301724099</v>
      </c>
      <c r="G8777">
        <v>0</v>
      </c>
      <c r="H8777">
        <v>0</v>
      </c>
    </row>
    <row r="8778" spans="1:8" x14ac:dyDescent="0.2">
      <c r="A8778" t="s">
        <v>4933</v>
      </c>
      <c r="B8778">
        <v>-0.18350360670517701</v>
      </c>
      <c r="C8778">
        <v>4.7961351192038197</v>
      </c>
      <c r="D8778">
        <v>1.3733475410940501</v>
      </c>
      <c r="E8778">
        <v>0.241237561514212</v>
      </c>
      <c r="F8778">
        <v>0.587366353097726</v>
      </c>
      <c r="G8778">
        <v>0</v>
      </c>
      <c r="H8778">
        <v>0</v>
      </c>
    </row>
    <row r="8779" spans="1:8" x14ac:dyDescent="0.2">
      <c r="A8779" t="s">
        <v>10564</v>
      </c>
      <c r="B8779">
        <v>-0.18353157142483201</v>
      </c>
      <c r="C8779">
        <v>2.7916011568714998</v>
      </c>
      <c r="D8779">
        <v>0.37584193871204202</v>
      </c>
      <c r="E8779">
        <v>0.53983700451027705</v>
      </c>
      <c r="F8779">
        <v>0.81840567700456901</v>
      </c>
      <c r="G8779">
        <v>0</v>
      </c>
      <c r="H8779">
        <v>0</v>
      </c>
    </row>
    <row r="8780" spans="1:8" x14ac:dyDescent="0.2">
      <c r="A8780" t="s">
        <v>2087</v>
      </c>
      <c r="B8780">
        <v>-0.18354764813760899</v>
      </c>
      <c r="C8780">
        <v>5.3006715460932199</v>
      </c>
      <c r="D8780">
        <v>1.8228843058031701</v>
      </c>
      <c r="E8780">
        <v>0.176970333190725</v>
      </c>
      <c r="F8780">
        <v>0.51420154359826198</v>
      </c>
      <c r="G8780" t="s">
        <v>1000</v>
      </c>
      <c r="H8780">
        <v>0</v>
      </c>
    </row>
    <row r="8781" spans="1:8" x14ac:dyDescent="0.2">
      <c r="A8781" t="s">
        <v>10565</v>
      </c>
      <c r="B8781">
        <v>-0.18379802998820899</v>
      </c>
      <c r="C8781">
        <v>2.8331581800684398</v>
      </c>
      <c r="D8781">
        <v>0.42111683425103602</v>
      </c>
      <c r="E8781">
        <v>0.51638029115179895</v>
      </c>
      <c r="F8781">
        <v>0.807535505973621</v>
      </c>
      <c r="G8781">
        <v>0</v>
      </c>
      <c r="H8781">
        <v>0</v>
      </c>
    </row>
    <row r="8782" spans="1:8" x14ac:dyDescent="0.2">
      <c r="A8782" t="s">
        <v>10566</v>
      </c>
      <c r="B8782">
        <v>-0.183913951645998</v>
      </c>
      <c r="C8782">
        <v>2.4331228057535199</v>
      </c>
      <c r="D8782">
        <v>0.29811285861877601</v>
      </c>
      <c r="E8782">
        <v>0.58506791465424901</v>
      </c>
      <c r="F8782">
        <v>0.84363779249761195</v>
      </c>
      <c r="G8782">
        <v>0</v>
      </c>
      <c r="H8782">
        <v>0</v>
      </c>
    </row>
    <row r="8783" spans="1:8" x14ac:dyDescent="0.2">
      <c r="A8783" t="s">
        <v>4302</v>
      </c>
      <c r="B8783">
        <v>-0.18399370037162799</v>
      </c>
      <c r="C8783">
        <v>6.5431970799325097</v>
      </c>
      <c r="D8783">
        <v>2.8431762726424701</v>
      </c>
      <c r="E8783">
        <v>9.1762660500378304E-2</v>
      </c>
      <c r="F8783">
        <v>0.37486091398105498</v>
      </c>
      <c r="G8783">
        <v>0</v>
      </c>
      <c r="H8783">
        <v>0</v>
      </c>
    </row>
    <row r="8784" spans="1:8" x14ac:dyDescent="0.2">
      <c r="A8784" t="s">
        <v>1781</v>
      </c>
      <c r="B8784">
        <v>-0.183999057526233</v>
      </c>
      <c r="C8784">
        <v>4.9037061086960003</v>
      </c>
      <c r="D8784">
        <v>1.2117978958562601</v>
      </c>
      <c r="E8784">
        <v>0.270976345318162</v>
      </c>
      <c r="F8784">
        <v>0.61887277597490398</v>
      </c>
      <c r="G8784">
        <v>0</v>
      </c>
      <c r="H8784">
        <v>0</v>
      </c>
    </row>
    <row r="8785" spans="1:8" x14ac:dyDescent="0.2">
      <c r="A8785" t="s">
        <v>1703</v>
      </c>
      <c r="B8785">
        <v>-0.184025114415477</v>
      </c>
      <c r="C8785">
        <v>3.0455552557516898</v>
      </c>
      <c r="D8785">
        <v>0.46087130124520898</v>
      </c>
      <c r="E8785">
        <v>0.49721705071224798</v>
      </c>
      <c r="F8785">
        <v>0.79906851880751995</v>
      </c>
      <c r="G8785">
        <v>0</v>
      </c>
      <c r="H8785">
        <v>0</v>
      </c>
    </row>
    <row r="8786" spans="1:8" x14ac:dyDescent="0.2">
      <c r="A8786" t="s">
        <v>6967</v>
      </c>
      <c r="B8786">
        <v>-0.184104673150778</v>
      </c>
      <c r="C8786">
        <v>5.4988705368787603</v>
      </c>
      <c r="D8786">
        <v>1.9220102945989701</v>
      </c>
      <c r="E8786">
        <v>0.16563521599905801</v>
      </c>
      <c r="F8786">
        <v>0.49926254339572901</v>
      </c>
      <c r="G8786" t="s">
        <v>1000</v>
      </c>
      <c r="H8786">
        <v>0</v>
      </c>
    </row>
    <row r="8787" spans="1:8" x14ac:dyDescent="0.2">
      <c r="A8787" t="s">
        <v>10567</v>
      </c>
      <c r="B8787">
        <v>-0.18414361445597499</v>
      </c>
      <c r="C8787">
        <v>2.77220691390262</v>
      </c>
      <c r="D8787">
        <v>0.35225535844054801</v>
      </c>
      <c r="E8787">
        <v>0.55283919464722098</v>
      </c>
      <c r="F8787">
        <v>0.82547222214448102</v>
      </c>
      <c r="G8787">
        <v>0</v>
      </c>
      <c r="H8787">
        <v>0</v>
      </c>
    </row>
    <row r="8788" spans="1:8" x14ac:dyDescent="0.2">
      <c r="A8788" t="s">
        <v>10568</v>
      </c>
      <c r="B8788">
        <v>-0.18418518322569499</v>
      </c>
      <c r="C8788">
        <v>3.62645208199632</v>
      </c>
      <c r="D8788">
        <v>0.71714028766434901</v>
      </c>
      <c r="E8788">
        <v>0.39708355167235099</v>
      </c>
      <c r="F8788">
        <v>0.73015373162719999</v>
      </c>
      <c r="G8788">
        <v>0</v>
      </c>
      <c r="H8788">
        <v>0</v>
      </c>
    </row>
    <row r="8789" spans="1:8" x14ac:dyDescent="0.2">
      <c r="A8789" t="s">
        <v>5068</v>
      </c>
      <c r="B8789">
        <v>-0.18421451580729001</v>
      </c>
      <c r="C8789">
        <v>7.9897068858774301</v>
      </c>
      <c r="D8789">
        <v>5.2259911282012199</v>
      </c>
      <c r="E8789">
        <v>2.2251761887376601E-2</v>
      </c>
      <c r="F8789">
        <v>0.17739049821768499</v>
      </c>
      <c r="G8789" t="s">
        <v>1000</v>
      </c>
      <c r="H8789">
        <v>0</v>
      </c>
    </row>
    <row r="8790" spans="1:8" x14ac:dyDescent="0.2">
      <c r="A8790" t="s">
        <v>2905</v>
      </c>
      <c r="B8790">
        <v>-0.184215994148928</v>
      </c>
      <c r="C8790">
        <v>7.3362227677984899</v>
      </c>
      <c r="D8790">
        <v>2.0385571211181501</v>
      </c>
      <c r="E8790">
        <v>0.15335505076354</v>
      </c>
      <c r="F8790">
        <v>0.48243792943511199</v>
      </c>
      <c r="G8790" t="s">
        <v>1000</v>
      </c>
      <c r="H8790">
        <v>0</v>
      </c>
    </row>
    <row r="8791" spans="1:8" x14ac:dyDescent="0.2">
      <c r="A8791" t="s">
        <v>7203</v>
      </c>
      <c r="B8791">
        <v>-0.18423922536717</v>
      </c>
      <c r="C8791">
        <v>4.0003792087926104</v>
      </c>
      <c r="D8791">
        <v>0.87031641465523701</v>
      </c>
      <c r="E8791">
        <v>0.35086772659211102</v>
      </c>
      <c r="F8791">
        <v>0.69081737924765196</v>
      </c>
      <c r="G8791">
        <v>0</v>
      </c>
      <c r="H8791">
        <v>0</v>
      </c>
    </row>
    <row r="8792" spans="1:8" x14ac:dyDescent="0.2">
      <c r="A8792" t="s">
        <v>5677</v>
      </c>
      <c r="B8792">
        <v>-0.184318978541754</v>
      </c>
      <c r="C8792">
        <v>7.0221498648073002</v>
      </c>
      <c r="D8792">
        <v>2.2132037675395502</v>
      </c>
      <c r="E8792">
        <v>0.13683424165852301</v>
      </c>
      <c r="F8792">
        <v>0.45793336024773601</v>
      </c>
      <c r="G8792">
        <v>0</v>
      </c>
      <c r="H8792">
        <v>0</v>
      </c>
    </row>
    <row r="8793" spans="1:8" x14ac:dyDescent="0.2">
      <c r="A8793" t="s">
        <v>7034</v>
      </c>
      <c r="B8793">
        <v>-0.18432235717260601</v>
      </c>
      <c r="C8793">
        <v>6.3867613932128098</v>
      </c>
      <c r="D8793">
        <v>2.94606231261315</v>
      </c>
      <c r="E8793">
        <v>8.6087079550452805E-2</v>
      </c>
      <c r="F8793">
        <v>0.36404409310983699</v>
      </c>
      <c r="G8793">
        <v>0</v>
      </c>
      <c r="H8793">
        <v>0</v>
      </c>
    </row>
    <row r="8794" spans="1:8" x14ac:dyDescent="0.2">
      <c r="A8794" t="s">
        <v>3967</v>
      </c>
      <c r="B8794">
        <v>-0.184352796509135</v>
      </c>
      <c r="C8794">
        <v>7.40937254587294</v>
      </c>
      <c r="D8794">
        <v>4.1263306169572296</v>
      </c>
      <c r="E8794">
        <v>4.2220805268909999E-2</v>
      </c>
      <c r="F8794">
        <v>0.25065360000494602</v>
      </c>
      <c r="G8794">
        <v>0</v>
      </c>
      <c r="H8794">
        <v>0</v>
      </c>
    </row>
    <row r="8795" spans="1:8" x14ac:dyDescent="0.2">
      <c r="A8795" t="s">
        <v>3691</v>
      </c>
      <c r="B8795">
        <v>-0.184670772573612</v>
      </c>
      <c r="C8795">
        <v>5.6085999841725496</v>
      </c>
      <c r="D8795">
        <v>2.0020681199185302</v>
      </c>
      <c r="E8795">
        <v>0.15708475037403399</v>
      </c>
      <c r="F8795">
        <v>0.48673736546555602</v>
      </c>
      <c r="G8795">
        <v>0</v>
      </c>
      <c r="H8795">
        <v>0</v>
      </c>
    </row>
    <row r="8796" spans="1:8" x14ac:dyDescent="0.2">
      <c r="A8796" t="s">
        <v>3591</v>
      </c>
      <c r="B8796">
        <v>-0.18481480091688501</v>
      </c>
      <c r="C8796">
        <v>5.9295612415331398</v>
      </c>
      <c r="D8796">
        <v>2.35122282498945</v>
      </c>
      <c r="E8796">
        <v>0.12518477488788199</v>
      </c>
      <c r="F8796">
        <v>0.43791616169096798</v>
      </c>
      <c r="G8796">
        <v>0</v>
      </c>
      <c r="H8796">
        <v>0</v>
      </c>
    </row>
    <row r="8797" spans="1:8" x14ac:dyDescent="0.2">
      <c r="A8797" t="s">
        <v>6667</v>
      </c>
      <c r="B8797">
        <v>-0.18485126381415801</v>
      </c>
      <c r="C8797">
        <v>5.8619922315547504</v>
      </c>
      <c r="D8797">
        <v>2.3149372574774798</v>
      </c>
      <c r="E8797">
        <v>0.12813647082770099</v>
      </c>
      <c r="F8797">
        <v>0.44331357534417698</v>
      </c>
      <c r="G8797">
        <v>0</v>
      </c>
      <c r="H8797">
        <v>0</v>
      </c>
    </row>
    <row r="8798" spans="1:8" x14ac:dyDescent="0.2">
      <c r="A8798" t="s">
        <v>10569</v>
      </c>
      <c r="B8798">
        <v>-0.185034475521033</v>
      </c>
      <c r="C8798">
        <v>3.53306063250663</v>
      </c>
      <c r="D8798">
        <v>0.65560650745430005</v>
      </c>
      <c r="E8798">
        <v>0.41811530980157902</v>
      </c>
      <c r="F8798">
        <v>0.74581239264235799</v>
      </c>
      <c r="G8798">
        <v>0</v>
      </c>
      <c r="H8798">
        <v>0</v>
      </c>
    </row>
    <row r="8799" spans="1:8" x14ac:dyDescent="0.2">
      <c r="A8799" t="s">
        <v>6611</v>
      </c>
      <c r="B8799">
        <v>-0.18504295224678199</v>
      </c>
      <c r="C8799">
        <v>4.7600344990025096</v>
      </c>
      <c r="D8799">
        <v>1.36345730994501</v>
      </c>
      <c r="E8799">
        <v>0.242939197169492</v>
      </c>
      <c r="F8799">
        <v>0.58992293495477499</v>
      </c>
      <c r="G8799">
        <v>0</v>
      </c>
      <c r="H8799">
        <v>0</v>
      </c>
    </row>
    <row r="8800" spans="1:8" x14ac:dyDescent="0.2">
      <c r="A8800" t="s">
        <v>10570</v>
      </c>
      <c r="B8800">
        <v>-0.185141047824364</v>
      </c>
      <c r="C8800">
        <v>3.54319901629334</v>
      </c>
      <c r="D8800">
        <v>0.67356237368066096</v>
      </c>
      <c r="E8800">
        <v>0.41181235169283198</v>
      </c>
      <c r="F8800">
        <v>0.74162840962472698</v>
      </c>
      <c r="G8800">
        <v>0</v>
      </c>
      <c r="H8800">
        <v>0</v>
      </c>
    </row>
    <row r="8801" spans="1:8" x14ac:dyDescent="0.2">
      <c r="A8801" t="s">
        <v>2732</v>
      </c>
      <c r="B8801">
        <v>-0.18517277519120201</v>
      </c>
      <c r="C8801">
        <v>6.9398688676008602</v>
      </c>
      <c r="D8801">
        <v>2.9578789614639001</v>
      </c>
      <c r="E8801">
        <v>8.5459978718234894E-2</v>
      </c>
      <c r="F8801">
        <v>0.36279001461542498</v>
      </c>
      <c r="G8801">
        <v>0</v>
      </c>
      <c r="H8801">
        <v>0</v>
      </c>
    </row>
    <row r="8802" spans="1:8" x14ac:dyDescent="0.2">
      <c r="A8802" t="s">
        <v>10571</v>
      </c>
      <c r="B8802">
        <v>-0.185227567073423</v>
      </c>
      <c r="C8802">
        <v>4.4587899007583296</v>
      </c>
      <c r="D8802">
        <v>1.12565902178892</v>
      </c>
      <c r="E8802">
        <v>0.28870317509193399</v>
      </c>
      <c r="F8802">
        <v>0.63651136693709498</v>
      </c>
      <c r="G8802">
        <v>0</v>
      </c>
      <c r="H8802">
        <v>0</v>
      </c>
    </row>
    <row r="8803" spans="1:8" x14ac:dyDescent="0.2">
      <c r="A8803" t="s">
        <v>3095</v>
      </c>
      <c r="B8803">
        <v>-0.18523968064830501</v>
      </c>
      <c r="C8803">
        <v>4.6432748706490896</v>
      </c>
      <c r="D8803">
        <v>1.1646174339148601</v>
      </c>
      <c r="E8803">
        <v>0.28050997957281798</v>
      </c>
      <c r="F8803">
        <v>0.62878128305599301</v>
      </c>
      <c r="G8803" t="s">
        <v>1000</v>
      </c>
      <c r="H8803">
        <v>0</v>
      </c>
    </row>
    <row r="8804" spans="1:8" x14ac:dyDescent="0.2">
      <c r="A8804" t="s">
        <v>4820</v>
      </c>
      <c r="B8804">
        <v>-0.185273899593104</v>
      </c>
      <c r="C8804">
        <v>4.10959867116068</v>
      </c>
      <c r="D8804">
        <v>0.89868543692713798</v>
      </c>
      <c r="E8804">
        <v>0.34313443850726999</v>
      </c>
      <c r="F8804">
        <v>0.68357093307446704</v>
      </c>
      <c r="G8804">
        <v>0</v>
      </c>
      <c r="H8804">
        <v>0</v>
      </c>
    </row>
    <row r="8805" spans="1:8" x14ac:dyDescent="0.2">
      <c r="A8805" t="s">
        <v>10572</v>
      </c>
      <c r="B8805">
        <v>-0.18543751870253</v>
      </c>
      <c r="C8805">
        <v>5.7588325994086702</v>
      </c>
      <c r="D8805">
        <v>2.11781605107124</v>
      </c>
      <c r="E8805">
        <v>0.145594026656619</v>
      </c>
      <c r="F8805">
        <v>0.47256626901142901</v>
      </c>
      <c r="G8805">
        <v>0</v>
      </c>
      <c r="H8805">
        <v>0</v>
      </c>
    </row>
    <row r="8806" spans="1:8" x14ac:dyDescent="0.2">
      <c r="A8806" t="s">
        <v>6716</v>
      </c>
      <c r="B8806">
        <v>-0.185546129155684</v>
      </c>
      <c r="C8806">
        <v>6.6616914264894396</v>
      </c>
      <c r="D8806">
        <v>2.6058622024623102</v>
      </c>
      <c r="E8806">
        <v>0.10646923899881899</v>
      </c>
      <c r="F8806">
        <v>0.40434735735696098</v>
      </c>
      <c r="G8806">
        <v>0</v>
      </c>
      <c r="H8806">
        <v>0</v>
      </c>
    </row>
    <row r="8807" spans="1:8" x14ac:dyDescent="0.2">
      <c r="A8807" t="s">
        <v>3133</v>
      </c>
      <c r="B8807">
        <v>-0.18568296786844801</v>
      </c>
      <c r="C8807">
        <v>6.1669653962569404</v>
      </c>
      <c r="D8807">
        <v>2.0195827717224302</v>
      </c>
      <c r="E8807">
        <v>0.155281803260402</v>
      </c>
      <c r="F8807">
        <v>0.483879841298964</v>
      </c>
      <c r="G8807">
        <v>0</v>
      </c>
      <c r="H8807">
        <v>0</v>
      </c>
    </row>
    <row r="8808" spans="1:8" x14ac:dyDescent="0.2">
      <c r="A8808" t="s">
        <v>1054</v>
      </c>
      <c r="B8808">
        <v>-0.185764599650622</v>
      </c>
      <c r="C8808">
        <v>4.36651631687515</v>
      </c>
      <c r="D8808">
        <v>1.0719889147091799</v>
      </c>
      <c r="E8808">
        <v>0.30049662888318701</v>
      </c>
      <c r="F8808">
        <v>0.64886440943801305</v>
      </c>
      <c r="G8808" t="s">
        <v>1000</v>
      </c>
      <c r="H8808">
        <v>0</v>
      </c>
    </row>
    <row r="8809" spans="1:8" x14ac:dyDescent="0.2">
      <c r="A8809" t="s">
        <v>10573</v>
      </c>
      <c r="B8809">
        <v>-0.18597979578600601</v>
      </c>
      <c r="C8809">
        <v>6.6606432301165404</v>
      </c>
      <c r="D8809">
        <v>2.8948233463509698</v>
      </c>
      <c r="E8809">
        <v>8.8864516167178303E-2</v>
      </c>
      <c r="F8809">
        <v>0.37039320823542798</v>
      </c>
      <c r="G8809">
        <v>0</v>
      </c>
      <c r="H8809">
        <v>0</v>
      </c>
    </row>
    <row r="8810" spans="1:8" x14ac:dyDescent="0.2">
      <c r="A8810" t="s">
        <v>3219</v>
      </c>
      <c r="B8810">
        <v>-0.18607699077464501</v>
      </c>
      <c r="C8810">
        <v>5.3899205367193401</v>
      </c>
      <c r="D8810">
        <v>1.98992297300592</v>
      </c>
      <c r="E8810">
        <v>0.15834893343541301</v>
      </c>
      <c r="F8810">
        <v>0.48862094320281502</v>
      </c>
      <c r="G8810">
        <v>0</v>
      </c>
      <c r="H8810">
        <v>0</v>
      </c>
    </row>
    <row r="8811" spans="1:8" x14ac:dyDescent="0.2">
      <c r="A8811" t="s">
        <v>10574</v>
      </c>
      <c r="B8811">
        <v>-0.18612425434025401</v>
      </c>
      <c r="C8811">
        <v>4.8117933802388597</v>
      </c>
      <c r="D8811">
        <v>1.3875209861772999</v>
      </c>
      <c r="E8811">
        <v>0.238824192177223</v>
      </c>
      <c r="F8811">
        <v>0.58484041540856202</v>
      </c>
      <c r="G8811">
        <v>0</v>
      </c>
      <c r="H8811">
        <v>0</v>
      </c>
    </row>
    <row r="8812" spans="1:8" x14ac:dyDescent="0.2">
      <c r="A8812" t="s">
        <v>6770</v>
      </c>
      <c r="B8812">
        <v>-0.18617571138369801</v>
      </c>
      <c r="C8812">
        <v>7.1241494189107097</v>
      </c>
      <c r="D8812">
        <v>2.4790419430836601</v>
      </c>
      <c r="E8812">
        <v>0.11537251091273699</v>
      </c>
      <c r="F8812">
        <v>0.420515704579633</v>
      </c>
      <c r="G8812">
        <v>0</v>
      </c>
      <c r="H8812">
        <v>0</v>
      </c>
    </row>
    <row r="8813" spans="1:8" x14ac:dyDescent="0.2">
      <c r="A8813" t="s">
        <v>3497</v>
      </c>
      <c r="B8813">
        <v>-0.186177706236691</v>
      </c>
      <c r="C8813">
        <v>5.8855428461576098</v>
      </c>
      <c r="D8813">
        <v>2.4388063953066501</v>
      </c>
      <c r="E8813">
        <v>0.11836626229837</v>
      </c>
      <c r="F8813">
        <v>0.42581916014370302</v>
      </c>
      <c r="G8813">
        <v>0</v>
      </c>
      <c r="H8813">
        <v>0</v>
      </c>
    </row>
    <row r="8814" spans="1:8" x14ac:dyDescent="0.2">
      <c r="A8814" t="s">
        <v>10575</v>
      </c>
      <c r="B8814">
        <v>-0.18627238270409199</v>
      </c>
      <c r="C8814">
        <v>4.1579141083591997</v>
      </c>
      <c r="D8814">
        <v>0.78267097323506096</v>
      </c>
      <c r="E8814">
        <v>0.376325504032342</v>
      </c>
      <c r="F8814">
        <v>0.71260612217132602</v>
      </c>
      <c r="G8814">
        <v>0</v>
      </c>
      <c r="H8814">
        <v>0</v>
      </c>
    </row>
    <row r="8815" spans="1:8" x14ac:dyDescent="0.2">
      <c r="A8815" t="s">
        <v>4531</v>
      </c>
      <c r="B8815">
        <v>-0.186309309665907</v>
      </c>
      <c r="C8815">
        <v>6.8618195306379999</v>
      </c>
      <c r="D8815">
        <v>3.3872162378099699</v>
      </c>
      <c r="E8815">
        <v>6.5703791235970296E-2</v>
      </c>
      <c r="F8815">
        <v>0.31717852532496699</v>
      </c>
      <c r="G8815">
        <v>0</v>
      </c>
      <c r="H8815">
        <v>0</v>
      </c>
    </row>
    <row r="8816" spans="1:8" x14ac:dyDescent="0.2">
      <c r="A8816" t="s">
        <v>16</v>
      </c>
      <c r="B8816">
        <v>-0.186452388598219</v>
      </c>
      <c r="C8816">
        <v>8.6347742642993293</v>
      </c>
      <c r="D8816">
        <v>6.3106521075427304</v>
      </c>
      <c r="E8816">
        <v>1.20014689206395E-2</v>
      </c>
      <c r="F8816">
        <v>0.121927815349668</v>
      </c>
      <c r="G8816">
        <v>0</v>
      </c>
      <c r="H8816">
        <v>0</v>
      </c>
    </row>
    <row r="8817" spans="1:8" x14ac:dyDescent="0.2">
      <c r="A8817" t="s">
        <v>10576</v>
      </c>
      <c r="B8817">
        <v>-0.186534931192301</v>
      </c>
      <c r="C8817">
        <v>3.9064219765393999</v>
      </c>
      <c r="D8817">
        <v>0.83634050794744696</v>
      </c>
      <c r="E8817">
        <v>0.36044548914817298</v>
      </c>
      <c r="F8817">
        <v>0.69901492183823299</v>
      </c>
      <c r="G8817">
        <v>0</v>
      </c>
      <c r="H8817">
        <v>0</v>
      </c>
    </row>
    <row r="8818" spans="1:8" x14ac:dyDescent="0.2">
      <c r="A8818" t="s">
        <v>3420</v>
      </c>
      <c r="B8818">
        <v>-0.18661465383957301</v>
      </c>
      <c r="C8818">
        <v>6.0314299971338299</v>
      </c>
      <c r="D8818">
        <v>2.0413907076562201</v>
      </c>
      <c r="E8818">
        <v>0.15306964704294601</v>
      </c>
      <c r="F8818">
        <v>0.482208685373341</v>
      </c>
      <c r="G8818">
        <v>0</v>
      </c>
      <c r="H8818">
        <v>0</v>
      </c>
    </row>
    <row r="8819" spans="1:8" x14ac:dyDescent="0.2">
      <c r="A8819" t="s">
        <v>331</v>
      </c>
      <c r="B8819">
        <v>-0.18670051839638999</v>
      </c>
      <c r="C8819">
        <v>6.7999985846897602</v>
      </c>
      <c r="D8819">
        <v>2.09370721827446</v>
      </c>
      <c r="E8819">
        <v>0.147906774172337</v>
      </c>
      <c r="F8819">
        <v>0.476122284566804</v>
      </c>
      <c r="G8819">
        <v>0</v>
      </c>
      <c r="H8819">
        <v>0</v>
      </c>
    </row>
    <row r="8820" spans="1:8" x14ac:dyDescent="0.2">
      <c r="A8820" t="s">
        <v>10577</v>
      </c>
      <c r="B8820">
        <v>-0.18687361463343399</v>
      </c>
      <c r="C8820">
        <v>2.7922613670919501</v>
      </c>
      <c r="D8820">
        <v>0.39248765873959601</v>
      </c>
      <c r="E8820">
        <v>0.53099467272967105</v>
      </c>
      <c r="F8820">
        <v>0.81508171466782697</v>
      </c>
      <c r="G8820">
        <v>0</v>
      </c>
      <c r="H8820">
        <v>0</v>
      </c>
    </row>
    <row r="8821" spans="1:8" x14ac:dyDescent="0.2">
      <c r="A8821" t="s">
        <v>230</v>
      </c>
      <c r="B8821">
        <v>-0.186904007463251</v>
      </c>
      <c r="C8821">
        <v>4.23079749816113</v>
      </c>
      <c r="D8821">
        <v>1.0387601463912799</v>
      </c>
      <c r="E8821">
        <v>0.308110004454549</v>
      </c>
      <c r="F8821">
        <v>0.65526229931944502</v>
      </c>
      <c r="G8821">
        <v>0</v>
      </c>
      <c r="H8821">
        <v>0</v>
      </c>
    </row>
    <row r="8822" spans="1:8" x14ac:dyDescent="0.2">
      <c r="A8822" t="s">
        <v>5523</v>
      </c>
      <c r="B8822">
        <v>-0.18721023157547001</v>
      </c>
      <c r="C8822">
        <v>4.3596412743744901</v>
      </c>
      <c r="D8822">
        <v>0.98793990395627895</v>
      </c>
      <c r="E8822">
        <v>0.32024640172958901</v>
      </c>
      <c r="F8822">
        <v>0.66685123788112699</v>
      </c>
      <c r="G8822">
        <v>0</v>
      </c>
      <c r="H8822">
        <v>0</v>
      </c>
    </row>
    <row r="8823" spans="1:8" x14ac:dyDescent="0.2">
      <c r="A8823" t="s">
        <v>10578</v>
      </c>
      <c r="B8823">
        <v>-0.18732470161117601</v>
      </c>
      <c r="C8823">
        <v>4.1138355895957703</v>
      </c>
      <c r="D8823">
        <v>0.89553808713661298</v>
      </c>
      <c r="E8823">
        <v>0.34398093813318997</v>
      </c>
      <c r="F8823">
        <v>0.68438240898113201</v>
      </c>
      <c r="G8823">
        <v>0</v>
      </c>
      <c r="H8823">
        <v>0</v>
      </c>
    </row>
    <row r="8824" spans="1:8" x14ac:dyDescent="0.2">
      <c r="A8824" t="s">
        <v>4969</v>
      </c>
      <c r="B8824">
        <v>-0.18757076823064101</v>
      </c>
      <c r="C8824">
        <v>5.01508914920006</v>
      </c>
      <c r="D8824">
        <v>1.55060895097364</v>
      </c>
      <c r="E8824">
        <v>0.21304556573786301</v>
      </c>
      <c r="F8824">
        <v>0.55676214652005196</v>
      </c>
      <c r="G8824" t="s">
        <v>1000</v>
      </c>
      <c r="H8824">
        <v>0</v>
      </c>
    </row>
    <row r="8825" spans="1:8" x14ac:dyDescent="0.2">
      <c r="A8825" t="s">
        <v>10579</v>
      </c>
      <c r="B8825">
        <v>-0.18760398852170401</v>
      </c>
      <c r="C8825">
        <v>2.8715548500087902</v>
      </c>
      <c r="D8825">
        <v>0.44113982759911502</v>
      </c>
      <c r="E8825">
        <v>0.50657282160234995</v>
      </c>
      <c r="F8825">
        <v>0.80372178184576404</v>
      </c>
      <c r="G8825">
        <v>0</v>
      </c>
      <c r="H8825">
        <v>0</v>
      </c>
    </row>
    <row r="8826" spans="1:8" x14ac:dyDescent="0.2">
      <c r="A8826" t="s">
        <v>1374</v>
      </c>
      <c r="B8826">
        <v>-0.187626694476828</v>
      </c>
      <c r="C8826">
        <v>4.4069383323072699</v>
      </c>
      <c r="D8826">
        <v>1.0746959173639099</v>
      </c>
      <c r="E8826">
        <v>0.299887153121914</v>
      </c>
      <c r="F8826">
        <v>0.64830099478422198</v>
      </c>
      <c r="G8826">
        <v>0</v>
      </c>
      <c r="H8826">
        <v>0</v>
      </c>
    </row>
    <row r="8827" spans="1:8" x14ac:dyDescent="0.2">
      <c r="A8827" t="s">
        <v>6838</v>
      </c>
      <c r="B8827">
        <v>-0.18764261158402501</v>
      </c>
      <c r="C8827">
        <v>4.8287164116027004</v>
      </c>
      <c r="D8827">
        <v>1.38312387391645</v>
      </c>
      <c r="E8827">
        <v>0.23956975388306101</v>
      </c>
      <c r="F8827">
        <v>0.58576562673755594</v>
      </c>
      <c r="G8827" t="s">
        <v>1000</v>
      </c>
      <c r="H8827">
        <v>0</v>
      </c>
    </row>
    <row r="8828" spans="1:8" x14ac:dyDescent="0.2">
      <c r="A8828" t="s">
        <v>2385</v>
      </c>
      <c r="B8828">
        <v>-0.187660128777936</v>
      </c>
      <c r="C8828">
        <v>5.1240742085264603</v>
      </c>
      <c r="D8828">
        <v>1.58057730924155</v>
      </c>
      <c r="E8828">
        <v>0.20867755636132901</v>
      </c>
      <c r="F8828">
        <v>0.55263540868351002</v>
      </c>
      <c r="G8828">
        <v>0</v>
      </c>
      <c r="H8828">
        <v>0</v>
      </c>
    </row>
    <row r="8829" spans="1:8" x14ac:dyDescent="0.2">
      <c r="A8829" t="s">
        <v>6064</v>
      </c>
      <c r="B8829">
        <v>-0.187720071857296</v>
      </c>
      <c r="C8829">
        <v>5.8889835211256099</v>
      </c>
      <c r="D8829">
        <v>2.3904211418649099</v>
      </c>
      <c r="E8829">
        <v>0.12208073649083601</v>
      </c>
      <c r="F8829">
        <v>0.43277435552966997</v>
      </c>
      <c r="G8829">
        <v>0</v>
      </c>
      <c r="H8829">
        <v>0</v>
      </c>
    </row>
    <row r="8830" spans="1:8" x14ac:dyDescent="0.2">
      <c r="A8830" t="s">
        <v>10580</v>
      </c>
      <c r="B8830">
        <v>-0.18782022783553201</v>
      </c>
      <c r="C8830">
        <v>4.8000214795116696</v>
      </c>
      <c r="D8830">
        <v>1.4740649756375199</v>
      </c>
      <c r="E8830">
        <v>0.22470542569404001</v>
      </c>
      <c r="F8830">
        <v>0.57059424773995004</v>
      </c>
      <c r="G8830" t="s">
        <v>1000</v>
      </c>
      <c r="H8830">
        <v>0</v>
      </c>
    </row>
    <row r="8831" spans="1:8" x14ac:dyDescent="0.2">
      <c r="A8831" t="s">
        <v>6321</v>
      </c>
      <c r="B8831">
        <v>-0.18785931521496199</v>
      </c>
      <c r="C8831">
        <v>4.1130403455152402</v>
      </c>
      <c r="D8831">
        <v>0.98230011097926695</v>
      </c>
      <c r="E8831">
        <v>0.32163160480679898</v>
      </c>
      <c r="F8831">
        <v>0.66778516227965601</v>
      </c>
      <c r="G8831">
        <v>0</v>
      </c>
      <c r="H8831">
        <v>0</v>
      </c>
    </row>
    <row r="8832" spans="1:8" x14ac:dyDescent="0.2">
      <c r="A8832" t="s">
        <v>10581</v>
      </c>
      <c r="B8832">
        <v>-0.18789250387293199</v>
      </c>
      <c r="C8832">
        <v>3.1234686261518498</v>
      </c>
      <c r="D8832">
        <v>0.52280385048976497</v>
      </c>
      <c r="E8832">
        <v>0.46964808372931399</v>
      </c>
      <c r="F8832">
        <v>0.77871845330323897</v>
      </c>
      <c r="G8832">
        <v>0</v>
      </c>
      <c r="H8832">
        <v>0</v>
      </c>
    </row>
    <row r="8833" spans="1:8" x14ac:dyDescent="0.2">
      <c r="A8833" t="s">
        <v>183</v>
      </c>
      <c r="B8833">
        <v>-0.188069711743514</v>
      </c>
      <c r="C8833">
        <v>3.8282991926196202</v>
      </c>
      <c r="D8833">
        <v>0.81249516409068001</v>
      </c>
      <c r="E8833">
        <v>0.36738358147807698</v>
      </c>
      <c r="F8833">
        <v>0.70566447805975197</v>
      </c>
      <c r="G8833">
        <v>0</v>
      </c>
      <c r="H8833">
        <v>0</v>
      </c>
    </row>
    <row r="8834" spans="1:8" x14ac:dyDescent="0.2">
      <c r="A8834" t="s">
        <v>2327</v>
      </c>
      <c r="B8834">
        <v>-0.18813932664265001</v>
      </c>
      <c r="C8834">
        <v>4.8665820304834</v>
      </c>
      <c r="D8834">
        <v>1.4433568867392701</v>
      </c>
      <c r="E8834">
        <v>0.22959689476836201</v>
      </c>
      <c r="F8834">
        <v>0.575146511036846</v>
      </c>
      <c r="G8834">
        <v>0</v>
      </c>
      <c r="H8834">
        <v>0</v>
      </c>
    </row>
    <row r="8835" spans="1:8" x14ac:dyDescent="0.2">
      <c r="A8835" t="s">
        <v>10582</v>
      </c>
      <c r="B8835">
        <v>-0.188210296445355</v>
      </c>
      <c r="C8835">
        <v>3.9993245125874202</v>
      </c>
      <c r="D8835">
        <v>0.94548206860115902</v>
      </c>
      <c r="E8835">
        <v>0.33087197025999998</v>
      </c>
      <c r="F8835">
        <v>0.67501628950378301</v>
      </c>
      <c r="G8835">
        <v>0</v>
      </c>
      <c r="H8835">
        <v>0</v>
      </c>
    </row>
    <row r="8836" spans="1:8" x14ac:dyDescent="0.2">
      <c r="A8836" t="s">
        <v>3386</v>
      </c>
      <c r="B8836">
        <v>-0.18822719685023401</v>
      </c>
      <c r="C8836">
        <v>8.8208069305361096</v>
      </c>
      <c r="D8836">
        <v>3.1032409694540002</v>
      </c>
      <c r="E8836">
        <v>7.81365963601445E-2</v>
      </c>
      <c r="F8836">
        <v>0.347164618418425</v>
      </c>
      <c r="G8836">
        <v>0</v>
      </c>
      <c r="H8836">
        <v>0</v>
      </c>
    </row>
    <row r="8837" spans="1:8" x14ac:dyDescent="0.2">
      <c r="A8837" t="s">
        <v>2950</v>
      </c>
      <c r="B8837">
        <v>-0.18853091097314401</v>
      </c>
      <c r="C8837">
        <v>7.3251038460968303</v>
      </c>
      <c r="D8837">
        <v>4.1602059257096196</v>
      </c>
      <c r="E8837">
        <v>4.1384372320996898E-2</v>
      </c>
      <c r="F8837">
        <v>0.24768573938059499</v>
      </c>
      <c r="G8837" t="s">
        <v>1000</v>
      </c>
      <c r="H8837">
        <v>0</v>
      </c>
    </row>
    <row r="8838" spans="1:8" x14ac:dyDescent="0.2">
      <c r="A8838" t="s">
        <v>1831</v>
      </c>
      <c r="B8838">
        <v>-0.18856213497780999</v>
      </c>
      <c r="C8838">
        <v>5.2969080621557101</v>
      </c>
      <c r="D8838">
        <v>1.5443400648160499</v>
      </c>
      <c r="E8838">
        <v>0.21397294954330501</v>
      </c>
      <c r="F8838">
        <v>0.55804260074319401</v>
      </c>
      <c r="G8838">
        <v>0</v>
      </c>
      <c r="H8838">
        <v>0</v>
      </c>
    </row>
    <row r="8839" spans="1:8" x14ac:dyDescent="0.2">
      <c r="A8839" t="s">
        <v>10583</v>
      </c>
      <c r="B8839">
        <v>-0.18860526793493601</v>
      </c>
      <c r="C8839">
        <v>6.3710594938366896</v>
      </c>
      <c r="D8839">
        <v>2.56096806574031</v>
      </c>
      <c r="E8839">
        <v>0.109531494317493</v>
      </c>
      <c r="F8839">
        <v>0.40933664424944599</v>
      </c>
      <c r="G8839" t="s">
        <v>1000</v>
      </c>
      <c r="H8839">
        <v>0</v>
      </c>
    </row>
    <row r="8840" spans="1:8" x14ac:dyDescent="0.2">
      <c r="A8840" t="s">
        <v>6558</v>
      </c>
      <c r="B8840">
        <v>-0.18877106044095501</v>
      </c>
      <c r="C8840">
        <v>5.09479260100471</v>
      </c>
      <c r="D8840">
        <v>1.71303708830158</v>
      </c>
      <c r="E8840">
        <v>0.190591797511863</v>
      </c>
      <c r="F8840">
        <v>0.53141254567654606</v>
      </c>
      <c r="G8840">
        <v>0</v>
      </c>
      <c r="H8840">
        <v>0</v>
      </c>
    </row>
    <row r="8841" spans="1:8" x14ac:dyDescent="0.2">
      <c r="A8841" t="s">
        <v>3153</v>
      </c>
      <c r="B8841">
        <v>-0.188802527709238</v>
      </c>
      <c r="C8841">
        <v>6.9241161096828199</v>
      </c>
      <c r="D8841">
        <v>2.5035125355651</v>
      </c>
      <c r="E8841">
        <v>0.113592692339669</v>
      </c>
      <c r="F8841">
        <v>0.41660806000959399</v>
      </c>
      <c r="G8841">
        <v>0</v>
      </c>
      <c r="H8841">
        <v>0</v>
      </c>
    </row>
    <row r="8842" spans="1:8" x14ac:dyDescent="0.2">
      <c r="A8842" t="s">
        <v>3924</v>
      </c>
      <c r="B8842">
        <v>-0.18909755024410699</v>
      </c>
      <c r="C8842">
        <v>8.6507543819680901</v>
      </c>
      <c r="D8842">
        <v>4.2842443236549901</v>
      </c>
      <c r="E8842">
        <v>3.8467178610641001E-2</v>
      </c>
      <c r="F8842">
        <v>0.23750275496871701</v>
      </c>
      <c r="G8842">
        <v>0</v>
      </c>
      <c r="H8842">
        <v>0</v>
      </c>
    </row>
    <row r="8843" spans="1:8" x14ac:dyDescent="0.2">
      <c r="A8843" t="s">
        <v>4188</v>
      </c>
      <c r="B8843">
        <v>-0.18910288530597</v>
      </c>
      <c r="C8843">
        <v>5.8613784870657701</v>
      </c>
      <c r="D8843">
        <v>2.04083411831669</v>
      </c>
      <c r="E8843">
        <v>0.15312566013696999</v>
      </c>
      <c r="F8843">
        <v>0.482208685373341</v>
      </c>
      <c r="G8843">
        <v>0</v>
      </c>
      <c r="H8843">
        <v>0</v>
      </c>
    </row>
    <row r="8844" spans="1:8" x14ac:dyDescent="0.2">
      <c r="A8844" t="s">
        <v>10584</v>
      </c>
      <c r="B8844">
        <v>-0.189135351611042</v>
      </c>
      <c r="C8844">
        <v>7.2411838085293398</v>
      </c>
      <c r="D8844">
        <v>2.5169645417133601</v>
      </c>
      <c r="E8844">
        <v>0.112627197150018</v>
      </c>
      <c r="F8844">
        <v>0.41489197241364401</v>
      </c>
      <c r="G8844">
        <v>0</v>
      </c>
      <c r="H8844">
        <v>0</v>
      </c>
    </row>
    <row r="8845" spans="1:8" x14ac:dyDescent="0.2">
      <c r="A8845" t="s">
        <v>10585</v>
      </c>
      <c r="B8845">
        <v>-0.18920620962273699</v>
      </c>
      <c r="C8845">
        <v>3.4453502591212501</v>
      </c>
      <c r="D8845">
        <v>0.65977797252089698</v>
      </c>
      <c r="E8845">
        <v>0.41663833826219299</v>
      </c>
      <c r="F8845">
        <v>0.74440974195302401</v>
      </c>
      <c r="G8845">
        <v>0</v>
      </c>
      <c r="H8845">
        <v>0</v>
      </c>
    </row>
    <row r="8846" spans="1:8" x14ac:dyDescent="0.2">
      <c r="A8846" t="s">
        <v>502</v>
      </c>
      <c r="B8846">
        <v>-0.18926163714879199</v>
      </c>
      <c r="C8846">
        <v>4.0226899880998497</v>
      </c>
      <c r="D8846">
        <v>0.92251131185614998</v>
      </c>
      <c r="E8846">
        <v>0.336816446614776</v>
      </c>
      <c r="F8846">
        <v>0.67892481584153297</v>
      </c>
      <c r="G8846">
        <v>0</v>
      </c>
      <c r="H8846">
        <v>0</v>
      </c>
    </row>
    <row r="8847" spans="1:8" x14ac:dyDescent="0.2">
      <c r="A8847" t="s">
        <v>10586</v>
      </c>
      <c r="B8847">
        <v>-0.18939248867625799</v>
      </c>
      <c r="C8847">
        <v>3.9187898845819502</v>
      </c>
      <c r="D8847">
        <v>0.86755803998495995</v>
      </c>
      <c r="E8847">
        <v>0.35163223461783499</v>
      </c>
      <c r="F8847">
        <v>0.69165949871799903</v>
      </c>
      <c r="G8847">
        <v>0</v>
      </c>
      <c r="H8847">
        <v>0</v>
      </c>
    </row>
    <row r="8848" spans="1:8" x14ac:dyDescent="0.2">
      <c r="A8848" t="s">
        <v>6622</v>
      </c>
      <c r="B8848">
        <v>-0.18942418801038999</v>
      </c>
      <c r="C8848">
        <v>4.9765500920128902</v>
      </c>
      <c r="D8848">
        <v>1.50062010663495</v>
      </c>
      <c r="E8848">
        <v>0.22057597303931001</v>
      </c>
      <c r="F8848">
        <v>0.56639752830415502</v>
      </c>
      <c r="G8848" t="s">
        <v>1000</v>
      </c>
      <c r="H8848">
        <v>0</v>
      </c>
    </row>
    <row r="8849" spans="1:8" x14ac:dyDescent="0.2">
      <c r="A8849" t="s">
        <v>5138</v>
      </c>
      <c r="B8849">
        <v>-0.189447287711552</v>
      </c>
      <c r="C8849">
        <v>7.4134380580545498</v>
      </c>
      <c r="D8849">
        <v>3.1925448780196399</v>
      </c>
      <c r="E8849">
        <v>7.3974767483735202E-2</v>
      </c>
      <c r="F8849">
        <v>0.33768906892522299</v>
      </c>
      <c r="G8849">
        <v>0</v>
      </c>
      <c r="H8849">
        <v>0</v>
      </c>
    </row>
    <row r="8850" spans="1:8" x14ac:dyDescent="0.2">
      <c r="A8850" t="s">
        <v>7235</v>
      </c>
      <c r="B8850">
        <v>-0.18948646618325601</v>
      </c>
      <c r="C8850">
        <v>5.3397092853661103</v>
      </c>
      <c r="D8850">
        <v>1.7410348755424401</v>
      </c>
      <c r="E8850">
        <v>0.18700775458163299</v>
      </c>
      <c r="F8850">
        <v>0.52721088752371004</v>
      </c>
      <c r="G8850">
        <v>0</v>
      </c>
      <c r="H8850">
        <v>0</v>
      </c>
    </row>
    <row r="8851" spans="1:8" x14ac:dyDescent="0.2">
      <c r="A8851" t="s">
        <v>10587</v>
      </c>
      <c r="B8851">
        <v>-0.18951395786545</v>
      </c>
      <c r="C8851">
        <v>5.6154532743046204</v>
      </c>
      <c r="D8851">
        <v>1.8711018782454001</v>
      </c>
      <c r="E8851">
        <v>0.17134893337473101</v>
      </c>
      <c r="F8851">
        <v>0.50698547450753595</v>
      </c>
      <c r="G8851">
        <v>0</v>
      </c>
      <c r="H8851">
        <v>0</v>
      </c>
    </row>
    <row r="8852" spans="1:8" x14ac:dyDescent="0.2">
      <c r="A8852" t="s">
        <v>662</v>
      </c>
      <c r="B8852">
        <v>-0.18955399122358699</v>
      </c>
      <c r="C8852">
        <v>3.7827891163549801</v>
      </c>
      <c r="D8852">
        <v>0.59548413252611199</v>
      </c>
      <c r="E8852">
        <v>0.44030623992173501</v>
      </c>
      <c r="F8852">
        <v>0.76157373219741897</v>
      </c>
      <c r="G8852">
        <v>0</v>
      </c>
      <c r="H8852">
        <v>0</v>
      </c>
    </row>
    <row r="8853" spans="1:8" x14ac:dyDescent="0.2">
      <c r="A8853" t="s">
        <v>10588</v>
      </c>
      <c r="B8853">
        <v>-0.189571513088831</v>
      </c>
      <c r="C8853">
        <v>4.9885144115055304</v>
      </c>
      <c r="D8853">
        <v>1.5356520105532201</v>
      </c>
      <c r="E8853">
        <v>0.215266156746792</v>
      </c>
      <c r="F8853">
        <v>0.55928919272395605</v>
      </c>
      <c r="G8853">
        <v>0</v>
      </c>
      <c r="H8853">
        <v>0</v>
      </c>
    </row>
    <row r="8854" spans="1:8" x14ac:dyDescent="0.2">
      <c r="A8854" t="s">
        <v>3769</v>
      </c>
      <c r="B8854">
        <v>-0.18958644645188799</v>
      </c>
      <c r="C8854">
        <v>6.9604765406915101</v>
      </c>
      <c r="D8854">
        <v>3.0274294219434301</v>
      </c>
      <c r="E8854">
        <v>8.1867625390215207E-2</v>
      </c>
      <c r="F8854">
        <v>0.35597337865753598</v>
      </c>
      <c r="G8854">
        <v>0</v>
      </c>
      <c r="H8854">
        <v>0</v>
      </c>
    </row>
    <row r="8855" spans="1:8" x14ac:dyDescent="0.2">
      <c r="A8855" t="s">
        <v>10589</v>
      </c>
      <c r="B8855">
        <v>-0.18960779846047099</v>
      </c>
      <c r="C8855">
        <v>4.4315546891092801</v>
      </c>
      <c r="D8855">
        <v>1.11512943381526</v>
      </c>
      <c r="E8855">
        <v>0.29096963526659098</v>
      </c>
      <c r="F8855">
        <v>0.63957385151041302</v>
      </c>
      <c r="G8855">
        <v>0</v>
      </c>
      <c r="H8855">
        <v>0</v>
      </c>
    </row>
    <row r="8856" spans="1:8" x14ac:dyDescent="0.2">
      <c r="A8856" t="s">
        <v>10590</v>
      </c>
      <c r="B8856">
        <v>-0.1896347985172</v>
      </c>
      <c r="C8856">
        <v>4.8180813682509998</v>
      </c>
      <c r="D8856">
        <v>1.42286850921853</v>
      </c>
      <c r="E8856">
        <v>0.23293183700856501</v>
      </c>
      <c r="F8856">
        <v>0.57841627191993505</v>
      </c>
      <c r="G8856">
        <v>0</v>
      </c>
      <c r="H8856">
        <v>0</v>
      </c>
    </row>
    <row r="8857" spans="1:8" x14ac:dyDescent="0.2">
      <c r="A8857" t="s">
        <v>10591</v>
      </c>
      <c r="B8857">
        <v>-0.18989999722064099</v>
      </c>
      <c r="C8857">
        <v>5.15212620059883</v>
      </c>
      <c r="D8857">
        <v>1.6388680427220901</v>
      </c>
      <c r="E8857">
        <v>0.20048084793698501</v>
      </c>
      <c r="F8857">
        <v>0.54173454798479204</v>
      </c>
      <c r="G8857" t="s">
        <v>1000</v>
      </c>
      <c r="H8857">
        <v>0</v>
      </c>
    </row>
    <row r="8858" spans="1:8" x14ac:dyDescent="0.2">
      <c r="A8858" t="s">
        <v>43</v>
      </c>
      <c r="B8858">
        <v>-0.19001465904923101</v>
      </c>
      <c r="C8858">
        <v>8.1522416779185907</v>
      </c>
      <c r="D8858">
        <v>3.7044305093444199</v>
      </c>
      <c r="E8858">
        <v>5.4268187631373699E-2</v>
      </c>
      <c r="F8858">
        <v>0.28626407613962501</v>
      </c>
      <c r="G8858">
        <v>0</v>
      </c>
      <c r="H8858">
        <v>0</v>
      </c>
    </row>
    <row r="8859" spans="1:8" x14ac:dyDescent="0.2">
      <c r="A8859" t="s">
        <v>6960</v>
      </c>
      <c r="B8859">
        <v>-0.19003461170071101</v>
      </c>
      <c r="C8859">
        <v>5.8451704834031197</v>
      </c>
      <c r="D8859">
        <v>2.1762051773884501</v>
      </c>
      <c r="E8859">
        <v>0.140159679919408</v>
      </c>
      <c r="F8859">
        <v>0.46466240673679898</v>
      </c>
      <c r="G8859">
        <v>0</v>
      </c>
      <c r="H8859">
        <v>0</v>
      </c>
    </row>
    <row r="8860" spans="1:8" x14ac:dyDescent="0.2">
      <c r="A8860" t="s">
        <v>5272</v>
      </c>
      <c r="B8860">
        <v>-0.190054820277857</v>
      </c>
      <c r="C8860">
        <v>5.0575279139445604</v>
      </c>
      <c r="D8860">
        <v>1.29308776775184</v>
      </c>
      <c r="E8860">
        <v>0.25547969325011699</v>
      </c>
      <c r="F8860">
        <v>0.60341426941598097</v>
      </c>
      <c r="G8860">
        <v>0</v>
      </c>
      <c r="H8860">
        <v>0</v>
      </c>
    </row>
    <row r="8861" spans="1:8" x14ac:dyDescent="0.2">
      <c r="A8861" t="s">
        <v>3587</v>
      </c>
      <c r="B8861">
        <v>-0.19005688078467101</v>
      </c>
      <c r="C8861">
        <v>6.3618313383773</v>
      </c>
      <c r="D8861">
        <v>2.4329514105018499</v>
      </c>
      <c r="E8861">
        <v>0.11880901780254401</v>
      </c>
      <c r="F8861">
        <v>0.42635563856473602</v>
      </c>
      <c r="G8861">
        <v>0</v>
      </c>
      <c r="H8861">
        <v>0</v>
      </c>
    </row>
    <row r="8862" spans="1:8" x14ac:dyDescent="0.2">
      <c r="A8862" t="s">
        <v>1110</v>
      </c>
      <c r="B8862">
        <v>-0.19016391501140001</v>
      </c>
      <c r="C8862">
        <v>4.9374625862524999</v>
      </c>
      <c r="D8862">
        <v>1.57108015113702</v>
      </c>
      <c r="E8862">
        <v>0.210050218909835</v>
      </c>
      <c r="F8862">
        <v>0.55372578216161294</v>
      </c>
      <c r="G8862">
        <v>0</v>
      </c>
      <c r="H8862">
        <v>0</v>
      </c>
    </row>
    <row r="8863" spans="1:8" x14ac:dyDescent="0.2">
      <c r="A8863" t="s">
        <v>1519</v>
      </c>
      <c r="B8863">
        <v>-0.19020204666353299</v>
      </c>
      <c r="C8863">
        <v>4.17383452451302</v>
      </c>
      <c r="D8863">
        <v>1.01238081034956</v>
      </c>
      <c r="E8863">
        <v>0.31433314540914298</v>
      </c>
      <c r="F8863">
        <v>0.66114832730511097</v>
      </c>
      <c r="G8863">
        <v>0</v>
      </c>
      <c r="H8863">
        <v>0</v>
      </c>
    </row>
    <row r="8864" spans="1:8" x14ac:dyDescent="0.2">
      <c r="A8864" t="s">
        <v>6370</v>
      </c>
      <c r="B8864">
        <v>-0.19026804832056601</v>
      </c>
      <c r="C8864">
        <v>6.4343310380494598</v>
      </c>
      <c r="D8864">
        <v>3.0701208621900098</v>
      </c>
      <c r="E8864">
        <v>7.9743542896573802E-2</v>
      </c>
      <c r="F8864">
        <v>0.35149241904865502</v>
      </c>
      <c r="G8864">
        <v>0</v>
      </c>
      <c r="H8864">
        <v>0</v>
      </c>
    </row>
    <row r="8865" spans="1:8" x14ac:dyDescent="0.2">
      <c r="A8865" t="s">
        <v>10592</v>
      </c>
      <c r="B8865">
        <v>-0.190280472614198</v>
      </c>
      <c r="C8865">
        <v>6.1403548060444999</v>
      </c>
      <c r="D8865">
        <v>2.7724013389684101</v>
      </c>
      <c r="E8865">
        <v>9.5902191612586105E-2</v>
      </c>
      <c r="F8865">
        <v>0.38278824804161199</v>
      </c>
      <c r="G8865">
        <v>0</v>
      </c>
      <c r="H8865">
        <v>0</v>
      </c>
    </row>
    <row r="8866" spans="1:8" x14ac:dyDescent="0.2">
      <c r="A8866" t="s">
        <v>6010</v>
      </c>
      <c r="B8866">
        <v>-0.19032105952086301</v>
      </c>
      <c r="C8866">
        <v>5.1755155623100002</v>
      </c>
      <c r="D8866">
        <v>1.6472576865997599</v>
      </c>
      <c r="E8866">
        <v>0.19933258593315401</v>
      </c>
      <c r="F8866">
        <v>0.541284272348866</v>
      </c>
      <c r="G8866">
        <v>0</v>
      </c>
      <c r="H8866">
        <v>0</v>
      </c>
    </row>
    <row r="8867" spans="1:8" x14ac:dyDescent="0.2">
      <c r="A8867" t="s">
        <v>10593</v>
      </c>
      <c r="B8867">
        <v>-0.190338485919162</v>
      </c>
      <c r="C8867">
        <v>2.6722810359942399</v>
      </c>
      <c r="D8867">
        <v>0.41735331879172999</v>
      </c>
      <c r="E8867">
        <v>0.51826064978090203</v>
      </c>
      <c r="F8867">
        <v>0.80830087702522802</v>
      </c>
      <c r="G8867">
        <v>0</v>
      </c>
      <c r="H8867">
        <v>0</v>
      </c>
    </row>
    <row r="8868" spans="1:8" x14ac:dyDescent="0.2">
      <c r="A8868" t="s">
        <v>10594</v>
      </c>
      <c r="B8868">
        <v>-0.190361607058808</v>
      </c>
      <c r="C8868">
        <v>4.01529978960723</v>
      </c>
      <c r="D8868">
        <v>0.91687681783555397</v>
      </c>
      <c r="E8868">
        <v>0.33829635636982303</v>
      </c>
      <c r="F8868">
        <v>0.67979848455224801</v>
      </c>
      <c r="G8868">
        <v>0</v>
      </c>
      <c r="H8868">
        <v>0</v>
      </c>
    </row>
    <row r="8869" spans="1:8" x14ac:dyDescent="0.2">
      <c r="A8869" t="s">
        <v>1234</v>
      </c>
      <c r="B8869">
        <v>-0.19037216402270901</v>
      </c>
      <c r="C8869">
        <v>4.7496095216003296</v>
      </c>
      <c r="D8869">
        <v>1.39886786003999</v>
      </c>
      <c r="E8869">
        <v>0.23691321974037199</v>
      </c>
      <c r="F8869">
        <v>0.58265528796908195</v>
      </c>
      <c r="G8869">
        <v>0</v>
      </c>
      <c r="H8869">
        <v>0</v>
      </c>
    </row>
    <row r="8870" spans="1:8" x14ac:dyDescent="0.2">
      <c r="A8870" t="s">
        <v>548</v>
      </c>
      <c r="B8870">
        <v>-0.19041319076129501</v>
      </c>
      <c r="C8870">
        <v>2.5444034574302599</v>
      </c>
      <c r="D8870">
        <v>0.37419533814918798</v>
      </c>
      <c r="E8870">
        <v>0.54072628338526096</v>
      </c>
      <c r="F8870">
        <v>0.81866139338937305</v>
      </c>
      <c r="G8870">
        <v>0</v>
      </c>
      <c r="H8870">
        <v>0</v>
      </c>
    </row>
    <row r="8871" spans="1:8" x14ac:dyDescent="0.2">
      <c r="A8871" t="s">
        <v>4486</v>
      </c>
      <c r="B8871">
        <v>-0.19047270565715901</v>
      </c>
      <c r="C8871">
        <v>6.7746421396645999</v>
      </c>
      <c r="D8871">
        <v>3.8583587875314</v>
      </c>
      <c r="E8871">
        <v>4.9498725229040502E-2</v>
      </c>
      <c r="F8871">
        <v>0.27250610284469501</v>
      </c>
      <c r="G8871">
        <v>0</v>
      </c>
      <c r="H8871">
        <v>0</v>
      </c>
    </row>
    <row r="8872" spans="1:8" x14ac:dyDescent="0.2">
      <c r="A8872" t="s">
        <v>10595</v>
      </c>
      <c r="B8872">
        <v>-0.19063418659036799</v>
      </c>
      <c r="C8872">
        <v>5.60198332776472</v>
      </c>
      <c r="D8872">
        <v>1.7136577682987699</v>
      </c>
      <c r="E8872">
        <v>0.19051148070472099</v>
      </c>
      <c r="F8872">
        <v>0.53141254567654606</v>
      </c>
      <c r="G8872">
        <v>0</v>
      </c>
      <c r="H8872">
        <v>0</v>
      </c>
    </row>
    <row r="8873" spans="1:8" x14ac:dyDescent="0.2">
      <c r="A8873" t="s">
        <v>7429</v>
      </c>
      <c r="B8873">
        <v>-0.19065715401162101</v>
      </c>
      <c r="C8873">
        <v>6.0709610141371799</v>
      </c>
      <c r="D8873">
        <v>2.4313120950207998</v>
      </c>
      <c r="E8873">
        <v>0.11893331129343999</v>
      </c>
      <c r="F8873">
        <v>0.42635563856473602</v>
      </c>
      <c r="G8873">
        <v>0</v>
      </c>
      <c r="H8873">
        <v>0</v>
      </c>
    </row>
    <row r="8874" spans="1:8" x14ac:dyDescent="0.2">
      <c r="A8874" t="s">
        <v>7025</v>
      </c>
      <c r="B8874">
        <v>-0.19067981098088599</v>
      </c>
      <c r="C8874">
        <v>5.9201588816255999</v>
      </c>
      <c r="D8874">
        <v>2.6598069712345902</v>
      </c>
      <c r="E8874">
        <v>0.10291322296098999</v>
      </c>
      <c r="F8874">
        <v>0.39674390727419701</v>
      </c>
      <c r="G8874">
        <v>0</v>
      </c>
      <c r="H8874">
        <v>0</v>
      </c>
    </row>
    <row r="8875" spans="1:8" x14ac:dyDescent="0.2">
      <c r="A8875" t="s">
        <v>2086</v>
      </c>
      <c r="B8875">
        <v>-0.190789908081818</v>
      </c>
      <c r="C8875">
        <v>4.3450574979861498</v>
      </c>
      <c r="D8875">
        <v>1.1235514797543</v>
      </c>
      <c r="E8875">
        <v>0.28915501171979102</v>
      </c>
      <c r="F8875">
        <v>0.63738705380607197</v>
      </c>
      <c r="G8875">
        <v>0</v>
      </c>
      <c r="H8875">
        <v>0</v>
      </c>
    </row>
    <row r="8876" spans="1:8" x14ac:dyDescent="0.2">
      <c r="A8876" t="s">
        <v>10596</v>
      </c>
      <c r="B8876">
        <v>-0.190805272855192</v>
      </c>
      <c r="C8876">
        <v>2.7655168060826099</v>
      </c>
      <c r="D8876">
        <v>0.39654215124780401</v>
      </c>
      <c r="E8876">
        <v>0.52888045883872703</v>
      </c>
      <c r="F8876">
        <v>0.81390398268766495</v>
      </c>
      <c r="G8876">
        <v>0</v>
      </c>
      <c r="H8876">
        <v>0</v>
      </c>
    </row>
    <row r="8877" spans="1:8" x14ac:dyDescent="0.2">
      <c r="A8877" t="s">
        <v>10597</v>
      </c>
      <c r="B8877">
        <v>-0.190943203233675</v>
      </c>
      <c r="C8877">
        <v>3.1861998543090402</v>
      </c>
      <c r="D8877">
        <v>0.57160471906713095</v>
      </c>
      <c r="E8877">
        <v>0.44962194752205598</v>
      </c>
      <c r="F8877">
        <v>0.76710660824308596</v>
      </c>
      <c r="G8877">
        <v>0</v>
      </c>
      <c r="H8877">
        <v>0</v>
      </c>
    </row>
    <row r="8878" spans="1:8" x14ac:dyDescent="0.2">
      <c r="A8878" t="s">
        <v>2202</v>
      </c>
      <c r="B8878">
        <v>-0.19111836101246199</v>
      </c>
      <c r="C8878">
        <v>4.8009423188658404</v>
      </c>
      <c r="D8878">
        <v>1.4831658592782699</v>
      </c>
      <c r="E8878">
        <v>0.22327985043425899</v>
      </c>
      <c r="F8878">
        <v>0.56913652529044201</v>
      </c>
      <c r="G8878" t="s">
        <v>1000</v>
      </c>
      <c r="H8878">
        <v>0</v>
      </c>
    </row>
    <row r="8879" spans="1:8" x14ac:dyDescent="0.2">
      <c r="A8879" t="s">
        <v>4953</v>
      </c>
      <c r="B8879">
        <v>-0.191133003892687</v>
      </c>
      <c r="C8879">
        <v>6.2978591763583101</v>
      </c>
      <c r="D8879">
        <v>2.84590709021287</v>
      </c>
      <c r="E8879">
        <v>9.1606880286624406E-2</v>
      </c>
      <c r="F8879">
        <v>0.37444072466727202</v>
      </c>
      <c r="G8879">
        <v>0</v>
      </c>
      <c r="H8879">
        <v>0</v>
      </c>
    </row>
    <row r="8880" spans="1:8" x14ac:dyDescent="0.2">
      <c r="A8880" t="s">
        <v>5476</v>
      </c>
      <c r="B8880">
        <v>-0.19114630568490501</v>
      </c>
      <c r="C8880">
        <v>3.4060661322141699</v>
      </c>
      <c r="D8880">
        <v>0.63832078700489903</v>
      </c>
      <c r="E8880">
        <v>0.424319519386813</v>
      </c>
      <c r="F8880">
        <v>0.75055546135144702</v>
      </c>
      <c r="G8880">
        <v>0</v>
      </c>
      <c r="H8880">
        <v>0</v>
      </c>
    </row>
    <row r="8881" spans="1:8" x14ac:dyDescent="0.2">
      <c r="A8881" t="s">
        <v>2645</v>
      </c>
      <c r="B8881">
        <v>-0.191173338890816</v>
      </c>
      <c r="C8881">
        <v>4.6801958120665796</v>
      </c>
      <c r="D8881">
        <v>1.3414840252089</v>
      </c>
      <c r="E8881">
        <v>0.24677242687171799</v>
      </c>
      <c r="F8881">
        <v>0.59588132807553795</v>
      </c>
      <c r="G8881">
        <v>0</v>
      </c>
      <c r="H8881">
        <v>0</v>
      </c>
    </row>
    <row r="8882" spans="1:8" x14ac:dyDescent="0.2">
      <c r="A8882" t="s">
        <v>140</v>
      </c>
      <c r="B8882">
        <v>-0.19134625150909099</v>
      </c>
      <c r="C8882">
        <v>6.44375574204226</v>
      </c>
      <c r="D8882">
        <v>1.90198653897542</v>
      </c>
      <c r="E8882">
        <v>0.16785613058750501</v>
      </c>
      <c r="F8882">
        <v>0.50251160592604405</v>
      </c>
      <c r="G8882">
        <v>0</v>
      </c>
      <c r="H8882">
        <v>0</v>
      </c>
    </row>
    <row r="8883" spans="1:8" x14ac:dyDescent="0.2">
      <c r="A8883" t="s">
        <v>10598</v>
      </c>
      <c r="B8883">
        <v>-0.19140992670852799</v>
      </c>
      <c r="C8883">
        <v>3.9905771030647199</v>
      </c>
      <c r="D8883">
        <v>0.94283424728586396</v>
      </c>
      <c r="E8883">
        <v>0.331550010129193</v>
      </c>
      <c r="F8883">
        <v>0.67527810998887805</v>
      </c>
      <c r="G8883">
        <v>0</v>
      </c>
      <c r="H8883">
        <v>0</v>
      </c>
    </row>
    <row r="8884" spans="1:8" x14ac:dyDescent="0.2">
      <c r="A8884" t="s">
        <v>3803</v>
      </c>
      <c r="B8884">
        <v>-0.19144698334273699</v>
      </c>
      <c r="C8884">
        <v>5.4819561429411898</v>
      </c>
      <c r="D8884">
        <v>2.05926909980281</v>
      </c>
      <c r="E8884">
        <v>0.15128271902398399</v>
      </c>
      <c r="F8884">
        <v>0.48069629760684401</v>
      </c>
      <c r="G8884" t="s">
        <v>1000</v>
      </c>
      <c r="H8884">
        <v>0</v>
      </c>
    </row>
    <row r="8885" spans="1:8" x14ac:dyDescent="0.2">
      <c r="A8885" t="s">
        <v>10599</v>
      </c>
      <c r="B8885">
        <v>-0.19151806225775</v>
      </c>
      <c r="C8885">
        <v>5.4635162961037604</v>
      </c>
      <c r="D8885">
        <v>2.0386837091780898</v>
      </c>
      <c r="E8885">
        <v>0.15334228773245301</v>
      </c>
      <c r="F8885">
        <v>0.48243792943511199</v>
      </c>
      <c r="G8885">
        <v>0</v>
      </c>
      <c r="H8885">
        <v>0</v>
      </c>
    </row>
    <row r="8886" spans="1:8" x14ac:dyDescent="0.2">
      <c r="A8886" t="s">
        <v>3869</v>
      </c>
      <c r="B8886">
        <v>-0.19166490539672401</v>
      </c>
      <c r="C8886">
        <v>9.0313400401633093</v>
      </c>
      <c r="D8886">
        <v>6.1455005747675102</v>
      </c>
      <c r="E8886">
        <v>1.3174686777540801E-2</v>
      </c>
      <c r="F8886">
        <v>0.13010700413755999</v>
      </c>
      <c r="G8886" t="s">
        <v>1000</v>
      </c>
      <c r="H8886">
        <v>0</v>
      </c>
    </row>
    <row r="8887" spans="1:8" x14ac:dyDescent="0.2">
      <c r="A8887" t="s">
        <v>3051</v>
      </c>
      <c r="B8887">
        <v>-0.19207921189920299</v>
      </c>
      <c r="C8887">
        <v>7.5648800985041298</v>
      </c>
      <c r="D8887">
        <v>2.6855431978397002</v>
      </c>
      <c r="E8887">
        <v>0.10126268950546401</v>
      </c>
      <c r="F8887">
        <v>0.39397260220958202</v>
      </c>
      <c r="G8887">
        <v>0</v>
      </c>
      <c r="H8887">
        <v>0</v>
      </c>
    </row>
    <row r="8888" spans="1:8" x14ac:dyDescent="0.2">
      <c r="A8888" t="s">
        <v>1075</v>
      </c>
      <c r="B8888">
        <v>-0.19208681458167301</v>
      </c>
      <c r="C8888">
        <v>5.70010377409531</v>
      </c>
      <c r="D8888">
        <v>2.3316450865101599</v>
      </c>
      <c r="E8888">
        <v>0.12676784399211399</v>
      </c>
      <c r="F8888">
        <v>0.44015878668652197</v>
      </c>
      <c r="G8888">
        <v>0</v>
      </c>
      <c r="H8888">
        <v>0</v>
      </c>
    </row>
    <row r="8889" spans="1:8" x14ac:dyDescent="0.2">
      <c r="A8889" t="s">
        <v>6295</v>
      </c>
      <c r="B8889">
        <v>-0.192104503502979</v>
      </c>
      <c r="C8889">
        <v>5.52625931947148</v>
      </c>
      <c r="D8889">
        <v>2.05581104158049</v>
      </c>
      <c r="E8889">
        <v>0.15162649791912899</v>
      </c>
      <c r="F8889">
        <v>0.48116048222260499</v>
      </c>
      <c r="G8889">
        <v>0</v>
      </c>
      <c r="H8889">
        <v>0</v>
      </c>
    </row>
    <row r="8890" spans="1:8" x14ac:dyDescent="0.2">
      <c r="A8890" t="s">
        <v>2393</v>
      </c>
      <c r="B8890">
        <v>-0.19212185795141201</v>
      </c>
      <c r="C8890">
        <v>4.47804528587712</v>
      </c>
      <c r="D8890">
        <v>1.24690660143653</v>
      </c>
      <c r="E8890">
        <v>0.26414412310308499</v>
      </c>
      <c r="F8890">
        <v>0.61319922526896598</v>
      </c>
      <c r="G8890">
        <v>0</v>
      </c>
      <c r="H8890">
        <v>0</v>
      </c>
    </row>
    <row r="8891" spans="1:8" x14ac:dyDescent="0.2">
      <c r="A8891" t="s">
        <v>3204</v>
      </c>
      <c r="B8891">
        <v>-0.19214122794042099</v>
      </c>
      <c r="C8891">
        <v>6.93041863792482</v>
      </c>
      <c r="D8891">
        <v>2.6104041470880501</v>
      </c>
      <c r="E8891">
        <v>0.10616470323492</v>
      </c>
      <c r="F8891">
        <v>0.40434735735696098</v>
      </c>
      <c r="G8891">
        <v>0</v>
      </c>
      <c r="H8891">
        <v>0</v>
      </c>
    </row>
    <row r="8892" spans="1:8" x14ac:dyDescent="0.2">
      <c r="A8892" t="s">
        <v>5977</v>
      </c>
      <c r="B8892">
        <v>-0.1921824656276</v>
      </c>
      <c r="C8892">
        <v>6.3851776868225798</v>
      </c>
      <c r="D8892">
        <v>2.39693615529796</v>
      </c>
      <c r="E8892">
        <v>0.12157314749645701</v>
      </c>
      <c r="F8892">
        <v>0.43207886807012202</v>
      </c>
      <c r="G8892">
        <v>0</v>
      </c>
      <c r="H8892">
        <v>0</v>
      </c>
    </row>
    <row r="8893" spans="1:8" x14ac:dyDescent="0.2">
      <c r="A8893" t="s">
        <v>3166</v>
      </c>
      <c r="B8893">
        <v>-0.19237633093028</v>
      </c>
      <c r="C8893">
        <v>6.17029841456303</v>
      </c>
      <c r="D8893">
        <v>2.6016920738298701</v>
      </c>
      <c r="E8893">
        <v>0.106749688560058</v>
      </c>
      <c r="F8893">
        <v>0.40475345178021899</v>
      </c>
      <c r="G8893" t="s">
        <v>1000</v>
      </c>
      <c r="H8893">
        <v>0</v>
      </c>
    </row>
    <row r="8894" spans="1:8" x14ac:dyDescent="0.2">
      <c r="A8894" t="s">
        <v>3348</v>
      </c>
      <c r="B8894">
        <v>-0.19253020345803101</v>
      </c>
      <c r="C8894">
        <v>4.3000903874449499</v>
      </c>
      <c r="D8894">
        <v>1.1544848743217</v>
      </c>
      <c r="E8894">
        <v>0.28261227257299598</v>
      </c>
      <c r="F8894">
        <v>0.63035129757484198</v>
      </c>
      <c r="G8894">
        <v>0</v>
      </c>
      <c r="H8894">
        <v>0</v>
      </c>
    </row>
    <row r="8895" spans="1:8" x14ac:dyDescent="0.2">
      <c r="A8895" t="s">
        <v>6963</v>
      </c>
      <c r="B8895">
        <v>-0.192593004123531</v>
      </c>
      <c r="C8895">
        <v>6.6490189083201097</v>
      </c>
      <c r="D8895">
        <v>3.2281130481859499</v>
      </c>
      <c r="E8895">
        <v>7.2384047642269397E-2</v>
      </c>
      <c r="F8895">
        <v>0.33447509811877502</v>
      </c>
      <c r="G8895">
        <v>0</v>
      </c>
      <c r="H8895">
        <v>0</v>
      </c>
    </row>
    <row r="8896" spans="1:8" x14ac:dyDescent="0.2">
      <c r="A8896" t="s">
        <v>10600</v>
      </c>
      <c r="B8896">
        <v>-0.19259454963428499</v>
      </c>
      <c r="C8896">
        <v>2.5956369539513799</v>
      </c>
      <c r="D8896">
        <v>0.377225210211034</v>
      </c>
      <c r="E8896">
        <v>0.53909201072129098</v>
      </c>
      <c r="F8896">
        <v>0.81805171029481305</v>
      </c>
      <c r="G8896">
        <v>0</v>
      </c>
      <c r="H8896">
        <v>0</v>
      </c>
    </row>
    <row r="8897" spans="1:8" x14ac:dyDescent="0.2">
      <c r="A8897" t="s">
        <v>10601</v>
      </c>
      <c r="B8897">
        <v>-0.19261584397696699</v>
      </c>
      <c r="C8897">
        <v>3.80375277267578</v>
      </c>
      <c r="D8897">
        <v>0.82548544781312005</v>
      </c>
      <c r="E8897">
        <v>0.36358121582150699</v>
      </c>
      <c r="F8897">
        <v>0.70229342830841901</v>
      </c>
      <c r="G8897">
        <v>0</v>
      </c>
      <c r="H8897">
        <v>0</v>
      </c>
    </row>
    <row r="8898" spans="1:8" x14ac:dyDescent="0.2">
      <c r="A8898" t="s">
        <v>6497</v>
      </c>
      <c r="B8898">
        <v>-0.192703063430364</v>
      </c>
      <c r="C8898">
        <v>5.8694569487799697</v>
      </c>
      <c r="D8898">
        <v>2.6251931157217601</v>
      </c>
      <c r="E8898">
        <v>0.10517970769537301</v>
      </c>
      <c r="F8898">
        <v>0.402860732627632</v>
      </c>
      <c r="G8898">
        <v>0</v>
      </c>
      <c r="H8898">
        <v>0</v>
      </c>
    </row>
    <row r="8899" spans="1:8" x14ac:dyDescent="0.2">
      <c r="A8899" t="s">
        <v>1633</v>
      </c>
      <c r="B8899">
        <v>-0.19288511560965299</v>
      </c>
      <c r="C8899">
        <v>4.2109691755345704</v>
      </c>
      <c r="D8899">
        <v>1.06405559478846</v>
      </c>
      <c r="E8899">
        <v>0.302292017071148</v>
      </c>
      <c r="F8899">
        <v>0.64904452629039</v>
      </c>
      <c r="G8899">
        <v>0</v>
      </c>
      <c r="H8899">
        <v>0</v>
      </c>
    </row>
    <row r="8900" spans="1:8" x14ac:dyDescent="0.2">
      <c r="A8900" t="s">
        <v>10602</v>
      </c>
      <c r="B8900">
        <v>-0.19291076317622399</v>
      </c>
      <c r="C8900">
        <v>2.8420892023664899</v>
      </c>
      <c r="D8900">
        <v>0.47037088595514798</v>
      </c>
      <c r="E8900">
        <v>0.49281659314317999</v>
      </c>
      <c r="F8900">
        <v>0.795656865158338</v>
      </c>
      <c r="G8900">
        <v>0</v>
      </c>
      <c r="H8900">
        <v>0</v>
      </c>
    </row>
    <row r="8901" spans="1:8" x14ac:dyDescent="0.2">
      <c r="A8901" t="s">
        <v>10603</v>
      </c>
      <c r="B8901">
        <v>-0.19295865280910901</v>
      </c>
      <c r="C8901">
        <v>2.75557506460432</v>
      </c>
      <c r="D8901">
        <v>0.434379419259667</v>
      </c>
      <c r="E8901">
        <v>0.509847821097281</v>
      </c>
      <c r="F8901">
        <v>0.80423310823277405</v>
      </c>
      <c r="G8901">
        <v>0</v>
      </c>
      <c r="H8901">
        <v>0</v>
      </c>
    </row>
    <row r="8902" spans="1:8" x14ac:dyDescent="0.2">
      <c r="A8902" t="s">
        <v>3332</v>
      </c>
      <c r="B8902">
        <v>-0.19320106987871299</v>
      </c>
      <c r="C8902">
        <v>6.6174978369102702</v>
      </c>
      <c r="D8902">
        <v>2.7762871538010399</v>
      </c>
      <c r="E8902">
        <v>9.5669719458917002E-2</v>
      </c>
      <c r="F8902">
        <v>0.38225280508713599</v>
      </c>
      <c r="G8902">
        <v>0</v>
      </c>
      <c r="H8902" t="s">
        <v>1218</v>
      </c>
    </row>
    <row r="8903" spans="1:8" x14ac:dyDescent="0.2">
      <c r="A8903" t="s">
        <v>1354</v>
      </c>
      <c r="B8903">
        <v>-0.193228534233127</v>
      </c>
      <c r="C8903">
        <v>3.43321566346249</v>
      </c>
      <c r="D8903">
        <v>0.66616441082146804</v>
      </c>
      <c r="E8903">
        <v>0.414392072728336</v>
      </c>
      <c r="F8903">
        <v>0.74275385441700603</v>
      </c>
      <c r="G8903">
        <v>0</v>
      </c>
      <c r="H8903">
        <v>0</v>
      </c>
    </row>
    <row r="8904" spans="1:8" x14ac:dyDescent="0.2">
      <c r="A8904" t="s">
        <v>2331</v>
      </c>
      <c r="B8904">
        <v>-0.193279663251683</v>
      </c>
      <c r="C8904">
        <v>6.1193647494602503</v>
      </c>
      <c r="D8904">
        <v>2.36105389740522</v>
      </c>
      <c r="E8904">
        <v>0.12439812286089499</v>
      </c>
      <c r="F8904">
        <v>0.43659604522495099</v>
      </c>
      <c r="G8904">
        <v>0</v>
      </c>
      <c r="H8904">
        <v>0</v>
      </c>
    </row>
    <row r="8905" spans="1:8" x14ac:dyDescent="0.2">
      <c r="A8905" t="s">
        <v>10604</v>
      </c>
      <c r="B8905">
        <v>-0.19330458650718499</v>
      </c>
      <c r="C8905">
        <v>2.5807750305670698</v>
      </c>
      <c r="D8905">
        <v>0.36669861954493599</v>
      </c>
      <c r="E8905">
        <v>0.54480932581089703</v>
      </c>
      <c r="F8905">
        <v>0.82034555462079795</v>
      </c>
      <c r="G8905">
        <v>0</v>
      </c>
      <c r="H8905">
        <v>0</v>
      </c>
    </row>
    <row r="8906" spans="1:8" x14ac:dyDescent="0.2">
      <c r="A8906" t="s">
        <v>7291</v>
      </c>
      <c r="B8906">
        <v>-0.193308682862632</v>
      </c>
      <c r="C8906">
        <v>4.2093904678110796</v>
      </c>
      <c r="D8906">
        <v>1.0934850816858399</v>
      </c>
      <c r="E8906">
        <v>0.29570031547373798</v>
      </c>
      <c r="F8906">
        <v>0.64354463604296297</v>
      </c>
      <c r="G8906">
        <v>0</v>
      </c>
      <c r="H8906">
        <v>0</v>
      </c>
    </row>
    <row r="8907" spans="1:8" x14ac:dyDescent="0.2">
      <c r="A8907" t="s">
        <v>10605</v>
      </c>
      <c r="B8907">
        <v>-0.193506964825894</v>
      </c>
      <c r="C8907">
        <v>3.1674708271502698</v>
      </c>
      <c r="D8907">
        <v>0.55072011478164395</v>
      </c>
      <c r="E8907">
        <v>0.45802360484638899</v>
      </c>
      <c r="F8907">
        <v>0.77184356354911698</v>
      </c>
      <c r="G8907">
        <v>0</v>
      </c>
      <c r="H8907">
        <v>0</v>
      </c>
    </row>
    <row r="8908" spans="1:8" x14ac:dyDescent="0.2">
      <c r="A8908" t="s">
        <v>10606</v>
      </c>
      <c r="B8908">
        <v>-0.193579596248763</v>
      </c>
      <c r="C8908">
        <v>3.4313560003825101</v>
      </c>
      <c r="D8908">
        <v>0.67545018544320601</v>
      </c>
      <c r="E8908">
        <v>0.41115785305415098</v>
      </c>
      <c r="F8908">
        <v>0.74119247248304398</v>
      </c>
      <c r="G8908">
        <v>0</v>
      </c>
      <c r="H8908">
        <v>0</v>
      </c>
    </row>
    <row r="8909" spans="1:8" x14ac:dyDescent="0.2">
      <c r="A8909" t="s">
        <v>10607</v>
      </c>
      <c r="B8909">
        <v>-0.193826589623776</v>
      </c>
      <c r="C8909">
        <v>4.28117737254279</v>
      </c>
      <c r="D8909">
        <v>0.914205631552367</v>
      </c>
      <c r="E8909">
        <v>0.33900099793390498</v>
      </c>
      <c r="F8909">
        <v>0.68002679630325802</v>
      </c>
      <c r="G8909">
        <v>0</v>
      </c>
      <c r="H8909">
        <v>0</v>
      </c>
    </row>
    <row r="8910" spans="1:8" x14ac:dyDescent="0.2">
      <c r="A8910" t="s">
        <v>10608</v>
      </c>
      <c r="B8910">
        <v>-0.19385063756278401</v>
      </c>
      <c r="C8910">
        <v>3.4975732341364298</v>
      </c>
      <c r="D8910">
        <v>0.70350792739868795</v>
      </c>
      <c r="E8910">
        <v>0.40160748431651</v>
      </c>
      <c r="F8910">
        <v>0.73329488560031197</v>
      </c>
      <c r="G8910">
        <v>0</v>
      </c>
      <c r="H8910">
        <v>0</v>
      </c>
    </row>
    <row r="8911" spans="1:8" x14ac:dyDescent="0.2">
      <c r="A8911" t="s">
        <v>900</v>
      </c>
      <c r="B8911">
        <v>-0.19389679478203201</v>
      </c>
      <c r="C8911">
        <v>2.3675550900627398</v>
      </c>
      <c r="D8911">
        <v>0.33757129242655498</v>
      </c>
      <c r="E8911">
        <v>0.56123448392625297</v>
      </c>
      <c r="F8911">
        <v>0.83088065321552296</v>
      </c>
      <c r="G8911">
        <v>0</v>
      </c>
      <c r="H8911">
        <v>0</v>
      </c>
    </row>
    <row r="8912" spans="1:8" x14ac:dyDescent="0.2">
      <c r="A8912" t="s">
        <v>6377</v>
      </c>
      <c r="B8912">
        <v>-0.19401208357855099</v>
      </c>
      <c r="C8912">
        <v>7.4824351623672998</v>
      </c>
      <c r="D8912">
        <v>4.1659231198732796</v>
      </c>
      <c r="E8912">
        <v>4.1244931893364999E-2</v>
      </c>
      <c r="F8912">
        <v>0.247549244630618</v>
      </c>
      <c r="G8912">
        <v>0</v>
      </c>
      <c r="H8912">
        <v>0</v>
      </c>
    </row>
    <row r="8913" spans="1:8" x14ac:dyDescent="0.2">
      <c r="A8913" t="s">
        <v>10609</v>
      </c>
      <c r="B8913">
        <v>-0.194043749399291</v>
      </c>
      <c r="C8913">
        <v>4.54440994119365</v>
      </c>
      <c r="D8913">
        <v>1.3267921861488301</v>
      </c>
      <c r="E8913">
        <v>0.24937669389235101</v>
      </c>
      <c r="F8913">
        <v>0.59808356587836498</v>
      </c>
      <c r="G8913">
        <v>0</v>
      </c>
      <c r="H8913">
        <v>0</v>
      </c>
    </row>
    <row r="8914" spans="1:8" x14ac:dyDescent="0.2">
      <c r="A8914" t="s">
        <v>1624</v>
      </c>
      <c r="B8914">
        <v>-0.19406025119343001</v>
      </c>
      <c r="C8914">
        <v>4.2170693330684301</v>
      </c>
      <c r="D8914">
        <v>1.03852940134883</v>
      </c>
      <c r="E8914">
        <v>0.30816374104151201</v>
      </c>
      <c r="F8914">
        <v>0.65526229931944502</v>
      </c>
      <c r="G8914">
        <v>0</v>
      </c>
      <c r="H8914">
        <v>0</v>
      </c>
    </row>
    <row r="8915" spans="1:8" x14ac:dyDescent="0.2">
      <c r="A8915" t="s">
        <v>10610</v>
      </c>
      <c r="B8915">
        <v>-0.19424432903946801</v>
      </c>
      <c r="C8915">
        <v>4.5635859367405898</v>
      </c>
      <c r="D8915">
        <v>1.20297097893814</v>
      </c>
      <c r="E8915">
        <v>0.27272868292012797</v>
      </c>
      <c r="F8915">
        <v>0.62055233916729902</v>
      </c>
      <c r="G8915">
        <v>0</v>
      </c>
      <c r="H8915">
        <v>0</v>
      </c>
    </row>
    <row r="8916" spans="1:8" x14ac:dyDescent="0.2">
      <c r="A8916" t="s">
        <v>5511</v>
      </c>
      <c r="B8916">
        <v>-0.19425956055492799</v>
      </c>
      <c r="C8916">
        <v>6.5967657842618799</v>
      </c>
      <c r="D8916">
        <v>3.5761833562366201</v>
      </c>
      <c r="E8916">
        <v>5.8613673286372299E-2</v>
      </c>
      <c r="F8916">
        <v>0.299350557716409</v>
      </c>
      <c r="G8916" t="s">
        <v>1000</v>
      </c>
      <c r="H8916">
        <v>0</v>
      </c>
    </row>
    <row r="8917" spans="1:8" x14ac:dyDescent="0.2">
      <c r="A8917" t="s">
        <v>3181</v>
      </c>
      <c r="B8917">
        <v>-0.19449182772878501</v>
      </c>
      <c r="C8917">
        <v>4.5656226648966198</v>
      </c>
      <c r="D8917">
        <v>1.2176938557246899</v>
      </c>
      <c r="E8917">
        <v>0.26981370899123702</v>
      </c>
      <c r="F8917">
        <v>0.617555148965509</v>
      </c>
      <c r="G8917">
        <v>0</v>
      </c>
      <c r="H8917">
        <v>0</v>
      </c>
    </row>
    <row r="8918" spans="1:8" x14ac:dyDescent="0.2">
      <c r="A8918" t="s">
        <v>7319</v>
      </c>
      <c r="B8918">
        <v>-0.19459075261202499</v>
      </c>
      <c r="C8918">
        <v>4.5590825615552601</v>
      </c>
      <c r="D8918">
        <v>1.3075647313166701</v>
      </c>
      <c r="E8918">
        <v>0.25283604777642299</v>
      </c>
      <c r="F8918">
        <v>0.601065394459115</v>
      </c>
      <c r="G8918">
        <v>0</v>
      </c>
      <c r="H8918">
        <v>0</v>
      </c>
    </row>
    <row r="8919" spans="1:8" x14ac:dyDescent="0.2">
      <c r="A8919" t="s">
        <v>10611</v>
      </c>
      <c r="B8919">
        <v>-0.19461820390412299</v>
      </c>
      <c r="C8919">
        <v>7.3902019062627904</v>
      </c>
      <c r="D8919">
        <v>2.08206093181701</v>
      </c>
      <c r="E8919">
        <v>0.149038829623413</v>
      </c>
      <c r="F8919">
        <v>0.47676271675429199</v>
      </c>
      <c r="G8919">
        <v>0</v>
      </c>
      <c r="H8919">
        <v>0</v>
      </c>
    </row>
    <row r="8920" spans="1:8" x14ac:dyDescent="0.2">
      <c r="A8920" t="s">
        <v>6583</v>
      </c>
      <c r="B8920">
        <v>-0.19463447649385399</v>
      </c>
      <c r="C8920">
        <v>6.8089035961086699</v>
      </c>
      <c r="D8920">
        <v>3.8782266483274799</v>
      </c>
      <c r="E8920">
        <v>4.8916198999395401E-2</v>
      </c>
      <c r="F8920">
        <v>0.271706955241936</v>
      </c>
      <c r="G8920">
        <v>0</v>
      </c>
      <c r="H8920">
        <v>0</v>
      </c>
    </row>
    <row r="8921" spans="1:8" x14ac:dyDescent="0.2">
      <c r="A8921" t="s">
        <v>1999</v>
      </c>
      <c r="B8921">
        <v>-0.19463867437179899</v>
      </c>
      <c r="C8921">
        <v>4.8629231137760396</v>
      </c>
      <c r="D8921">
        <v>1.5631779846159599</v>
      </c>
      <c r="E8921">
        <v>0.211200508248957</v>
      </c>
      <c r="F8921">
        <v>0.55453208638171703</v>
      </c>
      <c r="G8921" t="s">
        <v>1000</v>
      </c>
      <c r="H8921">
        <v>0</v>
      </c>
    </row>
    <row r="8922" spans="1:8" x14ac:dyDescent="0.2">
      <c r="A8922" t="s">
        <v>10612</v>
      </c>
      <c r="B8922">
        <v>-0.19467991311483299</v>
      </c>
      <c r="C8922">
        <v>2.3238846241674298</v>
      </c>
      <c r="D8922">
        <v>0.34895295641159901</v>
      </c>
      <c r="E8922">
        <v>0.55470643526905805</v>
      </c>
      <c r="F8922">
        <v>0.82688409439455801</v>
      </c>
      <c r="G8922">
        <v>0</v>
      </c>
      <c r="H8922">
        <v>0</v>
      </c>
    </row>
    <row r="8923" spans="1:8" x14ac:dyDescent="0.2">
      <c r="A8923" t="s">
        <v>6400</v>
      </c>
      <c r="B8923">
        <v>-0.194735844976273</v>
      </c>
      <c r="C8923">
        <v>4.51363403682205</v>
      </c>
      <c r="D8923">
        <v>1.1462785792900301</v>
      </c>
      <c r="E8923">
        <v>0.284329530429968</v>
      </c>
      <c r="F8923">
        <v>0.63357571903032495</v>
      </c>
      <c r="G8923">
        <v>0</v>
      </c>
      <c r="H8923">
        <v>0</v>
      </c>
    </row>
    <row r="8924" spans="1:8" x14ac:dyDescent="0.2">
      <c r="A8924" t="s">
        <v>127</v>
      </c>
      <c r="B8924">
        <v>-0.19475755561090899</v>
      </c>
      <c r="C8924">
        <v>2.9802451949113502</v>
      </c>
      <c r="D8924">
        <v>0.49253633921626699</v>
      </c>
      <c r="E8924">
        <v>0.48279807792050999</v>
      </c>
      <c r="F8924">
        <v>0.78821406232100599</v>
      </c>
      <c r="G8924">
        <v>0</v>
      </c>
      <c r="H8924">
        <v>0</v>
      </c>
    </row>
    <row r="8925" spans="1:8" x14ac:dyDescent="0.2">
      <c r="A8925" t="s">
        <v>2079</v>
      </c>
      <c r="B8925">
        <v>-0.19492689515259101</v>
      </c>
      <c r="C8925">
        <v>5.7707118923080101</v>
      </c>
      <c r="D8925">
        <v>2.3507740278554201</v>
      </c>
      <c r="E8925">
        <v>0.125220817906146</v>
      </c>
      <c r="F8925">
        <v>0.43791616169096798</v>
      </c>
      <c r="G8925">
        <v>0</v>
      </c>
      <c r="H8925">
        <v>0</v>
      </c>
    </row>
    <row r="8926" spans="1:8" x14ac:dyDescent="0.2">
      <c r="A8926" t="s">
        <v>10613</v>
      </c>
      <c r="B8926">
        <v>-0.19514966759833599</v>
      </c>
      <c r="C8926">
        <v>2.8299624495204498</v>
      </c>
      <c r="D8926">
        <v>0.50818345222926598</v>
      </c>
      <c r="E8926">
        <v>0.47592628480584398</v>
      </c>
      <c r="F8926">
        <v>0.78322678985333105</v>
      </c>
      <c r="G8926">
        <v>0</v>
      </c>
      <c r="H8926">
        <v>0</v>
      </c>
    </row>
    <row r="8927" spans="1:8" x14ac:dyDescent="0.2">
      <c r="A8927" t="s">
        <v>2895</v>
      </c>
      <c r="B8927">
        <v>-0.19515810182582</v>
      </c>
      <c r="C8927">
        <v>7.4926556699388902</v>
      </c>
      <c r="D8927">
        <v>3.0936698183852802</v>
      </c>
      <c r="E8927">
        <v>7.8597363377839596E-2</v>
      </c>
      <c r="F8927">
        <v>0.34815079721828401</v>
      </c>
      <c r="G8927">
        <v>0</v>
      </c>
      <c r="H8927">
        <v>0</v>
      </c>
    </row>
    <row r="8928" spans="1:8" x14ac:dyDescent="0.2">
      <c r="A8928" t="s">
        <v>1967</v>
      </c>
      <c r="B8928">
        <v>-0.195193541231273</v>
      </c>
      <c r="C8928">
        <v>6.5900267239814099</v>
      </c>
      <c r="D8928">
        <v>3.1943228700925599</v>
      </c>
      <c r="E8928">
        <v>7.3894365716462407E-2</v>
      </c>
      <c r="F8928">
        <v>0.33757539653392099</v>
      </c>
      <c r="G8928" t="s">
        <v>1000</v>
      </c>
      <c r="H8928">
        <v>0</v>
      </c>
    </row>
    <row r="8929" spans="1:8" x14ac:dyDescent="0.2">
      <c r="A8929" t="s">
        <v>6202</v>
      </c>
      <c r="B8929">
        <v>-0.19531025705084401</v>
      </c>
      <c r="C8929">
        <v>4.0387591273985004</v>
      </c>
      <c r="D8929">
        <v>0.83726284987200605</v>
      </c>
      <c r="E8929">
        <v>0.36018077229113798</v>
      </c>
      <c r="F8929">
        <v>0.69885885334017395</v>
      </c>
      <c r="G8929">
        <v>0</v>
      </c>
      <c r="H8929">
        <v>0</v>
      </c>
    </row>
    <row r="8930" spans="1:8" x14ac:dyDescent="0.2">
      <c r="A8930" t="s">
        <v>5112</v>
      </c>
      <c r="B8930">
        <v>-0.19536527216206601</v>
      </c>
      <c r="C8930">
        <v>4.9773055331582103</v>
      </c>
      <c r="D8930">
        <v>1.6837196262673799</v>
      </c>
      <c r="E8930">
        <v>0.19443093398741601</v>
      </c>
      <c r="F8930">
        <v>0.53570705955474496</v>
      </c>
      <c r="G8930">
        <v>0</v>
      </c>
      <c r="H8930">
        <v>0</v>
      </c>
    </row>
    <row r="8931" spans="1:8" x14ac:dyDescent="0.2">
      <c r="A8931" t="s">
        <v>7222</v>
      </c>
      <c r="B8931">
        <v>-0.19541136862478001</v>
      </c>
      <c r="C8931">
        <v>8.6005961170666403</v>
      </c>
      <c r="D8931">
        <v>2.4921541571542498</v>
      </c>
      <c r="E8931">
        <v>0.11441502659492001</v>
      </c>
      <c r="F8931">
        <v>0.41831556768734601</v>
      </c>
      <c r="G8931">
        <v>0</v>
      </c>
      <c r="H8931">
        <v>0</v>
      </c>
    </row>
    <row r="8932" spans="1:8" x14ac:dyDescent="0.2">
      <c r="A8932" t="s">
        <v>1805</v>
      </c>
      <c r="B8932">
        <v>-0.195431809469097</v>
      </c>
      <c r="C8932">
        <v>2.8054101653063599</v>
      </c>
      <c r="D8932">
        <v>0.45620694440014797</v>
      </c>
      <c r="E8932">
        <v>0.49940201862294098</v>
      </c>
      <c r="F8932">
        <v>0.799742653192277</v>
      </c>
      <c r="G8932">
        <v>0</v>
      </c>
      <c r="H8932">
        <v>0</v>
      </c>
    </row>
    <row r="8933" spans="1:8" x14ac:dyDescent="0.2">
      <c r="A8933" t="s">
        <v>3783</v>
      </c>
      <c r="B8933">
        <v>-0.19553149981156101</v>
      </c>
      <c r="C8933">
        <v>7.9330518547207101</v>
      </c>
      <c r="D8933">
        <v>4.3631400121778396</v>
      </c>
      <c r="E8933">
        <v>3.6724554046036702E-2</v>
      </c>
      <c r="F8933">
        <v>0.232025175427371</v>
      </c>
      <c r="G8933">
        <v>0</v>
      </c>
      <c r="H8933">
        <v>0</v>
      </c>
    </row>
    <row r="8934" spans="1:8" x14ac:dyDescent="0.2">
      <c r="A8934" t="s">
        <v>6872</v>
      </c>
      <c r="B8934">
        <v>-0.19554417081659101</v>
      </c>
      <c r="C8934">
        <v>7.7551684754476398</v>
      </c>
      <c r="D8934">
        <v>5.6870454425039201</v>
      </c>
      <c r="E8934">
        <v>1.7090605772297301E-2</v>
      </c>
      <c r="F8934">
        <v>0.15043602650739901</v>
      </c>
      <c r="G8934">
        <v>0</v>
      </c>
      <c r="H8934">
        <v>0</v>
      </c>
    </row>
    <row r="8935" spans="1:8" x14ac:dyDescent="0.2">
      <c r="A8935" t="s">
        <v>10614</v>
      </c>
      <c r="B8935">
        <v>-0.19569365757795101</v>
      </c>
      <c r="C8935">
        <v>2.5674988317001701</v>
      </c>
      <c r="D8935">
        <v>0.38392257927497098</v>
      </c>
      <c r="E8935">
        <v>0.53551137861556197</v>
      </c>
      <c r="F8935">
        <v>0.81760298583496505</v>
      </c>
      <c r="G8935">
        <v>0</v>
      </c>
      <c r="H8935">
        <v>0</v>
      </c>
    </row>
    <row r="8936" spans="1:8" x14ac:dyDescent="0.2">
      <c r="A8936" t="s">
        <v>10615</v>
      </c>
      <c r="B8936">
        <v>-0.195924408624157</v>
      </c>
      <c r="C8936">
        <v>4.9454359687013101</v>
      </c>
      <c r="D8936">
        <v>1.5764558407262199</v>
      </c>
      <c r="E8936">
        <v>0.20927194052075099</v>
      </c>
      <c r="F8936">
        <v>0.55318191852564502</v>
      </c>
      <c r="G8936">
        <v>0</v>
      </c>
      <c r="H8936">
        <v>0</v>
      </c>
    </row>
    <row r="8937" spans="1:8" x14ac:dyDescent="0.2">
      <c r="A8937" t="s">
        <v>10616</v>
      </c>
      <c r="B8937">
        <v>-0.19594533741192499</v>
      </c>
      <c r="C8937">
        <v>2.4431640454768599</v>
      </c>
      <c r="D8937">
        <v>0.32029686097968901</v>
      </c>
      <c r="E8937">
        <v>0.57142929698769496</v>
      </c>
      <c r="F8937">
        <v>0.837629284952641</v>
      </c>
      <c r="G8937">
        <v>0</v>
      </c>
      <c r="H8937">
        <v>0</v>
      </c>
    </row>
    <row r="8938" spans="1:8" x14ac:dyDescent="0.2">
      <c r="A8938" t="s">
        <v>10617</v>
      </c>
      <c r="B8938">
        <v>-0.19609787298018699</v>
      </c>
      <c r="C8938">
        <v>6.0217204971598797</v>
      </c>
      <c r="D8938">
        <v>2.8622811264763901</v>
      </c>
      <c r="E8938">
        <v>9.0678821434222207E-2</v>
      </c>
      <c r="F8938">
        <v>0.37304659414015301</v>
      </c>
      <c r="G8938">
        <v>0</v>
      </c>
      <c r="H8938">
        <v>0</v>
      </c>
    </row>
    <row r="8939" spans="1:8" x14ac:dyDescent="0.2">
      <c r="A8939" t="s">
        <v>5269</v>
      </c>
      <c r="B8939">
        <v>-0.19611725078487099</v>
      </c>
      <c r="C8939">
        <v>6.4344775076331304</v>
      </c>
      <c r="D8939">
        <v>2.2422238680150901</v>
      </c>
      <c r="E8939">
        <v>0.13428772276586101</v>
      </c>
      <c r="F8939">
        <v>0.454101974664609</v>
      </c>
      <c r="G8939">
        <v>0</v>
      </c>
      <c r="H8939">
        <v>0</v>
      </c>
    </row>
    <row r="8940" spans="1:8" x14ac:dyDescent="0.2">
      <c r="A8940" t="s">
        <v>6132</v>
      </c>
      <c r="B8940">
        <v>-0.19645420551078599</v>
      </c>
      <c r="C8940">
        <v>6.8400403954489004</v>
      </c>
      <c r="D8940">
        <v>2.8603469301728399</v>
      </c>
      <c r="E8940">
        <v>9.0787915578717099E-2</v>
      </c>
      <c r="F8940">
        <v>0.37323209707246302</v>
      </c>
      <c r="G8940">
        <v>0</v>
      </c>
      <c r="H8940">
        <v>0</v>
      </c>
    </row>
    <row r="8941" spans="1:8" x14ac:dyDescent="0.2">
      <c r="A8941" t="s">
        <v>10618</v>
      </c>
      <c r="B8941">
        <v>-0.19652399783860999</v>
      </c>
      <c r="C8941">
        <v>3.3877689511670099</v>
      </c>
      <c r="D8941">
        <v>0.71382646681926498</v>
      </c>
      <c r="E8941">
        <v>0.39817643689951698</v>
      </c>
      <c r="F8941">
        <v>0.73118432776742903</v>
      </c>
      <c r="G8941">
        <v>0</v>
      </c>
      <c r="H8941">
        <v>0</v>
      </c>
    </row>
    <row r="8942" spans="1:8" x14ac:dyDescent="0.2">
      <c r="A8942" t="s">
        <v>10619</v>
      </c>
      <c r="B8942">
        <v>-0.19652649467733199</v>
      </c>
      <c r="C8942">
        <v>3.62219763321484</v>
      </c>
      <c r="D8942">
        <v>0.78368755737217199</v>
      </c>
      <c r="E8942">
        <v>0.37601572099983399</v>
      </c>
      <c r="F8942">
        <v>0.71238975861290799</v>
      </c>
      <c r="G8942">
        <v>0</v>
      </c>
      <c r="H8942">
        <v>0</v>
      </c>
    </row>
    <row r="8943" spans="1:8" x14ac:dyDescent="0.2">
      <c r="A8943" t="s">
        <v>10620</v>
      </c>
      <c r="B8943">
        <v>-0.19658167212514799</v>
      </c>
      <c r="C8943">
        <v>3.5946018846557699</v>
      </c>
      <c r="D8943">
        <v>0.75463709537733203</v>
      </c>
      <c r="E8943">
        <v>0.38501205847744002</v>
      </c>
      <c r="F8943">
        <v>0.72035900231499495</v>
      </c>
      <c r="G8943">
        <v>0</v>
      </c>
      <c r="H8943">
        <v>0</v>
      </c>
    </row>
    <row r="8944" spans="1:8" x14ac:dyDescent="0.2">
      <c r="A8944" t="s">
        <v>10621</v>
      </c>
      <c r="B8944">
        <v>-0.19684224710644399</v>
      </c>
      <c r="C8944">
        <v>5.6224529896464999</v>
      </c>
      <c r="D8944">
        <v>2.25783313347429</v>
      </c>
      <c r="E8944">
        <v>0.132939958998369</v>
      </c>
      <c r="F8944">
        <v>0.45184307159204301</v>
      </c>
      <c r="G8944">
        <v>0</v>
      </c>
      <c r="H8944">
        <v>0</v>
      </c>
    </row>
    <row r="8945" spans="1:8" x14ac:dyDescent="0.2">
      <c r="A8945" t="s">
        <v>39</v>
      </c>
      <c r="B8945">
        <v>-0.19693167661673999</v>
      </c>
      <c r="C8945">
        <v>5.9910809847409903</v>
      </c>
      <c r="D8945">
        <v>2.4329381634293799</v>
      </c>
      <c r="E8945">
        <v>0.118810021624298</v>
      </c>
      <c r="F8945">
        <v>0.42635563856473602</v>
      </c>
      <c r="G8945">
        <v>0</v>
      </c>
      <c r="H8945">
        <v>0</v>
      </c>
    </row>
    <row r="8946" spans="1:8" x14ac:dyDescent="0.2">
      <c r="A8946" t="s">
        <v>10622</v>
      </c>
      <c r="B8946">
        <v>-0.19709863650274501</v>
      </c>
      <c r="C8946">
        <v>4.1734420286119702</v>
      </c>
      <c r="D8946">
        <v>1.1210718614275199</v>
      </c>
      <c r="E8946">
        <v>0.28968777149220398</v>
      </c>
      <c r="F8946">
        <v>0.63795854964380205</v>
      </c>
      <c r="G8946">
        <v>0</v>
      </c>
      <c r="H8946">
        <v>0</v>
      </c>
    </row>
    <row r="8947" spans="1:8" x14ac:dyDescent="0.2">
      <c r="A8947" t="s">
        <v>3788</v>
      </c>
      <c r="B8947">
        <v>-0.19714172252554901</v>
      </c>
      <c r="C8947">
        <v>4.5976334230236802</v>
      </c>
      <c r="D8947">
        <v>1.4650823548115099</v>
      </c>
      <c r="E8947">
        <v>0.22612319299328501</v>
      </c>
      <c r="F8947">
        <v>0.57164525760433205</v>
      </c>
      <c r="G8947">
        <v>0</v>
      </c>
      <c r="H8947">
        <v>0</v>
      </c>
    </row>
    <row r="8948" spans="1:8" x14ac:dyDescent="0.2">
      <c r="A8948" t="s">
        <v>6654</v>
      </c>
      <c r="B8948">
        <v>-0.19720448054975201</v>
      </c>
      <c r="C8948">
        <v>5.8082972723039896</v>
      </c>
      <c r="D8948">
        <v>2.35985087888983</v>
      </c>
      <c r="E8948">
        <v>0.12449408922635399</v>
      </c>
      <c r="F8948">
        <v>0.43659604522495099</v>
      </c>
      <c r="G8948">
        <v>0</v>
      </c>
      <c r="H8948">
        <v>0</v>
      </c>
    </row>
    <row r="8949" spans="1:8" x14ac:dyDescent="0.2">
      <c r="A8949" t="s">
        <v>10623</v>
      </c>
      <c r="B8949">
        <v>-0.19722942254561801</v>
      </c>
      <c r="C8949">
        <v>6.16654701735823</v>
      </c>
      <c r="D8949">
        <v>2.9130418393277999</v>
      </c>
      <c r="E8949">
        <v>8.7866008580007704E-2</v>
      </c>
      <c r="F8949">
        <v>0.36836134366234002</v>
      </c>
      <c r="G8949">
        <v>0</v>
      </c>
      <c r="H8949">
        <v>0</v>
      </c>
    </row>
    <row r="8950" spans="1:8" x14ac:dyDescent="0.2">
      <c r="A8950" t="s">
        <v>558</v>
      </c>
      <c r="B8950">
        <v>-0.197264744792612</v>
      </c>
      <c r="C8950">
        <v>3.2220957540658102</v>
      </c>
      <c r="D8950">
        <v>0.62037068959079</v>
      </c>
      <c r="E8950">
        <v>0.430909568762602</v>
      </c>
      <c r="F8950">
        <v>0.75535949839953698</v>
      </c>
      <c r="G8950">
        <v>0</v>
      </c>
      <c r="H8950">
        <v>0</v>
      </c>
    </row>
    <row r="8951" spans="1:8" x14ac:dyDescent="0.2">
      <c r="A8951" t="s">
        <v>4118</v>
      </c>
      <c r="B8951">
        <v>-0.19733915129582499</v>
      </c>
      <c r="C8951">
        <v>5.3501507920539</v>
      </c>
      <c r="D8951">
        <v>2.0515601273444699</v>
      </c>
      <c r="E8951">
        <v>0.15205031015643899</v>
      </c>
      <c r="F8951">
        <v>0.48116048222260499</v>
      </c>
      <c r="G8951">
        <v>0</v>
      </c>
      <c r="H8951">
        <v>0</v>
      </c>
    </row>
    <row r="8952" spans="1:8" x14ac:dyDescent="0.2">
      <c r="A8952" t="s">
        <v>10624</v>
      </c>
      <c r="B8952">
        <v>-0.197375635870221</v>
      </c>
      <c r="C8952">
        <v>3.1181176019570001</v>
      </c>
      <c r="D8952">
        <v>0.58765143139095499</v>
      </c>
      <c r="E8952">
        <v>0.44332873532184103</v>
      </c>
      <c r="F8952">
        <v>0.76385626238124205</v>
      </c>
      <c r="G8952">
        <v>0</v>
      </c>
      <c r="H8952">
        <v>0</v>
      </c>
    </row>
    <row r="8953" spans="1:8" x14ac:dyDescent="0.2">
      <c r="A8953" t="s">
        <v>10625</v>
      </c>
      <c r="B8953">
        <v>-0.197458272654184</v>
      </c>
      <c r="C8953">
        <v>6.6767189360143098</v>
      </c>
      <c r="D8953">
        <v>3.32613109096097</v>
      </c>
      <c r="E8953">
        <v>6.8187096650366902E-2</v>
      </c>
      <c r="F8953">
        <v>0.32406931875844702</v>
      </c>
      <c r="G8953">
        <v>0</v>
      </c>
      <c r="H8953">
        <v>0</v>
      </c>
    </row>
    <row r="8954" spans="1:8" x14ac:dyDescent="0.2">
      <c r="A8954" t="s">
        <v>5162</v>
      </c>
      <c r="B8954">
        <v>-0.197500338244326</v>
      </c>
      <c r="C8954">
        <v>5.9751961428169897</v>
      </c>
      <c r="D8954">
        <v>2.4475887471202298</v>
      </c>
      <c r="E8954">
        <v>0.117705555461771</v>
      </c>
      <c r="F8954">
        <v>0.42370367078723498</v>
      </c>
      <c r="G8954">
        <v>0</v>
      </c>
      <c r="H8954">
        <v>0</v>
      </c>
    </row>
    <row r="8955" spans="1:8" x14ac:dyDescent="0.2">
      <c r="A8955" t="s">
        <v>2233</v>
      </c>
      <c r="B8955">
        <v>-0.19763375280002601</v>
      </c>
      <c r="C8955">
        <v>4.1118004768644498</v>
      </c>
      <c r="D8955">
        <v>1.0677756571686401</v>
      </c>
      <c r="E8955">
        <v>0.30144841316509002</v>
      </c>
      <c r="F8955">
        <v>0.649029507613892</v>
      </c>
      <c r="G8955">
        <v>0</v>
      </c>
      <c r="H8955">
        <v>0</v>
      </c>
    </row>
    <row r="8956" spans="1:8" x14ac:dyDescent="0.2">
      <c r="A8956" t="s">
        <v>4394</v>
      </c>
      <c r="B8956">
        <v>-0.197643407080347</v>
      </c>
      <c r="C8956">
        <v>4.3316056770376301</v>
      </c>
      <c r="D8956">
        <v>1.19696948521404</v>
      </c>
      <c r="E8956">
        <v>0.27392822292048802</v>
      </c>
      <c r="F8956">
        <v>0.62194488047335095</v>
      </c>
      <c r="G8956">
        <v>0</v>
      </c>
      <c r="H8956">
        <v>0</v>
      </c>
    </row>
    <row r="8957" spans="1:8" x14ac:dyDescent="0.2">
      <c r="A8957" t="s">
        <v>10626</v>
      </c>
      <c r="B8957">
        <v>-0.19768614593499201</v>
      </c>
      <c r="C8957">
        <v>3.0044660663060401</v>
      </c>
      <c r="D8957">
        <v>0.56492469686846103</v>
      </c>
      <c r="E8957">
        <v>0.45228278472008498</v>
      </c>
      <c r="F8957">
        <v>0.76938827002624799</v>
      </c>
      <c r="G8957">
        <v>0</v>
      </c>
      <c r="H8957">
        <v>0</v>
      </c>
    </row>
    <row r="8958" spans="1:8" x14ac:dyDescent="0.2">
      <c r="A8958" t="s">
        <v>10627</v>
      </c>
      <c r="B8958">
        <v>-0.197689734652674</v>
      </c>
      <c r="C8958">
        <v>3.1993739007133302</v>
      </c>
      <c r="D8958">
        <v>0.57984694760327105</v>
      </c>
      <c r="E8958">
        <v>0.44637231883551398</v>
      </c>
      <c r="F8958">
        <v>0.76512910538721302</v>
      </c>
      <c r="G8958">
        <v>0</v>
      </c>
      <c r="H8958">
        <v>0</v>
      </c>
    </row>
    <row r="8959" spans="1:8" x14ac:dyDescent="0.2">
      <c r="A8959" t="s">
        <v>336</v>
      </c>
      <c r="B8959">
        <v>-0.197691081007104</v>
      </c>
      <c r="C8959">
        <v>3.6481394357271402</v>
      </c>
      <c r="D8959">
        <v>0.81410305609629197</v>
      </c>
      <c r="E8959">
        <v>0.36690995472163401</v>
      </c>
      <c r="F8959">
        <v>0.70531190831875601</v>
      </c>
      <c r="G8959">
        <v>0</v>
      </c>
      <c r="H8959">
        <v>0</v>
      </c>
    </row>
    <row r="8960" spans="1:8" x14ac:dyDescent="0.2">
      <c r="A8960" t="s">
        <v>5430</v>
      </c>
      <c r="B8960">
        <v>-0.197692025446813</v>
      </c>
      <c r="C8960">
        <v>7.1662805668444598</v>
      </c>
      <c r="D8960">
        <v>4.7776598189361899</v>
      </c>
      <c r="E8960">
        <v>2.88312758603151E-2</v>
      </c>
      <c r="F8960">
        <v>0.20256576527641901</v>
      </c>
      <c r="G8960">
        <v>0</v>
      </c>
      <c r="H8960">
        <v>0</v>
      </c>
    </row>
    <row r="8961" spans="1:8" x14ac:dyDescent="0.2">
      <c r="A8961" t="s">
        <v>10628</v>
      </c>
      <c r="B8961">
        <v>-0.19773913108517799</v>
      </c>
      <c r="C8961">
        <v>3.38760107979249</v>
      </c>
      <c r="D8961">
        <v>0.64100578451546097</v>
      </c>
      <c r="E8961">
        <v>0.42334682256476502</v>
      </c>
      <c r="F8961">
        <v>0.74969541323608502</v>
      </c>
      <c r="G8961">
        <v>0</v>
      </c>
      <c r="H8961">
        <v>0</v>
      </c>
    </row>
    <row r="8962" spans="1:8" x14ac:dyDescent="0.2">
      <c r="A8962" t="s">
        <v>4416</v>
      </c>
      <c r="B8962">
        <v>-0.19777815353780501</v>
      </c>
      <c r="C8962">
        <v>5.1849803963938799</v>
      </c>
      <c r="D8962">
        <v>1.8211362854881099</v>
      </c>
      <c r="E8962">
        <v>0.17717808109952901</v>
      </c>
      <c r="F8962">
        <v>0.51445499648515802</v>
      </c>
      <c r="G8962">
        <v>0</v>
      </c>
      <c r="H8962">
        <v>0</v>
      </c>
    </row>
    <row r="8963" spans="1:8" x14ac:dyDescent="0.2">
      <c r="A8963" t="s">
        <v>3499</v>
      </c>
      <c r="B8963">
        <v>-0.19787914244761901</v>
      </c>
      <c r="C8963">
        <v>5.9591741655433497</v>
      </c>
      <c r="D8963">
        <v>2.76942550932948</v>
      </c>
      <c r="E8963">
        <v>9.6080639138939897E-2</v>
      </c>
      <c r="F8963">
        <v>0.38308733724330302</v>
      </c>
      <c r="G8963">
        <v>0</v>
      </c>
      <c r="H8963">
        <v>0</v>
      </c>
    </row>
    <row r="8964" spans="1:8" x14ac:dyDescent="0.2">
      <c r="A8964" t="s">
        <v>10629</v>
      </c>
      <c r="B8964">
        <v>-0.198056899706922</v>
      </c>
      <c r="C8964">
        <v>3.0435675451870901</v>
      </c>
      <c r="D8964">
        <v>0.52306878659939504</v>
      </c>
      <c r="E8964">
        <v>0.46953555260855501</v>
      </c>
      <c r="F8964">
        <v>0.77871845330323897</v>
      </c>
      <c r="G8964">
        <v>0</v>
      </c>
      <c r="H8964">
        <v>0</v>
      </c>
    </row>
    <row r="8965" spans="1:8" x14ac:dyDescent="0.2">
      <c r="A8965" t="s">
        <v>10630</v>
      </c>
      <c r="B8965">
        <v>-0.19809296084038999</v>
      </c>
      <c r="C8965">
        <v>7.3221152976572901</v>
      </c>
      <c r="D8965">
        <v>2.5099244227474302</v>
      </c>
      <c r="E8965">
        <v>0.11313135715480099</v>
      </c>
      <c r="F8965">
        <v>0.41557512393589002</v>
      </c>
      <c r="G8965">
        <v>0</v>
      </c>
      <c r="H8965">
        <v>0</v>
      </c>
    </row>
    <row r="8966" spans="1:8" x14ac:dyDescent="0.2">
      <c r="A8966" t="s">
        <v>10631</v>
      </c>
      <c r="B8966">
        <v>-0.19811091008957199</v>
      </c>
      <c r="C8966">
        <v>4.81379729218403</v>
      </c>
      <c r="D8966">
        <v>1.31205709313631</v>
      </c>
      <c r="E8966">
        <v>0.25202254496941101</v>
      </c>
      <c r="F8966">
        <v>0.60016716878453702</v>
      </c>
      <c r="G8966">
        <v>0</v>
      </c>
      <c r="H8966">
        <v>0</v>
      </c>
    </row>
    <row r="8967" spans="1:8" x14ac:dyDescent="0.2">
      <c r="A8967" t="s">
        <v>7378</v>
      </c>
      <c r="B8967">
        <v>-0.19825127500755699</v>
      </c>
      <c r="C8967">
        <v>5.3989033187032902</v>
      </c>
      <c r="D8967">
        <v>1.9319045565608699</v>
      </c>
      <c r="E8967">
        <v>0.16455022738000299</v>
      </c>
      <c r="F8967">
        <v>0.49757565515503599</v>
      </c>
      <c r="G8967">
        <v>0</v>
      </c>
      <c r="H8967">
        <v>0</v>
      </c>
    </row>
    <row r="8968" spans="1:8" x14ac:dyDescent="0.2">
      <c r="A8968" t="s">
        <v>827</v>
      </c>
      <c r="B8968">
        <v>-0.19831509052722199</v>
      </c>
      <c r="C8968">
        <v>6.51599092981313</v>
      </c>
      <c r="D8968">
        <v>2.82120548972593</v>
      </c>
      <c r="E8968">
        <v>9.3026513157029103E-2</v>
      </c>
      <c r="F8968">
        <v>0.377906033768872</v>
      </c>
      <c r="G8968" t="s">
        <v>1000</v>
      </c>
      <c r="H8968">
        <v>0</v>
      </c>
    </row>
    <row r="8969" spans="1:8" x14ac:dyDescent="0.2">
      <c r="A8969" t="s">
        <v>10632</v>
      </c>
      <c r="B8969">
        <v>-0.198341056775303</v>
      </c>
      <c r="C8969">
        <v>2.9214958577691998</v>
      </c>
      <c r="D8969">
        <v>0.50670495228555401</v>
      </c>
      <c r="E8969">
        <v>0.4765687465706</v>
      </c>
      <c r="F8969">
        <v>0.78384167130911198</v>
      </c>
      <c r="G8969">
        <v>0</v>
      </c>
      <c r="H8969">
        <v>0</v>
      </c>
    </row>
    <row r="8970" spans="1:8" x14ac:dyDescent="0.2">
      <c r="A8970" t="s">
        <v>719</v>
      </c>
      <c r="B8970">
        <v>-0.19836542499859899</v>
      </c>
      <c r="C8970">
        <v>3.68798850345221</v>
      </c>
      <c r="D8970">
        <v>0.79840065116627601</v>
      </c>
      <c r="E8970">
        <v>0.37157197910225898</v>
      </c>
      <c r="F8970">
        <v>0.70855042147074798</v>
      </c>
      <c r="G8970">
        <v>0</v>
      </c>
      <c r="H8970">
        <v>0</v>
      </c>
    </row>
    <row r="8971" spans="1:8" x14ac:dyDescent="0.2">
      <c r="A8971" t="s">
        <v>1228</v>
      </c>
      <c r="B8971">
        <v>-0.198392311786694</v>
      </c>
      <c r="C8971">
        <v>4.7468997083480504</v>
      </c>
      <c r="D8971">
        <v>1.5486033926037299</v>
      </c>
      <c r="E8971">
        <v>0.21334173641821799</v>
      </c>
      <c r="F8971">
        <v>0.55701917883270202</v>
      </c>
      <c r="G8971">
        <v>0</v>
      </c>
      <c r="H8971">
        <v>0</v>
      </c>
    </row>
    <row r="8972" spans="1:8" x14ac:dyDescent="0.2">
      <c r="A8972" t="s">
        <v>4218</v>
      </c>
      <c r="B8972">
        <v>-0.198507977418383</v>
      </c>
      <c r="C8972">
        <v>4.3548928028705998</v>
      </c>
      <c r="D8972">
        <v>1.1374441784471201</v>
      </c>
      <c r="E8972">
        <v>0.28619303391931999</v>
      </c>
      <c r="F8972">
        <v>0.63517970591836803</v>
      </c>
      <c r="G8972">
        <v>0</v>
      </c>
      <c r="H8972">
        <v>0</v>
      </c>
    </row>
    <row r="8973" spans="1:8" x14ac:dyDescent="0.2">
      <c r="A8973" t="s">
        <v>2706</v>
      </c>
      <c r="B8973">
        <v>-0.19867366305336501</v>
      </c>
      <c r="C8973">
        <v>8.7376159223910008</v>
      </c>
      <c r="D8973">
        <v>4.6999896336705396</v>
      </c>
      <c r="E8973">
        <v>3.0162799324804701E-2</v>
      </c>
      <c r="F8973">
        <v>0.20693454619129201</v>
      </c>
      <c r="G8973">
        <v>0</v>
      </c>
      <c r="H8973">
        <v>0</v>
      </c>
    </row>
    <row r="8974" spans="1:8" x14ac:dyDescent="0.2">
      <c r="A8974" t="s">
        <v>3281</v>
      </c>
      <c r="B8974">
        <v>-0.19876429917326799</v>
      </c>
      <c r="C8974">
        <v>3.3190983114122199</v>
      </c>
      <c r="D8974">
        <v>0.69521430610680701</v>
      </c>
      <c r="E8974">
        <v>0.40439644439489703</v>
      </c>
      <c r="F8974">
        <v>0.73501455791580705</v>
      </c>
      <c r="G8974">
        <v>0</v>
      </c>
      <c r="H8974">
        <v>0</v>
      </c>
    </row>
    <row r="8975" spans="1:8" x14ac:dyDescent="0.2">
      <c r="A8975" t="s">
        <v>6566</v>
      </c>
      <c r="B8975">
        <v>-0.198772110804362</v>
      </c>
      <c r="C8975">
        <v>7.4423051870669497</v>
      </c>
      <c r="D8975">
        <v>3.3940717874453701</v>
      </c>
      <c r="E8975">
        <v>6.5431180692272398E-2</v>
      </c>
      <c r="F8975">
        <v>0.31664890473608798</v>
      </c>
      <c r="G8975">
        <v>0</v>
      </c>
      <c r="H8975">
        <v>0</v>
      </c>
    </row>
    <row r="8976" spans="1:8" x14ac:dyDescent="0.2">
      <c r="A8976" t="s">
        <v>1505</v>
      </c>
      <c r="B8976">
        <v>-0.198793783710911</v>
      </c>
      <c r="C8976">
        <v>5.2578811093652602</v>
      </c>
      <c r="D8976">
        <v>1.22132812050166</v>
      </c>
      <c r="E8976">
        <v>0.26910016524563002</v>
      </c>
      <c r="F8976">
        <v>0.61672533449789402</v>
      </c>
      <c r="G8976">
        <v>0</v>
      </c>
      <c r="H8976">
        <v>0</v>
      </c>
    </row>
    <row r="8977" spans="1:8" x14ac:dyDescent="0.2">
      <c r="A8977" t="s">
        <v>6089</v>
      </c>
      <c r="B8977">
        <v>-0.19882633954519799</v>
      </c>
      <c r="C8977">
        <v>5.71519233109355</v>
      </c>
      <c r="D8977">
        <v>2.3982446508355899</v>
      </c>
      <c r="E8977">
        <v>0.12147148408166</v>
      </c>
      <c r="F8977">
        <v>0.43192741428183001</v>
      </c>
      <c r="G8977">
        <v>0</v>
      </c>
      <c r="H8977">
        <v>0</v>
      </c>
    </row>
    <row r="8978" spans="1:8" x14ac:dyDescent="0.2">
      <c r="A8978" t="s">
        <v>4964</v>
      </c>
      <c r="B8978">
        <v>-0.198853427787022</v>
      </c>
      <c r="C8978">
        <v>5.4844017334415902</v>
      </c>
      <c r="D8978">
        <v>2.0603264195527999</v>
      </c>
      <c r="E8978">
        <v>0.151177782969068</v>
      </c>
      <c r="F8978">
        <v>0.48056322779183303</v>
      </c>
      <c r="G8978">
        <v>0</v>
      </c>
      <c r="H8978">
        <v>0</v>
      </c>
    </row>
    <row r="8979" spans="1:8" x14ac:dyDescent="0.2">
      <c r="A8979" t="s">
        <v>3883</v>
      </c>
      <c r="B8979">
        <v>-0.19904478768193701</v>
      </c>
      <c r="C8979">
        <v>4.1689813708993402</v>
      </c>
      <c r="D8979">
        <v>1.05993375123441</v>
      </c>
      <c r="E8979">
        <v>0.30323029524413703</v>
      </c>
      <c r="F8979">
        <v>0.64986676468805005</v>
      </c>
      <c r="G8979">
        <v>0</v>
      </c>
      <c r="H8979">
        <v>0</v>
      </c>
    </row>
    <row r="8980" spans="1:8" x14ac:dyDescent="0.2">
      <c r="A8980" t="s">
        <v>7017</v>
      </c>
      <c r="B8980">
        <v>-0.19931343834432799</v>
      </c>
      <c r="C8980">
        <v>6.1756394749757799</v>
      </c>
      <c r="D8980">
        <v>2.4063220582423699</v>
      </c>
      <c r="E8980">
        <v>0.120845992556186</v>
      </c>
      <c r="F8980">
        <v>0.43079981461873101</v>
      </c>
      <c r="G8980">
        <v>0</v>
      </c>
      <c r="H8980">
        <v>0</v>
      </c>
    </row>
    <row r="8981" spans="1:8" x14ac:dyDescent="0.2">
      <c r="A8981" t="s">
        <v>10633</v>
      </c>
      <c r="B8981">
        <v>-0.19935494508354701</v>
      </c>
      <c r="C8981">
        <v>3.1125662935789902</v>
      </c>
      <c r="D8981">
        <v>0.60894827958383002</v>
      </c>
      <c r="E8981">
        <v>0.43518407646319501</v>
      </c>
      <c r="F8981">
        <v>0.75737044605166404</v>
      </c>
      <c r="G8981">
        <v>0</v>
      </c>
      <c r="H8981">
        <v>0</v>
      </c>
    </row>
    <row r="8982" spans="1:8" x14ac:dyDescent="0.2">
      <c r="A8982" t="s">
        <v>4789</v>
      </c>
      <c r="B8982">
        <v>-0.19943005107721601</v>
      </c>
      <c r="C8982">
        <v>5.5074883073874004</v>
      </c>
      <c r="D8982">
        <v>2.2710119606845098</v>
      </c>
      <c r="E8982">
        <v>0.13181380722410599</v>
      </c>
      <c r="F8982">
        <v>0.450174065491874</v>
      </c>
      <c r="G8982">
        <v>0</v>
      </c>
      <c r="H8982">
        <v>0</v>
      </c>
    </row>
    <row r="8983" spans="1:8" x14ac:dyDescent="0.2">
      <c r="A8983" t="s">
        <v>3706</v>
      </c>
      <c r="B8983">
        <v>-0.19946705661140199</v>
      </c>
      <c r="C8983">
        <v>3.5804948503685101</v>
      </c>
      <c r="D8983">
        <v>0.77889443488876997</v>
      </c>
      <c r="E8983">
        <v>0.37747947427497502</v>
      </c>
      <c r="F8983">
        <v>0.71379230602617505</v>
      </c>
      <c r="G8983">
        <v>0</v>
      </c>
      <c r="H8983">
        <v>0</v>
      </c>
    </row>
    <row r="8984" spans="1:8" x14ac:dyDescent="0.2">
      <c r="A8984" t="s">
        <v>10634</v>
      </c>
      <c r="B8984">
        <v>-0.199556300663429</v>
      </c>
      <c r="C8984">
        <v>3.7843362977966</v>
      </c>
      <c r="D8984">
        <v>0.90682898277587698</v>
      </c>
      <c r="E8984">
        <v>0.34095718519184698</v>
      </c>
      <c r="F8984">
        <v>0.68138856252441904</v>
      </c>
      <c r="G8984">
        <v>0</v>
      </c>
      <c r="H8984">
        <v>0</v>
      </c>
    </row>
    <row r="8985" spans="1:8" x14ac:dyDescent="0.2">
      <c r="A8985" t="s">
        <v>356</v>
      </c>
      <c r="B8985">
        <v>-0.19965458381009599</v>
      </c>
      <c r="C8985">
        <v>7.4057195120573001</v>
      </c>
      <c r="D8985">
        <v>4.6155345064048001</v>
      </c>
      <c r="E8985">
        <v>3.1683619406271998E-2</v>
      </c>
      <c r="F8985">
        <v>0.213475478414414</v>
      </c>
      <c r="G8985">
        <v>0</v>
      </c>
      <c r="H8985">
        <v>0</v>
      </c>
    </row>
    <row r="8986" spans="1:8" x14ac:dyDescent="0.2">
      <c r="A8986" t="s">
        <v>532</v>
      </c>
      <c r="B8986">
        <v>-0.199726061815067</v>
      </c>
      <c r="C8986">
        <v>2.4789630529853501</v>
      </c>
      <c r="D8986">
        <v>0.39991291565052001</v>
      </c>
      <c r="E8986">
        <v>0.52713423426905903</v>
      </c>
      <c r="F8986">
        <v>0.81291114893042804</v>
      </c>
      <c r="G8986">
        <v>0</v>
      </c>
      <c r="H8986">
        <v>0</v>
      </c>
    </row>
    <row r="8987" spans="1:8" x14ac:dyDescent="0.2">
      <c r="A8987" t="s">
        <v>5614</v>
      </c>
      <c r="B8987">
        <v>-0.19974433150672899</v>
      </c>
      <c r="C8987">
        <v>5.3723290881134496</v>
      </c>
      <c r="D8987">
        <v>1.87491008454548</v>
      </c>
      <c r="E8987">
        <v>0.170913779293075</v>
      </c>
      <c r="F8987">
        <v>0.50657622939561497</v>
      </c>
      <c r="G8987">
        <v>0</v>
      </c>
      <c r="H8987">
        <v>0</v>
      </c>
    </row>
    <row r="8988" spans="1:8" x14ac:dyDescent="0.2">
      <c r="A8988" t="s">
        <v>1479</v>
      </c>
      <c r="B8988">
        <v>-0.199827240672313</v>
      </c>
      <c r="C8988">
        <v>4.2065565884915204</v>
      </c>
      <c r="D8988">
        <v>1.1089665142368601</v>
      </c>
      <c r="E8988">
        <v>0.29230671576035</v>
      </c>
      <c r="F8988">
        <v>0.641042456903127</v>
      </c>
      <c r="G8988">
        <v>0</v>
      </c>
      <c r="H8988">
        <v>0</v>
      </c>
    </row>
    <row r="8989" spans="1:8" x14ac:dyDescent="0.2">
      <c r="A8989" t="s">
        <v>5117</v>
      </c>
      <c r="B8989">
        <v>-0.19987307818088301</v>
      </c>
      <c r="C8989">
        <v>4.5726885880973196</v>
      </c>
      <c r="D8989">
        <v>1.1123730234662299</v>
      </c>
      <c r="E8989">
        <v>0.29156668706712402</v>
      </c>
      <c r="F8989">
        <v>0.640564307467549</v>
      </c>
      <c r="G8989">
        <v>0</v>
      </c>
      <c r="H8989">
        <v>0</v>
      </c>
    </row>
    <row r="8990" spans="1:8" x14ac:dyDescent="0.2">
      <c r="A8990" t="s">
        <v>6284</v>
      </c>
      <c r="B8990">
        <v>-0.19990181289480299</v>
      </c>
      <c r="C8990">
        <v>5.53543518571023</v>
      </c>
      <c r="D8990">
        <v>2.2271064048883602</v>
      </c>
      <c r="E8990">
        <v>0.13560760130838001</v>
      </c>
      <c r="F8990">
        <v>0.45643136141467699</v>
      </c>
      <c r="G8990">
        <v>0</v>
      </c>
      <c r="H8990">
        <v>0</v>
      </c>
    </row>
    <row r="8991" spans="1:8" x14ac:dyDescent="0.2">
      <c r="A8991" t="s">
        <v>10635</v>
      </c>
      <c r="B8991">
        <v>-0.20009219788299201</v>
      </c>
      <c r="C8991">
        <v>4.22117748402815</v>
      </c>
      <c r="D8991">
        <v>1.1654024347018399</v>
      </c>
      <c r="E8991">
        <v>0.28034793418877302</v>
      </c>
      <c r="F8991">
        <v>0.62878128305599301</v>
      </c>
      <c r="G8991">
        <v>0</v>
      </c>
      <c r="H8991">
        <v>0</v>
      </c>
    </row>
    <row r="8992" spans="1:8" x14ac:dyDescent="0.2">
      <c r="A8992" t="s">
        <v>3115</v>
      </c>
      <c r="B8992">
        <v>-0.20011996622050099</v>
      </c>
      <c r="C8992">
        <v>9.4369449786320203</v>
      </c>
      <c r="D8992">
        <v>8.4787758202548709</v>
      </c>
      <c r="E8992">
        <v>3.5931381403143999E-3</v>
      </c>
      <c r="F8992">
        <v>5.8529008562132501E-2</v>
      </c>
      <c r="G8992">
        <v>0</v>
      </c>
      <c r="H8992">
        <v>0</v>
      </c>
    </row>
    <row r="8993" spans="1:8" x14ac:dyDescent="0.2">
      <c r="A8993" t="s">
        <v>3585</v>
      </c>
      <c r="B8993">
        <v>-0.200217617775652</v>
      </c>
      <c r="C8993">
        <v>6.2210137977522004</v>
      </c>
      <c r="D8993">
        <v>3.2036540602617101</v>
      </c>
      <c r="E8993">
        <v>7.3473939290583296E-2</v>
      </c>
      <c r="F8993">
        <v>0.33693298362971302</v>
      </c>
      <c r="G8993">
        <v>0</v>
      </c>
      <c r="H8993">
        <v>0</v>
      </c>
    </row>
    <row r="8994" spans="1:8" x14ac:dyDescent="0.2">
      <c r="A8994" t="s">
        <v>4517</v>
      </c>
      <c r="B8994">
        <v>-0.20024184312152901</v>
      </c>
      <c r="C8994">
        <v>5.0700207429170199</v>
      </c>
      <c r="D8994">
        <v>1.8949781953460301</v>
      </c>
      <c r="E8994">
        <v>0.16864149750433599</v>
      </c>
      <c r="F8994">
        <v>0.50342098423165305</v>
      </c>
      <c r="G8994">
        <v>0</v>
      </c>
      <c r="H8994">
        <v>0</v>
      </c>
    </row>
    <row r="8995" spans="1:8" x14ac:dyDescent="0.2">
      <c r="A8995" t="s">
        <v>6226</v>
      </c>
      <c r="B8995">
        <v>-0.200421514326032</v>
      </c>
      <c r="C8995">
        <v>6.7679434705717298</v>
      </c>
      <c r="D8995">
        <v>3.16237550057066</v>
      </c>
      <c r="E8995">
        <v>7.53534604975762E-2</v>
      </c>
      <c r="F8995">
        <v>0.34050655164015198</v>
      </c>
      <c r="G8995">
        <v>0</v>
      </c>
      <c r="H8995">
        <v>0</v>
      </c>
    </row>
    <row r="8996" spans="1:8" x14ac:dyDescent="0.2">
      <c r="A8996" t="s">
        <v>1146</v>
      </c>
      <c r="B8996">
        <v>-0.200522495331562</v>
      </c>
      <c r="C8996">
        <v>4.4703333885802001</v>
      </c>
      <c r="D8996">
        <v>1.31920770265271</v>
      </c>
      <c r="E8996">
        <v>0.250734292786225</v>
      </c>
      <c r="F8996">
        <v>0.59922047727114902</v>
      </c>
      <c r="G8996" t="s">
        <v>1000</v>
      </c>
      <c r="H8996">
        <v>0</v>
      </c>
    </row>
    <row r="8997" spans="1:8" x14ac:dyDescent="0.2">
      <c r="A8997" t="s">
        <v>10636</v>
      </c>
      <c r="B8997">
        <v>-0.20056236021912899</v>
      </c>
      <c r="C8997">
        <v>3.4338100348149401</v>
      </c>
      <c r="D8997">
        <v>0.741702276288281</v>
      </c>
      <c r="E8997">
        <v>0.38911612342343299</v>
      </c>
      <c r="F8997">
        <v>0.72307365372013799</v>
      </c>
      <c r="G8997">
        <v>0</v>
      </c>
      <c r="H8997">
        <v>0</v>
      </c>
    </row>
    <row r="8998" spans="1:8" x14ac:dyDescent="0.2">
      <c r="A8998" t="s">
        <v>10637</v>
      </c>
      <c r="B8998">
        <v>-0.200601249134221</v>
      </c>
      <c r="C8998">
        <v>4.6639601881188302</v>
      </c>
      <c r="D8998">
        <v>1.21205763085719</v>
      </c>
      <c r="E8998">
        <v>0.27092499591413999</v>
      </c>
      <c r="F8998">
        <v>0.61887277597490398</v>
      </c>
      <c r="G8998">
        <v>0</v>
      </c>
      <c r="H8998">
        <v>0</v>
      </c>
    </row>
    <row r="8999" spans="1:8" x14ac:dyDescent="0.2">
      <c r="A8999" t="s">
        <v>10638</v>
      </c>
      <c r="B8999">
        <v>-0.200617321381488</v>
      </c>
      <c r="C8999">
        <v>2.5106076500435401</v>
      </c>
      <c r="D8999">
        <v>0.35627888207562097</v>
      </c>
      <c r="E8999">
        <v>0.55058014742839601</v>
      </c>
      <c r="F8999">
        <v>0.82459167093882102</v>
      </c>
      <c r="G8999">
        <v>0</v>
      </c>
      <c r="H8999">
        <v>0</v>
      </c>
    </row>
    <row r="9000" spans="1:8" x14ac:dyDescent="0.2">
      <c r="A9000" t="s">
        <v>2650</v>
      </c>
      <c r="B9000">
        <v>-0.20066681194864999</v>
      </c>
      <c r="C9000">
        <v>7.3228404197463703</v>
      </c>
      <c r="D9000">
        <v>3.1991080983920099</v>
      </c>
      <c r="E9000">
        <v>7.3678440687147101E-2</v>
      </c>
      <c r="F9000">
        <v>0.33722734311889002</v>
      </c>
      <c r="G9000" t="s">
        <v>1000</v>
      </c>
      <c r="H9000">
        <v>0</v>
      </c>
    </row>
    <row r="9001" spans="1:8" x14ac:dyDescent="0.2">
      <c r="A9001" t="s">
        <v>10639</v>
      </c>
      <c r="B9001">
        <v>-0.200741635346079</v>
      </c>
      <c r="C9001">
        <v>3.5642196425744399</v>
      </c>
      <c r="D9001">
        <v>0.75400126006060098</v>
      </c>
      <c r="E9001">
        <v>0.38521235749810701</v>
      </c>
      <c r="F9001">
        <v>0.72043582219457103</v>
      </c>
      <c r="G9001">
        <v>0</v>
      </c>
      <c r="H9001">
        <v>0</v>
      </c>
    </row>
    <row r="9002" spans="1:8" x14ac:dyDescent="0.2">
      <c r="A9002" t="s">
        <v>6962</v>
      </c>
      <c r="B9002">
        <v>-0.200750023307636</v>
      </c>
      <c r="C9002">
        <v>4.3324419229913396</v>
      </c>
      <c r="D9002">
        <v>1.2538487340273301</v>
      </c>
      <c r="E9002">
        <v>0.26281866107602198</v>
      </c>
      <c r="F9002">
        <v>0.61168741984556696</v>
      </c>
      <c r="G9002">
        <v>0</v>
      </c>
      <c r="H9002">
        <v>0</v>
      </c>
    </row>
    <row r="9003" spans="1:8" x14ac:dyDescent="0.2">
      <c r="A9003" t="s">
        <v>10640</v>
      </c>
      <c r="B9003">
        <v>-0.200753647413002</v>
      </c>
      <c r="C9003">
        <v>5.5883509508462801</v>
      </c>
      <c r="D9003">
        <v>2.3962055908334499</v>
      </c>
      <c r="E9003">
        <v>0.121629949639882</v>
      </c>
      <c r="F9003">
        <v>0.43207886807012202</v>
      </c>
      <c r="G9003" t="s">
        <v>1000</v>
      </c>
      <c r="H9003">
        <v>0</v>
      </c>
    </row>
    <row r="9004" spans="1:8" x14ac:dyDescent="0.2">
      <c r="A9004" t="s">
        <v>2351</v>
      </c>
      <c r="B9004">
        <v>-0.20086319884370499</v>
      </c>
      <c r="C9004">
        <v>6.0941680864596304</v>
      </c>
      <c r="D9004">
        <v>2.02537017288916</v>
      </c>
      <c r="E9004">
        <v>0.15469122542880301</v>
      </c>
      <c r="F9004">
        <v>0.48352132448861501</v>
      </c>
      <c r="G9004">
        <v>0</v>
      </c>
      <c r="H9004">
        <v>0</v>
      </c>
    </row>
    <row r="9005" spans="1:8" x14ac:dyDescent="0.2">
      <c r="A9005" t="s">
        <v>3698</v>
      </c>
      <c r="B9005">
        <v>-0.200866376766272</v>
      </c>
      <c r="C9005">
        <v>5.0722004674865904</v>
      </c>
      <c r="D9005">
        <v>1.4657822188675</v>
      </c>
      <c r="E9005">
        <v>0.226012345389911</v>
      </c>
      <c r="F9005">
        <v>0.57164525760433205</v>
      </c>
      <c r="G9005">
        <v>0</v>
      </c>
      <c r="H9005">
        <v>0</v>
      </c>
    </row>
    <row r="9006" spans="1:8" x14ac:dyDescent="0.2">
      <c r="A9006" t="s">
        <v>5638</v>
      </c>
      <c r="B9006">
        <v>-0.20087417772619701</v>
      </c>
      <c r="C9006">
        <v>6.4759248691431504</v>
      </c>
      <c r="D9006">
        <v>3.4852764787131001</v>
      </c>
      <c r="E9006">
        <v>6.1917017712181201E-2</v>
      </c>
      <c r="F9006">
        <v>0.30737168258768099</v>
      </c>
      <c r="G9006">
        <v>0</v>
      </c>
      <c r="H9006">
        <v>0</v>
      </c>
    </row>
    <row r="9007" spans="1:8" x14ac:dyDescent="0.2">
      <c r="A9007" t="s">
        <v>4287</v>
      </c>
      <c r="B9007">
        <v>-0.20092814769055001</v>
      </c>
      <c r="C9007">
        <v>4.3979328372219504</v>
      </c>
      <c r="D9007">
        <v>1.34044818381252</v>
      </c>
      <c r="E9007">
        <v>0.24695494556851499</v>
      </c>
      <c r="F9007">
        <v>0.59602388869301803</v>
      </c>
      <c r="G9007">
        <v>0</v>
      </c>
      <c r="H9007">
        <v>0</v>
      </c>
    </row>
    <row r="9008" spans="1:8" x14ac:dyDescent="0.2">
      <c r="A9008" t="s">
        <v>5541</v>
      </c>
      <c r="B9008">
        <v>-0.201320072029572</v>
      </c>
      <c r="C9008">
        <v>5.9412556736290201</v>
      </c>
      <c r="D9008">
        <v>2.97036439153278</v>
      </c>
      <c r="E9008">
        <v>8.4802750598515594E-2</v>
      </c>
      <c r="F9008">
        <v>0.36136629000947801</v>
      </c>
      <c r="G9008">
        <v>0</v>
      </c>
      <c r="H9008">
        <v>0</v>
      </c>
    </row>
    <row r="9009" spans="1:8" x14ac:dyDescent="0.2">
      <c r="A9009" t="s">
        <v>4091</v>
      </c>
      <c r="B9009">
        <v>-0.201343077492352</v>
      </c>
      <c r="C9009">
        <v>4.65225553682225</v>
      </c>
      <c r="D9009">
        <v>1.48940457165107</v>
      </c>
      <c r="E9009">
        <v>0.22230886689211399</v>
      </c>
      <c r="F9009">
        <v>0.56813008234487605</v>
      </c>
      <c r="G9009">
        <v>0</v>
      </c>
      <c r="H9009">
        <v>0</v>
      </c>
    </row>
    <row r="9010" spans="1:8" x14ac:dyDescent="0.2">
      <c r="A9010" t="s">
        <v>6368</v>
      </c>
      <c r="B9010">
        <v>-0.20150182539071701</v>
      </c>
      <c r="C9010">
        <v>4.63381379814924</v>
      </c>
      <c r="D9010">
        <v>1.37468034316293</v>
      </c>
      <c r="E9010">
        <v>0.24100936087835201</v>
      </c>
      <c r="F9010">
        <v>0.58718826994101403</v>
      </c>
      <c r="G9010">
        <v>0</v>
      </c>
      <c r="H9010">
        <v>0</v>
      </c>
    </row>
    <row r="9011" spans="1:8" x14ac:dyDescent="0.2">
      <c r="A9011" t="s">
        <v>3544</v>
      </c>
      <c r="B9011">
        <v>-0.201583277341288</v>
      </c>
      <c r="C9011">
        <v>2.8257429605130899</v>
      </c>
      <c r="D9011">
        <v>0.50478859590044101</v>
      </c>
      <c r="E9011">
        <v>0.47740357752510598</v>
      </c>
      <c r="F9011">
        <v>0.78441794756218097</v>
      </c>
      <c r="G9011">
        <v>0</v>
      </c>
      <c r="H9011">
        <v>0</v>
      </c>
    </row>
    <row r="9012" spans="1:8" x14ac:dyDescent="0.2">
      <c r="A9012" t="s">
        <v>1830</v>
      </c>
      <c r="B9012">
        <v>-0.20160821478253199</v>
      </c>
      <c r="C9012">
        <v>4.6775271205588203</v>
      </c>
      <c r="D9012">
        <v>1.5198548755011301</v>
      </c>
      <c r="E9012">
        <v>0.217641456229554</v>
      </c>
      <c r="F9012">
        <v>0.56232882233169801</v>
      </c>
      <c r="G9012">
        <v>0</v>
      </c>
      <c r="H9012">
        <v>0</v>
      </c>
    </row>
    <row r="9013" spans="1:8" x14ac:dyDescent="0.2">
      <c r="A9013" t="s">
        <v>5364</v>
      </c>
      <c r="B9013">
        <v>-0.20169910746043601</v>
      </c>
      <c r="C9013">
        <v>7.6895378565972701</v>
      </c>
      <c r="D9013">
        <v>5.2452487329003796</v>
      </c>
      <c r="E9013">
        <v>2.20067820415457E-2</v>
      </c>
      <c r="F9013">
        <v>0.176402129862919</v>
      </c>
      <c r="G9013">
        <v>0</v>
      </c>
      <c r="H9013">
        <v>0</v>
      </c>
    </row>
    <row r="9014" spans="1:8" x14ac:dyDescent="0.2">
      <c r="A9014" t="s">
        <v>225</v>
      </c>
      <c r="B9014">
        <v>-0.201849983727413</v>
      </c>
      <c r="C9014">
        <v>6.6684590608337997</v>
      </c>
      <c r="D9014">
        <v>3.4597782847988898</v>
      </c>
      <c r="E9014">
        <v>6.2878745739871802E-2</v>
      </c>
      <c r="F9014">
        <v>0.30969375488349898</v>
      </c>
      <c r="G9014" t="s">
        <v>1000</v>
      </c>
      <c r="H9014">
        <v>0</v>
      </c>
    </row>
    <row r="9015" spans="1:8" x14ac:dyDescent="0.2">
      <c r="A9015" t="s">
        <v>10641</v>
      </c>
      <c r="B9015">
        <v>-0.20188110778021201</v>
      </c>
      <c r="C9015">
        <v>4.3135899660411798</v>
      </c>
      <c r="D9015">
        <v>1.2113875471794799</v>
      </c>
      <c r="E9015">
        <v>0.27105749573635901</v>
      </c>
      <c r="F9015">
        <v>0.61890046452097702</v>
      </c>
      <c r="G9015">
        <v>0</v>
      </c>
      <c r="H9015">
        <v>0</v>
      </c>
    </row>
    <row r="9016" spans="1:8" x14ac:dyDescent="0.2">
      <c r="A9016" t="s">
        <v>6108</v>
      </c>
      <c r="B9016">
        <v>-0.20192235536662001</v>
      </c>
      <c r="C9016">
        <v>4.71960112490929</v>
      </c>
      <c r="D9016">
        <v>1.3238049756794801</v>
      </c>
      <c r="E9016">
        <v>0.24991031655064999</v>
      </c>
      <c r="F9016">
        <v>0.59825861492689403</v>
      </c>
      <c r="G9016">
        <v>0</v>
      </c>
      <c r="H9016">
        <v>0</v>
      </c>
    </row>
    <row r="9017" spans="1:8" x14ac:dyDescent="0.2">
      <c r="A9017" t="s">
        <v>133</v>
      </c>
      <c r="B9017">
        <v>-0.20197448901044299</v>
      </c>
      <c r="C9017">
        <v>6.1655581126202801</v>
      </c>
      <c r="D9017">
        <v>2.9695771678453</v>
      </c>
      <c r="E9017">
        <v>8.4844027888478696E-2</v>
      </c>
      <c r="F9017">
        <v>0.36139101866175699</v>
      </c>
      <c r="G9017" t="s">
        <v>1000</v>
      </c>
      <c r="H9017">
        <v>0</v>
      </c>
    </row>
    <row r="9018" spans="1:8" x14ac:dyDescent="0.2">
      <c r="A9018" t="s">
        <v>6844</v>
      </c>
      <c r="B9018">
        <v>-0.201996380638235</v>
      </c>
      <c r="C9018">
        <v>5.8809285979759798</v>
      </c>
      <c r="D9018">
        <v>1.9085669050310801</v>
      </c>
      <c r="E9018">
        <v>0.167122536084335</v>
      </c>
      <c r="F9018">
        <v>0.50132462406162503</v>
      </c>
      <c r="G9018">
        <v>0</v>
      </c>
      <c r="H9018">
        <v>0</v>
      </c>
    </row>
    <row r="9019" spans="1:8" x14ac:dyDescent="0.2">
      <c r="A9019" t="s">
        <v>10642</v>
      </c>
      <c r="B9019">
        <v>-0.20203639801314199</v>
      </c>
      <c r="C9019">
        <v>4.9039711456159001</v>
      </c>
      <c r="D9019">
        <v>1.6635627082973401</v>
      </c>
      <c r="E9019">
        <v>0.197122979889054</v>
      </c>
      <c r="F9019">
        <v>0.53915065604894097</v>
      </c>
      <c r="G9019">
        <v>0</v>
      </c>
      <c r="H9019">
        <v>0</v>
      </c>
    </row>
    <row r="9020" spans="1:8" x14ac:dyDescent="0.2">
      <c r="A9020" t="s">
        <v>10643</v>
      </c>
      <c r="B9020">
        <v>-0.20205957976196001</v>
      </c>
      <c r="C9020">
        <v>4.1712618144160096</v>
      </c>
      <c r="D9020">
        <v>1.0914506907499899</v>
      </c>
      <c r="E9020">
        <v>0.29615000611673598</v>
      </c>
      <c r="F9020">
        <v>0.64392237073997405</v>
      </c>
      <c r="G9020">
        <v>0</v>
      </c>
      <c r="H9020">
        <v>0</v>
      </c>
    </row>
    <row r="9021" spans="1:8" x14ac:dyDescent="0.2">
      <c r="A9021" t="s">
        <v>10644</v>
      </c>
      <c r="B9021">
        <v>-0.20217408235173701</v>
      </c>
      <c r="C9021">
        <v>3.3623893205886</v>
      </c>
      <c r="D9021">
        <v>0.71268209174024399</v>
      </c>
      <c r="E9021">
        <v>0.39855485780722499</v>
      </c>
      <c r="F9021">
        <v>0.73133336746705602</v>
      </c>
      <c r="G9021">
        <v>0</v>
      </c>
      <c r="H9021">
        <v>0</v>
      </c>
    </row>
    <row r="9022" spans="1:8" x14ac:dyDescent="0.2">
      <c r="A9022" t="s">
        <v>6173</v>
      </c>
      <c r="B9022">
        <v>-0.20219192699441699</v>
      </c>
      <c r="C9022">
        <v>5.7421597545242404</v>
      </c>
      <c r="D9022">
        <v>2.4141100035348302</v>
      </c>
      <c r="E9022">
        <v>0.12024629282368</v>
      </c>
      <c r="F9022">
        <v>0.42935527138281399</v>
      </c>
      <c r="G9022">
        <v>0</v>
      </c>
      <c r="H9022">
        <v>0</v>
      </c>
    </row>
    <row r="9023" spans="1:8" x14ac:dyDescent="0.2">
      <c r="A9023" t="s">
        <v>4445</v>
      </c>
      <c r="B9023">
        <v>-0.20222289683386399</v>
      </c>
      <c r="C9023">
        <v>4.7129614122327697</v>
      </c>
      <c r="D9023">
        <v>1.41974965463458</v>
      </c>
      <c r="E9023">
        <v>0.233444613081704</v>
      </c>
      <c r="F9023">
        <v>0.57903962930460695</v>
      </c>
      <c r="G9023">
        <v>0</v>
      </c>
      <c r="H9023">
        <v>0</v>
      </c>
    </row>
    <row r="9024" spans="1:8" x14ac:dyDescent="0.2">
      <c r="A9024" t="s">
        <v>4573</v>
      </c>
      <c r="B9024">
        <v>-0.202315327711169</v>
      </c>
      <c r="C9024">
        <v>8.2160073167110905</v>
      </c>
      <c r="D9024">
        <v>7.2115651530028098</v>
      </c>
      <c r="E9024">
        <v>7.2435300630113398E-3</v>
      </c>
      <c r="F9024">
        <v>9.0161463313661996E-2</v>
      </c>
      <c r="G9024">
        <v>0</v>
      </c>
      <c r="H9024">
        <v>0</v>
      </c>
    </row>
    <row r="9025" spans="1:8" x14ac:dyDescent="0.2">
      <c r="A9025" t="s">
        <v>2684</v>
      </c>
      <c r="B9025">
        <v>-0.20233125706152799</v>
      </c>
      <c r="C9025">
        <v>4.8493062275599597</v>
      </c>
      <c r="D9025">
        <v>1.4277015013462</v>
      </c>
      <c r="E9025">
        <v>0.232139921224854</v>
      </c>
      <c r="F9025">
        <v>0.57777377320645995</v>
      </c>
      <c r="G9025">
        <v>0</v>
      </c>
      <c r="H9025">
        <v>0</v>
      </c>
    </row>
    <row r="9026" spans="1:8" x14ac:dyDescent="0.2">
      <c r="A9026" t="s">
        <v>10645</v>
      </c>
      <c r="B9026">
        <v>-0.20238998882224599</v>
      </c>
      <c r="C9026">
        <v>2.6092427688886</v>
      </c>
      <c r="D9026">
        <v>0.43905128774223201</v>
      </c>
      <c r="E9026">
        <v>0.50758071411731798</v>
      </c>
      <c r="F9026">
        <v>0.80416137399233401</v>
      </c>
      <c r="G9026">
        <v>0</v>
      </c>
      <c r="H9026">
        <v>0</v>
      </c>
    </row>
    <row r="9027" spans="1:8" x14ac:dyDescent="0.2">
      <c r="A9027" t="s">
        <v>1819</v>
      </c>
      <c r="B9027">
        <v>-0.202446123479154</v>
      </c>
      <c r="C9027">
        <v>6.1017941614676801</v>
      </c>
      <c r="D9027">
        <v>3.16704130689563</v>
      </c>
      <c r="E9027">
        <v>7.5138448638088107E-2</v>
      </c>
      <c r="F9027">
        <v>0.34006198155452899</v>
      </c>
      <c r="G9027">
        <v>0</v>
      </c>
      <c r="H9027">
        <v>0</v>
      </c>
    </row>
    <row r="9028" spans="1:8" x14ac:dyDescent="0.2">
      <c r="A9028" t="s">
        <v>364</v>
      </c>
      <c r="B9028">
        <v>-0.202562168562988</v>
      </c>
      <c r="C9028">
        <v>6.05500328085974</v>
      </c>
      <c r="D9028">
        <v>2.8897781125545001</v>
      </c>
      <c r="E9028">
        <v>8.9143201909897204E-2</v>
      </c>
      <c r="F9028">
        <v>0.37039320823542798</v>
      </c>
      <c r="G9028">
        <v>0</v>
      </c>
      <c r="H9028">
        <v>0</v>
      </c>
    </row>
    <row r="9029" spans="1:8" x14ac:dyDescent="0.2">
      <c r="A9029" t="s">
        <v>5181</v>
      </c>
      <c r="B9029">
        <v>-0.20258325530992999</v>
      </c>
      <c r="C9029">
        <v>5.8098020325256101</v>
      </c>
      <c r="D9029">
        <v>2.7697584398336201</v>
      </c>
      <c r="E9029">
        <v>9.6060656791616503E-2</v>
      </c>
      <c r="F9029">
        <v>0.38308733724330302</v>
      </c>
      <c r="G9029">
        <v>0</v>
      </c>
      <c r="H9029">
        <v>0</v>
      </c>
    </row>
    <row r="9030" spans="1:8" x14ac:dyDescent="0.2">
      <c r="A9030" t="s">
        <v>10646</v>
      </c>
      <c r="B9030">
        <v>-0.20258504485880599</v>
      </c>
      <c r="C9030">
        <v>3.9884838497246702</v>
      </c>
      <c r="D9030">
        <v>1.0094374358839699</v>
      </c>
      <c r="E9030">
        <v>0.31503764968069098</v>
      </c>
      <c r="F9030">
        <v>0.66155637526573696</v>
      </c>
      <c r="G9030">
        <v>0</v>
      </c>
      <c r="H9030">
        <v>0</v>
      </c>
    </row>
    <row r="9031" spans="1:8" x14ac:dyDescent="0.2">
      <c r="A9031" t="s">
        <v>10647</v>
      </c>
      <c r="B9031">
        <v>-0.202699544932396</v>
      </c>
      <c r="C9031">
        <v>4.8873584910051902</v>
      </c>
      <c r="D9031">
        <v>1.52111127041953</v>
      </c>
      <c r="E9031">
        <v>0.21745140233926399</v>
      </c>
      <c r="F9031">
        <v>0.56221141775279104</v>
      </c>
      <c r="G9031">
        <v>0</v>
      </c>
      <c r="H9031">
        <v>0</v>
      </c>
    </row>
    <row r="9032" spans="1:8" x14ac:dyDescent="0.2">
      <c r="A9032" t="s">
        <v>10648</v>
      </c>
      <c r="B9032">
        <v>-0.20283030612726399</v>
      </c>
      <c r="C9032">
        <v>2.9415086603966998</v>
      </c>
      <c r="D9032">
        <v>0.562249034861945</v>
      </c>
      <c r="E9032">
        <v>0.45335548898217798</v>
      </c>
      <c r="F9032">
        <v>0.77004836344797001</v>
      </c>
      <c r="G9032">
        <v>0</v>
      </c>
      <c r="H9032">
        <v>0</v>
      </c>
    </row>
    <row r="9033" spans="1:8" x14ac:dyDescent="0.2">
      <c r="A9033" t="s">
        <v>2435</v>
      </c>
      <c r="B9033">
        <v>-0.20296325401564699</v>
      </c>
      <c r="C9033">
        <v>5.8839719189900004</v>
      </c>
      <c r="D9033">
        <v>2.9122127132837199</v>
      </c>
      <c r="E9033">
        <v>8.7911185768107303E-2</v>
      </c>
      <c r="F9033">
        <v>0.36841831103608902</v>
      </c>
      <c r="G9033">
        <v>0</v>
      </c>
      <c r="H9033">
        <v>0</v>
      </c>
    </row>
    <row r="9034" spans="1:8" x14ac:dyDescent="0.2">
      <c r="A9034" t="s">
        <v>1677</v>
      </c>
      <c r="B9034">
        <v>-0.203099736437863</v>
      </c>
      <c r="C9034">
        <v>4.3700944775725299</v>
      </c>
      <c r="D9034">
        <v>1.3139610520965399</v>
      </c>
      <c r="E9034">
        <v>0.251678735718805</v>
      </c>
      <c r="F9034">
        <v>0.59980184968985695</v>
      </c>
      <c r="G9034">
        <v>0</v>
      </c>
      <c r="H9034">
        <v>0</v>
      </c>
    </row>
    <row r="9035" spans="1:8" x14ac:dyDescent="0.2">
      <c r="A9035" t="s">
        <v>10649</v>
      </c>
      <c r="B9035">
        <v>-0.203113126763978</v>
      </c>
      <c r="C9035">
        <v>2.3412658857481499</v>
      </c>
      <c r="D9035">
        <v>0.35689110939813801</v>
      </c>
      <c r="E9035">
        <v>0.55023792391635296</v>
      </c>
      <c r="F9035">
        <v>0.82459167093882102</v>
      </c>
      <c r="G9035">
        <v>0</v>
      </c>
      <c r="H9035">
        <v>0</v>
      </c>
    </row>
    <row r="9036" spans="1:8" x14ac:dyDescent="0.2">
      <c r="A9036" t="s">
        <v>6025</v>
      </c>
      <c r="B9036">
        <v>-0.20327747129257301</v>
      </c>
      <c r="C9036">
        <v>4.57319686281242</v>
      </c>
      <c r="D9036">
        <v>1.3367031936125999</v>
      </c>
      <c r="E9036">
        <v>0.24761620447062399</v>
      </c>
      <c r="F9036">
        <v>0.59668342825225096</v>
      </c>
      <c r="G9036">
        <v>0</v>
      </c>
      <c r="H9036">
        <v>0</v>
      </c>
    </row>
    <row r="9037" spans="1:8" x14ac:dyDescent="0.2">
      <c r="A9037" t="s">
        <v>6387</v>
      </c>
      <c r="B9037">
        <v>-0.203311263682286</v>
      </c>
      <c r="C9037">
        <v>4.5215835144171797</v>
      </c>
      <c r="D9037">
        <v>1.3327806829142701</v>
      </c>
      <c r="E9037">
        <v>0.24831113327165699</v>
      </c>
      <c r="F9037">
        <v>0.59761715793382797</v>
      </c>
      <c r="G9037">
        <v>0</v>
      </c>
      <c r="H9037">
        <v>0</v>
      </c>
    </row>
    <row r="9038" spans="1:8" x14ac:dyDescent="0.2">
      <c r="A9038" t="s">
        <v>5986</v>
      </c>
      <c r="B9038">
        <v>-0.203354029200911</v>
      </c>
      <c r="C9038">
        <v>5.5814602600054402</v>
      </c>
      <c r="D9038">
        <v>2.4023083459293901</v>
      </c>
      <c r="E9038">
        <v>0.121156355858503</v>
      </c>
      <c r="F9038">
        <v>0.43127102527292499</v>
      </c>
      <c r="G9038">
        <v>0</v>
      </c>
      <c r="H9038">
        <v>0</v>
      </c>
    </row>
    <row r="9039" spans="1:8" x14ac:dyDescent="0.2">
      <c r="A9039" t="s">
        <v>1738</v>
      </c>
      <c r="B9039">
        <v>-0.203369231365084</v>
      </c>
      <c r="C9039">
        <v>5.9359834231551902</v>
      </c>
      <c r="D9039">
        <v>3.0330146050518501</v>
      </c>
      <c r="E9039">
        <v>8.1586301776190806E-2</v>
      </c>
      <c r="F9039">
        <v>0.355185157751293</v>
      </c>
      <c r="G9039" t="s">
        <v>1000</v>
      </c>
      <c r="H9039">
        <v>0</v>
      </c>
    </row>
    <row r="9040" spans="1:8" x14ac:dyDescent="0.2">
      <c r="A9040" t="s">
        <v>3966</v>
      </c>
      <c r="B9040">
        <v>-0.20338995765166001</v>
      </c>
      <c r="C9040">
        <v>3.78622414522281</v>
      </c>
      <c r="D9040">
        <v>0.95211060182900498</v>
      </c>
      <c r="E9040">
        <v>0.32918264304734601</v>
      </c>
      <c r="F9040">
        <v>0.67431180529983803</v>
      </c>
      <c r="G9040">
        <v>0</v>
      </c>
      <c r="H9040">
        <v>0</v>
      </c>
    </row>
    <row r="9041" spans="1:8" x14ac:dyDescent="0.2">
      <c r="A9041" t="s">
        <v>10650</v>
      </c>
      <c r="B9041">
        <v>-0.20355607004540599</v>
      </c>
      <c r="C9041">
        <v>4.0620584953877099</v>
      </c>
      <c r="D9041">
        <v>1.05080404414773</v>
      </c>
      <c r="E9041">
        <v>0.30532198094401197</v>
      </c>
      <c r="F9041">
        <v>0.65265337326518702</v>
      </c>
      <c r="G9041">
        <v>0</v>
      </c>
      <c r="H9041">
        <v>0</v>
      </c>
    </row>
    <row r="9042" spans="1:8" x14ac:dyDescent="0.2">
      <c r="A9042" t="s">
        <v>3359</v>
      </c>
      <c r="B9042">
        <v>-0.20358819201881001</v>
      </c>
      <c r="C9042">
        <v>5.3705617405907802</v>
      </c>
      <c r="D9042">
        <v>2.2091765016989098</v>
      </c>
      <c r="E9042">
        <v>0.13719188790217199</v>
      </c>
      <c r="F9042">
        <v>0.45847248957107001</v>
      </c>
      <c r="G9042" t="s">
        <v>1000</v>
      </c>
      <c r="H9042">
        <v>0</v>
      </c>
    </row>
    <row r="9043" spans="1:8" x14ac:dyDescent="0.2">
      <c r="A9043" t="s">
        <v>644</v>
      </c>
      <c r="B9043">
        <v>-0.20376234046608499</v>
      </c>
      <c r="C9043">
        <v>5.4629215109029303</v>
      </c>
      <c r="D9043">
        <v>1.3401511479621999</v>
      </c>
      <c r="E9043">
        <v>0.247007314728452</v>
      </c>
      <c r="F9043">
        <v>0.59602388869301803</v>
      </c>
      <c r="G9043">
        <v>0</v>
      </c>
      <c r="H9043">
        <v>0</v>
      </c>
    </row>
    <row r="9044" spans="1:8" x14ac:dyDescent="0.2">
      <c r="A9044" t="s">
        <v>7421</v>
      </c>
      <c r="B9044">
        <v>-0.20378916553082199</v>
      </c>
      <c r="C9044">
        <v>5.04642338610648</v>
      </c>
      <c r="D9044">
        <v>1.11228857090231</v>
      </c>
      <c r="E9044">
        <v>0.29158500457388498</v>
      </c>
      <c r="F9044">
        <v>0.640564307467549</v>
      </c>
      <c r="G9044">
        <v>0</v>
      </c>
      <c r="H9044">
        <v>0</v>
      </c>
    </row>
    <row r="9045" spans="1:8" x14ac:dyDescent="0.2">
      <c r="A9045" t="s">
        <v>10651</v>
      </c>
      <c r="B9045">
        <v>-0.20380363680076299</v>
      </c>
      <c r="C9045">
        <v>4.0559721956005097</v>
      </c>
      <c r="D9045">
        <v>1.1349726407593499</v>
      </c>
      <c r="E9045">
        <v>0.286717145701193</v>
      </c>
      <c r="F9045">
        <v>0.63531587148319502</v>
      </c>
      <c r="G9045">
        <v>0</v>
      </c>
      <c r="H9045">
        <v>0</v>
      </c>
    </row>
    <row r="9046" spans="1:8" x14ac:dyDescent="0.2">
      <c r="A9046" t="s">
        <v>10652</v>
      </c>
      <c r="B9046">
        <v>-0.20423283169366299</v>
      </c>
      <c r="C9046">
        <v>3.2247681976200302</v>
      </c>
      <c r="D9046">
        <v>0.68199414258909896</v>
      </c>
      <c r="E9046">
        <v>0.40890089297378202</v>
      </c>
      <c r="F9046">
        <v>0.73961090489348902</v>
      </c>
      <c r="G9046">
        <v>0</v>
      </c>
      <c r="H9046">
        <v>0</v>
      </c>
    </row>
    <row r="9047" spans="1:8" x14ac:dyDescent="0.2">
      <c r="A9047" t="s">
        <v>10653</v>
      </c>
      <c r="B9047">
        <v>-0.20430500226173501</v>
      </c>
      <c r="C9047">
        <v>6.2457270372507896</v>
      </c>
      <c r="D9047">
        <v>3.2592843254897099</v>
      </c>
      <c r="E9047">
        <v>7.1020116169252898E-2</v>
      </c>
      <c r="F9047">
        <v>0.331362865006607</v>
      </c>
      <c r="G9047">
        <v>0</v>
      </c>
      <c r="H9047">
        <v>0</v>
      </c>
    </row>
    <row r="9048" spans="1:8" x14ac:dyDescent="0.2">
      <c r="A9048" t="s">
        <v>6746</v>
      </c>
      <c r="B9048">
        <v>-0.204437433517072</v>
      </c>
      <c r="C9048">
        <v>5.9954690049591601</v>
      </c>
      <c r="D9048">
        <v>2.1544274166541602</v>
      </c>
      <c r="E9048">
        <v>0.14215942969183001</v>
      </c>
      <c r="F9048">
        <v>0.46767020592063901</v>
      </c>
      <c r="G9048" t="s">
        <v>1000</v>
      </c>
      <c r="H9048">
        <v>0</v>
      </c>
    </row>
    <row r="9049" spans="1:8" x14ac:dyDescent="0.2">
      <c r="A9049" t="s">
        <v>10654</v>
      </c>
      <c r="B9049">
        <v>-0.20454646293944401</v>
      </c>
      <c r="C9049">
        <v>3.7664801259385201</v>
      </c>
      <c r="D9049">
        <v>0.93102951172492698</v>
      </c>
      <c r="E9049">
        <v>0.334595549923344</v>
      </c>
      <c r="F9049">
        <v>0.67752470269076803</v>
      </c>
      <c r="G9049">
        <v>0</v>
      </c>
      <c r="H9049">
        <v>0</v>
      </c>
    </row>
    <row r="9050" spans="1:8" x14ac:dyDescent="0.2">
      <c r="A9050" t="s">
        <v>10655</v>
      </c>
      <c r="B9050">
        <v>-0.20455469826056599</v>
      </c>
      <c r="C9050">
        <v>3.5062850742421001</v>
      </c>
      <c r="D9050">
        <v>0.76811304844291395</v>
      </c>
      <c r="E9050">
        <v>0.38080142960597801</v>
      </c>
      <c r="F9050">
        <v>0.71645218156065904</v>
      </c>
      <c r="G9050">
        <v>0</v>
      </c>
      <c r="H9050">
        <v>0</v>
      </c>
    </row>
    <row r="9051" spans="1:8" x14ac:dyDescent="0.2">
      <c r="A9051" t="s">
        <v>3762</v>
      </c>
      <c r="B9051">
        <v>-0.20460218865973501</v>
      </c>
      <c r="C9051">
        <v>5.1152180833671101</v>
      </c>
      <c r="D9051">
        <v>1.6536192494300599</v>
      </c>
      <c r="E9051">
        <v>0.198467046886424</v>
      </c>
      <c r="F9051">
        <v>0.540685275239281</v>
      </c>
      <c r="G9051">
        <v>0</v>
      </c>
      <c r="H9051">
        <v>0</v>
      </c>
    </row>
    <row r="9052" spans="1:8" x14ac:dyDescent="0.2">
      <c r="A9052" t="s">
        <v>1343</v>
      </c>
      <c r="B9052">
        <v>-0.20480949096180801</v>
      </c>
      <c r="C9052">
        <v>7.4030102406539502</v>
      </c>
      <c r="D9052">
        <v>2.9278537789007602</v>
      </c>
      <c r="E9052">
        <v>8.7063162835075106E-2</v>
      </c>
      <c r="F9052">
        <v>0.36723966298209099</v>
      </c>
      <c r="G9052" t="s">
        <v>1000</v>
      </c>
      <c r="H9052">
        <v>0</v>
      </c>
    </row>
    <row r="9053" spans="1:8" x14ac:dyDescent="0.2">
      <c r="A9053" t="s">
        <v>1377</v>
      </c>
      <c r="B9053">
        <v>-0.20495574748147999</v>
      </c>
      <c r="C9053">
        <v>2.5330111296556801</v>
      </c>
      <c r="D9053">
        <v>0.43033278375323197</v>
      </c>
      <c r="E9053">
        <v>0.51182570150575102</v>
      </c>
      <c r="F9053">
        <v>0.805590169589956</v>
      </c>
      <c r="G9053">
        <v>0</v>
      </c>
      <c r="H9053">
        <v>0</v>
      </c>
    </row>
    <row r="9054" spans="1:8" x14ac:dyDescent="0.2">
      <c r="A9054" t="s">
        <v>10656</v>
      </c>
      <c r="B9054">
        <v>-0.20521239279686901</v>
      </c>
      <c r="C9054">
        <v>3.53886450150909</v>
      </c>
      <c r="D9054">
        <v>0.79113577134247903</v>
      </c>
      <c r="E9054">
        <v>0.37375691402215699</v>
      </c>
      <c r="F9054">
        <v>0.71064996547773296</v>
      </c>
      <c r="G9054">
        <v>0</v>
      </c>
      <c r="H9054">
        <v>0</v>
      </c>
    </row>
    <row r="9055" spans="1:8" x14ac:dyDescent="0.2">
      <c r="A9055" t="s">
        <v>10657</v>
      </c>
      <c r="B9055">
        <v>-0.20541990657599701</v>
      </c>
      <c r="C9055">
        <v>3.26794840098965</v>
      </c>
      <c r="D9055">
        <v>0.64541205499411203</v>
      </c>
      <c r="E9055">
        <v>0.42175778141086501</v>
      </c>
      <c r="F9055">
        <v>0.74863480124515402</v>
      </c>
      <c r="G9055">
        <v>0</v>
      </c>
      <c r="H9055">
        <v>0</v>
      </c>
    </row>
    <row r="9056" spans="1:8" x14ac:dyDescent="0.2">
      <c r="A9056" t="s">
        <v>4207</v>
      </c>
      <c r="B9056">
        <v>-0.20553824522977199</v>
      </c>
      <c r="C9056">
        <v>7.7128166546272601</v>
      </c>
      <c r="D9056">
        <v>4.4298683072469496</v>
      </c>
      <c r="E9056">
        <v>3.5315232683110598E-2</v>
      </c>
      <c r="F9056">
        <v>0.227307703522692</v>
      </c>
      <c r="G9056" t="s">
        <v>1000</v>
      </c>
      <c r="H9056">
        <v>0</v>
      </c>
    </row>
    <row r="9057" spans="1:8" x14ac:dyDescent="0.2">
      <c r="A9057" t="s">
        <v>2084</v>
      </c>
      <c r="B9057">
        <v>-0.205732967005162</v>
      </c>
      <c r="C9057">
        <v>3.6889180247364202</v>
      </c>
      <c r="D9057">
        <v>0.90493205422704903</v>
      </c>
      <c r="E9057">
        <v>0.34146267945953901</v>
      </c>
      <c r="F9057">
        <v>0.681846867209281</v>
      </c>
      <c r="G9057">
        <v>0</v>
      </c>
      <c r="H9057">
        <v>0</v>
      </c>
    </row>
    <row r="9058" spans="1:8" x14ac:dyDescent="0.2">
      <c r="A9058" t="s">
        <v>6268</v>
      </c>
      <c r="B9058">
        <v>-0.205832725461122</v>
      </c>
      <c r="C9058">
        <v>5.4572388237644702</v>
      </c>
      <c r="D9058">
        <v>2.3609007079513198</v>
      </c>
      <c r="E9058">
        <v>0.124410338419198</v>
      </c>
      <c r="F9058">
        <v>0.43659604522495099</v>
      </c>
      <c r="G9058">
        <v>0</v>
      </c>
      <c r="H9058">
        <v>0</v>
      </c>
    </row>
    <row r="9059" spans="1:8" x14ac:dyDescent="0.2">
      <c r="A9059" t="s">
        <v>2464</v>
      </c>
      <c r="B9059">
        <v>-0.20587678966296299</v>
      </c>
      <c r="C9059">
        <v>4.5405351119312201</v>
      </c>
      <c r="D9059">
        <v>1.4124552431395101</v>
      </c>
      <c r="E9059">
        <v>0.23464923618796901</v>
      </c>
      <c r="F9059">
        <v>0.58057380086522103</v>
      </c>
      <c r="G9059">
        <v>0</v>
      </c>
      <c r="H9059">
        <v>0</v>
      </c>
    </row>
    <row r="9060" spans="1:8" x14ac:dyDescent="0.2">
      <c r="A9060" t="s">
        <v>4627</v>
      </c>
      <c r="B9060">
        <v>-0.206035805879596</v>
      </c>
      <c r="C9060">
        <v>4.5974999804067602</v>
      </c>
      <c r="D9060">
        <v>1.5241644731666799</v>
      </c>
      <c r="E9060">
        <v>0.21699037048235001</v>
      </c>
      <c r="F9060">
        <v>0.56159175866372502</v>
      </c>
      <c r="G9060">
        <v>0</v>
      </c>
      <c r="H9060">
        <v>0</v>
      </c>
    </row>
    <row r="9061" spans="1:8" x14ac:dyDescent="0.2">
      <c r="A9061" t="s">
        <v>10658</v>
      </c>
      <c r="B9061">
        <v>-0.206165399281631</v>
      </c>
      <c r="C9061">
        <v>2.6289810561318498</v>
      </c>
      <c r="D9061">
        <v>0.41876949636877298</v>
      </c>
      <c r="E9061">
        <v>0.51755168107235705</v>
      </c>
      <c r="F9061">
        <v>0.80777031242721997</v>
      </c>
      <c r="G9061">
        <v>0</v>
      </c>
      <c r="H9061">
        <v>0</v>
      </c>
    </row>
    <row r="9062" spans="1:8" x14ac:dyDescent="0.2">
      <c r="A9062" t="s">
        <v>10659</v>
      </c>
      <c r="B9062">
        <v>-0.206264599315791</v>
      </c>
      <c r="C9062">
        <v>2.4458764116954499</v>
      </c>
      <c r="D9062">
        <v>0.38956314649204099</v>
      </c>
      <c r="E9062">
        <v>0.53252911987229101</v>
      </c>
      <c r="F9062">
        <v>0.81629439777340995</v>
      </c>
      <c r="G9062">
        <v>0</v>
      </c>
      <c r="H9062">
        <v>0</v>
      </c>
    </row>
    <row r="9063" spans="1:8" x14ac:dyDescent="0.2">
      <c r="A9063" t="s">
        <v>10660</v>
      </c>
      <c r="B9063">
        <v>-0.20636680765712401</v>
      </c>
      <c r="C9063">
        <v>3.4356303583552901</v>
      </c>
      <c r="D9063">
        <v>0.75304727108681002</v>
      </c>
      <c r="E9063">
        <v>0.385513158391179</v>
      </c>
      <c r="F9063">
        <v>0.72043582219457103</v>
      </c>
      <c r="G9063">
        <v>0</v>
      </c>
      <c r="H9063">
        <v>0</v>
      </c>
    </row>
    <row r="9064" spans="1:8" x14ac:dyDescent="0.2">
      <c r="A9064" t="s">
        <v>10661</v>
      </c>
      <c r="B9064">
        <v>-0.20637610040773799</v>
      </c>
      <c r="C9064">
        <v>3.4196266825326802</v>
      </c>
      <c r="D9064">
        <v>0.82086938482248295</v>
      </c>
      <c r="E9064">
        <v>0.36492610073367499</v>
      </c>
      <c r="F9064">
        <v>0.70349307650526505</v>
      </c>
      <c r="G9064" t="s">
        <v>1000</v>
      </c>
      <c r="H9064">
        <v>0</v>
      </c>
    </row>
    <row r="9065" spans="1:8" x14ac:dyDescent="0.2">
      <c r="A9065" t="s">
        <v>3487</v>
      </c>
      <c r="B9065">
        <v>-0.20669050878724601</v>
      </c>
      <c r="C9065">
        <v>3.9227229545565798</v>
      </c>
      <c r="D9065">
        <v>1.03884675975883</v>
      </c>
      <c r="E9065">
        <v>0.30808983681854302</v>
      </c>
      <c r="F9065">
        <v>0.65526229931944502</v>
      </c>
      <c r="G9065" t="s">
        <v>1000</v>
      </c>
      <c r="H9065">
        <v>0</v>
      </c>
    </row>
    <row r="9066" spans="1:8" x14ac:dyDescent="0.2">
      <c r="A9066" t="s">
        <v>1233</v>
      </c>
      <c r="B9066">
        <v>-0.206715938167749</v>
      </c>
      <c r="C9066">
        <v>4.17463304020119</v>
      </c>
      <c r="D9066">
        <v>1.1904029010663799</v>
      </c>
      <c r="E9066">
        <v>0.275248301438277</v>
      </c>
      <c r="F9066">
        <v>0.62261849101524902</v>
      </c>
      <c r="G9066">
        <v>0</v>
      </c>
      <c r="H9066">
        <v>0</v>
      </c>
    </row>
    <row r="9067" spans="1:8" x14ac:dyDescent="0.2">
      <c r="A9067" t="s">
        <v>7053</v>
      </c>
      <c r="B9067">
        <v>-0.20690063479736701</v>
      </c>
      <c r="C9067">
        <v>4.7423580154966301</v>
      </c>
      <c r="D9067">
        <v>1.5999827804084501</v>
      </c>
      <c r="E9067">
        <v>0.205905651016071</v>
      </c>
      <c r="F9067">
        <v>0.54815740876522001</v>
      </c>
      <c r="G9067">
        <v>0</v>
      </c>
      <c r="H9067">
        <v>0</v>
      </c>
    </row>
    <row r="9068" spans="1:8" x14ac:dyDescent="0.2">
      <c r="A9068" t="s">
        <v>1116</v>
      </c>
      <c r="B9068">
        <v>-0.20698215083541199</v>
      </c>
      <c r="C9068">
        <v>4.1775633909906897</v>
      </c>
      <c r="D9068">
        <v>1.22874709697228</v>
      </c>
      <c r="E9068">
        <v>0.26765083630259601</v>
      </c>
      <c r="F9068">
        <v>0.61648233495646798</v>
      </c>
      <c r="G9068">
        <v>0</v>
      </c>
      <c r="H9068">
        <v>0</v>
      </c>
    </row>
    <row r="9069" spans="1:8" x14ac:dyDescent="0.2">
      <c r="A9069" t="s">
        <v>10662</v>
      </c>
      <c r="B9069">
        <v>-0.20702482720169499</v>
      </c>
      <c r="C9069">
        <v>7.8603995228297698</v>
      </c>
      <c r="D9069">
        <v>4.3639545125650798</v>
      </c>
      <c r="E9069">
        <v>3.6707001130021601E-2</v>
      </c>
      <c r="F9069">
        <v>0.232025175427371</v>
      </c>
      <c r="G9069">
        <v>0</v>
      </c>
      <c r="H9069">
        <v>0</v>
      </c>
    </row>
    <row r="9070" spans="1:8" x14ac:dyDescent="0.2">
      <c r="A9070" t="s">
        <v>1616</v>
      </c>
      <c r="B9070">
        <v>-0.20714084539793201</v>
      </c>
      <c r="C9070">
        <v>4.0568001578379604</v>
      </c>
      <c r="D9070">
        <v>0.93082663501865204</v>
      </c>
      <c r="E9070">
        <v>0.33464821657715499</v>
      </c>
      <c r="F9070">
        <v>0.67752470269076803</v>
      </c>
      <c r="G9070">
        <v>0</v>
      </c>
      <c r="H9070">
        <v>0</v>
      </c>
    </row>
    <row r="9071" spans="1:8" x14ac:dyDescent="0.2">
      <c r="A9071" t="s">
        <v>1847</v>
      </c>
      <c r="B9071">
        <v>-0.20718486428471</v>
      </c>
      <c r="C9071">
        <v>6.509626200764</v>
      </c>
      <c r="D9071">
        <v>1.9018954310462</v>
      </c>
      <c r="E9071">
        <v>0.16786631337043201</v>
      </c>
      <c r="F9071">
        <v>0.50251160592604405</v>
      </c>
      <c r="G9071">
        <v>0</v>
      </c>
      <c r="H9071">
        <v>0</v>
      </c>
    </row>
    <row r="9072" spans="1:8" x14ac:dyDescent="0.2">
      <c r="A9072" t="s">
        <v>1892</v>
      </c>
      <c r="B9072">
        <v>-0.20733907991278699</v>
      </c>
      <c r="C9072">
        <v>5.5598883506417298</v>
      </c>
      <c r="D9072">
        <v>2.0851735478568001</v>
      </c>
      <c r="E9072">
        <v>0.148735318209963</v>
      </c>
      <c r="F9072">
        <v>0.47676271675429199</v>
      </c>
      <c r="G9072" t="s">
        <v>1000</v>
      </c>
      <c r="H9072">
        <v>0</v>
      </c>
    </row>
    <row r="9073" spans="1:8" x14ac:dyDescent="0.2">
      <c r="A9073" t="s">
        <v>10663</v>
      </c>
      <c r="B9073">
        <v>-0.20735071889614801</v>
      </c>
      <c r="C9073">
        <v>2.42256238966633</v>
      </c>
      <c r="D9073">
        <v>0.365530827122721</v>
      </c>
      <c r="E9073">
        <v>0.54545048592469603</v>
      </c>
      <c r="F9073">
        <v>0.82034555462079795</v>
      </c>
      <c r="G9073">
        <v>0</v>
      </c>
      <c r="H9073">
        <v>0</v>
      </c>
    </row>
    <row r="9074" spans="1:8" x14ac:dyDescent="0.2">
      <c r="A9074" t="s">
        <v>10664</v>
      </c>
      <c r="B9074">
        <v>-0.20744695348981501</v>
      </c>
      <c r="C9074">
        <v>2.8887134295568901</v>
      </c>
      <c r="D9074">
        <v>0.56150313361734505</v>
      </c>
      <c r="E9074">
        <v>0.453655240449713</v>
      </c>
      <c r="F9074">
        <v>0.77004836344797001</v>
      </c>
      <c r="G9074">
        <v>0</v>
      </c>
      <c r="H9074">
        <v>0</v>
      </c>
    </row>
    <row r="9075" spans="1:8" x14ac:dyDescent="0.2">
      <c r="A9075" t="s">
        <v>1575</v>
      </c>
      <c r="B9075">
        <v>-0.20757492575806999</v>
      </c>
      <c r="C9075">
        <v>5.9710356069358301</v>
      </c>
      <c r="D9075">
        <v>2.85542617330572</v>
      </c>
      <c r="E9075">
        <v>9.1066103024778106E-2</v>
      </c>
      <c r="F9075">
        <v>0.373923474295971</v>
      </c>
      <c r="G9075">
        <v>0</v>
      </c>
      <c r="H9075">
        <v>0</v>
      </c>
    </row>
    <row r="9076" spans="1:8" x14ac:dyDescent="0.2">
      <c r="A9076" t="s">
        <v>10665</v>
      </c>
      <c r="B9076">
        <v>-0.20759761046181299</v>
      </c>
      <c r="C9076">
        <v>2.8297146930931101</v>
      </c>
      <c r="D9076">
        <v>0.49139498513200902</v>
      </c>
      <c r="E9076">
        <v>0.48330569261328399</v>
      </c>
      <c r="F9076">
        <v>0.78836283817464803</v>
      </c>
      <c r="G9076">
        <v>0</v>
      </c>
      <c r="H9076">
        <v>0</v>
      </c>
    </row>
    <row r="9077" spans="1:8" x14ac:dyDescent="0.2">
      <c r="A9077" t="s">
        <v>2696</v>
      </c>
      <c r="B9077">
        <v>-0.20764695504793601</v>
      </c>
      <c r="C9077">
        <v>5.9280476483296596</v>
      </c>
      <c r="D9077">
        <v>3.1150937352597898</v>
      </c>
      <c r="E9077">
        <v>7.7570015565396694E-2</v>
      </c>
      <c r="F9077">
        <v>0.34570083742423502</v>
      </c>
      <c r="G9077">
        <v>0</v>
      </c>
      <c r="H9077">
        <v>0</v>
      </c>
    </row>
    <row r="9078" spans="1:8" x14ac:dyDescent="0.2">
      <c r="A9078" t="s">
        <v>6604</v>
      </c>
      <c r="B9078">
        <v>-0.207724771754042</v>
      </c>
      <c r="C9078">
        <v>6.2878713137932802</v>
      </c>
      <c r="D9078">
        <v>2.8027927277168101</v>
      </c>
      <c r="E9078">
        <v>9.4100272052514894E-2</v>
      </c>
      <c r="F9078">
        <v>0.380149453740382</v>
      </c>
      <c r="G9078">
        <v>0</v>
      </c>
      <c r="H9078">
        <v>0</v>
      </c>
    </row>
    <row r="9079" spans="1:8" x14ac:dyDescent="0.2">
      <c r="A9079" t="s">
        <v>6862</v>
      </c>
      <c r="B9079">
        <v>-0.20775325348743501</v>
      </c>
      <c r="C9079">
        <v>5.8643003907709002</v>
      </c>
      <c r="D9079">
        <v>2.8535385880806698</v>
      </c>
      <c r="E9079">
        <v>9.1173060221491506E-2</v>
      </c>
      <c r="F9079">
        <v>0.37402441131313902</v>
      </c>
      <c r="G9079">
        <v>0</v>
      </c>
      <c r="H9079">
        <v>0</v>
      </c>
    </row>
    <row r="9080" spans="1:8" x14ac:dyDescent="0.2">
      <c r="A9080" t="s">
        <v>1111</v>
      </c>
      <c r="B9080">
        <v>-0.20781453645909501</v>
      </c>
      <c r="C9080">
        <v>2.81337811495604</v>
      </c>
      <c r="D9080">
        <v>0.55689576310046796</v>
      </c>
      <c r="E9080">
        <v>0.45551369772331601</v>
      </c>
      <c r="F9080">
        <v>0.77111228542607402</v>
      </c>
      <c r="G9080">
        <v>0</v>
      </c>
      <c r="H9080">
        <v>0</v>
      </c>
    </row>
    <row r="9081" spans="1:8" x14ac:dyDescent="0.2">
      <c r="A9081" t="s">
        <v>1471</v>
      </c>
      <c r="B9081">
        <v>-0.207889769913183</v>
      </c>
      <c r="C9081">
        <v>4.7114609901793498</v>
      </c>
      <c r="D9081">
        <v>1.5769262825527399</v>
      </c>
      <c r="E9081">
        <v>0.20920399378771901</v>
      </c>
      <c r="F9081">
        <v>0.55318191852564502</v>
      </c>
      <c r="G9081">
        <v>0</v>
      </c>
      <c r="H9081">
        <v>0</v>
      </c>
    </row>
    <row r="9082" spans="1:8" x14ac:dyDescent="0.2">
      <c r="A9082" t="s">
        <v>49</v>
      </c>
      <c r="B9082">
        <v>-0.207925463473807</v>
      </c>
      <c r="C9082">
        <v>5.7908726468859104</v>
      </c>
      <c r="D9082">
        <v>2.7250013259355099</v>
      </c>
      <c r="E9082">
        <v>9.8788039498851704E-2</v>
      </c>
      <c r="F9082">
        <v>0.38858850073359402</v>
      </c>
      <c r="G9082">
        <v>0</v>
      </c>
      <c r="H9082">
        <v>0</v>
      </c>
    </row>
    <row r="9083" spans="1:8" x14ac:dyDescent="0.2">
      <c r="A9083" t="s">
        <v>10666</v>
      </c>
      <c r="B9083">
        <v>-0.20795280799841301</v>
      </c>
      <c r="C9083">
        <v>3.1754686638004102</v>
      </c>
      <c r="D9083">
        <v>0.66677862313257996</v>
      </c>
      <c r="E9083">
        <v>0.41417698513838902</v>
      </c>
      <c r="F9083">
        <v>0.74275385441700603</v>
      </c>
      <c r="G9083">
        <v>0</v>
      </c>
      <c r="H9083">
        <v>0</v>
      </c>
    </row>
    <row r="9084" spans="1:8" x14ac:dyDescent="0.2">
      <c r="A9084" t="s">
        <v>6947</v>
      </c>
      <c r="B9084">
        <v>-0.20808508318334901</v>
      </c>
      <c r="C9084">
        <v>8.8892765476468405</v>
      </c>
      <c r="D9084">
        <v>9.5592895721219797</v>
      </c>
      <c r="E9084">
        <v>1.9894008497971802E-3</v>
      </c>
      <c r="F9084">
        <v>3.9527056407469403E-2</v>
      </c>
      <c r="G9084">
        <v>0</v>
      </c>
      <c r="H9084">
        <v>0</v>
      </c>
    </row>
    <row r="9085" spans="1:8" x14ac:dyDescent="0.2">
      <c r="A9085" t="s">
        <v>6848</v>
      </c>
      <c r="B9085">
        <v>-0.20809304192396699</v>
      </c>
      <c r="C9085">
        <v>4.6318097407981504</v>
      </c>
      <c r="D9085">
        <v>1.4676076055468501</v>
      </c>
      <c r="E9085">
        <v>0.22572353929571001</v>
      </c>
      <c r="F9085">
        <v>0.57143773362401995</v>
      </c>
      <c r="G9085">
        <v>0</v>
      </c>
      <c r="H9085">
        <v>0</v>
      </c>
    </row>
    <row r="9086" spans="1:8" x14ac:dyDescent="0.2">
      <c r="A9086" t="s">
        <v>6875</v>
      </c>
      <c r="B9086">
        <v>-0.20810966953704699</v>
      </c>
      <c r="C9086">
        <v>4.6225746381872899</v>
      </c>
      <c r="D9086">
        <v>1.2578602006374899</v>
      </c>
      <c r="E9086">
        <v>0.26205651435647798</v>
      </c>
      <c r="F9086">
        <v>0.61106494491516306</v>
      </c>
      <c r="G9086">
        <v>0</v>
      </c>
      <c r="H9086">
        <v>0</v>
      </c>
    </row>
    <row r="9087" spans="1:8" x14ac:dyDescent="0.2">
      <c r="A9087" t="s">
        <v>5595</v>
      </c>
      <c r="B9087">
        <v>-0.20811085315869601</v>
      </c>
      <c r="C9087">
        <v>8.9874968351567794</v>
      </c>
      <c r="D9087">
        <v>5.6770518702260597</v>
      </c>
      <c r="E9087">
        <v>1.71882255498318E-2</v>
      </c>
      <c r="F9087">
        <v>0.15095352002085</v>
      </c>
      <c r="G9087">
        <v>0</v>
      </c>
      <c r="H9087">
        <v>0</v>
      </c>
    </row>
    <row r="9088" spans="1:8" x14ac:dyDescent="0.2">
      <c r="A9088" t="s">
        <v>1104</v>
      </c>
      <c r="B9088">
        <v>-0.208147854822085</v>
      </c>
      <c r="C9088">
        <v>5.6699887789377597</v>
      </c>
      <c r="D9088">
        <v>2.47603358906253</v>
      </c>
      <c r="E9088">
        <v>0.115593432660474</v>
      </c>
      <c r="F9088">
        <v>0.42064468178443398</v>
      </c>
      <c r="G9088" t="s">
        <v>1000</v>
      </c>
      <c r="H9088">
        <v>0</v>
      </c>
    </row>
    <row r="9089" spans="1:8" x14ac:dyDescent="0.2">
      <c r="A9089" t="s">
        <v>1258</v>
      </c>
      <c r="B9089">
        <v>-0.20817171011771299</v>
      </c>
      <c r="C9089">
        <v>5.4333255905444604</v>
      </c>
      <c r="D9089">
        <v>1.61345929955656</v>
      </c>
      <c r="E9089">
        <v>0.204006212166534</v>
      </c>
      <c r="F9089">
        <v>0.54521641899594098</v>
      </c>
      <c r="G9089">
        <v>0</v>
      </c>
      <c r="H9089">
        <v>0</v>
      </c>
    </row>
    <row r="9090" spans="1:8" x14ac:dyDescent="0.2">
      <c r="A9090" t="s">
        <v>549</v>
      </c>
      <c r="B9090">
        <v>-0.20818198953462499</v>
      </c>
      <c r="C9090">
        <v>4.8103600505630002</v>
      </c>
      <c r="D9090">
        <v>1.4598960679953901</v>
      </c>
      <c r="E9090">
        <v>0.22694665814068701</v>
      </c>
      <c r="F9090">
        <v>0.572174421507746</v>
      </c>
      <c r="G9090">
        <v>0</v>
      </c>
      <c r="H9090">
        <v>0</v>
      </c>
    </row>
    <row r="9091" spans="1:8" x14ac:dyDescent="0.2">
      <c r="A9091" t="s">
        <v>10667</v>
      </c>
      <c r="B9091">
        <v>-0.208458684614721</v>
      </c>
      <c r="C9091">
        <v>4.1448992054745997</v>
      </c>
      <c r="D9091">
        <v>1.02275623163371</v>
      </c>
      <c r="E9091">
        <v>0.31186611426377597</v>
      </c>
      <c r="F9091">
        <v>0.65885585838861904</v>
      </c>
      <c r="G9091">
        <v>0</v>
      </c>
      <c r="H9091">
        <v>0</v>
      </c>
    </row>
    <row r="9092" spans="1:8" x14ac:dyDescent="0.2">
      <c r="A9092" t="s">
        <v>3483</v>
      </c>
      <c r="B9092">
        <v>-0.208486263643199</v>
      </c>
      <c r="C9092">
        <v>7.2078475442566496</v>
      </c>
      <c r="D9092">
        <v>3.7593977777405598</v>
      </c>
      <c r="E9092">
        <v>5.25114881326511E-2</v>
      </c>
      <c r="F9092">
        <v>0.28171181512930599</v>
      </c>
      <c r="G9092">
        <v>0</v>
      </c>
      <c r="H9092">
        <v>0</v>
      </c>
    </row>
    <row r="9093" spans="1:8" x14ac:dyDescent="0.2">
      <c r="A9093" t="s">
        <v>2867</v>
      </c>
      <c r="B9093">
        <v>-0.20861243348998201</v>
      </c>
      <c r="C9093">
        <v>6.4301206727797897</v>
      </c>
      <c r="D9093">
        <v>3.5630183036668499</v>
      </c>
      <c r="E9093">
        <v>5.9080220148655799E-2</v>
      </c>
      <c r="F9093">
        <v>0.30011002072899501</v>
      </c>
      <c r="G9093">
        <v>0</v>
      </c>
      <c r="H9093" t="s">
        <v>1218</v>
      </c>
    </row>
    <row r="9094" spans="1:8" x14ac:dyDescent="0.2">
      <c r="A9094" t="s">
        <v>7375</v>
      </c>
      <c r="B9094">
        <v>-0.20871817630507999</v>
      </c>
      <c r="C9094">
        <v>4.6918286175953199</v>
      </c>
      <c r="D9094">
        <v>1.31368782253574</v>
      </c>
      <c r="E9094">
        <v>0.25172803898964202</v>
      </c>
      <c r="F9094">
        <v>0.59980184968985695</v>
      </c>
      <c r="G9094">
        <v>0</v>
      </c>
      <c r="H9094">
        <v>0</v>
      </c>
    </row>
    <row r="9095" spans="1:8" x14ac:dyDescent="0.2">
      <c r="A9095" t="s">
        <v>4122</v>
      </c>
      <c r="B9095">
        <v>-0.208818627132833</v>
      </c>
      <c r="C9095">
        <v>6.7107973334459103</v>
      </c>
      <c r="D9095">
        <v>4.53504103848831</v>
      </c>
      <c r="E9095">
        <v>3.3207660596900397E-2</v>
      </c>
      <c r="F9095">
        <v>0.21807485672390201</v>
      </c>
      <c r="G9095">
        <v>0</v>
      </c>
      <c r="H9095">
        <v>0</v>
      </c>
    </row>
    <row r="9096" spans="1:8" x14ac:dyDescent="0.2">
      <c r="A9096" t="s">
        <v>146</v>
      </c>
      <c r="B9096">
        <v>-0.20882373651637701</v>
      </c>
      <c r="C9096">
        <v>4.5410892401724698</v>
      </c>
      <c r="D9096">
        <v>1.4408527955789601</v>
      </c>
      <c r="E9096">
        <v>0.23000138943970599</v>
      </c>
      <c r="F9096">
        <v>0.57552160588613899</v>
      </c>
      <c r="G9096">
        <v>0</v>
      </c>
      <c r="H9096">
        <v>0</v>
      </c>
    </row>
    <row r="9097" spans="1:8" x14ac:dyDescent="0.2">
      <c r="A9097" t="s">
        <v>10668</v>
      </c>
      <c r="B9097">
        <v>-0.20886785850282899</v>
      </c>
      <c r="C9097">
        <v>3.4929942511415</v>
      </c>
      <c r="D9097">
        <v>0.81834052053051798</v>
      </c>
      <c r="E9097">
        <v>0.365665805773224</v>
      </c>
      <c r="F9097">
        <v>0.70442011510981595</v>
      </c>
      <c r="G9097">
        <v>0</v>
      </c>
      <c r="H9097">
        <v>0</v>
      </c>
    </row>
    <row r="9098" spans="1:8" x14ac:dyDescent="0.2">
      <c r="A9098" t="s">
        <v>7387</v>
      </c>
      <c r="B9098">
        <v>-0.20888531968775201</v>
      </c>
      <c r="C9098">
        <v>4.9704426594296098</v>
      </c>
      <c r="D9098">
        <v>1.8599867255567899</v>
      </c>
      <c r="E9098">
        <v>0.17262633233172001</v>
      </c>
      <c r="F9098">
        <v>0.50854784389614904</v>
      </c>
      <c r="G9098">
        <v>0</v>
      </c>
      <c r="H9098">
        <v>0</v>
      </c>
    </row>
    <row r="9099" spans="1:8" x14ac:dyDescent="0.2">
      <c r="A9099" t="s">
        <v>3735</v>
      </c>
      <c r="B9099">
        <v>-0.208992959711087</v>
      </c>
      <c r="C9099">
        <v>8.1594941915902801</v>
      </c>
      <c r="D9099">
        <v>2.8202723326208101</v>
      </c>
      <c r="E9099">
        <v>9.3080609477275894E-2</v>
      </c>
      <c r="F9099">
        <v>0.37794889195278097</v>
      </c>
      <c r="G9099">
        <v>0</v>
      </c>
      <c r="H9099">
        <v>0</v>
      </c>
    </row>
    <row r="9100" spans="1:8" x14ac:dyDescent="0.2">
      <c r="A9100" t="s">
        <v>3381</v>
      </c>
      <c r="B9100">
        <v>-0.209195392673175</v>
      </c>
      <c r="C9100">
        <v>6.4188732545509604</v>
      </c>
      <c r="D9100">
        <v>3.28267359499376</v>
      </c>
      <c r="E9100">
        <v>7.0014786559008099E-2</v>
      </c>
      <c r="F9100">
        <v>0.32847242785105002</v>
      </c>
      <c r="G9100">
        <v>0</v>
      </c>
      <c r="H9100">
        <v>0</v>
      </c>
    </row>
    <row r="9101" spans="1:8" x14ac:dyDescent="0.2">
      <c r="A9101" t="s">
        <v>2569</v>
      </c>
      <c r="B9101">
        <v>-0.209300334479987</v>
      </c>
      <c r="C9101">
        <v>6.0390934565794296</v>
      </c>
      <c r="D9101">
        <v>2.5690717425950802</v>
      </c>
      <c r="E9101">
        <v>0.108971658758944</v>
      </c>
      <c r="F9101">
        <v>0.40913639645683297</v>
      </c>
      <c r="G9101">
        <v>0</v>
      </c>
      <c r="H9101">
        <v>0</v>
      </c>
    </row>
    <row r="9102" spans="1:8" x14ac:dyDescent="0.2">
      <c r="A9102" t="s">
        <v>10669</v>
      </c>
      <c r="B9102">
        <v>-0.209479119599603</v>
      </c>
      <c r="C9102">
        <v>4.7757325551769902</v>
      </c>
      <c r="D9102">
        <v>1.71659938853993</v>
      </c>
      <c r="E9102">
        <v>0.19013136744872899</v>
      </c>
      <c r="F9102">
        <v>0.53110507942746998</v>
      </c>
      <c r="G9102">
        <v>0</v>
      </c>
      <c r="H9102">
        <v>0</v>
      </c>
    </row>
    <row r="9103" spans="1:8" x14ac:dyDescent="0.2">
      <c r="A9103" t="s">
        <v>6944</v>
      </c>
      <c r="B9103">
        <v>-0.20947932640452799</v>
      </c>
      <c r="C9103">
        <v>4.9350731592455599</v>
      </c>
      <c r="D9103">
        <v>1.81695561646922</v>
      </c>
      <c r="E9103">
        <v>0.17767608580376701</v>
      </c>
      <c r="F9103">
        <v>0.51491680342253399</v>
      </c>
      <c r="G9103">
        <v>0</v>
      </c>
      <c r="H9103">
        <v>0</v>
      </c>
    </row>
    <row r="9104" spans="1:8" x14ac:dyDescent="0.2">
      <c r="A9104" t="s">
        <v>5495</v>
      </c>
      <c r="B9104">
        <v>-0.209483727306807</v>
      </c>
      <c r="C9104">
        <v>6.5347960887498804</v>
      </c>
      <c r="D9104">
        <v>3.90909220066471</v>
      </c>
      <c r="E9104">
        <v>4.8025532508517703E-2</v>
      </c>
      <c r="F9104">
        <v>0.26967827907888398</v>
      </c>
      <c r="G9104">
        <v>0</v>
      </c>
      <c r="H9104">
        <v>0</v>
      </c>
    </row>
    <row r="9105" spans="1:8" x14ac:dyDescent="0.2">
      <c r="A9105" t="s">
        <v>2262</v>
      </c>
      <c r="B9105">
        <v>-0.20959416021490501</v>
      </c>
      <c r="C9105">
        <v>4.7824684082866202</v>
      </c>
      <c r="D9105">
        <v>1.7348675791958299</v>
      </c>
      <c r="E9105">
        <v>0.18779045455301699</v>
      </c>
      <c r="F9105">
        <v>0.52788625486908702</v>
      </c>
      <c r="G9105">
        <v>0</v>
      </c>
      <c r="H9105">
        <v>0</v>
      </c>
    </row>
    <row r="9106" spans="1:8" x14ac:dyDescent="0.2">
      <c r="A9106" t="s">
        <v>10670</v>
      </c>
      <c r="B9106">
        <v>-0.20975799165414399</v>
      </c>
      <c r="C9106">
        <v>3.1113695180265299</v>
      </c>
      <c r="D9106">
        <v>0.57460997622006504</v>
      </c>
      <c r="E9106">
        <v>0.44843282776635102</v>
      </c>
      <c r="F9106">
        <v>0.76619866250204305</v>
      </c>
      <c r="G9106">
        <v>0</v>
      </c>
      <c r="H9106">
        <v>0</v>
      </c>
    </row>
    <row r="9107" spans="1:8" x14ac:dyDescent="0.2">
      <c r="A9107" t="s">
        <v>1930</v>
      </c>
      <c r="B9107">
        <v>-0.20977172829429599</v>
      </c>
      <c r="C9107">
        <v>5.1983331803075696</v>
      </c>
      <c r="D9107">
        <v>2.1087714143243201</v>
      </c>
      <c r="E9107">
        <v>0.14645685882477699</v>
      </c>
      <c r="F9107">
        <v>0.47408446974004198</v>
      </c>
      <c r="G9107" t="s">
        <v>1000</v>
      </c>
      <c r="H9107">
        <v>0</v>
      </c>
    </row>
    <row r="9108" spans="1:8" x14ac:dyDescent="0.2">
      <c r="A9108" t="s">
        <v>10671</v>
      </c>
      <c r="B9108">
        <v>-0.20978399004555801</v>
      </c>
      <c r="C9108">
        <v>5.3479872224894596</v>
      </c>
      <c r="D9108">
        <v>1.9481492607614601</v>
      </c>
      <c r="E9108">
        <v>0.162786425171037</v>
      </c>
      <c r="F9108">
        <v>0.49515570931743502</v>
      </c>
      <c r="G9108">
        <v>0</v>
      </c>
      <c r="H9108">
        <v>0</v>
      </c>
    </row>
    <row r="9109" spans="1:8" x14ac:dyDescent="0.2">
      <c r="A9109" t="s">
        <v>2989</v>
      </c>
      <c r="B9109">
        <v>-0.20981837822409499</v>
      </c>
      <c r="C9109">
        <v>5.4025527141876104</v>
      </c>
      <c r="D9109">
        <v>1.9941453017511299</v>
      </c>
      <c r="E9109">
        <v>0.15790812567952001</v>
      </c>
      <c r="F9109">
        <v>0.487733704925912</v>
      </c>
      <c r="G9109" t="s">
        <v>1000</v>
      </c>
      <c r="H9109">
        <v>0</v>
      </c>
    </row>
    <row r="9110" spans="1:8" x14ac:dyDescent="0.2">
      <c r="A9110" t="s">
        <v>10672</v>
      </c>
      <c r="B9110">
        <v>-0.21001790682513499</v>
      </c>
      <c r="C9110">
        <v>3.2356181594288098</v>
      </c>
      <c r="D9110">
        <v>0.74648233687386001</v>
      </c>
      <c r="E9110">
        <v>0.38759223415816602</v>
      </c>
      <c r="F9110">
        <v>0.72193517874212798</v>
      </c>
      <c r="G9110">
        <v>0</v>
      </c>
      <c r="H9110">
        <v>0</v>
      </c>
    </row>
    <row r="9111" spans="1:8" x14ac:dyDescent="0.2">
      <c r="A9111" t="s">
        <v>1193</v>
      </c>
      <c r="B9111">
        <v>-0.210171329145557</v>
      </c>
      <c r="C9111">
        <v>5.4833827403163502</v>
      </c>
      <c r="D9111">
        <v>2.3155004186017001</v>
      </c>
      <c r="E9111">
        <v>0.12809007239295001</v>
      </c>
      <c r="F9111">
        <v>0.44329807546556999</v>
      </c>
      <c r="G9111">
        <v>0</v>
      </c>
      <c r="H9111">
        <v>0</v>
      </c>
    </row>
    <row r="9112" spans="1:8" x14ac:dyDescent="0.2">
      <c r="A9112" t="s">
        <v>1998</v>
      </c>
      <c r="B9112">
        <v>-0.21080853740960401</v>
      </c>
      <c r="C9112">
        <v>6.9387859598758004</v>
      </c>
      <c r="D9112">
        <v>2.7677318086409901</v>
      </c>
      <c r="E9112">
        <v>9.6182364468780299E-2</v>
      </c>
      <c r="F9112">
        <v>0.38308733724330302</v>
      </c>
      <c r="G9112">
        <v>0</v>
      </c>
      <c r="H9112">
        <v>0</v>
      </c>
    </row>
    <row r="9113" spans="1:8" x14ac:dyDescent="0.2">
      <c r="A9113" t="s">
        <v>10673</v>
      </c>
      <c r="B9113">
        <v>-0.210846907151957</v>
      </c>
      <c r="C9113">
        <v>3.1279358073361698</v>
      </c>
      <c r="D9113">
        <v>0.65177735572431805</v>
      </c>
      <c r="E9113">
        <v>0.41947794440900199</v>
      </c>
      <c r="F9113">
        <v>0.74692691078506801</v>
      </c>
      <c r="G9113">
        <v>0</v>
      </c>
      <c r="H9113">
        <v>0</v>
      </c>
    </row>
    <row r="9114" spans="1:8" x14ac:dyDescent="0.2">
      <c r="A9114" t="s">
        <v>10674</v>
      </c>
      <c r="B9114">
        <v>-0.21088376056924399</v>
      </c>
      <c r="C9114">
        <v>3.4397767413539402</v>
      </c>
      <c r="D9114">
        <v>0.79767677551928295</v>
      </c>
      <c r="E9114">
        <v>0.37178888440365299</v>
      </c>
      <c r="F9114">
        <v>0.70861166564045097</v>
      </c>
      <c r="G9114">
        <v>0</v>
      </c>
      <c r="H9114">
        <v>0</v>
      </c>
    </row>
    <row r="9115" spans="1:8" x14ac:dyDescent="0.2">
      <c r="A9115" t="s">
        <v>10675</v>
      </c>
      <c r="B9115">
        <v>-0.210887433590082</v>
      </c>
      <c r="C9115">
        <v>6.94044439169119</v>
      </c>
      <c r="D9115">
        <v>3.8547507534161101</v>
      </c>
      <c r="E9115">
        <v>4.9605296666252699E-2</v>
      </c>
      <c r="F9115">
        <v>0.27289932783891802</v>
      </c>
      <c r="G9115" t="s">
        <v>1000</v>
      </c>
      <c r="H9115">
        <v>0</v>
      </c>
    </row>
    <row r="9116" spans="1:8" x14ac:dyDescent="0.2">
      <c r="A9116" t="s">
        <v>10676</v>
      </c>
      <c r="B9116">
        <v>-0.21094285737589</v>
      </c>
      <c r="C9116">
        <v>2.9396024316511999</v>
      </c>
      <c r="D9116">
        <v>0.58803554580581396</v>
      </c>
      <c r="E9116">
        <v>0.44317976792373298</v>
      </c>
      <c r="F9116">
        <v>0.76382527461127403</v>
      </c>
      <c r="G9116">
        <v>0</v>
      </c>
      <c r="H9116">
        <v>0</v>
      </c>
    </row>
    <row r="9117" spans="1:8" x14ac:dyDescent="0.2">
      <c r="A9117" t="s">
        <v>7352</v>
      </c>
      <c r="B9117">
        <v>-0.210975460034208</v>
      </c>
      <c r="C9117">
        <v>4.0486691043090799</v>
      </c>
      <c r="D9117">
        <v>1.0895108196452901</v>
      </c>
      <c r="E9117">
        <v>0.296579620824582</v>
      </c>
      <c r="F9117">
        <v>0.64454465443949605</v>
      </c>
      <c r="G9117" t="s">
        <v>1000</v>
      </c>
      <c r="H9117">
        <v>0</v>
      </c>
    </row>
    <row r="9118" spans="1:8" x14ac:dyDescent="0.2">
      <c r="A9118" t="s">
        <v>10677</v>
      </c>
      <c r="B9118">
        <v>-0.211039774005092</v>
      </c>
      <c r="C9118">
        <v>4.5931472114312797</v>
      </c>
      <c r="D9118">
        <v>1.5562691455331401</v>
      </c>
      <c r="E9118">
        <v>0.21221232628520501</v>
      </c>
      <c r="F9118">
        <v>0.55631206146647405</v>
      </c>
      <c r="G9118">
        <v>0</v>
      </c>
      <c r="H9118">
        <v>0</v>
      </c>
    </row>
    <row r="9119" spans="1:8" x14ac:dyDescent="0.2">
      <c r="A9119" t="s">
        <v>5718</v>
      </c>
      <c r="B9119">
        <v>-0.21111883632081399</v>
      </c>
      <c r="C9119">
        <v>3.6235095146823402</v>
      </c>
      <c r="D9119">
        <v>0.88019839279130196</v>
      </c>
      <c r="E9119">
        <v>0.348147346995478</v>
      </c>
      <c r="F9119">
        <v>0.68867749457399197</v>
      </c>
      <c r="G9119">
        <v>0</v>
      </c>
      <c r="H9119">
        <v>0</v>
      </c>
    </row>
    <row r="9120" spans="1:8" x14ac:dyDescent="0.2">
      <c r="A9120" t="s">
        <v>10678</v>
      </c>
      <c r="B9120">
        <v>-0.21113092604789599</v>
      </c>
      <c r="C9120">
        <v>2.9248432103781101</v>
      </c>
      <c r="D9120">
        <v>0.51509237366713401</v>
      </c>
      <c r="E9120">
        <v>0.47294267700174802</v>
      </c>
      <c r="F9120">
        <v>0.78107199686652395</v>
      </c>
      <c r="G9120">
        <v>0</v>
      </c>
      <c r="H9120">
        <v>0</v>
      </c>
    </row>
    <row r="9121" spans="1:8" x14ac:dyDescent="0.2">
      <c r="A9121" t="s">
        <v>6246</v>
      </c>
      <c r="B9121">
        <v>-0.21120055148903699</v>
      </c>
      <c r="C9121">
        <v>4.1125128523608296</v>
      </c>
      <c r="D9121">
        <v>1.12914532731895</v>
      </c>
      <c r="E9121">
        <v>0.28795771553442101</v>
      </c>
      <c r="F9121">
        <v>0.63619072481112904</v>
      </c>
      <c r="G9121">
        <v>0</v>
      </c>
      <c r="H9121">
        <v>0</v>
      </c>
    </row>
    <row r="9122" spans="1:8" x14ac:dyDescent="0.2">
      <c r="A9122" t="s">
        <v>10679</v>
      </c>
      <c r="B9122">
        <v>-0.21120141064140399</v>
      </c>
      <c r="C9122">
        <v>3.1975110029979299</v>
      </c>
      <c r="D9122">
        <v>0.69858452584183806</v>
      </c>
      <c r="E9122">
        <v>0.40325972318431802</v>
      </c>
      <c r="F9122">
        <v>0.73453352358249302</v>
      </c>
      <c r="G9122">
        <v>0</v>
      </c>
      <c r="H9122">
        <v>0</v>
      </c>
    </row>
    <row r="9123" spans="1:8" x14ac:dyDescent="0.2">
      <c r="A9123" t="s">
        <v>1036</v>
      </c>
      <c r="B9123">
        <v>-0.21123243609112799</v>
      </c>
      <c r="C9123">
        <v>5.0194657013335204</v>
      </c>
      <c r="D9123">
        <v>1.9148500317867501</v>
      </c>
      <c r="E9123">
        <v>0.16642550307135801</v>
      </c>
      <c r="F9123">
        <v>0.50026305214464994</v>
      </c>
      <c r="G9123">
        <v>0</v>
      </c>
      <c r="H9123">
        <v>0</v>
      </c>
    </row>
    <row r="9124" spans="1:8" x14ac:dyDescent="0.2">
      <c r="A9124" t="s">
        <v>1411</v>
      </c>
      <c r="B9124">
        <v>-0.21137775913964901</v>
      </c>
      <c r="C9124">
        <v>4.3652150380213701</v>
      </c>
      <c r="D9124">
        <v>1.4468959034745199</v>
      </c>
      <c r="E9124">
        <v>0.229026684843294</v>
      </c>
      <c r="F9124">
        <v>0.575146511036846</v>
      </c>
      <c r="G9124">
        <v>0</v>
      </c>
      <c r="H9124">
        <v>0</v>
      </c>
    </row>
    <row r="9125" spans="1:8" x14ac:dyDescent="0.2">
      <c r="A9125" t="s">
        <v>10680</v>
      </c>
      <c r="B9125">
        <v>-0.211464004875588</v>
      </c>
      <c r="C9125">
        <v>6.11717288903212</v>
      </c>
      <c r="D9125">
        <v>2.76372836625004</v>
      </c>
      <c r="E9125">
        <v>9.6423281913281297E-2</v>
      </c>
      <c r="F9125">
        <v>0.38357841189554898</v>
      </c>
      <c r="G9125" t="s">
        <v>1000</v>
      </c>
      <c r="H9125">
        <v>0</v>
      </c>
    </row>
    <row r="9126" spans="1:8" x14ac:dyDescent="0.2">
      <c r="A9126" t="s">
        <v>639</v>
      </c>
      <c r="B9126">
        <v>-0.21154512505341999</v>
      </c>
      <c r="C9126">
        <v>4.1128973835888498</v>
      </c>
      <c r="D9126">
        <v>1.0684490351074001</v>
      </c>
      <c r="E9126">
        <v>0.30129603496318302</v>
      </c>
      <c r="F9126">
        <v>0.64897575704509403</v>
      </c>
      <c r="G9126">
        <v>0</v>
      </c>
      <c r="H9126">
        <v>0</v>
      </c>
    </row>
    <row r="9127" spans="1:8" x14ac:dyDescent="0.2">
      <c r="A9127" t="s">
        <v>2166</v>
      </c>
      <c r="B9127">
        <v>-0.21155212979183199</v>
      </c>
      <c r="C9127">
        <v>4.7853599155191597</v>
      </c>
      <c r="D9127">
        <v>1.8229176771248601</v>
      </c>
      <c r="E9127">
        <v>0.17696636982625299</v>
      </c>
      <c r="F9127">
        <v>0.51420154359826198</v>
      </c>
      <c r="G9127">
        <v>0</v>
      </c>
      <c r="H9127">
        <v>0</v>
      </c>
    </row>
    <row r="9128" spans="1:8" x14ac:dyDescent="0.2">
      <c r="A9128" t="s">
        <v>10681</v>
      </c>
      <c r="B9128">
        <v>-0.21164049870782001</v>
      </c>
      <c r="C9128">
        <v>3.0474334983189602</v>
      </c>
      <c r="D9128">
        <v>0.610383989920948</v>
      </c>
      <c r="E9128">
        <v>0.43464326778332601</v>
      </c>
      <c r="F9128">
        <v>0.75737044605166404</v>
      </c>
      <c r="G9128">
        <v>0</v>
      </c>
      <c r="H9128">
        <v>0</v>
      </c>
    </row>
    <row r="9129" spans="1:8" x14ac:dyDescent="0.2">
      <c r="A9129" t="s">
        <v>10682</v>
      </c>
      <c r="B9129">
        <v>-0.21204835124673299</v>
      </c>
      <c r="C9129">
        <v>3.3674412279700801</v>
      </c>
      <c r="D9129">
        <v>0.79211437458220202</v>
      </c>
      <c r="E9129">
        <v>0.37346154987310498</v>
      </c>
      <c r="F9129">
        <v>0.71026412864239297</v>
      </c>
      <c r="G9129">
        <v>0</v>
      </c>
      <c r="H9129">
        <v>0</v>
      </c>
    </row>
    <row r="9130" spans="1:8" x14ac:dyDescent="0.2">
      <c r="A9130" t="s">
        <v>412</v>
      </c>
      <c r="B9130">
        <v>-0.21207167433051599</v>
      </c>
      <c r="C9130">
        <v>2.3983872118712601</v>
      </c>
      <c r="D9130">
        <v>0.432869090314637</v>
      </c>
      <c r="E9130">
        <v>0.51058447711376098</v>
      </c>
      <c r="F9130">
        <v>0.80467124184743799</v>
      </c>
      <c r="G9130">
        <v>0</v>
      </c>
      <c r="H9130">
        <v>0</v>
      </c>
    </row>
    <row r="9131" spans="1:8" x14ac:dyDescent="0.2">
      <c r="A9131" t="s">
        <v>10683</v>
      </c>
      <c r="B9131">
        <v>-0.21209061333916199</v>
      </c>
      <c r="C9131">
        <v>8.27773351128711</v>
      </c>
      <c r="D9131">
        <v>5.21053379288049</v>
      </c>
      <c r="E9131">
        <v>2.2450440927489299E-2</v>
      </c>
      <c r="F9131">
        <v>0.178364776932771</v>
      </c>
      <c r="G9131">
        <v>0</v>
      </c>
      <c r="H9131">
        <v>0</v>
      </c>
    </row>
    <row r="9132" spans="1:8" x14ac:dyDescent="0.2">
      <c r="A9132" t="s">
        <v>10684</v>
      </c>
      <c r="B9132">
        <v>-0.21213197056361</v>
      </c>
      <c r="C9132">
        <v>3.1917884793795501</v>
      </c>
      <c r="D9132">
        <v>0.70188182650866504</v>
      </c>
      <c r="E9132">
        <v>0.40215209483457698</v>
      </c>
      <c r="F9132">
        <v>0.73377657729281398</v>
      </c>
      <c r="G9132">
        <v>0</v>
      </c>
      <c r="H9132">
        <v>0</v>
      </c>
    </row>
    <row r="9133" spans="1:8" x14ac:dyDescent="0.2">
      <c r="A9133" t="s">
        <v>2387</v>
      </c>
      <c r="B9133">
        <v>-0.21220048483326501</v>
      </c>
      <c r="C9133">
        <v>6.2301541929232496</v>
      </c>
      <c r="D9133">
        <v>3.6609551157069502</v>
      </c>
      <c r="E9133">
        <v>5.5701693066528501E-2</v>
      </c>
      <c r="F9133">
        <v>0.29067062471361199</v>
      </c>
      <c r="G9133">
        <v>0</v>
      </c>
      <c r="H9133">
        <v>0</v>
      </c>
    </row>
    <row r="9134" spans="1:8" x14ac:dyDescent="0.2">
      <c r="A9134" t="s">
        <v>10685</v>
      </c>
      <c r="B9134">
        <v>-0.212291776600778</v>
      </c>
      <c r="C9134">
        <v>3.3061977404235101</v>
      </c>
      <c r="D9134">
        <v>0.70619641345238804</v>
      </c>
      <c r="E9134">
        <v>0.40070940963712098</v>
      </c>
      <c r="F9134">
        <v>0.73280102791995405</v>
      </c>
      <c r="G9134">
        <v>0</v>
      </c>
      <c r="H9134">
        <v>0</v>
      </c>
    </row>
    <row r="9135" spans="1:8" x14ac:dyDescent="0.2">
      <c r="A9135" t="s">
        <v>6353</v>
      </c>
      <c r="B9135">
        <v>-0.212427660333909</v>
      </c>
      <c r="C9135">
        <v>4.99877076427686</v>
      </c>
      <c r="D9135">
        <v>2.0655199697582498</v>
      </c>
      <c r="E9135">
        <v>0.15066353200215801</v>
      </c>
      <c r="F9135">
        <v>0.47984401249076097</v>
      </c>
      <c r="G9135" t="s">
        <v>1000</v>
      </c>
      <c r="H9135">
        <v>0</v>
      </c>
    </row>
    <row r="9136" spans="1:8" x14ac:dyDescent="0.2">
      <c r="A9136" t="s">
        <v>10686</v>
      </c>
      <c r="B9136">
        <v>-0.212577804644731</v>
      </c>
      <c r="C9136">
        <v>6.6514916960774304</v>
      </c>
      <c r="D9136">
        <v>4.3704517282106696</v>
      </c>
      <c r="E9136">
        <v>3.6567296804911699E-2</v>
      </c>
      <c r="F9136">
        <v>0.23165885849384599</v>
      </c>
      <c r="G9136">
        <v>0</v>
      </c>
      <c r="H9136">
        <v>0</v>
      </c>
    </row>
    <row r="9137" spans="1:8" x14ac:dyDescent="0.2">
      <c r="A9137" t="s">
        <v>10687</v>
      </c>
      <c r="B9137">
        <v>-0.21261138389624701</v>
      </c>
      <c r="C9137">
        <v>4.7607540098369796</v>
      </c>
      <c r="D9137">
        <v>1.8206171668412301</v>
      </c>
      <c r="E9137">
        <v>0.17723983125692899</v>
      </c>
      <c r="F9137">
        <v>0.514471914372714</v>
      </c>
      <c r="G9137">
        <v>0</v>
      </c>
      <c r="H9137">
        <v>0</v>
      </c>
    </row>
    <row r="9138" spans="1:8" x14ac:dyDescent="0.2">
      <c r="A9138" t="s">
        <v>2016</v>
      </c>
      <c r="B9138">
        <v>-0.21269378279355899</v>
      </c>
      <c r="C9138">
        <v>4.5455243708923998</v>
      </c>
      <c r="D9138">
        <v>1.51725758916994</v>
      </c>
      <c r="E9138">
        <v>0.21803497392919799</v>
      </c>
      <c r="F9138">
        <v>0.56247332469282096</v>
      </c>
      <c r="G9138" t="s">
        <v>1000</v>
      </c>
      <c r="H9138">
        <v>0</v>
      </c>
    </row>
    <row r="9139" spans="1:8" x14ac:dyDescent="0.2">
      <c r="A9139" t="s">
        <v>10688</v>
      </c>
      <c r="B9139">
        <v>-0.21279976679422599</v>
      </c>
      <c r="C9139">
        <v>3.03246552317683</v>
      </c>
      <c r="D9139">
        <v>0.64851049520259096</v>
      </c>
      <c r="E9139">
        <v>0.420645720243295</v>
      </c>
      <c r="F9139">
        <v>0.74805710375810897</v>
      </c>
      <c r="G9139">
        <v>0</v>
      </c>
      <c r="H9139">
        <v>0</v>
      </c>
    </row>
    <row r="9140" spans="1:8" x14ac:dyDescent="0.2">
      <c r="A9140" t="s">
        <v>4850</v>
      </c>
      <c r="B9140">
        <v>-0.21282816525096501</v>
      </c>
      <c r="C9140">
        <v>4.8613703835482003</v>
      </c>
      <c r="D9140">
        <v>1.81246587624511</v>
      </c>
      <c r="E9140">
        <v>0.178212707733721</v>
      </c>
      <c r="F9140">
        <v>0.51511643377902905</v>
      </c>
      <c r="G9140">
        <v>0</v>
      </c>
      <c r="H9140">
        <v>0</v>
      </c>
    </row>
    <row r="9141" spans="1:8" x14ac:dyDescent="0.2">
      <c r="A9141" t="s">
        <v>598</v>
      </c>
      <c r="B9141">
        <v>-0.213117921679008</v>
      </c>
      <c r="C9141">
        <v>6.7916637420988897</v>
      </c>
      <c r="D9141">
        <v>2.8718971605612902</v>
      </c>
      <c r="E9141">
        <v>9.0138557685777707E-2</v>
      </c>
      <c r="F9141">
        <v>0.37213663656255802</v>
      </c>
      <c r="G9141">
        <v>0</v>
      </c>
      <c r="H9141">
        <v>0</v>
      </c>
    </row>
    <row r="9142" spans="1:8" x14ac:dyDescent="0.2">
      <c r="A9142" t="s">
        <v>10689</v>
      </c>
      <c r="B9142">
        <v>-0.21320436390911501</v>
      </c>
      <c r="C9142">
        <v>2.96592144720633</v>
      </c>
      <c r="D9142">
        <v>0.58549366313949303</v>
      </c>
      <c r="E9142">
        <v>0.44416700096023598</v>
      </c>
      <c r="F9142">
        <v>0.76398920526312697</v>
      </c>
      <c r="G9142">
        <v>0</v>
      </c>
      <c r="H9142">
        <v>0</v>
      </c>
    </row>
    <row r="9143" spans="1:8" x14ac:dyDescent="0.2">
      <c r="A9143" t="s">
        <v>2805</v>
      </c>
      <c r="B9143">
        <v>-0.21322524690587899</v>
      </c>
      <c r="C9143">
        <v>5.3372697319246702</v>
      </c>
      <c r="D9143">
        <v>2.22140480547358</v>
      </c>
      <c r="E9143">
        <v>0.136109162379109</v>
      </c>
      <c r="F9143">
        <v>0.456990655244014</v>
      </c>
      <c r="G9143">
        <v>0</v>
      </c>
      <c r="H9143">
        <v>0</v>
      </c>
    </row>
    <row r="9144" spans="1:8" x14ac:dyDescent="0.2">
      <c r="A9144" t="s">
        <v>5283</v>
      </c>
      <c r="B9144">
        <v>-0.213301173029675</v>
      </c>
      <c r="C9144">
        <v>8.3776681962053097</v>
      </c>
      <c r="D9144">
        <v>7.8341613551454996</v>
      </c>
      <c r="E9144">
        <v>5.1267933964904804E-3</v>
      </c>
      <c r="F9144">
        <v>7.3121352597207798E-2</v>
      </c>
      <c r="G9144">
        <v>0</v>
      </c>
      <c r="H9144">
        <v>0</v>
      </c>
    </row>
    <row r="9145" spans="1:8" x14ac:dyDescent="0.2">
      <c r="A9145" t="s">
        <v>5635</v>
      </c>
      <c r="B9145">
        <v>-0.21330798994803199</v>
      </c>
      <c r="C9145">
        <v>5.0849869401367398</v>
      </c>
      <c r="D9145">
        <v>2.0864228614059401</v>
      </c>
      <c r="E9145">
        <v>0.14861369399093699</v>
      </c>
      <c r="F9145">
        <v>0.47676271675429199</v>
      </c>
      <c r="G9145">
        <v>0</v>
      </c>
      <c r="H9145">
        <v>0</v>
      </c>
    </row>
    <row r="9146" spans="1:8" x14ac:dyDescent="0.2">
      <c r="A9146" t="s">
        <v>2003</v>
      </c>
      <c r="B9146">
        <v>-0.21332182067574701</v>
      </c>
      <c r="C9146">
        <v>5.7685439496248296</v>
      </c>
      <c r="D9146">
        <v>2.8955475702017801</v>
      </c>
      <c r="E9146">
        <v>8.8824589490282296E-2</v>
      </c>
      <c r="F9146">
        <v>0.37039320823542798</v>
      </c>
      <c r="G9146">
        <v>0</v>
      </c>
      <c r="H9146">
        <v>0</v>
      </c>
    </row>
    <row r="9147" spans="1:8" x14ac:dyDescent="0.2">
      <c r="A9147" t="s">
        <v>1197</v>
      </c>
      <c r="B9147">
        <v>-0.21334398386617801</v>
      </c>
      <c r="C9147">
        <v>4.6239512966176699</v>
      </c>
      <c r="D9147">
        <v>1.65126028057892</v>
      </c>
      <c r="E9147">
        <v>0.19878748694384299</v>
      </c>
      <c r="F9147">
        <v>0.540685275239281</v>
      </c>
      <c r="G9147">
        <v>0</v>
      </c>
      <c r="H9147">
        <v>0</v>
      </c>
    </row>
    <row r="9148" spans="1:8" x14ac:dyDescent="0.2">
      <c r="A9148" t="s">
        <v>2243</v>
      </c>
      <c r="B9148">
        <v>-0.21366229665675801</v>
      </c>
      <c r="C9148">
        <v>5.7502777724104197</v>
      </c>
      <c r="D9148">
        <v>2.70128839442041</v>
      </c>
      <c r="E9148">
        <v>0.100267189971874</v>
      </c>
      <c r="F9148">
        <v>0.39166893761517002</v>
      </c>
      <c r="G9148">
        <v>0</v>
      </c>
      <c r="H9148">
        <v>0</v>
      </c>
    </row>
    <row r="9149" spans="1:8" x14ac:dyDescent="0.2">
      <c r="A9149" t="s">
        <v>5563</v>
      </c>
      <c r="B9149">
        <v>-0.21368823486130101</v>
      </c>
      <c r="C9149">
        <v>7.5021026227069996</v>
      </c>
      <c r="D9149">
        <v>4.9375395264198803</v>
      </c>
      <c r="E9149">
        <v>2.6279420065080598E-2</v>
      </c>
      <c r="F9149">
        <v>0.192671281630341</v>
      </c>
      <c r="G9149">
        <v>0</v>
      </c>
      <c r="H9149">
        <v>0</v>
      </c>
    </row>
    <row r="9150" spans="1:8" x14ac:dyDescent="0.2">
      <c r="A9150" t="s">
        <v>10690</v>
      </c>
      <c r="B9150">
        <v>-0.21368893563805799</v>
      </c>
      <c r="C9150">
        <v>5.60073746809082</v>
      </c>
      <c r="D9150">
        <v>2.6617099327159299</v>
      </c>
      <c r="E9150">
        <v>0.102790178797745</v>
      </c>
      <c r="F9150">
        <v>0.396573554521369</v>
      </c>
      <c r="G9150">
        <v>0</v>
      </c>
      <c r="H9150">
        <v>0</v>
      </c>
    </row>
    <row r="9151" spans="1:8" x14ac:dyDescent="0.2">
      <c r="A9151" t="s">
        <v>3522</v>
      </c>
      <c r="B9151">
        <v>-0.21376688137740901</v>
      </c>
      <c r="C9151">
        <v>7.2174080340918403</v>
      </c>
      <c r="D9151">
        <v>4.9425087783893904</v>
      </c>
      <c r="E9151">
        <v>2.62039761697343E-2</v>
      </c>
      <c r="F9151">
        <v>0.19245401389648001</v>
      </c>
      <c r="G9151">
        <v>0</v>
      </c>
      <c r="H9151">
        <v>0</v>
      </c>
    </row>
    <row r="9152" spans="1:8" x14ac:dyDescent="0.2">
      <c r="A9152" t="s">
        <v>4396</v>
      </c>
      <c r="B9152">
        <v>-0.21382517200332801</v>
      </c>
      <c r="C9152">
        <v>4.62958168610571</v>
      </c>
      <c r="D9152">
        <v>1.6970708112311099</v>
      </c>
      <c r="E9152">
        <v>0.19267149707202899</v>
      </c>
      <c r="F9152">
        <v>0.53374820196252803</v>
      </c>
      <c r="G9152">
        <v>0</v>
      </c>
      <c r="H9152">
        <v>0</v>
      </c>
    </row>
    <row r="9153" spans="1:8" x14ac:dyDescent="0.2">
      <c r="A9153" t="s">
        <v>10691</v>
      </c>
      <c r="B9153">
        <v>-0.213864771998617</v>
      </c>
      <c r="C9153">
        <v>3.37940678226476</v>
      </c>
      <c r="D9153">
        <v>0.80153317455926798</v>
      </c>
      <c r="E9153">
        <v>0.37063537052232898</v>
      </c>
      <c r="F9153">
        <v>0.70855042147074798</v>
      </c>
      <c r="G9153">
        <v>0</v>
      </c>
      <c r="H9153">
        <v>0</v>
      </c>
    </row>
    <row r="9154" spans="1:8" x14ac:dyDescent="0.2">
      <c r="A9154" t="s">
        <v>10692</v>
      </c>
      <c r="B9154">
        <v>-0.21391995333084901</v>
      </c>
      <c r="C9154">
        <v>2.6262037512388798</v>
      </c>
      <c r="D9154">
        <v>0.52282026376817903</v>
      </c>
      <c r="E9154">
        <v>0.46964111095820499</v>
      </c>
      <c r="F9154">
        <v>0.77871845330323897</v>
      </c>
      <c r="G9154">
        <v>0</v>
      </c>
      <c r="H9154">
        <v>0</v>
      </c>
    </row>
    <row r="9155" spans="1:8" x14ac:dyDescent="0.2">
      <c r="A9155" t="s">
        <v>10693</v>
      </c>
      <c r="B9155">
        <v>-0.213956557427641</v>
      </c>
      <c r="C9155">
        <v>4.0068266704488202</v>
      </c>
      <c r="D9155">
        <v>1.1060065515847299</v>
      </c>
      <c r="E9155">
        <v>0.29295168593693899</v>
      </c>
      <c r="F9155">
        <v>0.64147778118019605</v>
      </c>
      <c r="G9155">
        <v>0</v>
      </c>
      <c r="H9155">
        <v>0</v>
      </c>
    </row>
    <row r="9156" spans="1:8" x14ac:dyDescent="0.2">
      <c r="A9156" t="s">
        <v>2240</v>
      </c>
      <c r="B9156">
        <v>-0.213962398640311</v>
      </c>
      <c r="C9156">
        <v>6.9384982553082901</v>
      </c>
      <c r="D9156">
        <v>5.0647531058205999</v>
      </c>
      <c r="E9156">
        <v>2.4417183275044399E-2</v>
      </c>
      <c r="F9156">
        <v>0.185643812605504</v>
      </c>
      <c r="G9156">
        <v>0</v>
      </c>
      <c r="H9156">
        <v>0</v>
      </c>
    </row>
    <row r="9157" spans="1:8" x14ac:dyDescent="0.2">
      <c r="A9157" t="s">
        <v>4986</v>
      </c>
      <c r="B9157">
        <v>-0.21398217892162499</v>
      </c>
      <c r="C9157">
        <v>8.3281144722219196</v>
      </c>
      <c r="D9157">
        <v>6.7190445453697096</v>
      </c>
      <c r="E9157">
        <v>9.5388715779534394E-3</v>
      </c>
      <c r="F9157">
        <v>0.105853338928326</v>
      </c>
      <c r="G9157">
        <v>0</v>
      </c>
      <c r="H9157">
        <v>0</v>
      </c>
    </row>
    <row r="9158" spans="1:8" x14ac:dyDescent="0.2">
      <c r="A9158" t="s">
        <v>3809</v>
      </c>
      <c r="B9158">
        <v>-0.21399649314257499</v>
      </c>
      <c r="C9158">
        <v>6.4078218191311596</v>
      </c>
      <c r="D9158">
        <v>3.3872401175143199</v>
      </c>
      <c r="E9158">
        <v>6.5702839559062906E-2</v>
      </c>
      <c r="F9158">
        <v>0.31717852532496699</v>
      </c>
      <c r="G9158">
        <v>0</v>
      </c>
      <c r="H9158">
        <v>0</v>
      </c>
    </row>
    <row r="9159" spans="1:8" x14ac:dyDescent="0.2">
      <c r="A9159" t="s">
        <v>938</v>
      </c>
      <c r="B9159">
        <v>-0.214013624561675</v>
      </c>
      <c r="C9159">
        <v>4.4880018587780697</v>
      </c>
      <c r="D9159">
        <v>1.5521729305057901</v>
      </c>
      <c r="E9159">
        <v>0.21281494397788001</v>
      </c>
      <c r="F9159">
        <v>0.55676214652005196</v>
      </c>
      <c r="G9159">
        <v>0</v>
      </c>
      <c r="H9159">
        <v>0</v>
      </c>
    </row>
    <row r="9160" spans="1:8" x14ac:dyDescent="0.2">
      <c r="A9160" t="s">
        <v>10694</v>
      </c>
      <c r="B9160">
        <v>-0.21401731080884701</v>
      </c>
      <c r="C9160">
        <v>4.1389858881358101</v>
      </c>
      <c r="D9160">
        <v>1.28014926797499</v>
      </c>
      <c r="E9160">
        <v>0.25787128328596698</v>
      </c>
      <c r="F9160">
        <v>0.60623922131913599</v>
      </c>
      <c r="G9160">
        <v>0</v>
      </c>
      <c r="H9160">
        <v>0</v>
      </c>
    </row>
    <row r="9161" spans="1:8" x14ac:dyDescent="0.2">
      <c r="A9161" t="s">
        <v>1767</v>
      </c>
      <c r="B9161">
        <v>-0.21402323995178499</v>
      </c>
      <c r="C9161">
        <v>6.5154292762591401</v>
      </c>
      <c r="D9161">
        <v>4.0392612726683899</v>
      </c>
      <c r="E9161">
        <v>4.4453276627572202E-2</v>
      </c>
      <c r="F9161">
        <v>0.25793958473003697</v>
      </c>
      <c r="G9161">
        <v>0</v>
      </c>
      <c r="H9161">
        <v>0</v>
      </c>
    </row>
    <row r="9162" spans="1:8" x14ac:dyDescent="0.2">
      <c r="A9162" t="s">
        <v>6473</v>
      </c>
      <c r="B9162">
        <v>-0.21405907585335399</v>
      </c>
      <c r="C9162">
        <v>3.9599080986039499</v>
      </c>
      <c r="D9162">
        <v>1.1028023383444301</v>
      </c>
      <c r="E9162">
        <v>0.293651929733658</v>
      </c>
      <c r="F9162">
        <v>0.64160031031915599</v>
      </c>
      <c r="G9162">
        <v>0</v>
      </c>
      <c r="H9162">
        <v>0</v>
      </c>
    </row>
    <row r="9163" spans="1:8" x14ac:dyDescent="0.2">
      <c r="A9163" t="s">
        <v>4265</v>
      </c>
      <c r="B9163">
        <v>-0.21410721538792199</v>
      </c>
      <c r="C9163">
        <v>3.2662180053289802</v>
      </c>
      <c r="D9163">
        <v>0.71785812642875002</v>
      </c>
      <c r="E9163">
        <v>0.396847382444587</v>
      </c>
      <c r="F9163">
        <v>0.73015373162719999</v>
      </c>
      <c r="G9163">
        <v>0</v>
      </c>
      <c r="H9163">
        <v>0</v>
      </c>
    </row>
    <row r="9164" spans="1:8" x14ac:dyDescent="0.2">
      <c r="A9164" t="s">
        <v>4974</v>
      </c>
      <c r="B9164">
        <v>-0.21430274535708499</v>
      </c>
      <c r="C9164">
        <v>5.7776624352789803</v>
      </c>
      <c r="D9164">
        <v>2.8022255492829702</v>
      </c>
      <c r="E9164">
        <v>9.4133560928561094E-2</v>
      </c>
      <c r="F9164">
        <v>0.38015225800201102</v>
      </c>
      <c r="G9164">
        <v>0</v>
      </c>
      <c r="H9164">
        <v>0</v>
      </c>
    </row>
    <row r="9165" spans="1:8" x14ac:dyDescent="0.2">
      <c r="A9165" t="s">
        <v>7226</v>
      </c>
      <c r="B9165">
        <v>-0.21434161311042799</v>
      </c>
      <c r="C9165">
        <v>5.2756435743731398</v>
      </c>
      <c r="D9165">
        <v>2.1583181882685798</v>
      </c>
      <c r="E9165">
        <v>0.14179981812402001</v>
      </c>
      <c r="F9165">
        <v>0.46754678690345503</v>
      </c>
      <c r="G9165">
        <v>0</v>
      </c>
      <c r="H9165">
        <v>0</v>
      </c>
    </row>
    <row r="9166" spans="1:8" x14ac:dyDescent="0.2">
      <c r="A9166" t="s">
        <v>4081</v>
      </c>
      <c r="B9166">
        <v>-0.214438258256859</v>
      </c>
      <c r="C9166">
        <v>6.09373555311321</v>
      </c>
      <c r="D9166">
        <v>3.6115657303758399</v>
      </c>
      <c r="E9166">
        <v>5.7379074716836703E-2</v>
      </c>
      <c r="F9166">
        <v>0.29598060522886599</v>
      </c>
      <c r="G9166">
        <v>0</v>
      </c>
      <c r="H9166">
        <v>0</v>
      </c>
    </row>
    <row r="9167" spans="1:8" x14ac:dyDescent="0.2">
      <c r="A9167" t="s">
        <v>10695</v>
      </c>
      <c r="B9167">
        <v>-0.21448266589810999</v>
      </c>
      <c r="C9167">
        <v>4.4745258558915202</v>
      </c>
      <c r="D9167">
        <v>1.47878018925545</v>
      </c>
      <c r="E9167">
        <v>0.22396547056652499</v>
      </c>
      <c r="F9167">
        <v>0.56998540364709704</v>
      </c>
      <c r="G9167">
        <v>0</v>
      </c>
      <c r="H9167">
        <v>0</v>
      </c>
    </row>
    <row r="9168" spans="1:8" x14ac:dyDescent="0.2">
      <c r="A9168" t="s">
        <v>44</v>
      </c>
      <c r="B9168">
        <v>-0.214494059758981</v>
      </c>
      <c r="C9168">
        <v>2.7601267765420401</v>
      </c>
      <c r="D9168">
        <v>0.56515414250780305</v>
      </c>
      <c r="E9168">
        <v>0.45219098237977401</v>
      </c>
      <c r="F9168">
        <v>0.76935133880310802</v>
      </c>
      <c r="G9168">
        <v>0</v>
      </c>
      <c r="H9168">
        <v>0</v>
      </c>
    </row>
    <row r="9169" spans="1:8" x14ac:dyDescent="0.2">
      <c r="A9169" t="s">
        <v>1244</v>
      </c>
      <c r="B9169">
        <v>-0.21464056480159399</v>
      </c>
      <c r="C9169">
        <v>4.7340248777981797</v>
      </c>
      <c r="D9169">
        <v>1.29891331602605</v>
      </c>
      <c r="E9169">
        <v>0.25441181435754601</v>
      </c>
      <c r="F9169">
        <v>0.60247817073138299</v>
      </c>
      <c r="G9169">
        <v>0</v>
      </c>
      <c r="H9169">
        <v>0</v>
      </c>
    </row>
    <row r="9170" spans="1:8" x14ac:dyDescent="0.2">
      <c r="A9170" s="3">
        <v>43525</v>
      </c>
      <c r="B9170">
        <v>-0.214666790355205</v>
      </c>
      <c r="C9170">
        <v>5.6173382999846799</v>
      </c>
      <c r="D9170">
        <v>2.0057044347335502</v>
      </c>
      <c r="E9170">
        <v>0.15670848279987801</v>
      </c>
      <c r="F9170">
        <v>0.486088041195471</v>
      </c>
      <c r="G9170">
        <v>0</v>
      </c>
      <c r="H9170">
        <v>0</v>
      </c>
    </row>
    <row r="9171" spans="1:8" x14ac:dyDescent="0.2">
      <c r="A9171" t="s">
        <v>10696</v>
      </c>
      <c r="B9171">
        <v>-0.214740986687321</v>
      </c>
      <c r="C9171">
        <v>2.9450615133822899</v>
      </c>
      <c r="D9171">
        <v>0.60393038866987503</v>
      </c>
      <c r="E9171">
        <v>0.43708232201577002</v>
      </c>
      <c r="F9171">
        <v>0.75900633432687403</v>
      </c>
      <c r="G9171">
        <v>0</v>
      </c>
      <c r="H9171">
        <v>0</v>
      </c>
    </row>
    <row r="9172" spans="1:8" x14ac:dyDescent="0.2">
      <c r="A9172" t="s">
        <v>10697</v>
      </c>
      <c r="B9172">
        <v>-0.21483285084180301</v>
      </c>
      <c r="C9172">
        <v>5.3807896106249196</v>
      </c>
      <c r="D9172">
        <v>1.78289286450805</v>
      </c>
      <c r="E9172">
        <v>0.181794500210232</v>
      </c>
      <c r="F9172">
        <v>0.52003619987833305</v>
      </c>
      <c r="G9172">
        <v>0</v>
      </c>
      <c r="H9172">
        <v>0</v>
      </c>
    </row>
    <row r="9173" spans="1:8" x14ac:dyDescent="0.2">
      <c r="A9173" t="s">
        <v>5544</v>
      </c>
      <c r="B9173">
        <v>-0.2148541430334</v>
      </c>
      <c r="C9173">
        <v>7.3992861310536098</v>
      </c>
      <c r="D9173">
        <v>5.7799411616415597</v>
      </c>
      <c r="E9173">
        <v>1.6210084038393899E-2</v>
      </c>
      <c r="F9173">
        <v>0.145994635738109</v>
      </c>
      <c r="G9173">
        <v>0</v>
      </c>
      <c r="H9173">
        <v>0</v>
      </c>
    </row>
    <row r="9174" spans="1:8" x14ac:dyDescent="0.2">
      <c r="A9174" t="s">
        <v>7238</v>
      </c>
      <c r="B9174">
        <v>-0.21486354824859299</v>
      </c>
      <c r="C9174">
        <v>4.21228938688198</v>
      </c>
      <c r="D9174">
        <v>1.2598642213509299</v>
      </c>
      <c r="E9174">
        <v>0.26167679319641302</v>
      </c>
      <c r="F9174">
        <v>0.61104398627117096</v>
      </c>
      <c r="G9174">
        <v>0</v>
      </c>
      <c r="H9174">
        <v>0</v>
      </c>
    </row>
    <row r="9175" spans="1:8" x14ac:dyDescent="0.2">
      <c r="A9175" t="s">
        <v>2818</v>
      </c>
      <c r="B9175">
        <v>-0.21491440518184199</v>
      </c>
      <c r="C9175">
        <v>4.0990728723588896</v>
      </c>
      <c r="D9175">
        <v>1.2439714240152799</v>
      </c>
      <c r="E9175">
        <v>0.26470703408637503</v>
      </c>
      <c r="F9175">
        <v>0.613895036498189</v>
      </c>
      <c r="G9175">
        <v>0</v>
      </c>
      <c r="H9175">
        <v>0</v>
      </c>
    </row>
    <row r="9176" spans="1:8" x14ac:dyDescent="0.2">
      <c r="A9176" t="s">
        <v>10698</v>
      </c>
      <c r="B9176">
        <v>-0.21499396343336</v>
      </c>
      <c r="C9176">
        <v>2.89216179115434</v>
      </c>
      <c r="D9176">
        <v>0.51819256621610599</v>
      </c>
      <c r="E9176">
        <v>0.471613701743827</v>
      </c>
      <c r="F9176">
        <v>0.78009227108754098</v>
      </c>
      <c r="G9176">
        <v>0</v>
      </c>
      <c r="H9176">
        <v>0</v>
      </c>
    </row>
    <row r="9177" spans="1:8" x14ac:dyDescent="0.2">
      <c r="A9177" t="s">
        <v>6712</v>
      </c>
      <c r="B9177">
        <v>-0.21511291553796499</v>
      </c>
      <c r="C9177">
        <v>4.0864683493729199</v>
      </c>
      <c r="D9177">
        <v>1.3136279915516</v>
      </c>
      <c r="E9177">
        <v>0.25173883685431298</v>
      </c>
      <c r="F9177">
        <v>0.59980184968985695</v>
      </c>
      <c r="G9177">
        <v>0</v>
      </c>
      <c r="H9177">
        <v>0</v>
      </c>
    </row>
    <row r="9178" spans="1:8" x14ac:dyDescent="0.2">
      <c r="A9178" t="s">
        <v>4905</v>
      </c>
      <c r="B9178">
        <v>-0.21525670133552099</v>
      </c>
      <c r="C9178">
        <v>7.02086926034006</v>
      </c>
      <c r="D9178">
        <v>5.1277679989002003</v>
      </c>
      <c r="E9178">
        <v>2.35459877658593E-2</v>
      </c>
      <c r="F9178">
        <v>0.182107765442691</v>
      </c>
      <c r="G9178">
        <v>0</v>
      </c>
      <c r="H9178">
        <v>0</v>
      </c>
    </row>
    <row r="9179" spans="1:8" x14ac:dyDescent="0.2">
      <c r="A9179" t="s">
        <v>10699</v>
      </c>
      <c r="B9179">
        <v>-0.215335430178696</v>
      </c>
      <c r="C9179">
        <v>4.3398367295682698</v>
      </c>
      <c r="D9179">
        <v>1.45694128440922</v>
      </c>
      <c r="E9179">
        <v>0.227417422084808</v>
      </c>
      <c r="F9179">
        <v>0.57311352501623103</v>
      </c>
      <c r="G9179">
        <v>0</v>
      </c>
      <c r="H9179">
        <v>0</v>
      </c>
    </row>
    <row r="9180" spans="1:8" x14ac:dyDescent="0.2">
      <c r="A9180" t="s">
        <v>10700</v>
      </c>
      <c r="B9180">
        <v>-0.215353971790987</v>
      </c>
      <c r="C9180">
        <v>2.51048995969537</v>
      </c>
      <c r="D9180">
        <v>0.43564203049283701</v>
      </c>
      <c r="E9180">
        <v>0.50923339662023703</v>
      </c>
      <c r="F9180">
        <v>0.80423310823277405</v>
      </c>
      <c r="G9180">
        <v>0</v>
      </c>
      <c r="H9180">
        <v>0</v>
      </c>
    </row>
    <row r="9181" spans="1:8" x14ac:dyDescent="0.2">
      <c r="A9181" t="s">
        <v>1691</v>
      </c>
      <c r="B9181">
        <v>-0.215412400711434</v>
      </c>
      <c r="C9181">
        <v>5.5159265407610496</v>
      </c>
      <c r="D9181">
        <v>2.64116593738169</v>
      </c>
      <c r="E9181">
        <v>0.104127100499185</v>
      </c>
      <c r="F9181">
        <v>0.39958121141175401</v>
      </c>
      <c r="G9181" t="s">
        <v>1000</v>
      </c>
      <c r="H9181">
        <v>0</v>
      </c>
    </row>
    <row r="9182" spans="1:8" x14ac:dyDescent="0.2">
      <c r="A9182" t="s">
        <v>10701</v>
      </c>
      <c r="B9182">
        <v>-0.21545892314931001</v>
      </c>
      <c r="C9182">
        <v>3.1925002090621502</v>
      </c>
      <c r="D9182">
        <v>0.74185269585582303</v>
      </c>
      <c r="E9182">
        <v>0.38906803919583899</v>
      </c>
      <c r="F9182">
        <v>0.72307365372013799</v>
      </c>
      <c r="G9182">
        <v>0</v>
      </c>
      <c r="H9182">
        <v>0</v>
      </c>
    </row>
    <row r="9183" spans="1:8" x14ac:dyDescent="0.2">
      <c r="A9183" t="s">
        <v>2228</v>
      </c>
      <c r="B9183">
        <v>-0.21561422951142101</v>
      </c>
      <c r="C9183">
        <v>3.3886832191000398</v>
      </c>
      <c r="D9183">
        <v>0.793880526455646</v>
      </c>
      <c r="E9183">
        <v>0.37292931279629699</v>
      </c>
      <c r="F9183">
        <v>0.70979163632501296</v>
      </c>
      <c r="G9183">
        <v>0</v>
      </c>
      <c r="H9183">
        <v>0</v>
      </c>
    </row>
    <row r="9184" spans="1:8" x14ac:dyDescent="0.2">
      <c r="A9184" t="s">
        <v>5530</v>
      </c>
      <c r="B9184">
        <v>-0.21567484601381301</v>
      </c>
      <c r="C9184">
        <v>7.1391623469054597</v>
      </c>
      <c r="D9184">
        <v>5.7470980462300201</v>
      </c>
      <c r="E9184">
        <v>1.6515917611413199E-2</v>
      </c>
      <c r="F9184">
        <v>0.14726478267859699</v>
      </c>
      <c r="G9184">
        <v>0</v>
      </c>
      <c r="H9184">
        <v>0</v>
      </c>
    </row>
    <row r="9185" spans="1:8" x14ac:dyDescent="0.2">
      <c r="A9185" t="s">
        <v>3475</v>
      </c>
      <c r="B9185">
        <v>-0.21591058082210199</v>
      </c>
      <c r="C9185">
        <v>6.9126463538209002</v>
      </c>
      <c r="D9185">
        <v>3.7191084729611399</v>
      </c>
      <c r="E9185">
        <v>5.3793085934260403E-2</v>
      </c>
      <c r="F9185">
        <v>0.284839515927717</v>
      </c>
      <c r="G9185">
        <v>0</v>
      </c>
      <c r="H9185">
        <v>0</v>
      </c>
    </row>
    <row r="9186" spans="1:8" x14ac:dyDescent="0.2">
      <c r="A9186" t="s">
        <v>10702</v>
      </c>
      <c r="B9186">
        <v>-0.21592403970893301</v>
      </c>
      <c r="C9186">
        <v>3.0740906165400199</v>
      </c>
      <c r="D9186">
        <v>0.66815880510964898</v>
      </c>
      <c r="E9186">
        <v>0.41369426872780601</v>
      </c>
      <c r="F9186">
        <v>0.74240902541504805</v>
      </c>
      <c r="G9186">
        <v>0</v>
      </c>
      <c r="H9186">
        <v>0</v>
      </c>
    </row>
    <row r="9187" spans="1:8" x14ac:dyDescent="0.2">
      <c r="A9187" t="s">
        <v>408</v>
      </c>
      <c r="B9187">
        <v>-0.215979355563957</v>
      </c>
      <c r="C9187">
        <v>3.2458380805432001</v>
      </c>
      <c r="D9187">
        <v>0.78726013863148003</v>
      </c>
      <c r="E9187">
        <v>0.37492988728278398</v>
      </c>
      <c r="F9187">
        <v>0.71184386287995605</v>
      </c>
      <c r="G9187">
        <v>0</v>
      </c>
      <c r="H9187">
        <v>0</v>
      </c>
    </row>
    <row r="9188" spans="1:8" x14ac:dyDescent="0.2">
      <c r="A9188" t="s">
        <v>10703</v>
      </c>
      <c r="B9188">
        <v>-0.21603815547612101</v>
      </c>
      <c r="C9188">
        <v>2.3552225529087698</v>
      </c>
      <c r="D9188">
        <v>0.43571464565819701</v>
      </c>
      <c r="E9188">
        <v>0.50919809878559297</v>
      </c>
      <c r="F9188">
        <v>0.80423310823277405</v>
      </c>
      <c r="G9188">
        <v>0</v>
      </c>
      <c r="H9188">
        <v>0</v>
      </c>
    </row>
    <row r="9189" spans="1:8" x14ac:dyDescent="0.2">
      <c r="A9189" t="s">
        <v>5907</v>
      </c>
      <c r="B9189">
        <v>-0.21605841432841799</v>
      </c>
      <c r="C9189">
        <v>6.2493428826102697</v>
      </c>
      <c r="D9189">
        <v>3.9042293086305802</v>
      </c>
      <c r="E9189">
        <v>4.8164713979448603E-2</v>
      </c>
      <c r="F9189">
        <v>0.27015236461874798</v>
      </c>
      <c r="G9189">
        <v>0</v>
      </c>
      <c r="H9189">
        <v>0</v>
      </c>
    </row>
    <row r="9190" spans="1:8" x14ac:dyDescent="0.2">
      <c r="A9190" t="s">
        <v>1919</v>
      </c>
      <c r="B9190">
        <v>-0.21626406503562701</v>
      </c>
      <c r="C9190">
        <v>3.6986749365321598</v>
      </c>
      <c r="D9190">
        <v>1.0339734461185399</v>
      </c>
      <c r="E9190">
        <v>0.30922724312081601</v>
      </c>
      <c r="F9190">
        <v>0.65644654832873595</v>
      </c>
      <c r="G9190">
        <v>0</v>
      </c>
      <c r="H9190">
        <v>0</v>
      </c>
    </row>
    <row r="9191" spans="1:8" x14ac:dyDescent="0.2">
      <c r="A9191" t="s">
        <v>6621</v>
      </c>
      <c r="B9191">
        <v>-0.21640890445472299</v>
      </c>
      <c r="C9191">
        <v>9.0564433743246209</v>
      </c>
      <c r="D9191">
        <v>3.6228708999527099</v>
      </c>
      <c r="E9191">
        <v>5.69904487283057E-2</v>
      </c>
      <c r="F9191">
        <v>0.29437224059199801</v>
      </c>
      <c r="G9191">
        <v>0</v>
      </c>
      <c r="H9191">
        <v>0</v>
      </c>
    </row>
    <row r="9192" spans="1:8" x14ac:dyDescent="0.2">
      <c r="A9192" t="s">
        <v>429</v>
      </c>
      <c r="B9192">
        <v>-0.21647108498454101</v>
      </c>
      <c r="C9192">
        <v>4.1297475938384602</v>
      </c>
      <c r="D9192">
        <v>1.24783001988677</v>
      </c>
      <c r="E9192">
        <v>0.26396733676885897</v>
      </c>
      <c r="F9192">
        <v>0.61291081997515595</v>
      </c>
      <c r="G9192">
        <v>0</v>
      </c>
      <c r="H9192">
        <v>0</v>
      </c>
    </row>
    <row r="9193" spans="1:8" x14ac:dyDescent="0.2">
      <c r="A9193" t="s">
        <v>2602</v>
      </c>
      <c r="B9193">
        <v>-0.21656725786131001</v>
      </c>
      <c r="C9193">
        <v>6.18909577676268</v>
      </c>
      <c r="D9193">
        <v>3.0499174317825202</v>
      </c>
      <c r="E9193">
        <v>8.0741247646654496E-2</v>
      </c>
      <c r="F9193">
        <v>0.35345997353361103</v>
      </c>
      <c r="G9193">
        <v>0</v>
      </c>
      <c r="H9193">
        <v>0</v>
      </c>
    </row>
    <row r="9194" spans="1:8" x14ac:dyDescent="0.2">
      <c r="A9194" t="s">
        <v>3561</v>
      </c>
      <c r="B9194">
        <v>-0.216623600238496</v>
      </c>
      <c r="C9194">
        <v>6.7015568835809098</v>
      </c>
      <c r="D9194">
        <v>3.5733970851033798</v>
      </c>
      <c r="E9194">
        <v>5.8712086268112501E-2</v>
      </c>
      <c r="F9194">
        <v>0.299350557716409</v>
      </c>
      <c r="G9194">
        <v>0</v>
      </c>
      <c r="H9194">
        <v>0</v>
      </c>
    </row>
    <row r="9195" spans="1:8" x14ac:dyDescent="0.2">
      <c r="A9195" t="s">
        <v>10704</v>
      </c>
      <c r="B9195">
        <v>-0.216885375593387</v>
      </c>
      <c r="C9195">
        <v>4.62500051245246</v>
      </c>
      <c r="D9195">
        <v>1.47683628196281</v>
      </c>
      <c r="E9195">
        <v>0.22427017211150899</v>
      </c>
      <c r="F9195">
        <v>0.56998540364709704</v>
      </c>
      <c r="G9195">
        <v>0</v>
      </c>
      <c r="H9195" t="s">
        <v>1218</v>
      </c>
    </row>
    <row r="9196" spans="1:8" x14ac:dyDescent="0.2">
      <c r="A9196" t="s">
        <v>1953</v>
      </c>
      <c r="B9196">
        <v>-0.21689747839826601</v>
      </c>
      <c r="C9196">
        <v>6.2117722877629902</v>
      </c>
      <c r="D9196">
        <v>3.5899514580866301</v>
      </c>
      <c r="E9196">
        <v>5.81299411040542E-2</v>
      </c>
      <c r="F9196">
        <v>0.29840207002490499</v>
      </c>
      <c r="G9196">
        <v>0</v>
      </c>
      <c r="H9196">
        <v>0</v>
      </c>
    </row>
    <row r="9197" spans="1:8" x14ac:dyDescent="0.2">
      <c r="A9197" t="s">
        <v>10705</v>
      </c>
      <c r="B9197">
        <v>-0.216928206719679</v>
      </c>
      <c r="C9197">
        <v>7.6802802718429497</v>
      </c>
      <c r="D9197">
        <v>4.9493513819058004</v>
      </c>
      <c r="E9197">
        <v>2.6100458923971798E-2</v>
      </c>
      <c r="F9197">
        <v>0.19205656304749699</v>
      </c>
      <c r="G9197">
        <v>0</v>
      </c>
      <c r="H9197">
        <v>0</v>
      </c>
    </row>
    <row r="9198" spans="1:8" x14ac:dyDescent="0.2">
      <c r="A9198" t="s">
        <v>2609</v>
      </c>
      <c r="B9198">
        <v>-0.21700197390325099</v>
      </c>
      <c r="C9198">
        <v>5.7549506765673302</v>
      </c>
      <c r="D9198">
        <v>3.0488155699870201</v>
      </c>
      <c r="E9198">
        <v>8.0796046423785198E-2</v>
      </c>
      <c r="F9198">
        <v>0.35345997353361103</v>
      </c>
      <c r="G9198">
        <v>0</v>
      </c>
      <c r="H9198">
        <v>0</v>
      </c>
    </row>
    <row r="9199" spans="1:8" x14ac:dyDescent="0.2">
      <c r="A9199" t="s">
        <v>5215</v>
      </c>
      <c r="B9199">
        <v>-0.21720519806788599</v>
      </c>
      <c r="C9199">
        <v>6.9147353712150599</v>
      </c>
      <c r="D9199">
        <v>3.6967022965621901</v>
      </c>
      <c r="E9199">
        <v>5.4520122179603302E-2</v>
      </c>
      <c r="F9199">
        <v>0.28642711035167301</v>
      </c>
      <c r="G9199">
        <v>0</v>
      </c>
      <c r="H9199">
        <v>0</v>
      </c>
    </row>
    <row r="9200" spans="1:8" x14ac:dyDescent="0.2">
      <c r="A9200" t="s">
        <v>10706</v>
      </c>
      <c r="B9200">
        <v>-0.21734961389064</v>
      </c>
      <c r="C9200">
        <v>4.3830285870438699</v>
      </c>
      <c r="D9200">
        <v>1.4803679526065401</v>
      </c>
      <c r="E9200">
        <v>0.223716961579914</v>
      </c>
      <c r="F9200">
        <v>0.56996331005286804</v>
      </c>
      <c r="G9200">
        <v>0</v>
      </c>
      <c r="H9200">
        <v>0</v>
      </c>
    </row>
    <row r="9201" spans="1:8" x14ac:dyDescent="0.2">
      <c r="A9201" t="s">
        <v>10707</v>
      </c>
      <c r="B9201">
        <v>-0.217390231671411</v>
      </c>
      <c r="C9201">
        <v>3.57290895928843</v>
      </c>
      <c r="D9201">
        <v>0.964588195209647</v>
      </c>
      <c r="E9201">
        <v>0.32603358617293499</v>
      </c>
      <c r="F9201">
        <v>0.67123207688172004</v>
      </c>
      <c r="G9201">
        <v>0</v>
      </c>
      <c r="H9201">
        <v>0</v>
      </c>
    </row>
    <row r="9202" spans="1:8" x14ac:dyDescent="0.2">
      <c r="A9202" t="s">
        <v>10708</v>
      </c>
      <c r="B9202">
        <v>-0.21747208234142701</v>
      </c>
      <c r="C9202">
        <v>6.2991310870415997</v>
      </c>
      <c r="D9202">
        <v>3.3731743776613099</v>
      </c>
      <c r="E9202">
        <v>6.6265958278140899E-2</v>
      </c>
      <c r="F9202">
        <v>0.31818026817536299</v>
      </c>
      <c r="G9202">
        <v>0</v>
      </c>
      <c r="H9202">
        <v>0</v>
      </c>
    </row>
    <row r="9203" spans="1:8" x14ac:dyDescent="0.2">
      <c r="A9203" t="s">
        <v>5974</v>
      </c>
      <c r="B9203">
        <v>-0.21749385845249899</v>
      </c>
      <c r="C9203">
        <v>7.3815132391600899</v>
      </c>
      <c r="D9203">
        <v>2.6760104118619701</v>
      </c>
      <c r="E9203">
        <v>0.101870652551988</v>
      </c>
      <c r="F9203">
        <v>0.39511720010436802</v>
      </c>
      <c r="G9203" t="s">
        <v>1000</v>
      </c>
      <c r="H9203">
        <v>0</v>
      </c>
    </row>
    <row r="9204" spans="1:8" x14ac:dyDescent="0.2">
      <c r="A9204" t="s">
        <v>1198</v>
      </c>
      <c r="B9204">
        <v>-0.217536972715974</v>
      </c>
      <c r="C9204">
        <v>6.0760938937067701</v>
      </c>
      <c r="D9204">
        <v>3.4194164678180199</v>
      </c>
      <c r="E9204">
        <v>6.4433785198862198E-2</v>
      </c>
      <c r="F9204">
        <v>0.314690710250004</v>
      </c>
      <c r="G9204">
        <v>0</v>
      </c>
      <c r="H9204">
        <v>0</v>
      </c>
    </row>
    <row r="9205" spans="1:8" x14ac:dyDescent="0.2">
      <c r="A9205" t="s">
        <v>10709</v>
      </c>
      <c r="B9205">
        <v>-0.217626381226177</v>
      </c>
      <c r="C9205">
        <v>3.3876427925603898</v>
      </c>
      <c r="D9205">
        <v>0.85500024015227705</v>
      </c>
      <c r="E9205">
        <v>0.35514163180785902</v>
      </c>
      <c r="F9205">
        <v>0.694410890290861</v>
      </c>
      <c r="G9205">
        <v>0</v>
      </c>
      <c r="H9205">
        <v>0</v>
      </c>
    </row>
    <row r="9206" spans="1:8" x14ac:dyDescent="0.2">
      <c r="A9206" t="s">
        <v>6860</v>
      </c>
      <c r="B9206">
        <v>-0.21770752602648699</v>
      </c>
      <c r="C9206">
        <v>5.2808442594786804</v>
      </c>
      <c r="D9206">
        <v>2.32974012046457</v>
      </c>
      <c r="E9206">
        <v>0.126923065313857</v>
      </c>
      <c r="F9206">
        <v>0.44056658058199799</v>
      </c>
      <c r="G9206">
        <v>0</v>
      </c>
      <c r="H9206">
        <v>0</v>
      </c>
    </row>
    <row r="9207" spans="1:8" x14ac:dyDescent="0.2">
      <c r="A9207" t="s">
        <v>3925</v>
      </c>
      <c r="B9207">
        <v>-0.21771676483097099</v>
      </c>
      <c r="C9207">
        <v>7.9623416454569202</v>
      </c>
      <c r="D9207">
        <v>7.9526809105823499</v>
      </c>
      <c r="E9207">
        <v>4.8016196108235003E-3</v>
      </c>
      <c r="F9207">
        <v>7.0480567044560405E-2</v>
      </c>
      <c r="G9207" t="s">
        <v>1000</v>
      </c>
      <c r="H9207">
        <v>0</v>
      </c>
    </row>
    <row r="9208" spans="1:8" x14ac:dyDescent="0.2">
      <c r="A9208" t="s">
        <v>5997</v>
      </c>
      <c r="B9208">
        <v>-0.217735571787913</v>
      </c>
      <c r="C9208">
        <v>2.6481195827989801</v>
      </c>
      <c r="D9208">
        <v>0.48867064138764299</v>
      </c>
      <c r="E9208">
        <v>0.484520900852493</v>
      </c>
      <c r="F9208">
        <v>0.78914538195255401</v>
      </c>
      <c r="G9208">
        <v>0</v>
      </c>
      <c r="H9208">
        <v>0</v>
      </c>
    </row>
    <row r="9209" spans="1:8" x14ac:dyDescent="0.2">
      <c r="A9209" t="s">
        <v>10710</v>
      </c>
      <c r="B9209">
        <v>-0.217792406192691</v>
      </c>
      <c r="C9209">
        <v>5.3103421654673104</v>
      </c>
      <c r="D9209">
        <v>2.1259539351995702</v>
      </c>
      <c r="E9209">
        <v>0.14482259055917601</v>
      </c>
      <c r="F9209">
        <v>0.47153196361048599</v>
      </c>
      <c r="G9209">
        <v>0</v>
      </c>
      <c r="H9209">
        <v>0</v>
      </c>
    </row>
    <row r="9210" spans="1:8" x14ac:dyDescent="0.2">
      <c r="A9210" t="s">
        <v>10711</v>
      </c>
      <c r="B9210">
        <v>-0.21790690360072901</v>
      </c>
      <c r="C9210">
        <v>2.97938617322917</v>
      </c>
      <c r="D9210">
        <v>0.64103267930619201</v>
      </c>
      <c r="E9210">
        <v>0.42333709627625499</v>
      </c>
      <c r="F9210">
        <v>0.74969541323608502</v>
      </c>
      <c r="G9210">
        <v>0</v>
      </c>
      <c r="H9210">
        <v>0</v>
      </c>
    </row>
    <row r="9211" spans="1:8" x14ac:dyDescent="0.2">
      <c r="A9211" t="s">
        <v>10712</v>
      </c>
      <c r="B9211">
        <v>-0.21809338150258301</v>
      </c>
      <c r="C9211">
        <v>3.7796257376989999</v>
      </c>
      <c r="D9211">
        <v>1.0673080681674201</v>
      </c>
      <c r="E9211">
        <v>0.30155428199933199</v>
      </c>
      <c r="F9211">
        <v>0.64904452629039</v>
      </c>
      <c r="G9211">
        <v>0</v>
      </c>
      <c r="H9211">
        <v>0</v>
      </c>
    </row>
    <row r="9212" spans="1:8" x14ac:dyDescent="0.2">
      <c r="A9212" t="s">
        <v>10713</v>
      </c>
      <c r="B9212">
        <v>-0.21829507427446501</v>
      </c>
      <c r="C9212">
        <v>3.6535660744840999</v>
      </c>
      <c r="D9212">
        <v>0.99698569481868105</v>
      </c>
      <c r="E9212">
        <v>0.31804098240858097</v>
      </c>
      <c r="F9212">
        <v>0.66475125050739803</v>
      </c>
      <c r="G9212">
        <v>0</v>
      </c>
      <c r="H9212">
        <v>0</v>
      </c>
    </row>
    <row r="9213" spans="1:8" x14ac:dyDescent="0.2">
      <c r="A9213" t="s">
        <v>10714</v>
      </c>
      <c r="B9213">
        <v>-0.21833756799471499</v>
      </c>
      <c r="C9213">
        <v>5.0839641022011204</v>
      </c>
      <c r="D9213">
        <v>2.1931798350298499</v>
      </c>
      <c r="E9213">
        <v>0.13862287303885601</v>
      </c>
      <c r="F9213">
        <v>0.46127205941574301</v>
      </c>
      <c r="G9213">
        <v>0</v>
      </c>
      <c r="H9213">
        <v>0</v>
      </c>
    </row>
    <row r="9214" spans="1:8" x14ac:dyDescent="0.2">
      <c r="A9214" t="s">
        <v>3058</v>
      </c>
      <c r="B9214">
        <v>-0.218365834992853</v>
      </c>
      <c r="C9214">
        <v>2.7252256708529501</v>
      </c>
      <c r="D9214">
        <v>0.54687518035954896</v>
      </c>
      <c r="E9214">
        <v>0.459597312163322</v>
      </c>
      <c r="F9214">
        <v>0.77341523307868998</v>
      </c>
      <c r="G9214">
        <v>0</v>
      </c>
      <c r="H9214">
        <v>0</v>
      </c>
    </row>
    <row r="9215" spans="1:8" x14ac:dyDescent="0.2">
      <c r="A9215" t="s">
        <v>5580</v>
      </c>
      <c r="B9215">
        <v>-0.21843554251799899</v>
      </c>
      <c r="C9215">
        <v>4.2361420822853297</v>
      </c>
      <c r="D9215">
        <v>1.4428076701960599</v>
      </c>
      <c r="E9215">
        <v>0.229685538248773</v>
      </c>
      <c r="F9215">
        <v>0.575146511036846</v>
      </c>
      <c r="G9215">
        <v>0</v>
      </c>
      <c r="H9215">
        <v>0</v>
      </c>
    </row>
    <row r="9216" spans="1:8" x14ac:dyDescent="0.2">
      <c r="A9216" t="s">
        <v>4142</v>
      </c>
      <c r="B9216">
        <v>-0.218484326105164</v>
      </c>
      <c r="C9216">
        <v>4.7559404397528997</v>
      </c>
      <c r="D9216">
        <v>1.7124498181077299</v>
      </c>
      <c r="E9216">
        <v>0.19066782740091601</v>
      </c>
      <c r="F9216">
        <v>0.53149112595049897</v>
      </c>
      <c r="G9216">
        <v>0</v>
      </c>
      <c r="H9216">
        <v>0</v>
      </c>
    </row>
    <row r="9217" spans="1:8" x14ac:dyDescent="0.2">
      <c r="A9217" t="s">
        <v>10715</v>
      </c>
      <c r="B9217">
        <v>-0.21857557502677899</v>
      </c>
      <c r="C9217">
        <v>6.9964205334947698</v>
      </c>
      <c r="D9217">
        <v>3.9771787900309499</v>
      </c>
      <c r="E9217">
        <v>4.61207497247429E-2</v>
      </c>
      <c r="F9217">
        <v>0.26316355383545798</v>
      </c>
      <c r="G9217">
        <v>0</v>
      </c>
      <c r="H9217">
        <v>0</v>
      </c>
    </row>
    <row r="9218" spans="1:8" x14ac:dyDescent="0.2">
      <c r="A9218" t="s">
        <v>4669</v>
      </c>
      <c r="B9218">
        <v>-0.21857715749987999</v>
      </c>
      <c r="C9218">
        <v>4.8090387502899903</v>
      </c>
      <c r="D9218">
        <v>1.8466444501696999</v>
      </c>
      <c r="E9218">
        <v>0.174174169560527</v>
      </c>
      <c r="F9218">
        <v>0.51117094604540303</v>
      </c>
      <c r="G9218">
        <v>0</v>
      </c>
      <c r="H9218">
        <v>0</v>
      </c>
    </row>
    <row r="9219" spans="1:8" x14ac:dyDescent="0.2">
      <c r="A9219" t="s">
        <v>10716</v>
      </c>
      <c r="B9219">
        <v>-0.218615872216152</v>
      </c>
      <c r="C9219">
        <v>5.2952738383422702</v>
      </c>
      <c r="D9219">
        <v>2.3008806438079001</v>
      </c>
      <c r="E9219">
        <v>0.12930067070700901</v>
      </c>
      <c r="F9219">
        <v>0.44563644280610099</v>
      </c>
      <c r="G9219">
        <v>0</v>
      </c>
      <c r="H9219">
        <v>0</v>
      </c>
    </row>
    <row r="9220" spans="1:8" x14ac:dyDescent="0.2">
      <c r="A9220" t="s">
        <v>3466</v>
      </c>
      <c r="B9220">
        <v>-0.21883790664670499</v>
      </c>
      <c r="C9220">
        <v>4.5252596717637799</v>
      </c>
      <c r="D9220">
        <v>1.47979962231513</v>
      </c>
      <c r="E9220">
        <v>0.22380587587992501</v>
      </c>
      <c r="F9220">
        <v>0.56998540364709704</v>
      </c>
      <c r="G9220">
        <v>0</v>
      </c>
      <c r="H9220">
        <v>0</v>
      </c>
    </row>
    <row r="9221" spans="1:8" x14ac:dyDescent="0.2">
      <c r="A9221" t="s">
        <v>10717</v>
      </c>
      <c r="B9221">
        <v>-0.21900133664473001</v>
      </c>
      <c r="C9221">
        <v>3.3805792097795</v>
      </c>
      <c r="D9221">
        <v>0.87734471914225998</v>
      </c>
      <c r="E9221">
        <v>0.34892997218174399</v>
      </c>
      <c r="F9221">
        <v>0.68955539798844601</v>
      </c>
      <c r="G9221">
        <v>0</v>
      </c>
      <c r="H9221">
        <v>0</v>
      </c>
    </row>
    <row r="9222" spans="1:8" x14ac:dyDescent="0.2">
      <c r="A9222" t="s">
        <v>6504</v>
      </c>
      <c r="B9222">
        <v>-0.219024077351677</v>
      </c>
      <c r="C9222">
        <v>5.0623975569563999</v>
      </c>
      <c r="D9222">
        <v>2.0344552951946402</v>
      </c>
      <c r="E9222">
        <v>0.15376926299934801</v>
      </c>
      <c r="F9222">
        <v>0.48274856375811498</v>
      </c>
      <c r="G9222">
        <v>0</v>
      </c>
      <c r="H9222">
        <v>0</v>
      </c>
    </row>
    <row r="9223" spans="1:8" x14ac:dyDescent="0.2">
      <c r="A9223" t="s">
        <v>10718</v>
      </c>
      <c r="B9223">
        <v>-0.21945459457383501</v>
      </c>
      <c r="C9223">
        <v>4.6512135162326196</v>
      </c>
      <c r="D9223">
        <v>1.7343660549222899</v>
      </c>
      <c r="E9223">
        <v>0.187854271054924</v>
      </c>
      <c r="F9223">
        <v>0.527938400798452</v>
      </c>
      <c r="G9223">
        <v>0</v>
      </c>
      <c r="H9223">
        <v>0</v>
      </c>
    </row>
    <row r="9224" spans="1:8" x14ac:dyDescent="0.2">
      <c r="A9224" t="s">
        <v>10719</v>
      </c>
      <c r="B9224">
        <v>-0.21951547738940499</v>
      </c>
      <c r="C9224">
        <v>5.1823661632631204</v>
      </c>
      <c r="D9224">
        <v>2.1465835595430098</v>
      </c>
      <c r="E9224">
        <v>0.14288753441155999</v>
      </c>
      <c r="F9224">
        <v>0.46806159466244401</v>
      </c>
      <c r="G9224">
        <v>0</v>
      </c>
      <c r="H9224">
        <v>0</v>
      </c>
    </row>
    <row r="9225" spans="1:8" x14ac:dyDescent="0.2">
      <c r="A9225" t="s">
        <v>2015</v>
      </c>
      <c r="B9225">
        <v>-0.21963254293192</v>
      </c>
      <c r="C9225">
        <v>5.9384592720248897</v>
      </c>
      <c r="D9225">
        <v>3.0980622336244301</v>
      </c>
      <c r="E9225">
        <v>7.8385544929950396E-2</v>
      </c>
      <c r="F9225">
        <v>0.347740817998483</v>
      </c>
      <c r="G9225">
        <v>0</v>
      </c>
      <c r="H9225">
        <v>0</v>
      </c>
    </row>
    <row r="9226" spans="1:8" x14ac:dyDescent="0.2">
      <c r="A9226" t="s">
        <v>5827</v>
      </c>
      <c r="B9226">
        <v>-0.21975376179182099</v>
      </c>
      <c r="C9226">
        <v>5.2545500630448299</v>
      </c>
      <c r="D9226">
        <v>2.5569860153673099</v>
      </c>
      <c r="E9226">
        <v>0.109807748573377</v>
      </c>
      <c r="F9226">
        <v>0.40947546762555598</v>
      </c>
      <c r="G9226">
        <v>0</v>
      </c>
      <c r="H9226">
        <v>0</v>
      </c>
    </row>
    <row r="9227" spans="1:8" x14ac:dyDescent="0.2">
      <c r="A9227" t="s">
        <v>10720</v>
      </c>
      <c r="B9227">
        <v>-0.21979040215620499</v>
      </c>
      <c r="C9227">
        <v>3.0226109338312201</v>
      </c>
      <c r="D9227">
        <v>0.65891127790350101</v>
      </c>
      <c r="E9227">
        <v>0.41694456640537497</v>
      </c>
      <c r="F9227">
        <v>0.74468981286154501</v>
      </c>
      <c r="G9227">
        <v>0</v>
      </c>
      <c r="H9227">
        <v>0</v>
      </c>
    </row>
    <row r="9228" spans="1:8" x14ac:dyDescent="0.2">
      <c r="A9228" t="s">
        <v>6532</v>
      </c>
      <c r="B9228">
        <v>-0.219827777025734</v>
      </c>
      <c r="C9228">
        <v>4.7217978122239703</v>
      </c>
      <c r="D9228">
        <v>1.88071579213133</v>
      </c>
      <c r="E9228">
        <v>0.17025281559668101</v>
      </c>
      <c r="F9228">
        <v>0.50570629648225696</v>
      </c>
      <c r="G9228">
        <v>0</v>
      </c>
      <c r="H9228">
        <v>0</v>
      </c>
    </row>
    <row r="9229" spans="1:8" x14ac:dyDescent="0.2">
      <c r="A9229" t="s">
        <v>10721</v>
      </c>
      <c r="B9229">
        <v>-0.220030375139777</v>
      </c>
      <c r="C9229">
        <v>5.0533245045973896</v>
      </c>
      <c r="D9229">
        <v>1.78130373364075</v>
      </c>
      <c r="E9229">
        <v>0.18198931692153</v>
      </c>
      <c r="F9229">
        <v>0.52010325980294203</v>
      </c>
      <c r="G9229">
        <v>0</v>
      </c>
      <c r="H9229">
        <v>0</v>
      </c>
    </row>
    <row r="9230" spans="1:8" x14ac:dyDescent="0.2">
      <c r="A9230" t="s">
        <v>3452</v>
      </c>
      <c r="B9230">
        <v>-0.22003054016858001</v>
      </c>
      <c r="C9230">
        <v>4.0584475748010096</v>
      </c>
      <c r="D9230">
        <v>1.2415337282157</v>
      </c>
      <c r="E9230">
        <v>0.26517567161929101</v>
      </c>
      <c r="F9230">
        <v>0.61426208593794096</v>
      </c>
      <c r="G9230" t="s">
        <v>1000</v>
      </c>
      <c r="H9230">
        <v>0</v>
      </c>
    </row>
    <row r="9231" spans="1:8" x14ac:dyDescent="0.2">
      <c r="A9231" t="s">
        <v>10722</v>
      </c>
      <c r="B9231">
        <v>-0.22004504155746801</v>
      </c>
      <c r="C9231">
        <v>2.36356432877175</v>
      </c>
      <c r="D9231">
        <v>0.43076671415038498</v>
      </c>
      <c r="E9231">
        <v>0.51161297294685804</v>
      </c>
      <c r="F9231">
        <v>0.80551812992467398</v>
      </c>
      <c r="G9231">
        <v>0</v>
      </c>
      <c r="H9231">
        <v>0</v>
      </c>
    </row>
    <row r="9232" spans="1:8" x14ac:dyDescent="0.2">
      <c r="A9232" t="s">
        <v>7366</v>
      </c>
      <c r="B9232">
        <v>-0.22012181174402001</v>
      </c>
      <c r="C9232">
        <v>3.8637251236751</v>
      </c>
      <c r="D9232">
        <v>1.1795449293834701</v>
      </c>
      <c r="E9232">
        <v>0.277448658351376</v>
      </c>
      <c r="F9232">
        <v>0.62529153668639603</v>
      </c>
      <c r="G9232">
        <v>0</v>
      </c>
      <c r="H9232">
        <v>0</v>
      </c>
    </row>
    <row r="9233" spans="1:8" x14ac:dyDescent="0.2">
      <c r="A9233" t="s">
        <v>5053</v>
      </c>
      <c r="B9233">
        <v>-0.22027875455123599</v>
      </c>
      <c r="C9233">
        <v>5.3240966441223998</v>
      </c>
      <c r="D9233">
        <v>2.2984143263907102</v>
      </c>
      <c r="E9233">
        <v>0.12950614919550599</v>
      </c>
      <c r="F9233">
        <v>0.44581656962078497</v>
      </c>
      <c r="G9233">
        <v>0</v>
      </c>
      <c r="H9233">
        <v>0</v>
      </c>
    </row>
    <row r="9234" spans="1:8" x14ac:dyDescent="0.2">
      <c r="A9234" t="s">
        <v>10723</v>
      </c>
      <c r="B9234">
        <v>-0.22044724347012401</v>
      </c>
      <c r="C9234">
        <v>2.4493246520938801</v>
      </c>
      <c r="D9234">
        <v>0.44613218385623699</v>
      </c>
      <c r="E9234">
        <v>0.50417746461410795</v>
      </c>
      <c r="F9234">
        <v>0.80226866225292703</v>
      </c>
      <c r="G9234">
        <v>0</v>
      </c>
      <c r="H9234">
        <v>0</v>
      </c>
    </row>
    <row r="9235" spans="1:8" x14ac:dyDescent="0.2">
      <c r="A9235" t="s">
        <v>7153</v>
      </c>
      <c r="B9235">
        <v>-0.220501253331428</v>
      </c>
      <c r="C9235">
        <v>4.5256189215965801</v>
      </c>
      <c r="D9235">
        <v>1.63817189818086</v>
      </c>
      <c r="E9235">
        <v>0.20057647559832001</v>
      </c>
      <c r="F9235">
        <v>0.54173454798479204</v>
      </c>
      <c r="G9235">
        <v>0</v>
      </c>
      <c r="H9235">
        <v>0</v>
      </c>
    </row>
    <row r="9236" spans="1:8" x14ac:dyDescent="0.2">
      <c r="A9236" t="s">
        <v>3754</v>
      </c>
      <c r="B9236">
        <v>-0.22050506865184</v>
      </c>
      <c r="C9236">
        <v>4.3709426893987802</v>
      </c>
      <c r="D9236">
        <v>1.45715151455424</v>
      </c>
      <c r="E9236">
        <v>0.22738388890328601</v>
      </c>
      <c r="F9236">
        <v>0.57311352501623103</v>
      </c>
      <c r="G9236">
        <v>0</v>
      </c>
      <c r="H9236">
        <v>0</v>
      </c>
    </row>
    <row r="9237" spans="1:8" x14ac:dyDescent="0.2">
      <c r="A9237" t="s">
        <v>10724</v>
      </c>
      <c r="B9237">
        <v>-0.22050631306440199</v>
      </c>
      <c r="C9237">
        <v>4.7956681651482302</v>
      </c>
      <c r="D9237">
        <v>2.0509393685478301</v>
      </c>
      <c r="E9237">
        <v>0.15211231140845399</v>
      </c>
      <c r="F9237">
        <v>0.48116048222260499</v>
      </c>
      <c r="G9237">
        <v>0</v>
      </c>
      <c r="H9237">
        <v>0</v>
      </c>
    </row>
    <row r="9238" spans="1:8" x14ac:dyDescent="0.2">
      <c r="A9238" t="s">
        <v>6773</v>
      </c>
      <c r="B9238">
        <v>-0.22053311939645001</v>
      </c>
      <c r="C9238">
        <v>3.98951629873764</v>
      </c>
      <c r="D9238">
        <v>1.24923712201501</v>
      </c>
      <c r="E9238">
        <v>0.26369823286754601</v>
      </c>
      <c r="F9238">
        <v>0.61255040919653703</v>
      </c>
      <c r="G9238">
        <v>0</v>
      </c>
      <c r="H9238">
        <v>0</v>
      </c>
    </row>
    <row r="9239" spans="1:8" x14ac:dyDescent="0.2">
      <c r="A9239" t="s">
        <v>10725</v>
      </c>
      <c r="B9239">
        <v>-0.22068195327996501</v>
      </c>
      <c r="C9239">
        <v>5.1924739130077802</v>
      </c>
      <c r="D9239">
        <v>2.5161096844765698</v>
      </c>
      <c r="E9239">
        <v>0.11268828332125</v>
      </c>
      <c r="F9239">
        <v>0.41489197241364401</v>
      </c>
      <c r="G9239">
        <v>0</v>
      </c>
      <c r="H9239">
        <v>0</v>
      </c>
    </row>
    <row r="9240" spans="1:8" x14ac:dyDescent="0.2">
      <c r="A9240" t="s">
        <v>4251</v>
      </c>
      <c r="B9240">
        <v>-0.22068366236231901</v>
      </c>
      <c r="C9240">
        <v>6.371396844535</v>
      </c>
      <c r="D9240">
        <v>2.0447718393626699</v>
      </c>
      <c r="E9240">
        <v>0.15272988097007101</v>
      </c>
      <c r="F9240">
        <v>0.48182001670379598</v>
      </c>
      <c r="G9240" t="s">
        <v>1000</v>
      </c>
      <c r="H9240">
        <v>0</v>
      </c>
    </row>
    <row r="9241" spans="1:8" x14ac:dyDescent="0.2">
      <c r="A9241" t="s">
        <v>10726</v>
      </c>
      <c r="B9241">
        <v>-0.22077622421909601</v>
      </c>
      <c r="C9241">
        <v>2.36519564300791</v>
      </c>
      <c r="D9241">
        <v>0.39986232640625602</v>
      </c>
      <c r="E9241">
        <v>0.52716036579578895</v>
      </c>
      <c r="F9241">
        <v>0.81291114893042804</v>
      </c>
      <c r="G9241">
        <v>0</v>
      </c>
      <c r="H9241">
        <v>0</v>
      </c>
    </row>
    <row r="9242" spans="1:8" x14ac:dyDescent="0.2">
      <c r="A9242" t="s">
        <v>2252</v>
      </c>
      <c r="B9242">
        <v>-0.220841880497543</v>
      </c>
      <c r="C9242">
        <v>4.2783191464395802</v>
      </c>
      <c r="D9242">
        <v>1.3764235484016101</v>
      </c>
      <c r="E9242">
        <v>0.240711287742786</v>
      </c>
      <c r="F9242">
        <v>0.58695708738116603</v>
      </c>
      <c r="G9242">
        <v>0</v>
      </c>
      <c r="H9242">
        <v>0</v>
      </c>
    </row>
    <row r="9243" spans="1:8" x14ac:dyDescent="0.2">
      <c r="A9243" t="s">
        <v>10727</v>
      </c>
      <c r="B9243">
        <v>-0.22085186775350699</v>
      </c>
      <c r="C9243">
        <v>2.3350902664206199</v>
      </c>
      <c r="D9243">
        <v>0.40491250323091899</v>
      </c>
      <c r="E9243">
        <v>0.52456307865364205</v>
      </c>
      <c r="F9243">
        <v>0.81138896602715005</v>
      </c>
      <c r="G9243">
        <v>0</v>
      </c>
      <c r="H9243">
        <v>0</v>
      </c>
    </row>
    <row r="9244" spans="1:8" x14ac:dyDescent="0.2">
      <c r="A9244" t="s">
        <v>10728</v>
      </c>
      <c r="B9244">
        <v>-0.22089064057102401</v>
      </c>
      <c r="C9244">
        <v>2.6758015863712998</v>
      </c>
      <c r="D9244">
        <v>0.52223485450951301</v>
      </c>
      <c r="E9244">
        <v>0.46988991054738699</v>
      </c>
      <c r="F9244">
        <v>0.77900867472838298</v>
      </c>
      <c r="G9244">
        <v>0</v>
      </c>
      <c r="H9244">
        <v>0</v>
      </c>
    </row>
    <row r="9245" spans="1:8" x14ac:dyDescent="0.2">
      <c r="A9245" t="s">
        <v>10729</v>
      </c>
      <c r="B9245">
        <v>-0.22103349146652901</v>
      </c>
      <c r="C9245">
        <v>3.5153247571153399</v>
      </c>
      <c r="D9245">
        <v>0.97240724657192101</v>
      </c>
      <c r="E9245">
        <v>0.324080551495113</v>
      </c>
      <c r="F9245">
        <v>0.66935026255899799</v>
      </c>
      <c r="G9245">
        <v>0</v>
      </c>
      <c r="H9245">
        <v>0</v>
      </c>
    </row>
    <row r="9246" spans="1:8" x14ac:dyDescent="0.2">
      <c r="A9246" t="s">
        <v>5177</v>
      </c>
      <c r="B9246">
        <v>-0.22111779359059699</v>
      </c>
      <c r="C9246">
        <v>8.1069396391847395</v>
      </c>
      <c r="D9246">
        <v>6.0414707152453504</v>
      </c>
      <c r="E9246">
        <v>1.39736385566025E-2</v>
      </c>
      <c r="F9246">
        <v>0.13480111371849099</v>
      </c>
      <c r="G9246">
        <v>0</v>
      </c>
      <c r="H9246">
        <v>0</v>
      </c>
    </row>
    <row r="9247" spans="1:8" x14ac:dyDescent="0.2">
      <c r="A9247" t="s">
        <v>1682</v>
      </c>
      <c r="B9247">
        <v>-0.22112652904587601</v>
      </c>
      <c r="C9247">
        <v>6.1255582499570203</v>
      </c>
      <c r="D9247">
        <v>3.4161763843300399</v>
      </c>
      <c r="E9247">
        <v>6.4560383592326104E-2</v>
      </c>
      <c r="F9247">
        <v>0.31485504524975</v>
      </c>
      <c r="G9247" t="s">
        <v>1000</v>
      </c>
      <c r="H9247">
        <v>0</v>
      </c>
    </row>
    <row r="9248" spans="1:8" x14ac:dyDescent="0.2">
      <c r="A9248" t="s">
        <v>10730</v>
      </c>
      <c r="B9248">
        <v>-0.22122966471675001</v>
      </c>
      <c r="C9248">
        <v>4.2685923465538398</v>
      </c>
      <c r="D9248">
        <v>1.2293438269252099</v>
      </c>
      <c r="E9248">
        <v>0.26753468606400599</v>
      </c>
      <c r="F9248">
        <v>0.61648233495646798</v>
      </c>
      <c r="G9248">
        <v>0</v>
      </c>
      <c r="H9248">
        <v>0</v>
      </c>
    </row>
    <row r="9249" spans="1:8" x14ac:dyDescent="0.2">
      <c r="A9249" t="s">
        <v>4678</v>
      </c>
      <c r="B9249">
        <v>-0.22143102455012501</v>
      </c>
      <c r="C9249">
        <v>4.9495042361071802</v>
      </c>
      <c r="D9249">
        <v>2.0212147494967398</v>
      </c>
      <c r="E9249">
        <v>0.155115008741391</v>
      </c>
      <c r="F9249">
        <v>0.483879841298964</v>
      </c>
      <c r="G9249">
        <v>0</v>
      </c>
      <c r="H9249">
        <v>0</v>
      </c>
    </row>
    <row r="9250" spans="1:8" x14ac:dyDescent="0.2">
      <c r="A9250" t="s">
        <v>5836</v>
      </c>
      <c r="B9250">
        <v>-0.22145432358002901</v>
      </c>
      <c r="C9250">
        <v>8.7707724623519194</v>
      </c>
      <c r="D9250">
        <v>10.8751866597941</v>
      </c>
      <c r="E9250">
        <v>9.7461205987924601E-4</v>
      </c>
      <c r="F9250">
        <v>2.44850270305958E-2</v>
      </c>
      <c r="G9250">
        <v>0</v>
      </c>
      <c r="H9250">
        <v>0</v>
      </c>
    </row>
    <row r="9251" spans="1:8" x14ac:dyDescent="0.2">
      <c r="A9251" t="s">
        <v>6996</v>
      </c>
      <c r="B9251">
        <v>-0.22151770675388299</v>
      </c>
      <c r="C9251">
        <v>4.4776548380958996</v>
      </c>
      <c r="D9251">
        <v>1.61942604249639</v>
      </c>
      <c r="E9251">
        <v>0.20317183632786101</v>
      </c>
      <c r="F9251">
        <v>0.54432167120671004</v>
      </c>
      <c r="G9251">
        <v>0</v>
      </c>
      <c r="H9251">
        <v>0</v>
      </c>
    </row>
    <row r="9252" spans="1:8" x14ac:dyDescent="0.2">
      <c r="A9252" t="s">
        <v>5704</v>
      </c>
      <c r="B9252">
        <v>-0.221540938401115</v>
      </c>
      <c r="C9252">
        <v>5.9342701057309801</v>
      </c>
      <c r="D9252">
        <v>2.99332404762897</v>
      </c>
      <c r="E9252">
        <v>8.36083816259863E-2</v>
      </c>
      <c r="F9252">
        <v>0.35942666970286702</v>
      </c>
      <c r="G9252">
        <v>0</v>
      </c>
      <c r="H9252">
        <v>0</v>
      </c>
    </row>
    <row r="9253" spans="1:8" x14ac:dyDescent="0.2">
      <c r="A9253" t="s">
        <v>10731</v>
      </c>
      <c r="B9253">
        <v>-0.22157265125617001</v>
      </c>
      <c r="C9253">
        <v>3.8000503007665198</v>
      </c>
      <c r="D9253">
        <v>1.0425442827499201</v>
      </c>
      <c r="E9253">
        <v>0.30723047649788199</v>
      </c>
      <c r="F9253">
        <v>0.65484477556168197</v>
      </c>
      <c r="G9253">
        <v>0</v>
      </c>
      <c r="H9253">
        <v>0</v>
      </c>
    </row>
    <row r="9254" spans="1:8" x14ac:dyDescent="0.2">
      <c r="A9254" t="s">
        <v>2556</v>
      </c>
      <c r="B9254">
        <v>-0.22158026934331501</v>
      </c>
      <c r="C9254">
        <v>9.2654297621925501</v>
      </c>
      <c r="D9254">
        <v>4.1840650261172101</v>
      </c>
      <c r="E9254">
        <v>4.0805714968516302E-2</v>
      </c>
      <c r="F9254">
        <v>0.24658914698331899</v>
      </c>
      <c r="G9254" t="s">
        <v>1000</v>
      </c>
      <c r="H9254" t="s">
        <v>1218</v>
      </c>
    </row>
    <row r="9255" spans="1:8" x14ac:dyDescent="0.2">
      <c r="A9255" t="s">
        <v>10732</v>
      </c>
      <c r="B9255">
        <v>-0.22165473787778101</v>
      </c>
      <c r="C9255">
        <v>3.8355755165615202</v>
      </c>
      <c r="D9255">
        <v>1.1409179395812901</v>
      </c>
      <c r="E9255">
        <v>0.28545844581264701</v>
      </c>
      <c r="F9255">
        <v>0.634575206991288</v>
      </c>
      <c r="G9255">
        <v>0</v>
      </c>
      <c r="H9255">
        <v>0</v>
      </c>
    </row>
    <row r="9256" spans="1:8" x14ac:dyDescent="0.2">
      <c r="A9256" t="s">
        <v>10733</v>
      </c>
      <c r="B9256">
        <v>-0.22179683060241301</v>
      </c>
      <c r="C9256">
        <v>8.1843012387979392</v>
      </c>
      <c r="D9256">
        <v>3.2288021723604801</v>
      </c>
      <c r="E9256">
        <v>7.23535925900608E-2</v>
      </c>
      <c r="F9256">
        <v>0.33446688481089198</v>
      </c>
      <c r="G9256">
        <v>0</v>
      </c>
      <c r="H9256">
        <v>0</v>
      </c>
    </row>
    <row r="9257" spans="1:8" x14ac:dyDescent="0.2">
      <c r="A9257" t="s">
        <v>4633</v>
      </c>
      <c r="B9257">
        <v>-0.22183974392902001</v>
      </c>
      <c r="C9257">
        <v>6.6037502207227803</v>
      </c>
      <c r="D9257">
        <v>4.3520406917992602</v>
      </c>
      <c r="E9257">
        <v>3.6964628213710202E-2</v>
      </c>
      <c r="F9257">
        <v>0.23278534495491501</v>
      </c>
      <c r="G9257">
        <v>0</v>
      </c>
      <c r="H9257">
        <v>0</v>
      </c>
    </row>
    <row r="9258" spans="1:8" x14ac:dyDescent="0.2">
      <c r="A9258" t="s">
        <v>10734</v>
      </c>
      <c r="B9258">
        <v>-0.222043541532151</v>
      </c>
      <c r="C9258">
        <v>2.5318851406238299</v>
      </c>
      <c r="D9258">
        <v>0.498728419622257</v>
      </c>
      <c r="E9258">
        <v>0.48005937701400198</v>
      </c>
      <c r="F9258">
        <v>0.78625649685638399</v>
      </c>
      <c r="G9258">
        <v>0</v>
      </c>
      <c r="H9258">
        <v>0</v>
      </c>
    </row>
    <row r="9259" spans="1:8" x14ac:dyDescent="0.2">
      <c r="A9259" t="s">
        <v>7413</v>
      </c>
      <c r="B9259">
        <v>-0.222124359945369</v>
      </c>
      <c r="C9259">
        <v>4.9913739954380603</v>
      </c>
      <c r="D9259">
        <v>2.12013622635846</v>
      </c>
      <c r="E9259">
        <v>0.14537361321754499</v>
      </c>
      <c r="F9259">
        <v>0.47241361130014697</v>
      </c>
      <c r="G9259">
        <v>0</v>
      </c>
      <c r="H9259">
        <v>0</v>
      </c>
    </row>
    <row r="9260" spans="1:8" x14ac:dyDescent="0.2">
      <c r="A9260" t="s">
        <v>6542</v>
      </c>
      <c r="B9260">
        <v>-0.22216737830446601</v>
      </c>
      <c r="C9260">
        <v>3.0914949787525199</v>
      </c>
      <c r="D9260">
        <v>0.79920501930492305</v>
      </c>
      <c r="E9260">
        <v>0.37133116200404498</v>
      </c>
      <c r="F9260">
        <v>0.70855042147074798</v>
      </c>
      <c r="G9260">
        <v>0</v>
      </c>
      <c r="H9260">
        <v>0</v>
      </c>
    </row>
    <row r="9261" spans="1:8" x14ac:dyDescent="0.2">
      <c r="A9261" t="s">
        <v>10735</v>
      </c>
      <c r="B9261">
        <v>-0.222187866184444</v>
      </c>
      <c r="C9261">
        <v>2.3907899729247699</v>
      </c>
      <c r="D9261">
        <v>0.41513400012306401</v>
      </c>
      <c r="E9261">
        <v>0.51937512462398105</v>
      </c>
      <c r="F9261">
        <v>0.80839228517994799</v>
      </c>
      <c r="G9261">
        <v>0</v>
      </c>
      <c r="H9261">
        <v>0</v>
      </c>
    </row>
    <row r="9262" spans="1:8" x14ac:dyDescent="0.2">
      <c r="A9262" t="s">
        <v>2329</v>
      </c>
      <c r="B9262">
        <v>-0.22222401592767899</v>
      </c>
      <c r="C9262">
        <v>5.8011139563101102</v>
      </c>
      <c r="D9262">
        <v>3.2686197151798102</v>
      </c>
      <c r="E9262">
        <v>7.0617015791264198E-2</v>
      </c>
      <c r="F9262">
        <v>0.330245398405419</v>
      </c>
      <c r="G9262">
        <v>0</v>
      </c>
      <c r="H9262">
        <v>0</v>
      </c>
    </row>
    <row r="9263" spans="1:8" x14ac:dyDescent="0.2">
      <c r="A9263" t="s">
        <v>5676</v>
      </c>
      <c r="B9263">
        <v>-0.22227050265954201</v>
      </c>
      <c r="C9263">
        <v>5.2365842479374898</v>
      </c>
      <c r="D9263">
        <v>2.2816363690127899</v>
      </c>
      <c r="E9263">
        <v>0.13091368495133399</v>
      </c>
      <c r="F9263">
        <v>0.44831764292437398</v>
      </c>
      <c r="G9263">
        <v>0</v>
      </c>
      <c r="H9263">
        <v>0</v>
      </c>
    </row>
    <row r="9264" spans="1:8" x14ac:dyDescent="0.2">
      <c r="A9264" t="s">
        <v>10736</v>
      </c>
      <c r="B9264">
        <v>-0.222521588521712</v>
      </c>
      <c r="C9264">
        <v>3.6477376416875602</v>
      </c>
      <c r="D9264">
        <v>1.0498666313462699</v>
      </c>
      <c r="E9264">
        <v>0.30553780485534798</v>
      </c>
      <c r="F9264">
        <v>0.65265337326518702</v>
      </c>
      <c r="G9264">
        <v>0</v>
      </c>
      <c r="H9264">
        <v>0</v>
      </c>
    </row>
    <row r="9265" spans="1:8" x14ac:dyDescent="0.2">
      <c r="A9265" t="s">
        <v>6915</v>
      </c>
      <c r="B9265">
        <v>-0.222647090277454</v>
      </c>
      <c r="C9265">
        <v>4.3478028003939002</v>
      </c>
      <c r="D9265">
        <v>1.56490779684752</v>
      </c>
      <c r="E9265">
        <v>0.210948068843162</v>
      </c>
      <c r="F9265">
        <v>0.55436848285664697</v>
      </c>
      <c r="G9265">
        <v>0</v>
      </c>
      <c r="H9265">
        <v>0</v>
      </c>
    </row>
    <row r="9266" spans="1:8" x14ac:dyDescent="0.2">
      <c r="A9266" t="s">
        <v>6894</v>
      </c>
      <c r="B9266">
        <v>-0.222688860208027</v>
      </c>
      <c r="C9266">
        <v>6.0740326178412198</v>
      </c>
      <c r="D9266">
        <v>3.39283014400575</v>
      </c>
      <c r="E9266">
        <v>6.5480464887965203E-2</v>
      </c>
      <c r="F9266">
        <v>0.31675597759781698</v>
      </c>
      <c r="G9266">
        <v>0</v>
      </c>
      <c r="H9266">
        <v>0</v>
      </c>
    </row>
    <row r="9267" spans="1:8" x14ac:dyDescent="0.2">
      <c r="A9267" t="s">
        <v>1352</v>
      </c>
      <c r="B9267">
        <v>-0.22274656528853101</v>
      </c>
      <c r="C9267">
        <v>4.6985995947375496</v>
      </c>
      <c r="D9267">
        <v>1.9205536620391599</v>
      </c>
      <c r="E9267">
        <v>0.165795637830979</v>
      </c>
      <c r="F9267">
        <v>0.49934640305859002</v>
      </c>
      <c r="G9267" t="s">
        <v>1000</v>
      </c>
      <c r="H9267">
        <v>0</v>
      </c>
    </row>
    <row r="9268" spans="1:8" x14ac:dyDescent="0.2">
      <c r="A9268" t="s">
        <v>4698</v>
      </c>
      <c r="B9268">
        <v>-0.222792604272366</v>
      </c>
      <c r="C9268">
        <v>8.0472186154299497</v>
      </c>
      <c r="D9268">
        <v>5.79438363530475</v>
      </c>
      <c r="E9268">
        <v>1.60774503577274E-2</v>
      </c>
      <c r="F9268">
        <v>0.145245006601219</v>
      </c>
      <c r="G9268">
        <v>0</v>
      </c>
      <c r="H9268">
        <v>0</v>
      </c>
    </row>
    <row r="9269" spans="1:8" x14ac:dyDescent="0.2">
      <c r="A9269" t="s">
        <v>1727</v>
      </c>
      <c r="B9269">
        <v>-0.22290548470107099</v>
      </c>
      <c r="C9269">
        <v>5.5895522434932099</v>
      </c>
      <c r="D9269">
        <v>1.93464581623613</v>
      </c>
      <c r="E9269">
        <v>0.16425106420848001</v>
      </c>
      <c r="F9269">
        <v>0.49731572218678499</v>
      </c>
      <c r="G9269" t="s">
        <v>1000</v>
      </c>
      <c r="H9269">
        <v>0</v>
      </c>
    </row>
    <row r="9270" spans="1:8" x14ac:dyDescent="0.2">
      <c r="A9270" t="s">
        <v>6490</v>
      </c>
      <c r="B9270">
        <v>-0.222920803621736</v>
      </c>
      <c r="C9270">
        <v>4.0897865934085402</v>
      </c>
      <c r="D9270">
        <v>1.3492342496688901</v>
      </c>
      <c r="E9270">
        <v>0.245412030918503</v>
      </c>
      <c r="F9270">
        <v>0.59419566464656504</v>
      </c>
      <c r="G9270">
        <v>0</v>
      </c>
      <c r="H9270">
        <v>0</v>
      </c>
    </row>
    <row r="9271" spans="1:8" x14ac:dyDescent="0.2">
      <c r="A9271" t="s">
        <v>2809</v>
      </c>
      <c r="B9271">
        <v>-0.22297419629694901</v>
      </c>
      <c r="C9271">
        <v>7.7356479212665699</v>
      </c>
      <c r="D9271">
        <v>5.32566345438845</v>
      </c>
      <c r="E9271">
        <v>2.1013607336858999E-2</v>
      </c>
      <c r="F9271">
        <v>0.17162584199564901</v>
      </c>
      <c r="G9271">
        <v>0</v>
      </c>
      <c r="H9271">
        <v>0</v>
      </c>
    </row>
    <row r="9272" spans="1:8" x14ac:dyDescent="0.2">
      <c r="A9272" t="s">
        <v>10737</v>
      </c>
      <c r="B9272">
        <v>-0.223044787927035</v>
      </c>
      <c r="C9272">
        <v>5.2645343349563598</v>
      </c>
      <c r="D9272">
        <v>2.4306739900176502</v>
      </c>
      <c r="E9272">
        <v>0.11898173153257501</v>
      </c>
      <c r="F9272">
        <v>0.42635563856473602</v>
      </c>
      <c r="G9272">
        <v>0</v>
      </c>
      <c r="H9272">
        <v>0</v>
      </c>
    </row>
    <row r="9273" spans="1:8" x14ac:dyDescent="0.2">
      <c r="A9273" t="s">
        <v>2176</v>
      </c>
      <c r="B9273">
        <v>-0.22311345276159</v>
      </c>
      <c r="C9273">
        <v>5.55788455918242</v>
      </c>
      <c r="D9273">
        <v>3.0657366960990302</v>
      </c>
      <c r="E9273">
        <v>7.9958911469016306E-2</v>
      </c>
      <c r="F9273">
        <v>0.352042576241275</v>
      </c>
      <c r="G9273">
        <v>0</v>
      </c>
      <c r="H9273">
        <v>0</v>
      </c>
    </row>
    <row r="9274" spans="1:8" x14ac:dyDescent="0.2">
      <c r="A9274" t="s">
        <v>6946</v>
      </c>
      <c r="B9274">
        <v>-0.22324988852929201</v>
      </c>
      <c r="C9274">
        <v>4.2725830716598496</v>
      </c>
      <c r="D9274">
        <v>1.4878887183163201</v>
      </c>
      <c r="E9274">
        <v>0.22254432625499601</v>
      </c>
      <c r="F9274">
        <v>0.56819931635552101</v>
      </c>
      <c r="G9274">
        <v>0</v>
      </c>
      <c r="H9274">
        <v>0</v>
      </c>
    </row>
    <row r="9275" spans="1:8" x14ac:dyDescent="0.2">
      <c r="A9275" t="s">
        <v>17</v>
      </c>
      <c r="B9275">
        <v>-0.22324998421114001</v>
      </c>
      <c r="C9275">
        <v>7.7542161572039499</v>
      </c>
      <c r="D9275">
        <v>6.1069454840930399</v>
      </c>
      <c r="E9275">
        <v>1.3465164226779999E-2</v>
      </c>
      <c r="F9275">
        <v>0.13196992468650001</v>
      </c>
      <c r="G9275">
        <v>0</v>
      </c>
      <c r="H9275">
        <v>0</v>
      </c>
    </row>
    <row r="9276" spans="1:8" x14ac:dyDescent="0.2">
      <c r="A9276" t="s">
        <v>10738</v>
      </c>
      <c r="B9276">
        <v>-0.22330773136162099</v>
      </c>
      <c r="C9276">
        <v>6.07210407203792</v>
      </c>
      <c r="D9276">
        <v>3.1503619538145302</v>
      </c>
      <c r="E9276">
        <v>7.59101229717868E-2</v>
      </c>
      <c r="F9276">
        <v>0.34169809502892701</v>
      </c>
      <c r="G9276">
        <v>0</v>
      </c>
      <c r="H9276">
        <v>0</v>
      </c>
    </row>
    <row r="9277" spans="1:8" x14ac:dyDescent="0.2">
      <c r="A9277" t="s">
        <v>10739</v>
      </c>
      <c r="B9277">
        <v>-0.22332892844219701</v>
      </c>
      <c r="C9277">
        <v>2.3164280762941201</v>
      </c>
      <c r="D9277">
        <v>0.40972802774411599</v>
      </c>
      <c r="E9277">
        <v>0.52210758000294299</v>
      </c>
      <c r="F9277">
        <v>0.81029151105446795</v>
      </c>
      <c r="G9277">
        <v>0</v>
      </c>
      <c r="H9277">
        <v>0</v>
      </c>
    </row>
    <row r="9278" spans="1:8" x14ac:dyDescent="0.2">
      <c r="A9278" t="s">
        <v>5690</v>
      </c>
      <c r="B9278">
        <v>-0.22334224043175399</v>
      </c>
      <c r="C9278">
        <v>5.5306658008831899</v>
      </c>
      <c r="D9278">
        <v>2.1834857868449502</v>
      </c>
      <c r="E9278">
        <v>0.139498197775349</v>
      </c>
      <c r="F9278">
        <v>0.46352349876179499</v>
      </c>
      <c r="G9278">
        <v>0</v>
      </c>
      <c r="H9278">
        <v>0</v>
      </c>
    </row>
    <row r="9279" spans="1:8" x14ac:dyDescent="0.2">
      <c r="A9279" t="s">
        <v>3642</v>
      </c>
      <c r="B9279">
        <v>-0.22345953024055201</v>
      </c>
      <c r="C9279">
        <v>7.13158588093573</v>
      </c>
      <c r="D9279">
        <v>5.7657186452346698</v>
      </c>
      <c r="E9279">
        <v>1.63418002882205E-2</v>
      </c>
      <c r="F9279">
        <v>0.14672395439685601</v>
      </c>
      <c r="G9279">
        <v>0</v>
      </c>
      <c r="H9279">
        <v>0</v>
      </c>
    </row>
    <row r="9280" spans="1:8" x14ac:dyDescent="0.2">
      <c r="A9280" t="s">
        <v>6150</v>
      </c>
      <c r="B9280">
        <v>-0.22346207615927499</v>
      </c>
      <c r="C9280">
        <v>5.9164985628234703</v>
      </c>
      <c r="D9280">
        <v>2.9196971777102498</v>
      </c>
      <c r="E9280">
        <v>8.75042842265948E-2</v>
      </c>
      <c r="F9280">
        <v>0.36777025835487398</v>
      </c>
      <c r="G9280" t="s">
        <v>1000</v>
      </c>
      <c r="H9280">
        <v>0</v>
      </c>
    </row>
    <row r="9281" spans="1:8" x14ac:dyDescent="0.2">
      <c r="A9281" t="s">
        <v>7129</v>
      </c>
      <c r="B9281">
        <v>-0.22360301318388701</v>
      </c>
      <c r="C9281">
        <v>7.9718325298618096</v>
      </c>
      <c r="D9281">
        <v>8.2118347263014098</v>
      </c>
      <c r="E9281">
        <v>4.1618048615441596E-3</v>
      </c>
      <c r="F9281">
        <v>6.4205198545224301E-2</v>
      </c>
      <c r="G9281">
        <v>0</v>
      </c>
      <c r="H9281">
        <v>0</v>
      </c>
    </row>
    <row r="9282" spans="1:8" x14ac:dyDescent="0.2">
      <c r="A9282" t="s">
        <v>10740</v>
      </c>
      <c r="B9282">
        <v>-0.223616709596063</v>
      </c>
      <c r="C9282">
        <v>2.76070905059259</v>
      </c>
      <c r="D9282">
        <v>0.57342341915999395</v>
      </c>
      <c r="E9282">
        <v>0.44890173871692102</v>
      </c>
      <c r="F9282">
        <v>0.76660985870774701</v>
      </c>
      <c r="G9282">
        <v>0</v>
      </c>
      <c r="H9282">
        <v>0</v>
      </c>
    </row>
    <row r="9283" spans="1:8" x14ac:dyDescent="0.2">
      <c r="A9283" t="s">
        <v>4212</v>
      </c>
      <c r="B9283">
        <v>-0.22369434951784201</v>
      </c>
      <c r="C9283">
        <v>6.5293520120105697</v>
      </c>
      <c r="D9283">
        <v>3.99303809013945</v>
      </c>
      <c r="E9283">
        <v>4.5688613540691897E-2</v>
      </c>
      <c r="F9283">
        <v>0.26173876684555197</v>
      </c>
      <c r="G9283">
        <v>0</v>
      </c>
      <c r="H9283">
        <v>0</v>
      </c>
    </row>
    <row r="9284" spans="1:8" x14ac:dyDescent="0.2">
      <c r="A9284" t="s">
        <v>6218</v>
      </c>
      <c r="B9284">
        <v>-0.22376186168760401</v>
      </c>
      <c r="C9284">
        <v>7.86062756483346</v>
      </c>
      <c r="D9284">
        <v>7.84487593891612</v>
      </c>
      <c r="E9284">
        <v>5.0964955678912604E-3</v>
      </c>
      <c r="F9284">
        <v>7.2974682588697506E-2</v>
      </c>
      <c r="G9284">
        <v>0</v>
      </c>
      <c r="H9284">
        <v>0</v>
      </c>
    </row>
    <row r="9285" spans="1:8" x14ac:dyDescent="0.2">
      <c r="A9285" t="s">
        <v>2485</v>
      </c>
      <c r="B9285">
        <v>-0.22398446320816301</v>
      </c>
      <c r="C9285">
        <v>5.5630161065070203</v>
      </c>
      <c r="D9285">
        <v>2.8052030670976298</v>
      </c>
      <c r="E9285">
        <v>9.3958947028328799E-2</v>
      </c>
      <c r="F9285">
        <v>0.37981046474335001</v>
      </c>
      <c r="G9285">
        <v>0</v>
      </c>
      <c r="H9285">
        <v>0</v>
      </c>
    </row>
    <row r="9286" spans="1:8" x14ac:dyDescent="0.2">
      <c r="A9286" t="s">
        <v>10741</v>
      </c>
      <c r="B9286">
        <v>-0.22409289745711</v>
      </c>
      <c r="C9286">
        <v>4.2414202096285196</v>
      </c>
      <c r="D9286">
        <v>1.4006036262491901</v>
      </c>
      <c r="E9286">
        <v>0.23662253009084699</v>
      </c>
      <c r="F9286">
        <v>0.58254822108052695</v>
      </c>
      <c r="G9286">
        <v>0</v>
      </c>
      <c r="H9286">
        <v>0</v>
      </c>
    </row>
    <row r="9287" spans="1:8" x14ac:dyDescent="0.2">
      <c r="A9287" t="s">
        <v>1133</v>
      </c>
      <c r="B9287">
        <v>-0.22423521269964899</v>
      </c>
      <c r="C9287">
        <v>5.3697153479241297</v>
      </c>
      <c r="D9287">
        <v>2.5172797595700902</v>
      </c>
      <c r="E9287">
        <v>0.11260468159780999</v>
      </c>
      <c r="F9287">
        <v>0.41489197241364401</v>
      </c>
      <c r="G9287">
        <v>0</v>
      </c>
      <c r="H9287">
        <v>0</v>
      </c>
    </row>
    <row r="9288" spans="1:8" x14ac:dyDescent="0.2">
      <c r="A9288" t="s">
        <v>3321</v>
      </c>
      <c r="B9288">
        <v>-0.22455759934786501</v>
      </c>
      <c r="C9288">
        <v>5.8532419839944403</v>
      </c>
      <c r="D9288">
        <v>3.04043537350447</v>
      </c>
      <c r="E9288">
        <v>8.1214132724249599E-2</v>
      </c>
      <c r="F9288">
        <v>0.35396129669765403</v>
      </c>
      <c r="G9288">
        <v>0</v>
      </c>
      <c r="H9288">
        <v>0</v>
      </c>
    </row>
    <row r="9289" spans="1:8" x14ac:dyDescent="0.2">
      <c r="A9289" t="s">
        <v>1483</v>
      </c>
      <c r="B9289">
        <v>-0.22468086552803601</v>
      </c>
      <c r="C9289">
        <v>3.9277850368418301</v>
      </c>
      <c r="D9289">
        <v>1.21171717536972</v>
      </c>
      <c r="E9289">
        <v>0.27099230617369802</v>
      </c>
      <c r="F9289">
        <v>0.61887277597490398</v>
      </c>
      <c r="G9289">
        <v>0</v>
      </c>
      <c r="H9289">
        <v>0</v>
      </c>
    </row>
    <row r="9290" spans="1:8" x14ac:dyDescent="0.2">
      <c r="A9290" t="s">
        <v>6795</v>
      </c>
      <c r="B9290">
        <v>-0.224801488443611</v>
      </c>
      <c r="C9290">
        <v>5.6816419558713003</v>
      </c>
      <c r="D9290">
        <v>2.8650215241050399</v>
      </c>
      <c r="E9290">
        <v>9.0524498786535595E-2</v>
      </c>
      <c r="F9290">
        <v>0.37293985924990802</v>
      </c>
      <c r="G9290">
        <v>0</v>
      </c>
      <c r="H9290">
        <v>0</v>
      </c>
    </row>
    <row r="9291" spans="1:8" x14ac:dyDescent="0.2">
      <c r="A9291" t="s">
        <v>10742</v>
      </c>
      <c r="B9291">
        <v>-0.22480373592717101</v>
      </c>
      <c r="C9291">
        <v>3.62299913195853</v>
      </c>
      <c r="D9291">
        <v>1.02590239394668</v>
      </c>
      <c r="E9291">
        <v>0.31112302435093597</v>
      </c>
      <c r="F9291">
        <v>0.65850818320983395</v>
      </c>
      <c r="G9291">
        <v>0</v>
      </c>
      <c r="H9291">
        <v>0</v>
      </c>
    </row>
    <row r="9292" spans="1:8" x14ac:dyDescent="0.2">
      <c r="A9292" t="s">
        <v>3345</v>
      </c>
      <c r="B9292">
        <v>-0.22487492960838601</v>
      </c>
      <c r="C9292">
        <v>5.7083276008420798</v>
      </c>
      <c r="D9292">
        <v>2.90752819159911</v>
      </c>
      <c r="E9292">
        <v>8.81669079224804E-2</v>
      </c>
      <c r="F9292">
        <v>0.368562955949781</v>
      </c>
      <c r="G9292">
        <v>0</v>
      </c>
      <c r="H9292">
        <v>0</v>
      </c>
    </row>
    <row r="9293" spans="1:8" x14ac:dyDescent="0.2">
      <c r="A9293" t="s">
        <v>4701</v>
      </c>
      <c r="B9293">
        <v>-0.22487799525705901</v>
      </c>
      <c r="C9293">
        <v>7.7595405109028999</v>
      </c>
      <c r="D9293">
        <v>7.6096574892770601</v>
      </c>
      <c r="E9293">
        <v>5.8056510557842203E-3</v>
      </c>
      <c r="F9293">
        <v>7.9101995635059999E-2</v>
      </c>
      <c r="G9293">
        <v>0</v>
      </c>
      <c r="H9293">
        <v>0</v>
      </c>
    </row>
    <row r="9294" spans="1:8" x14ac:dyDescent="0.2">
      <c r="A9294" t="s">
        <v>757</v>
      </c>
      <c r="B9294">
        <v>-0.22494969586604199</v>
      </c>
      <c r="C9294">
        <v>6.0122564276137798</v>
      </c>
      <c r="D9294">
        <v>3.7190974933139498</v>
      </c>
      <c r="E9294">
        <v>5.3793439676073501E-2</v>
      </c>
      <c r="F9294">
        <v>0.284839515927717</v>
      </c>
      <c r="G9294">
        <v>0</v>
      </c>
      <c r="H9294">
        <v>0</v>
      </c>
    </row>
    <row r="9295" spans="1:8" x14ac:dyDescent="0.2">
      <c r="A9295" t="s">
        <v>1750</v>
      </c>
      <c r="B9295">
        <v>-0.22516295221011801</v>
      </c>
      <c r="C9295">
        <v>6.0057847927719203</v>
      </c>
      <c r="D9295">
        <v>3.7736532976400499</v>
      </c>
      <c r="E9295">
        <v>5.2065797361049097E-2</v>
      </c>
      <c r="F9295">
        <v>0.28009381670752598</v>
      </c>
      <c r="G9295">
        <v>0</v>
      </c>
      <c r="H9295">
        <v>0</v>
      </c>
    </row>
    <row r="9296" spans="1:8" x14ac:dyDescent="0.2">
      <c r="A9296" t="s">
        <v>1690</v>
      </c>
      <c r="B9296">
        <v>-0.22520705601907001</v>
      </c>
      <c r="C9296">
        <v>5.3431219916761297</v>
      </c>
      <c r="D9296">
        <v>2.2764869023213898</v>
      </c>
      <c r="E9296">
        <v>0.13134909919527199</v>
      </c>
      <c r="F9296">
        <v>0.44911302958500698</v>
      </c>
      <c r="G9296">
        <v>0</v>
      </c>
      <c r="H9296">
        <v>0</v>
      </c>
    </row>
    <row r="9297" spans="1:8" x14ac:dyDescent="0.2">
      <c r="A9297" t="s">
        <v>6908</v>
      </c>
      <c r="B9297">
        <v>-0.22573942223582499</v>
      </c>
      <c r="C9297">
        <v>7.4838498307983103</v>
      </c>
      <c r="D9297">
        <v>4.71486126243106</v>
      </c>
      <c r="E9297">
        <v>2.99029784808603E-2</v>
      </c>
      <c r="F9297">
        <v>0.20626321720022101</v>
      </c>
      <c r="G9297">
        <v>0</v>
      </c>
      <c r="H9297">
        <v>0</v>
      </c>
    </row>
    <row r="9298" spans="1:8" x14ac:dyDescent="0.2">
      <c r="A9298" t="s">
        <v>2639</v>
      </c>
      <c r="B9298">
        <v>-0.22577272844035501</v>
      </c>
      <c r="C9298">
        <v>5.9629768107937302</v>
      </c>
      <c r="D9298">
        <v>2.4781526416847699</v>
      </c>
      <c r="E9298">
        <v>0.115437769174341</v>
      </c>
      <c r="F9298">
        <v>0.420515704579633</v>
      </c>
      <c r="G9298">
        <v>0</v>
      </c>
      <c r="H9298">
        <v>0</v>
      </c>
    </row>
    <row r="9299" spans="1:8" x14ac:dyDescent="0.2">
      <c r="A9299" t="s">
        <v>6819</v>
      </c>
      <c r="B9299">
        <v>-0.22581753058387499</v>
      </c>
      <c r="C9299">
        <v>5.4985026106669004</v>
      </c>
      <c r="D9299">
        <v>2.7370172099523802</v>
      </c>
      <c r="E9299">
        <v>9.8047625752481896E-2</v>
      </c>
      <c r="F9299">
        <v>0.38698120445049</v>
      </c>
      <c r="G9299" t="s">
        <v>1000</v>
      </c>
      <c r="H9299">
        <v>0</v>
      </c>
    </row>
    <row r="9300" spans="1:8" x14ac:dyDescent="0.2">
      <c r="A9300" t="s">
        <v>10743</v>
      </c>
      <c r="B9300">
        <v>-0.22586687691217799</v>
      </c>
      <c r="C9300">
        <v>5.3716203549841097</v>
      </c>
      <c r="D9300">
        <v>2.1527719125567302</v>
      </c>
      <c r="E9300">
        <v>0.142312753516777</v>
      </c>
      <c r="F9300">
        <v>0.46767020592063901</v>
      </c>
      <c r="G9300">
        <v>0</v>
      </c>
      <c r="H9300">
        <v>0</v>
      </c>
    </row>
    <row r="9301" spans="1:8" x14ac:dyDescent="0.2">
      <c r="A9301" t="s">
        <v>10744</v>
      </c>
      <c r="B9301">
        <v>-0.22588116977723799</v>
      </c>
      <c r="C9301">
        <v>3.5882728562107</v>
      </c>
      <c r="D9301">
        <v>1.0207469630321999</v>
      </c>
      <c r="E9301">
        <v>0.312341892932745</v>
      </c>
      <c r="F9301">
        <v>0.65924712809435604</v>
      </c>
      <c r="G9301">
        <v>0</v>
      </c>
      <c r="H9301">
        <v>0</v>
      </c>
    </row>
    <row r="9302" spans="1:8" x14ac:dyDescent="0.2">
      <c r="A9302" t="s">
        <v>10745</v>
      </c>
      <c r="B9302">
        <v>-0.22593973837862899</v>
      </c>
      <c r="C9302">
        <v>2.6243596350310399</v>
      </c>
      <c r="D9302">
        <v>0.64309253688691304</v>
      </c>
      <c r="E9302">
        <v>0.42259315840876599</v>
      </c>
      <c r="F9302">
        <v>0.74938482690002095</v>
      </c>
      <c r="G9302">
        <v>0</v>
      </c>
      <c r="H9302">
        <v>0</v>
      </c>
    </row>
    <row r="9303" spans="1:8" x14ac:dyDescent="0.2">
      <c r="A9303" t="s">
        <v>5533</v>
      </c>
      <c r="B9303">
        <v>-0.22609312181315799</v>
      </c>
      <c r="C9303">
        <v>4.2155322704462801</v>
      </c>
      <c r="D9303">
        <v>1.3950692539548499</v>
      </c>
      <c r="E9303">
        <v>0.23755088594571799</v>
      </c>
      <c r="F9303">
        <v>0.58296566717894405</v>
      </c>
      <c r="G9303">
        <v>0</v>
      </c>
      <c r="H9303">
        <v>0</v>
      </c>
    </row>
    <row r="9304" spans="1:8" x14ac:dyDescent="0.2">
      <c r="A9304" t="s">
        <v>5011</v>
      </c>
      <c r="B9304">
        <v>-0.22609902435226301</v>
      </c>
      <c r="C9304">
        <v>6.9511601810996302</v>
      </c>
      <c r="D9304">
        <v>3.9338256485605099</v>
      </c>
      <c r="E9304">
        <v>4.7324171487729001E-2</v>
      </c>
      <c r="F9304">
        <v>0.26676742970584</v>
      </c>
      <c r="G9304">
        <v>0</v>
      </c>
      <c r="H9304">
        <v>0</v>
      </c>
    </row>
    <row r="9305" spans="1:8" x14ac:dyDescent="0.2">
      <c r="A9305" t="s">
        <v>10746</v>
      </c>
      <c r="B9305">
        <v>-0.22633612451486099</v>
      </c>
      <c r="C9305">
        <v>2.3218926494271601</v>
      </c>
      <c r="D9305">
        <v>0.43973221595712503</v>
      </c>
      <c r="E9305">
        <v>0.50725173162736803</v>
      </c>
      <c r="F9305">
        <v>0.80416137399233401</v>
      </c>
      <c r="G9305">
        <v>0</v>
      </c>
      <c r="H9305">
        <v>0</v>
      </c>
    </row>
    <row r="9306" spans="1:8" x14ac:dyDescent="0.2">
      <c r="A9306" t="s">
        <v>5805</v>
      </c>
      <c r="B9306">
        <v>-0.22633683193464099</v>
      </c>
      <c r="C9306">
        <v>5.9521011312386598</v>
      </c>
      <c r="D9306">
        <v>2.7743756932113701</v>
      </c>
      <c r="E9306">
        <v>9.5783997414174399E-2</v>
      </c>
      <c r="F9306">
        <v>0.38257834309640998</v>
      </c>
      <c r="G9306">
        <v>0</v>
      </c>
      <c r="H9306">
        <v>0</v>
      </c>
    </row>
    <row r="9307" spans="1:8" x14ac:dyDescent="0.2">
      <c r="A9307" t="s">
        <v>10747</v>
      </c>
      <c r="B9307">
        <v>-0.22645789379599901</v>
      </c>
      <c r="C9307">
        <v>2.6724537676949298</v>
      </c>
      <c r="D9307">
        <v>0.55278230168661202</v>
      </c>
      <c r="E9307">
        <v>0.45718307048917101</v>
      </c>
      <c r="F9307">
        <v>0.77184356354911698</v>
      </c>
      <c r="G9307">
        <v>0</v>
      </c>
      <c r="H9307">
        <v>0</v>
      </c>
    </row>
    <row r="9308" spans="1:8" x14ac:dyDescent="0.2">
      <c r="A9308" t="s">
        <v>1707</v>
      </c>
      <c r="B9308">
        <v>-0.226496155352683</v>
      </c>
      <c r="C9308">
        <v>5.1553615636014198</v>
      </c>
      <c r="D9308">
        <v>2.47859450665457</v>
      </c>
      <c r="E9308">
        <v>0.1154053393742</v>
      </c>
      <c r="F9308">
        <v>0.420515704579633</v>
      </c>
      <c r="G9308" t="s">
        <v>1000</v>
      </c>
      <c r="H9308">
        <v>0</v>
      </c>
    </row>
    <row r="9309" spans="1:8" x14ac:dyDescent="0.2">
      <c r="A9309" t="s">
        <v>2467</v>
      </c>
      <c r="B9309">
        <v>-0.22658104979386001</v>
      </c>
      <c r="C9309">
        <v>4.9752289331572799</v>
      </c>
      <c r="D9309">
        <v>2.30780170269693</v>
      </c>
      <c r="E9309">
        <v>0.128725987615079</v>
      </c>
      <c r="F9309">
        <v>0.44418082649546198</v>
      </c>
      <c r="G9309">
        <v>0</v>
      </c>
      <c r="H9309">
        <v>0</v>
      </c>
    </row>
    <row r="9310" spans="1:8" x14ac:dyDescent="0.2">
      <c r="A9310" t="s">
        <v>6256</v>
      </c>
      <c r="B9310">
        <v>-0.226787083964925</v>
      </c>
      <c r="C9310">
        <v>6.7976083062946797</v>
      </c>
      <c r="D9310">
        <v>4.8258577748646001</v>
      </c>
      <c r="E9310">
        <v>2.80359115579343E-2</v>
      </c>
      <c r="F9310">
        <v>0.199934403733944</v>
      </c>
      <c r="G9310">
        <v>0</v>
      </c>
      <c r="H9310">
        <v>0</v>
      </c>
    </row>
    <row r="9311" spans="1:8" x14ac:dyDescent="0.2">
      <c r="A9311" t="s">
        <v>3319</v>
      </c>
      <c r="B9311">
        <v>-0.22681562063999999</v>
      </c>
      <c r="C9311">
        <v>4.1307913553183004</v>
      </c>
      <c r="D9311">
        <v>1.3386736951714799</v>
      </c>
      <c r="E9311">
        <v>0.24726800021131001</v>
      </c>
      <c r="F9311">
        <v>0.59621391078447505</v>
      </c>
      <c r="G9311">
        <v>0</v>
      </c>
      <c r="H9311">
        <v>0</v>
      </c>
    </row>
    <row r="9312" spans="1:8" x14ac:dyDescent="0.2">
      <c r="A9312" t="s">
        <v>10748</v>
      </c>
      <c r="B9312">
        <v>-0.22684441113853099</v>
      </c>
      <c r="C9312">
        <v>3.5304562730887898</v>
      </c>
      <c r="D9312">
        <v>0.97917373845809397</v>
      </c>
      <c r="E9312">
        <v>0.322402881987435</v>
      </c>
      <c r="F9312">
        <v>0.66827558691019096</v>
      </c>
      <c r="G9312">
        <v>0</v>
      </c>
      <c r="H9312">
        <v>0</v>
      </c>
    </row>
    <row r="9313" spans="1:8" x14ac:dyDescent="0.2">
      <c r="A9313" t="s">
        <v>10749</v>
      </c>
      <c r="B9313">
        <v>-0.22685539917658801</v>
      </c>
      <c r="C9313">
        <v>6.8255928677588997</v>
      </c>
      <c r="D9313">
        <v>5.6363714502899001</v>
      </c>
      <c r="E9313">
        <v>1.7591578258540099E-2</v>
      </c>
      <c r="F9313">
        <v>0.15268941778718301</v>
      </c>
      <c r="G9313" t="s">
        <v>1000</v>
      </c>
      <c r="H9313">
        <v>0</v>
      </c>
    </row>
    <row r="9314" spans="1:8" x14ac:dyDescent="0.2">
      <c r="A9314" t="s">
        <v>6092</v>
      </c>
      <c r="B9314">
        <v>-0.22692506929169601</v>
      </c>
      <c r="C9314">
        <v>5.4915566985742004</v>
      </c>
      <c r="D9314">
        <v>2.7796176130005601</v>
      </c>
      <c r="E9314">
        <v>9.5470960279508701E-2</v>
      </c>
      <c r="F9314">
        <v>0.38168327089111598</v>
      </c>
      <c r="G9314">
        <v>0</v>
      </c>
      <c r="H9314">
        <v>0</v>
      </c>
    </row>
    <row r="9315" spans="1:8" x14ac:dyDescent="0.2">
      <c r="A9315" t="s">
        <v>2416</v>
      </c>
      <c r="B9315">
        <v>-0.22704768566705999</v>
      </c>
      <c r="C9315">
        <v>5.8003452320773201</v>
      </c>
      <c r="D9315">
        <v>2.2714758433336</v>
      </c>
      <c r="E9315">
        <v>0.131774362223886</v>
      </c>
      <c r="F9315">
        <v>0.450171173584412</v>
      </c>
      <c r="G9315">
        <v>0</v>
      </c>
      <c r="H9315">
        <v>0</v>
      </c>
    </row>
    <row r="9316" spans="1:8" x14ac:dyDescent="0.2">
      <c r="A9316" t="s">
        <v>4292</v>
      </c>
      <c r="B9316">
        <v>-0.22704857742145099</v>
      </c>
      <c r="C9316">
        <v>6.5774189191978296</v>
      </c>
      <c r="D9316">
        <v>4.9683768824037697</v>
      </c>
      <c r="E9316">
        <v>2.5814861763734601E-2</v>
      </c>
      <c r="F9316">
        <v>0.19079767601421799</v>
      </c>
      <c r="G9316">
        <v>0</v>
      </c>
      <c r="H9316">
        <v>0</v>
      </c>
    </row>
    <row r="9317" spans="1:8" x14ac:dyDescent="0.2">
      <c r="A9317" t="s">
        <v>10750</v>
      </c>
      <c r="B9317">
        <v>-0.227094059350649</v>
      </c>
      <c r="C9317">
        <v>4.3049921420266504</v>
      </c>
      <c r="D9317">
        <v>1.5156819781092501</v>
      </c>
      <c r="E9317">
        <v>0.21827410996041599</v>
      </c>
      <c r="F9317">
        <v>0.56284124352605203</v>
      </c>
      <c r="G9317">
        <v>0</v>
      </c>
      <c r="H9317">
        <v>0</v>
      </c>
    </row>
    <row r="9318" spans="1:8" x14ac:dyDescent="0.2">
      <c r="A9318" t="s">
        <v>10751</v>
      </c>
      <c r="B9318">
        <v>-0.22721223964704401</v>
      </c>
      <c r="C9318">
        <v>3.1547510332784601</v>
      </c>
      <c r="D9318">
        <v>0.73600213170705198</v>
      </c>
      <c r="E9318">
        <v>0.39094455530714101</v>
      </c>
      <c r="F9318">
        <v>0.72489449102499004</v>
      </c>
      <c r="G9318">
        <v>0</v>
      </c>
      <c r="H9318">
        <v>0</v>
      </c>
    </row>
    <row r="9319" spans="1:8" x14ac:dyDescent="0.2">
      <c r="A9319" t="s">
        <v>10752</v>
      </c>
      <c r="B9319">
        <v>-0.227235638201505</v>
      </c>
      <c r="C9319">
        <v>6.1800565091540101</v>
      </c>
      <c r="D9319">
        <v>3.47836461612791</v>
      </c>
      <c r="E9319">
        <v>6.2176157821486701E-2</v>
      </c>
      <c r="F9319">
        <v>0.307719719170928</v>
      </c>
      <c r="G9319">
        <v>0</v>
      </c>
      <c r="H9319">
        <v>0</v>
      </c>
    </row>
    <row r="9320" spans="1:8" x14ac:dyDescent="0.2">
      <c r="A9320" t="s">
        <v>1935</v>
      </c>
      <c r="B9320">
        <v>-0.22732699860823299</v>
      </c>
      <c r="C9320">
        <v>5.8273797892277797</v>
      </c>
      <c r="D9320">
        <v>3.1465448324185301</v>
      </c>
      <c r="E9320">
        <v>7.6087917980046202E-2</v>
      </c>
      <c r="F9320">
        <v>0.34197047684057003</v>
      </c>
      <c r="G9320">
        <v>0</v>
      </c>
      <c r="H9320">
        <v>0</v>
      </c>
    </row>
    <row r="9321" spans="1:8" x14ac:dyDescent="0.2">
      <c r="A9321" t="s">
        <v>10753</v>
      </c>
      <c r="B9321">
        <v>-0.22746060682847</v>
      </c>
      <c r="C9321">
        <v>3.2553654448522402</v>
      </c>
      <c r="D9321">
        <v>0.82214777973323705</v>
      </c>
      <c r="E9321">
        <v>0.36455295302200402</v>
      </c>
      <c r="F9321">
        <v>0.70349307650526505</v>
      </c>
      <c r="G9321">
        <v>0</v>
      </c>
      <c r="H9321">
        <v>0</v>
      </c>
    </row>
    <row r="9322" spans="1:8" x14ac:dyDescent="0.2">
      <c r="A9322" t="s">
        <v>7181</v>
      </c>
      <c r="B9322">
        <v>-0.22750260272178099</v>
      </c>
      <c r="C9322">
        <v>5.85361317728964</v>
      </c>
      <c r="D9322">
        <v>3.5250742030866302</v>
      </c>
      <c r="E9322">
        <v>6.0447119435641003E-2</v>
      </c>
      <c r="F9322">
        <v>0.304175409306708</v>
      </c>
      <c r="G9322">
        <v>0</v>
      </c>
      <c r="H9322">
        <v>0</v>
      </c>
    </row>
    <row r="9323" spans="1:8" x14ac:dyDescent="0.2">
      <c r="A9323" t="s">
        <v>4228</v>
      </c>
      <c r="B9323">
        <v>-0.227694248698356</v>
      </c>
      <c r="C9323">
        <v>5.5993839183709797</v>
      </c>
      <c r="D9323">
        <v>2.5142268512962</v>
      </c>
      <c r="E9323">
        <v>0.112822955092703</v>
      </c>
      <c r="F9323">
        <v>0.41509593856346899</v>
      </c>
      <c r="G9323">
        <v>0</v>
      </c>
      <c r="H9323">
        <v>0</v>
      </c>
    </row>
    <row r="9324" spans="1:8" x14ac:dyDescent="0.2">
      <c r="A9324" t="s">
        <v>10754</v>
      </c>
      <c r="B9324">
        <v>-0.22771052778005699</v>
      </c>
      <c r="C9324">
        <v>4.2793436075362896</v>
      </c>
      <c r="D9324">
        <v>1.2049021616207101</v>
      </c>
      <c r="E9324">
        <v>0.27234409096437301</v>
      </c>
      <c r="F9324">
        <v>0.62025954558044905</v>
      </c>
      <c r="G9324">
        <v>0</v>
      </c>
      <c r="H9324">
        <v>0</v>
      </c>
    </row>
    <row r="9325" spans="1:8" x14ac:dyDescent="0.2">
      <c r="A9325" t="s">
        <v>102</v>
      </c>
      <c r="B9325">
        <v>-0.22778978179033099</v>
      </c>
      <c r="C9325">
        <v>7.2286303590494203</v>
      </c>
      <c r="D9325">
        <v>6.18952938744017</v>
      </c>
      <c r="E9325">
        <v>1.28508356773469E-2</v>
      </c>
      <c r="F9325">
        <v>0.128095171687758</v>
      </c>
      <c r="G9325">
        <v>0</v>
      </c>
      <c r="H9325">
        <v>0</v>
      </c>
    </row>
    <row r="9326" spans="1:8" x14ac:dyDescent="0.2">
      <c r="A9326" t="s">
        <v>3328</v>
      </c>
      <c r="B9326">
        <v>-0.22798166827529801</v>
      </c>
      <c r="C9326">
        <v>6.0774412068553998</v>
      </c>
      <c r="D9326">
        <v>3.1365348902713199</v>
      </c>
      <c r="E9326">
        <v>7.6556293849622897E-2</v>
      </c>
      <c r="F9326">
        <v>0.343018077283193</v>
      </c>
      <c r="G9326" t="s">
        <v>1000</v>
      </c>
      <c r="H9326">
        <v>0</v>
      </c>
    </row>
    <row r="9327" spans="1:8" x14ac:dyDescent="0.2">
      <c r="A9327" t="s">
        <v>3717</v>
      </c>
      <c r="B9327">
        <v>-0.22798214657146501</v>
      </c>
      <c r="C9327">
        <v>4.6741272057226402</v>
      </c>
      <c r="D9327">
        <v>1.9213547416174499</v>
      </c>
      <c r="E9327">
        <v>0.16570739136456</v>
      </c>
      <c r="F9327">
        <v>0.49926254339572901</v>
      </c>
      <c r="G9327">
        <v>0</v>
      </c>
      <c r="H9327">
        <v>0</v>
      </c>
    </row>
    <row r="9328" spans="1:8" x14ac:dyDescent="0.2">
      <c r="A9328" t="s">
        <v>3227</v>
      </c>
      <c r="B9328">
        <v>-0.227983488885562</v>
      </c>
      <c r="C9328">
        <v>6.7017949081979999</v>
      </c>
      <c r="D9328">
        <v>4.8362965932528397</v>
      </c>
      <c r="E9328">
        <v>2.7866678540207E-2</v>
      </c>
      <c r="F9328">
        <v>0.199220676371932</v>
      </c>
      <c r="G9328">
        <v>0</v>
      </c>
      <c r="H9328">
        <v>0</v>
      </c>
    </row>
    <row r="9329" spans="1:8" x14ac:dyDescent="0.2">
      <c r="A9329" t="s">
        <v>10755</v>
      </c>
      <c r="B9329">
        <v>-0.22798396733875101</v>
      </c>
      <c r="C9329">
        <v>7.7675129926348303</v>
      </c>
      <c r="D9329">
        <v>4.4366402136486398</v>
      </c>
      <c r="E9329">
        <v>3.5175405665622099E-2</v>
      </c>
      <c r="F9329">
        <v>0.22679842949326801</v>
      </c>
      <c r="G9329">
        <v>0</v>
      </c>
      <c r="H9329">
        <v>0</v>
      </c>
    </row>
    <row r="9330" spans="1:8" x14ac:dyDescent="0.2">
      <c r="A9330" t="s">
        <v>10756</v>
      </c>
      <c r="B9330">
        <v>-0.22816237471585199</v>
      </c>
      <c r="C9330">
        <v>7.9148507071877798</v>
      </c>
      <c r="D9330">
        <v>6.2433501709332004</v>
      </c>
      <c r="E9330">
        <v>1.24660447647457E-2</v>
      </c>
      <c r="F9330">
        <v>0.12512175567231401</v>
      </c>
      <c r="G9330">
        <v>0</v>
      </c>
      <c r="H9330">
        <v>0</v>
      </c>
    </row>
    <row r="9331" spans="1:8" x14ac:dyDescent="0.2">
      <c r="A9331" t="s">
        <v>10757</v>
      </c>
      <c r="B9331">
        <v>-0.22824964365602901</v>
      </c>
      <c r="C9331">
        <v>2.7109555487644701</v>
      </c>
      <c r="D9331">
        <v>0.61148799769498896</v>
      </c>
      <c r="E9331">
        <v>0.43422810220042701</v>
      </c>
      <c r="F9331">
        <v>0.75737044605166404</v>
      </c>
      <c r="G9331">
        <v>0</v>
      </c>
      <c r="H9331">
        <v>0</v>
      </c>
    </row>
    <row r="9332" spans="1:8" x14ac:dyDescent="0.2">
      <c r="A9332" t="s">
        <v>10758</v>
      </c>
      <c r="B9332">
        <v>-0.228256512313326</v>
      </c>
      <c r="C9332">
        <v>3.4340935943794699</v>
      </c>
      <c r="D9332">
        <v>0.92865198977726704</v>
      </c>
      <c r="E9332">
        <v>0.335213449828554</v>
      </c>
      <c r="F9332">
        <v>0.677726213321863</v>
      </c>
      <c r="G9332">
        <v>0</v>
      </c>
      <c r="H9332">
        <v>0</v>
      </c>
    </row>
    <row r="9333" spans="1:8" x14ac:dyDescent="0.2">
      <c r="A9333" t="s">
        <v>5870</v>
      </c>
      <c r="B9333">
        <v>-0.22840729052549899</v>
      </c>
      <c r="C9333">
        <v>5.35042353691302</v>
      </c>
      <c r="D9333">
        <v>2.7353824272770102</v>
      </c>
      <c r="E9333">
        <v>9.8148003621610802E-2</v>
      </c>
      <c r="F9333">
        <v>0.38711537579940702</v>
      </c>
      <c r="G9333">
        <v>0</v>
      </c>
      <c r="H9333">
        <v>0</v>
      </c>
    </row>
    <row r="9334" spans="1:8" x14ac:dyDescent="0.2">
      <c r="A9334" t="s">
        <v>2694</v>
      </c>
      <c r="B9334">
        <v>-0.228412102410638</v>
      </c>
      <c r="C9334">
        <v>4.9405450047864496</v>
      </c>
      <c r="D9334">
        <v>2.29795978485962</v>
      </c>
      <c r="E9334">
        <v>0.12954405851366199</v>
      </c>
      <c r="F9334">
        <v>0.44581656962078497</v>
      </c>
      <c r="G9334">
        <v>0</v>
      </c>
      <c r="H9334">
        <v>0</v>
      </c>
    </row>
    <row r="9335" spans="1:8" x14ac:dyDescent="0.2">
      <c r="A9335" t="s">
        <v>10759</v>
      </c>
      <c r="B9335">
        <v>-0.22899860294994201</v>
      </c>
      <c r="C9335">
        <v>3.04511289378974</v>
      </c>
      <c r="D9335">
        <v>0.77824350018884403</v>
      </c>
      <c r="E9335">
        <v>0.37767887873034101</v>
      </c>
      <c r="F9335">
        <v>0.71386905172573001</v>
      </c>
      <c r="G9335">
        <v>0</v>
      </c>
      <c r="H9335">
        <v>0</v>
      </c>
    </row>
    <row r="9336" spans="1:8" x14ac:dyDescent="0.2">
      <c r="A9336" t="s">
        <v>10760</v>
      </c>
      <c r="B9336">
        <v>-0.22900892842038001</v>
      </c>
      <c r="C9336">
        <v>3.2419408452210101</v>
      </c>
      <c r="D9336">
        <v>0.81432827116095197</v>
      </c>
      <c r="E9336">
        <v>0.36684368226136599</v>
      </c>
      <c r="F9336">
        <v>0.70531190831875601</v>
      </c>
      <c r="G9336">
        <v>0</v>
      </c>
      <c r="H9336">
        <v>0</v>
      </c>
    </row>
    <row r="9337" spans="1:8" x14ac:dyDescent="0.2">
      <c r="A9337" t="s">
        <v>10761</v>
      </c>
      <c r="B9337">
        <v>-0.22912397980486399</v>
      </c>
      <c r="C9337">
        <v>3.4264264641363402</v>
      </c>
      <c r="D9337">
        <v>0.85649421599911901</v>
      </c>
      <c r="E9337">
        <v>0.35472162356171699</v>
      </c>
      <c r="F9337">
        <v>0.69424668145832003</v>
      </c>
      <c r="G9337">
        <v>0</v>
      </c>
      <c r="H9337">
        <v>0</v>
      </c>
    </row>
    <row r="9338" spans="1:8" x14ac:dyDescent="0.2">
      <c r="A9338" t="s">
        <v>1614</v>
      </c>
      <c r="B9338">
        <v>-0.22918980121000301</v>
      </c>
      <c r="C9338">
        <v>4.2225544217144702</v>
      </c>
      <c r="D9338">
        <v>1.5324014265661301</v>
      </c>
      <c r="E9338">
        <v>0.21575239094090701</v>
      </c>
      <c r="F9338">
        <v>0.56005344659332401</v>
      </c>
      <c r="G9338">
        <v>0</v>
      </c>
      <c r="H9338">
        <v>0</v>
      </c>
    </row>
    <row r="9339" spans="1:8" x14ac:dyDescent="0.2">
      <c r="A9339" t="s">
        <v>7165</v>
      </c>
      <c r="B9339">
        <v>-0.229369030780601</v>
      </c>
      <c r="C9339">
        <v>5.7280395360052196</v>
      </c>
      <c r="D9339">
        <v>2.3894571957019299</v>
      </c>
      <c r="E9339">
        <v>0.12215603748927201</v>
      </c>
      <c r="F9339">
        <v>0.43290971292536501</v>
      </c>
      <c r="G9339">
        <v>0</v>
      </c>
      <c r="H9339">
        <v>0</v>
      </c>
    </row>
    <row r="9340" spans="1:8" x14ac:dyDescent="0.2">
      <c r="A9340" t="s">
        <v>5450</v>
      </c>
      <c r="B9340">
        <v>-0.22942716401907301</v>
      </c>
      <c r="C9340">
        <v>3.5219865759758999</v>
      </c>
      <c r="D9340">
        <v>0.97287635741304901</v>
      </c>
      <c r="E9340">
        <v>0.32396386983687098</v>
      </c>
      <c r="F9340">
        <v>0.66935026255899799</v>
      </c>
      <c r="G9340">
        <v>0</v>
      </c>
      <c r="H9340">
        <v>0</v>
      </c>
    </row>
    <row r="9341" spans="1:8" x14ac:dyDescent="0.2">
      <c r="A9341" t="s">
        <v>6290</v>
      </c>
      <c r="B9341">
        <v>-0.229474870447827</v>
      </c>
      <c r="C9341">
        <v>6.85539482176954</v>
      </c>
      <c r="D9341">
        <v>5.67898976345547</v>
      </c>
      <c r="E9341">
        <v>1.7169250851014901E-2</v>
      </c>
      <c r="F9341">
        <v>0.15095352002085</v>
      </c>
      <c r="G9341">
        <v>0</v>
      </c>
      <c r="H9341">
        <v>0</v>
      </c>
    </row>
    <row r="9342" spans="1:8" x14ac:dyDescent="0.2">
      <c r="A9342" t="s">
        <v>3542</v>
      </c>
      <c r="B9342">
        <v>-0.22955998558249899</v>
      </c>
      <c r="C9342">
        <v>5.0760791378653698</v>
      </c>
      <c r="D9342">
        <v>2.5006728739805202</v>
      </c>
      <c r="E9342">
        <v>0.11379766810160299</v>
      </c>
      <c r="F9342">
        <v>0.416710267839559</v>
      </c>
      <c r="G9342">
        <v>0</v>
      </c>
      <c r="H9342">
        <v>0</v>
      </c>
    </row>
    <row r="9343" spans="1:8" x14ac:dyDescent="0.2">
      <c r="A9343" t="s">
        <v>10762</v>
      </c>
      <c r="B9343">
        <v>-0.23002779538183599</v>
      </c>
      <c r="C9343">
        <v>4.4223979020622002</v>
      </c>
      <c r="D9343">
        <v>1.7254414060057801</v>
      </c>
      <c r="E9343">
        <v>0.18899412066429699</v>
      </c>
      <c r="F9343">
        <v>0.52961038666691296</v>
      </c>
      <c r="G9343">
        <v>0</v>
      </c>
      <c r="H9343">
        <v>0</v>
      </c>
    </row>
    <row r="9344" spans="1:8" x14ac:dyDescent="0.2">
      <c r="A9344" t="s">
        <v>3742</v>
      </c>
      <c r="B9344">
        <v>-0.23036462377257599</v>
      </c>
      <c r="C9344">
        <v>6.6898908975571896</v>
      </c>
      <c r="D9344">
        <v>4.70422456124495</v>
      </c>
      <c r="E9344">
        <v>3.00885725930496E-2</v>
      </c>
      <c r="F9344">
        <v>0.20676020370509099</v>
      </c>
      <c r="G9344">
        <v>0</v>
      </c>
      <c r="H9344">
        <v>0</v>
      </c>
    </row>
    <row r="9345" spans="1:8" x14ac:dyDescent="0.2">
      <c r="A9345" t="s">
        <v>1021</v>
      </c>
      <c r="B9345">
        <v>-0.23038614521762299</v>
      </c>
      <c r="C9345">
        <v>4.48623311732507</v>
      </c>
      <c r="D9345">
        <v>1.6501342913624</v>
      </c>
      <c r="E9345">
        <v>0.19894065430714</v>
      </c>
      <c r="F9345">
        <v>0.54097571722643401</v>
      </c>
      <c r="G9345" t="s">
        <v>1000</v>
      </c>
      <c r="H9345">
        <v>0</v>
      </c>
    </row>
    <row r="9346" spans="1:8" x14ac:dyDescent="0.2">
      <c r="A9346" t="s">
        <v>2390</v>
      </c>
      <c r="B9346">
        <v>-0.23045531940473299</v>
      </c>
      <c r="C9346">
        <v>4.7464194375868498</v>
      </c>
      <c r="D9346">
        <v>2.0860459295511502</v>
      </c>
      <c r="E9346">
        <v>0.14865037753740501</v>
      </c>
      <c r="F9346">
        <v>0.47676271675429199</v>
      </c>
      <c r="G9346">
        <v>0</v>
      </c>
      <c r="H9346">
        <v>0</v>
      </c>
    </row>
    <row r="9347" spans="1:8" x14ac:dyDescent="0.2">
      <c r="A9347" t="s">
        <v>5906</v>
      </c>
      <c r="B9347">
        <v>-0.23047444447681401</v>
      </c>
      <c r="C9347">
        <v>5.5651788657069501</v>
      </c>
      <c r="D9347">
        <v>3.1416023967381101</v>
      </c>
      <c r="E9347">
        <v>7.6318793583003794E-2</v>
      </c>
      <c r="F9347">
        <v>0.34261204370999698</v>
      </c>
      <c r="G9347">
        <v>0</v>
      </c>
      <c r="H9347">
        <v>0</v>
      </c>
    </row>
    <row r="9348" spans="1:8" x14ac:dyDescent="0.2">
      <c r="A9348" t="s">
        <v>2614</v>
      </c>
      <c r="B9348">
        <v>-0.23051454145486799</v>
      </c>
      <c r="C9348">
        <v>6.2392915715701802</v>
      </c>
      <c r="D9348">
        <v>4.1451606887278896</v>
      </c>
      <c r="E9348">
        <v>4.1753692183529402E-2</v>
      </c>
      <c r="F9348">
        <v>0.24883664381017001</v>
      </c>
      <c r="G9348">
        <v>0</v>
      </c>
      <c r="H9348">
        <v>0</v>
      </c>
    </row>
    <row r="9349" spans="1:8" x14ac:dyDescent="0.2">
      <c r="A9349" t="s">
        <v>10763</v>
      </c>
      <c r="B9349">
        <v>-0.23051877340197899</v>
      </c>
      <c r="C9349">
        <v>3.7645711528987502</v>
      </c>
      <c r="D9349">
        <v>1.1051373235169799</v>
      </c>
      <c r="E9349">
        <v>0.29314143446954999</v>
      </c>
      <c r="F9349">
        <v>0.64147778118019605</v>
      </c>
      <c r="G9349">
        <v>0</v>
      </c>
      <c r="H9349">
        <v>0</v>
      </c>
    </row>
    <row r="9350" spans="1:8" x14ac:dyDescent="0.2">
      <c r="A9350" t="s">
        <v>1045</v>
      </c>
      <c r="B9350">
        <v>-0.230664909827035</v>
      </c>
      <c r="C9350">
        <v>3.2941008883540999</v>
      </c>
      <c r="D9350">
        <v>0.92952064625670505</v>
      </c>
      <c r="E9350">
        <v>0.33498751582969999</v>
      </c>
      <c r="F9350">
        <v>0.67752470269076803</v>
      </c>
      <c r="G9350">
        <v>0</v>
      </c>
      <c r="H9350">
        <v>0</v>
      </c>
    </row>
    <row r="9351" spans="1:8" x14ac:dyDescent="0.2">
      <c r="A9351" t="s">
        <v>529</v>
      </c>
      <c r="B9351">
        <v>-0.23078398318062601</v>
      </c>
      <c r="C9351">
        <v>3.12324027650059</v>
      </c>
      <c r="D9351">
        <v>0.76580185005988</v>
      </c>
      <c r="E9351">
        <v>0.38151892509047203</v>
      </c>
      <c r="F9351">
        <v>0.71734165996425503</v>
      </c>
      <c r="G9351">
        <v>0</v>
      </c>
      <c r="H9351">
        <v>0</v>
      </c>
    </row>
    <row r="9352" spans="1:8" x14ac:dyDescent="0.2">
      <c r="A9352" t="s">
        <v>6799</v>
      </c>
      <c r="B9352">
        <v>-0.230911014992846</v>
      </c>
      <c r="C9352">
        <v>4.75911733410911</v>
      </c>
      <c r="D9352">
        <v>1.477475630412</v>
      </c>
      <c r="E9352">
        <v>0.224169901382263</v>
      </c>
      <c r="F9352">
        <v>0.56998540364709704</v>
      </c>
      <c r="G9352">
        <v>0</v>
      </c>
      <c r="H9352">
        <v>0</v>
      </c>
    </row>
    <row r="9353" spans="1:8" x14ac:dyDescent="0.2">
      <c r="A9353" t="s">
        <v>5747</v>
      </c>
      <c r="B9353">
        <v>-0.23097168005143301</v>
      </c>
      <c r="C9353">
        <v>7.8653685217865297</v>
      </c>
      <c r="D9353">
        <v>7.7506788791916001</v>
      </c>
      <c r="E9353">
        <v>5.3692353955719597E-3</v>
      </c>
      <c r="F9353">
        <v>7.5356669577082702E-2</v>
      </c>
      <c r="G9353">
        <v>0</v>
      </c>
      <c r="H9353">
        <v>0</v>
      </c>
    </row>
    <row r="9354" spans="1:8" x14ac:dyDescent="0.2">
      <c r="A9354" t="s">
        <v>5901</v>
      </c>
      <c r="B9354">
        <v>-0.231332167779812</v>
      </c>
      <c r="C9354">
        <v>6.4703910951601804</v>
      </c>
      <c r="D9354">
        <v>4.4102175456042696</v>
      </c>
      <c r="E9354">
        <v>3.5724285030585501E-2</v>
      </c>
      <c r="F9354">
        <v>0.22842781596037201</v>
      </c>
      <c r="G9354">
        <v>0</v>
      </c>
      <c r="H9354">
        <v>0</v>
      </c>
    </row>
    <row r="9355" spans="1:8" x14ac:dyDescent="0.2">
      <c r="A9355" t="s">
        <v>10764</v>
      </c>
      <c r="B9355">
        <v>-0.23136131404853999</v>
      </c>
      <c r="C9355">
        <v>4.4543858976114796</v>
      </c>
      <c r="D9355">
        <v>1.88968887335346</v>
      </c>
      <c r="E9355">
        <v>0.16923701783053599</v>
      </c>
      <c r="F9355">
        <v>0.50418444606156598</v>
      </c>
      <c r="G9355">
        <v>0</v>
      </c>
      <c r="H9355">
        <v>0</v>
      </c>
    </row>
    <row r="9356" spans="1:8" x14ac:dyDescent="0.2">
      <c r="A9356" t="s">
        <v>10765</v>
      </c>
      <c r="B9356">
        <v>-0.23165123560200801</v>
      </c>
      <c r="C9356">
        <v>3.6017023420381999</v>
      </c>
      <c r="D9356">
        <v>1.04171524735946</v>
      </c>
      <c r="E9356">
        <v>0.30742288605970503</v>
      </c>
      <c r="F9356">
        <v>0.65500056998800604</v>
      </c>
      <c r="G9356">
        <v>0</v>
      </c>
      <c r="H9356">
        <v>0</v>
      </c>
    </row>
    <row r="9357" spans="1:8" x14ac:dyDescent="0.2">
      <c r="A9357" t="s">
        <v>5195</v>
      </c>
      <c r="B9357">
        <v>-0.23165364070608599</v>
      </c>
      <c r="C9357">
        <v>4.5246186490295797</v>
      </c>
      <c r="D9357">
        <v>1.6672697741359099</v>
      </c>
      <c r="E9357">
        <v>0.19662462510745801</v>
      </c>
      <c r="F9357">
        <v>0.538430119696645</v>
      </c>
      <c r="G9357">
        <v>0</v>
      </c>
      <c r="H9357">
        <v>0</v>
      </c>
    </row>
    <row r="9358" spans="1:8" x14ac:dyDescent="0.2">
      <c r="A9358" t="s">
        <v>7266</v>
      </c>
      <c r="B9358">
        <v>-0.231656382134137</v>
      </c>
      <c r="C9358">
        <v>5.4177140034824403</v>
      </c>
      <c r="D9358">
        <v>2.0817364615215799</v>
      </c>
      <c r="E9358">
        <v>0.14907050900219701</v>
      </c>
      <c r="F9358">
        <v>0.47676271675429199</v>
      </c>
      <c r="G9358">
        <v>0</v>
      </c>
      <c r="H9358">
        <v>0</v>
      </c>
    </row>
    <row r="9359" spans="1:8" x14ac:dyDescent="0.2">
      <c r="A9359" t="s">
        <v>10766</v>
      </c>
      <c r="B9359">
        <v>-0.231831345851156</v>
      </c>
      <c r="C9359">
        <v>6.7370668647559597</v>
      </c>
      <c r="D9359">
        <v>4.4682840771105798</v>
      </c>
      <c r="E9359">
        <v>3.4529652074853603E-2</v>
      </c>
      <c r="F9359">
        <v>0.22423125398052199</v>
      </c>
      <c r="G9359">
        <v>0</v>
      </c>
      <c r="H9359">
        <v>0</v>
      </c>
    </row>
    <row r="9360" spans="1:8" x14ac:dyDescent="0.2">
      <c r="A9360" t="s">
        <v>10767</v>
      </c>
      <c r="B9360">
        <v>-0.231866992847758</v>
      </c>
      <c r="C9360">
        <v>8.2593412354466906</v>
      </c>
      <c r="D9360">
        <v>7.62606979694689</v>
      </c>
      <c r="E9360">
        <v>5.7530533686183704E-3</v>
      </c>
      <c r="F9360">
        <v>7.8857960216761905E-2</v>
      </c>
      <c r="G9360">
        <v>0</v>
      </c>
      <c r="H9360">
        <v>0</v>
      </c>
    </row>
    <row r="9361" spans="1:8" x14ac:dyDescent="0.2">
      <c r="A9361" t="s">
        <v>10768</v>
      </c>
      <c r="B9361">
        <v>-0.232062893623628</v>
      </c>
      <c r="C9361">
        <v>4.0421880104525902</v>
      </c>
      <c r="D9361">
        <v>1.41695552390341</v>
      </c>
      <c r="E9361">
        <v>0.23390515956580299</v>
      </c>
      <c r="F9361">
        <v>0.57944687256073901</v>
      </c>
      <c r="G9361">
        <v>0</v>
      </c>
      <c r="H9361">
        <v>0</v>
      </c>
    </row>
    <row r="9362" spans="1:8" x14ac:dyDescent="0.2">
      <c r="A9362" t="s">
        <v>5501</v>
      </c>
      <c r="B9362">
        <v>-0.23218910833071801</v>
      </c>
      <c r="C9362">
        <v>4.1341067353261201</v>
      </c>
      <c r="D9362">
        <v>1.29819417310495</v>
      </c>
      <c r="E9362">
        <v>0.25454334227943798</v>
      </c>
      <c r="F9362">
        <v>0.602544956566894</v>
      </c>
      <c r="G9362">
        <v>0</v>
      </c>
      <c r="H9362">
        <v>0</v>
      </c>
    </row>
    <row r="9363" spans="1:8" x14ac:dyDescent="0.2">
      <c r="A9363" t="s">
        <v>10769</v>
      </c>
      <c r="B9363">
        <v>-0.232213008242277</v>
      </c>
      <c r="C9363">
        <v>6.00819216812042</v>
      </c>
      <c r="D9363">
        <v>4.0330789401142502</v>
      </c>
      <c r="E9363">
        <v>4.4616444550592001E-2</v>
      </c>
      <c r="F9363">
        <v>0.258486861531392</v>
      </c>
      <c r="G9363">
        <v>0</v>
      </c>
      <c r="H9363">
        <v>0</v>
      </c>
    </row>
    <row r="9364" spans="1:8" x14ac:dyDescent="0.2">
      <c r="A9364" t="s">
        <v>5254</v>
      </c>
      <c r="B9364">
        <v>-0.23232088538510601</v>
      </c>
      <c r="C9364">
        <v>5.2223654144677001</v>
      </c>
      <c r="D9364">
        <v>2.7544660638990002</v>
      </c>
      <c r="E9364">
        <v>9.6983189036456599E-2</v>
      </c>
      <c r="F9364">
        <v>0.384746956144708</v>
      </c>
      <c r="G9364">
        <v>0</v>
      </c>
      <c r="H9364">
        <v>0</v>
      </c>
    </row>
    <row r="9365" spans="1:8" x14ac:dyDescent="0.2">
      <c r="A9365" t="s">
        <v>7198</v>
      </c>
      <c r="B9365">
        <v>-0.23239896298282101</v>
      </c>
      <c r="C9365">
        <v>6.7452436790041403</v>
      </c>
      <c r="D9365">
        <v>3.7509182272113799</v>
      </c>
      <c r="E9365">
        <v>5.27785102029922E-2</v>
      </c>
      <c r="F9365">
        <v>0.282340709537309</v>
      </c>
      <c r="G9365">
        <v>0</v>
      </c>
      <c r="H9365">
        <v>0</v>
      </c>
    </row>
    <row r="9366" spans="1:8" x14ac:dyDescent="0.2">
      <c r="A9366" t="s">
        <v>10770</v>
      </c>
      <c r="B9366">
        <v>-0.23243684547877799</v>
      </c>
      <c r="C9366">
        <v>3.5354727652176998</v>
      </c>
      <c r="D9366">
        <v>1.0636129050474801</v>
      </c>
      <c r="E9366">
        <v>0.30239260917052002</v>
      </c>
      <c r="F9366">
        <v>0.64904452629039</v>
      </c>
      <c r="G9366">
        <v>0</v>
      </c>
      <c r="H9366">
        <v>0</v>
      </c>
    </row>
    <row r="9367" spans="1:8" x14ac:dyDescent="0.2">
      <c r="A9367" t="s">
        <v>6986</v>
      </c>
      <c r="B9367">
        <v>-0.23245522038633301</v>
      </c>
      <c r="C9367">
        <v>4.5919913559236303</v>
      </c>
      <c r="D9367">
        <v>2.0191837458069601</v>
      </c>
      <c r="E9367">
        <v>0.155322616239016</v>
      </c>
      <c r="F9367">
        <v>0.483879841298964</v>
      </c>
      <c r="G9367">
        <v>0</v>
      </c>
      <c r="H9367">
        <v>0</v>
      </c>
    </row>
    <row r="9368" spans="1:8" x14ac:dyDescent="0.2">
      <c r="A9368" t="s">
        <v>10771</v>
      </c>
      <c r="B9368">
        <v>-0.232488119919042</v>
      </c>
      <c r="C9368">
        <v>2.7146796531902799</v>
      </c>
      <c r="D9368">
        <v>0.63216195313446899</v>
      </c>
      <c r="E9368">
        <v>0.42656340257740799</v>
      </c>
      <c r="F9368">
        <v>0.75115104490749995</v>
      </c>
      <c r="G9368">
        <v>0</v>
      </c>
      <c r="H9368">
        <v>0</v>
      </c>
    </row>
    <row r="9369" spans="1:8" x14ac:dyDescent="0.2">
      <c r="A9369" t="s">
        <v>10772</v>
      </c>
      <c r="B9369">
        <v>-0.23274264189886501</v>
      </c>
      <c r="C9369">
        <v>3.7857677930251499</v>
      </c>
      <c r="D9369">
        <v>1.22729415948586</v>
      </c>
      <c r="E9369">
        <v>0.26793390569747499</v>
      </c>
      <c r="F9369">
        <v>0.61648233495646798</v>
      </c>
      <c r="G9369">
        <v>0</v>
      </c>
      <c r="H9369">
        <v>0</v>
      </c>
    </row>
    <row r="9370" spans="1:8" x14ac:dyDescent="0.2">
      <c r="A9370" t="s">
        <v>10773</v>
      </c>
      <c r="B9370">
        <v>-0.232931557819931</v>
      </c>
      <c r="C9370">
        <v>3.2740931018560699</v>
      </c>
      <c r="D9370">
        <v>0.90512050207242101</v>
      </c>
      <c r="E9370">
        <v>0.34141241665827399</v>
      </c>
      <c r="F9370">
        <v>0.681846867209281</v>
      </c>
      <c r="G9370">
        <v>0</v>
      </c>
      <c r="H9370">
        <v>0</v>
      </c>
    </row>
    <row r="9371" spans="1:8" x14ac:dyDescent="0.2">
      <c r="A9371" t="s">
        <v>10774</v>
      </c>
      <c r="B9371">
        <v>-0.23301257568174</v>
      </c>
      <c r="C9371">
        <v>5.1149440699364801</v>
      </c>
      <c r="D9371">
        <v>2.4673967191247601</v>
      </c>
      <c r="E9371">
        <v>0.116230289599937</v>
      </c>
      <c r="F9371">
        <v>0.42164434742326801</v>
      </c>
      <c r="G9371">
        <v>0</v>
      </c>
      <c r="H9371">
        <v>0</v>
      </c>
    </row>
    <row r="9372" spans="1:8" x14ac:dyDescent="0.2">
      <c r="A9372" t="s">
        <v>3042</v>
      </c>
      <c r="B9372">
        <v>-0.23302488075202599</v>
      </c>
      <c r="C9372">
        <v>5.56461222350248</v>
      </c>
      <c r="D9372">
        <v>3.2539570481756699</v>
      </c>
      <c r="E9372">
        <v>7.1251251230095805E-2</v>
      </c>
      <c r="F9372">
        <v>0.33157796394795702</v>
      </c>
      <c r="G9372">
        <v>0</v>
      </c>
      <c r="H9372">
        <v>0</v>
      </c>
    </row>
    <row r="9373" spans="1:8" x14ac:dyDescent="0.2">
      <c r="A9373" t="s">
        <v>2471</v>
      </c>
      <c r="B9373">
        <v>-0.233128649863756</v>
      </c>
      <c r="C9373">
        <v>4.0657797791701897</v>
      </c>
      <c r="D9373">
        <v>1.4891344207889801</v>
      </c>
      <c r="E9373">
        <v>0.22235080791475301</v>
      </c>
      <c r="F9373">
        <v>0.56813008234487605</v>
      </c>
      <c r="G9373">
        <v>0</v>
      </c>
      <c r="H9373">
        <v>0</v>
      </c>
    </row>
    <row r="9374" spans="1:8" x14ac:dyDescent="0.2">
      <c r="A9374" t="s">
        <v>5171</v>
      </c>
      <c r="B9374">
        <v>-0.233132520199932</v>
      </c>
      <c r="C9374">
        <v>4.5302612785226604</v>
      </c>
      <c r="D9374">
        <v>1.7983484654745401</v>
      </c>
      <c r="E9374">
        <v>0.179912285652578</v>
      </c>
      <c r="F9374">
        <v>0.51780932717865702</v>
      </c>
      <c r="G9374" t="s">
        <v>1000</v>
      </c>
      <c r="H9374">
        <v>0</v>
      </c>
    </row>
    <row r="9375" spans="1:8" x14ac:dyDescent="0.2">
      <c r="A9375" t="s">
        <v>6327</v>
      </c>
      <c r="B9375">
        <v>-0.233260657226454</v>
      </c>
      <c r="C9375">
        <v>8.0367784930444</v>
      </c>
      <c r="D9375">
        <v>8.7146123046328103</v>
      </c>
      <c r="E9375">
        <v>3.1566954216457601E-3</v>
      </c>
      <c r="F9375">
        <v>5.3619063753725903E-2</v>
      </c>
      <c r="G9375">
        <v>0</v>
      </c>
      <c r="H9375">
        <v>0</v>
      </c>
    </row>
    <row r="9376" spans="1:8" x14ac:dyDescent="0.2">
      <c r="A9376" t="s">
        <v>6502</v>
      </c>
      <c r="B9376">
        <v>-0.233389402737052</v>
      </c>
      <c r="C9376">
        <v>5.5767494920919898</v>
      </c>
      <c r="D9376">
        <v>3.27816380472493</v>
      </c>
      <c r="E9376">
        <v>7.0207436142958005E-2</v>
      </c>
      <c r="F9376">
        <v>0.32911146613155901</v>
      </c>
      <c r="G9376">
        <v>0</v>
      </c>
      <c r="H9376">
        <v>0</v>
      </c>
    </row>
    <row r="9377" spans="1:8" x14ac:dyDescent="0.2">
      <c r="A9377" t="s">
        <v>6461</v>
      </c>
      <c r="B9377">
        <v>-0.23348873065665901</v>
      </c>
      <c r="C9377">
        <v>6.3708533882089498</v>
      </c>
      <c r="D9377">
        <v>4.5783494435758296</v>
      </c>
      <c r="E9377">
        <v>3.23783887907362E-2</v>
      </c>
      <c r="F9377">
        <v>0.21545958303691401</v>
      </c>
      <c r="G9377">
        <v>0</v>
      </c>
      <c r="H9377">
        <v>0</v>
      </c>
    </row>
    <row r="9378" spans="1:8" x14ac:dyDescent="0.2">
      <c r="A9378" t="s">
        <v>7383</v>
      </c>
      <c r="B9378">
        <v>-0.23388618491195901</v>
      </c>
      <c r="C9378">
        <v>2.8053642237456602</v>
      </c>
      <c r="D9378">
        <v>0.670066050475703</v>
      </c>
      <c r="E9378">
        <v>0.41302857978339402</v>
      </c>
      <c r="F9378">
        <v>0.742013605362557</v>
      </c>
      <c r="G9378">
        <v>0</v>
      </c>
      <c r="H9378">
        <v>0</v>
      </c>
    </row>
    <row r="9379" spans="1:8" x14ac:dyDescent="0.2">
      <c r="A9379" t="s">
        <v>10775</v>
      </c>
      <c r="B9379">
        <v>-0.23389815399733199</v>
      </c>
      <c r="C9379">
        <v>4.0140226355669002</v>
      </c>
      <c r="D9379">
        <v>1.4058106670597601</v>
      </c>
      <c r="E9379">
        <v>0.23575309317263299</v>
      </c>
      <c r="F9379">
        <v>0.58155421439772004</v>
      </c>
      <c r="G9379">
        <v>0</v>
      </c>
      <c r="H9379">
        <v>0</v>
      </c>
    </row>
    <row r="9380" spans="1:8" x14ac:dyDescent="0.2">
      <c r="A9380" t="s">
        <v>3801</v>
      </c>
      <c r="B9380">
        <v>-0.23392875992722301</v>
      </c>
      <c r="C9380">
        <v>5.3513000460027103</v>
      </c>
      <c r="D9380">
        <v>3.0013389355632398</v>
      </c>
      <c r="E9380">
        <v>8.3195734856203393E-2</v>
      </c>
      <c r="F9380">
        <v>0.358577921518071</v>
      </c>
      <c r="G9380">
        <v>0</v>
      </c>
      <c r="H9380">
        <v>0</v>
      </c>
    </row>
    <row r="9381" spans="1:8" x14ac:dyDescent="0.2">
      <c r="A9381" t="s">
        <v>10776</v>
      </c>
      <c r="B9381">
        <v>-0.23403912254476</v>
      </c>
      <c r="C9381">
        <v>3.2252047195114502</v>
      </c>
      <c r="D9381">
        <v>0.84518298184625695</v>
      </c>
      <c r="E9381">
        <v>0.35791863029156901</v>
      </c>
      <c r="F9381">
        <v>0.69631442620359796</v>
      </c>
      <c r="G9381">
        <v>0</v>
      </c>
      <c r="H9381">
        <v>0</v>
      </c>
    </row>
    <row r="9382" spans="1:8" x14ac:dyDescent="0.2">
      <c r="A9382" t="s">
        <v>3407</v>
      </c>
      <c r="B9382">
        <v>-0.23406502958624001</v>
      </c>
      <c r="C9382">
        <v>4.8927660825017201</v>
      </c>
      <c r="D9382">
        <v>2.30598553220084</v>
      </c>
      <c r="E9382">
        <v>0.12887651563552899</v>
      </c>
      <c r="F9382">
        <v>0.44443725661063699</v>
      </c>
      <c r="G9382">
        <v>0</v>
      </c>
      <c r="H9382">
        <v>0</v>
      </c>
    </row>
    <row r="9383" spans="1:8" x14ac:dyDescent="0.2">
      <c r="A9383" t="s">
        <v>1199</v>
      </c>
      <c r="B9383">
        <v>-0.23420299420879001</v>
      </c>
      <c r="C9383">
        <v>5.5856024841553804</v>
      </c>
      <c r="D9383">
        <v>3.0091582832465602</v>
      </c>
      <c r="E9383">
        <v>8.2795274530465701E-2</v>
      </c>
      <c r="F9383">
        <v>0.35777743121482802</v>
      </c>
      <c r="G9383">
        <v>0</v>
      </c>
      <c r="H9383">
        <v>0</v>
      </c>
    </row>
    <row r="9384" spans="1:8" x14ac:dyDescent="0.2">
      <c r="A9384" t="s">
        <v>1175</v>
      </c>
      <c r="B9384">
        <v>-0.234280903506284</v>
      </c>
      <c r="C9384">
        <v>4.5983118974649102</v>
      </c>
      <c r="D9384">
        <v>1.9489200506358</v>
      </c>
      <c r="E9384">
        <v>0.16270327309767299</v>
      </c>
      <c r="F9384">
        <v>0.495071295105183</v>
      </c>
      <c r="G9384">
        <v>0</v>
      </c>
      <c r="H9384">
        <v>0</v>
      </c>
    </row>
    <row r="9385" spans="1:8" x14ac:dyDescent="0.2">
      <c r="A9385" t="s">
        <v>10777</v>
      </c>
      <c r="B9385">
        <v>-0.234418126743797</v>
      </c>
      <c r="C9385">
        <v>3.3897886014687102</v>
      </c>
      <c r="D9385">
        <v>0.91063122466489599</v>
      </c>
      <c r="E9385">
        <v>0.33994699170881099</v>
      </c>
      <c r="F9385">
        <v>0.68080374857955706</v>
      </c>
      <c r="G9385">
        <v>0</v>
      </c>
      <c r="H9385">
        <v>0</v>
      </c>
    </row>
    <row r="9386" spans="1:8" x14ac:dyDescent="0.2">
      <c r="A9386" t="s">
        <v>6145</v>
      </c>
      <c r="B9386">
        <v>-0.234497220528463</v>
      </c>
      <c r="C9386">
        <v>3.9841448654687301</v>
      </c>
      <c r="D9386">
        <v>1.3682843457703699</v>
      </c>
      <c r="E9386">
        <v>0.24210687565522299</v>
      </c>
      <c r="F9386">
        <v>0.58839185054529297</v>
      </c>
      <c r="G9386">
        <v>0</v>
      </c>
      <c r="H9386">
        <v>0</v>
      </c>
    </row>
    <row r="9387" spans="1:8" x14ac:dyDescent="0.2">
      <c r="A9387" t="s">
        <v>6923</v>
      </c>
      <c r="B9387">
        <v>-0.23462025776866899</v>
      </c>
      <c r="C9387">
        <v>5.2659948965456103</v>
      </c>
      <c r="D9387">
        <v>2.8776831774334601</v>
      </c>
      <c r="E9387">
        <v>8.9815161983345299E-2</v>
      </c>
      <c r="F9387">
        <v>0.37183680097286098</v>
      </c>
      <c r="G9387">
        <v>0</v>
      </c>
      <c r="H9387">
        <v>0</v>
      </c>
    </row>
    <row r="9388" spans="1:8" x14ac:dyDescent="0.2">
      <c r="A9388" t="s">
        <v>10778</v>
      </c>
      <c r="B9388">
        <v>-0.23465646351950201</v>
      </c>
      <c r="C9388">
        <v>7.4399642516515003</v>
      </c>
      <c r="D9388">
        <v>5.0309296085905997</v>
      </c>
      <c r="E9388">
        <v>2.48985307955664E-2</v>
      </c>
      <c r="F9388">
        <v>0.18715883580912501</v>
      </c>
      <c r="G9388">
        <v>0</v>
      </c>
      <c r="H9388">
        <v>0</v>
      </c>
    </row>
    <row r="9389" spans="1:8" x14ac:dyDescent="0.2">
      <c r="A9389" t="s">
        <v>1338</v>
      </c>
      <c r="B9389">
        <v>-0.23472432728272899</v>
      </c>
      <c r="C9389">
        <v>3.1805658279442302</v>
      </c>
      <c r="D9389">
        <v>0.87013522108541497</v>
      </c>
      <c r="E9389">
        <v>0.35091787645281403</v>
      </c>
      <c r="F9389">
        <v>0.69081737924765196</v>
      </c>
      <c r="G9389" t="s">
        <v>1000</v>
      </c>
      <c r="H9389">
        <v>0</v>
      </c>
    </row>
    <row r="9390" spans="1:8" x14ac:dyDescent="0.2">
      <c r="A9390" t="s">
        <v>10779</v>
      </c>
      <c r="B9390">
        <v>-0.23474592055226001</v>
      </c>
      <c r="C9390">
        <v>4.3234562649213899</v>
      </c>
      <c r="D9390">
        <v>1.58924989638079</v>
      </c>
      <c r="E9390">
        <v>0.207433335434421</v>
      </c>
      <c r="F9390">
        <v>0.55044701912020599</v>
      </c>
      <c r="G9390">
        <v>0</v>
      </c>
      <c r="H9390">
        <v>0</v>
      </c>
    </row>
    <row r="9391" spans="1:8" x14ac:dyDescent="0.2">
      <c r="A9391" t="s">
        <v>3138</v>
      </c>
      <c r="B9391">
        <v>-0.23502630631107299</v>
      </c>
      <c r="C9391">
        <v>5.4879583851812699</v>
      </c>
      <c r="D9391">
        <v>2.1429685063377701</v>
      </c>
      <c r="E9391">
        <v>0.14322451256035501</v>
      </c>
      <c r="F9391">
        <v>0.468826126856979</v>
      </c>
      <c r="G9391">
        <v>0</v>
      </c>
      <c r="H9391">
        <v>0</v>
      </c>
    </row>
    <row r="9392" spans="1:8" x14ac:dyDescent="0.2">
      <c r="A9392" t="s">
        <v>2663</v>
      </c>
      <c r="B9392">
        <v>-0.235077971179741</v>
      </c>
      <c r="C9392">
        <v>7.6960350846277104</v>
      </c>
      <c r="D9392">
        <v>5.0182283215026198</v>
      </c>
      <c r="E9392">
        <v>2.50818194606587E-2</v>
      </c>
      <c r="F9392">
        <v>0.18715883580912501</v>
      </c>
      <c r="G9392">
        <v>0</v>
      </c>
      <c r="H9392">
        <v>0</v>
      </c>
    </row>
    <row r="9393" spans="1:8" x14ac:dyDescent="0.2">
      <c r="A9393" t="s">
        <v>5186</v>
      </c>
      <c r="B9393">
        <v>-0.23513547951361899</v>
      </c>
      <c r="C9393">
        <v>6.7893304042008804</v>
      </c>
      <c r="D9393">
        <v>5.1900965834182999</v>
      </c>
      <c r="E9393">
        <v>2.2715953786497298E-2</v>
      </c>
      <c r="F9393">
        <v>0.17925315900670999</v>
      </c>
      <c r="G9393">
        <v>0</v>
      </c>
      <c r="H9393">
        <v>0</v>
      </c>
    </row>
    <row r="9394" spans="1:8" x14ac:dyDescent="0.2">
      <c r="A9394" t="s">
        <v>1599</v>
      </c>
      <c r="B9394">
        <v>-0.235139470157811</v>
      </c>
      <c r="C9394">
        <v>5.7402693497563497</v>
      </c>
      <c r="D9394">
        <v>2.5861341635158999</v>
      </c>
      <c r="E9394">
        <v>0.10780316533890801</v>
      </c>
      <c r="F9394">
        <v>0.40729132405172902</v>
      </c>
      <c r="G9394" t="s">
        <v>1000</v>
      </c>
      <c r="H9394">
        <v>0</v>
      </c>
    </row>
    <row r="9395" spans="1:8" x14ac:dyDescent="0.2">
      <c r="A9395" t="s">
        <v>7232</v>
      </c>
      <c r="B9395">
        <v>-0.23517981090248199</v>
      </c>
      <c r="C9395">
        <v>4.7868703042598604</v>
      </c>
      <c r="D9395">
        <v>1.96622012500473</v>
      </c>
      <c r="E9395">
        <v>0.16084964659828599</v>
      </c>
      <c r="F9395">
        <v>0.49234348477331402</v>
      </c>
      <c r="G9395">
        <v>0</v>
      </c>
      <c r="H9395">
        <v>0</v>
      </c>
    </row>
    <row r="9396" spans="1:8" x14ac:dyDescent="0.2">
      <c r="A9396" t="s">
        <v>2585</v>
      </c>
      <c r="B9396">
        <v>-0.23523669754169599</v>
      </c>
      <c r="C9396">
        <v>4.6531474756873399</v>
      </c>
      <c r="D9396">
        <v>2.0868866260396799</v>
      </c>
      <c r="E9396">
        <v>0.14856857378468999</v>
      </c>
      <c r="F9396">
        <v>0.47676271675429199</v>
      </c>
      <c r="G9396" t="s">
        <v>1000</v>
      </c>
      <c r="H9396">
        <v>0</v>
      </c>
    </row>
    <row r="9397" spans="1:8" x14ac:dyDescent="0.2">
      <c r="A9397" t="s">
        <v>10780</v>
      </c>
      <c r="B9397">
        <v>-0.235410089538831</v>
      </c>
      <c r="C9397">
        <v>4.5114493686532704</v>
      </c>
      <c r="D9397">
        <v>1.7434488385303899</v>
      </c>
      <c r="E9397">
        <v>0.18670242876912199</v>
      </c>
      <c r="F9397">
        <v>0.52684097927684403</v>
      </c>
      <c r="G9397">
        <v>0</v>
      </c>
      <c r="H9397">
        <v>0</v>
      </c>
    </row>
    <row r="9398" spans="1:8" x14ac:dyDescent="0.2">
      <c r="A9398" t="s">
        <v>7195</v>
      </c>
      <c r="B9398">
        <v>-0.235445975263461</v>
      </c>
      <c r="C9398">
        <v>8.5654010955217803</v>
      </c>
      <c r="D9398">
        <v>11.2695140299434</v>
      </c>
      <c r="E9398">
        <v>7.87903524588987E-4</v>
      </c>
      <c r="F9398">
        <v>2.0696663980363399E-2</v>
      </c>
      <c r="G9398">
        <v>0</v>
      </c>
      <c r="H9398">
        <v>0</v>
      </c>
    </row>
    <row r="9399" spans="1:8" x14ac:dyDescent="0.2">
      <c r="A9399" t="s">
        <v>10781</v>
      </c>
      <c r="B9399">
        <v>-0.23547002513705101</v>
      </c>
      <c r="C9399">
        <v>4.5644351935116703</v>
      </c>
      <c r="D9399">
        <v>1.9555718556127999</v>
      </c>
      <c r="E9399">
        <v>0.16198769333735399</v>
      </c>
      <c r="F9399">
        <v>0.49405399251923698</v>
      </c>
      <c r="G9399">
        <v>0</v>
      </c>
      <c r="H9399">
        <v>0</v>
      </c>
    </row>
    <row r="9400" spans="1:8" x14ac:dyDescent="0.2">
      <c r="A9400" t="s">
        <v>1964</v>
      </c>
      <c r="B9400">
        <v>-0.23554402433607199</v>
      </c>
      <c r="C9400">
        <v>5.3296611406796703</v>
      </c>
      <c r="D9400">
        <v>2.8466756845705201</v>
      </c>
      <c r="E9400">
        <v>9.1563087431316595E-2</v>
      </c>
      <c r="F9400">
        <v>0.37443909141354997</v>
      </c>
      <c r="G9400">
        <v>0</v>
      </c>
      <c r="H9400">
        <v>0</v>
      </c>
    </row>
    <row r="9401" spans="1:8" x14ac:dyDescent="0.2">
      <c r="A9401" t="s">
        <v>10782</v>
      </c>
      <c r="B9401">
        <v>-0.23561899684615201</v>
      </c>
      <c r="C9401">
        <v>4.8017951557032701</v>
      </c>
      <c r="D9401">
        <v>1.81498134808879</v>
      </c>
      <c r="E9401">
        <v>0.17791182381207801</v>
      </c>
      <c r="F9401">
        <v>0.51511643377902905</v>
      </c>
      <c r="G9401">
        <v>0</v>
      </c>
      <c r="H9401">
        <v>0</v>
      </c>
    </row>
    <row r="9402" spans="1:8" x14ac:dyDescent="0.2">
      <c r="A9402" t="s">
        <v>5345</v>
      </c>
      <c r="B9402">
        <v>-0.235728659376084</v>
      </c>
      <c r="C9402">
        <v>7.2499796853975003</v>
      </c>
      <c r="D9402">
        <v>6.9568572158895101</v>
      </c>
      <c r="E9402">
        <v>8.3498576091758803E-3</v>
      </c>
      <c r="F9402">
        <v>9.7489089549287103E-2</v>
      </c>
      <c r="G9402">
        <v>0</v>
      </c>
      <c r="H9402">
        <v>0</v>
      </c>
    </row>
    <row r="9403" spans="1:8" x14ac:dyDescent="0.2">
      <c r="A9403" t="s">
        <v>5251</v>
      </c>
      <c r="B9403">
        <v>-0.23576958954177199</v>
      </c>
      <c r="C9403">
        <v>7.5190878834421797</v>
      </c>
      <c r="D9403">
        <v>7.1447767857689497</v>
      </c>
      <c r="E9403">
        <v>7.5182631392310701E-3</v>
      </c>
      <c r="F9403">
        <v>9.1913525149739994E-2</v>
      </c>
      <c r="G9403">
        <v>0</v>
      </c>
      <c r="H9403">
        <v>0</v>
      </c>
    </row>
    <row r="9404" spans="1:8" x14ac:dyDescent="0.2">
      <c r="A9404" t="s">
        <v>5428</v>
      </c>
      <c r="B9404">
        <v>-0.235797064801472</v>
      </c>
      <c r="C9404">
        <v>6.7036789445871001</v>
      </c>
      <c r="D9404">
        <v>5.5643782393664099</v>
      </c>
      <c r="E9404">
        <v>1.83295184745755E-2</v>
      </c>
      <c r="F9404">
        <v>0.156680502415665</v>
      </c>
      <c r="G9404">
        <v>0</v>
      </c>
      <c r="H9404">
        <v>0</v>
      </c>
    </row>
    <row r="9405" spans="1:8" x14ac:dyDescent="0.2">
      <c r="A9405" t="s">
        <v>2534</v>
      </c>
      <c r="B9405">
        <v>-0.23582213246783701</v>
      </c>
      <c r="C9405">
        <v>6.16835058318122</v>
      </c>
      <c r="D9405">
        <v>4.0542533606678903</v>
      </c>
      <c r="E9405">
        <v>4.4060199179614498E-2</v>
      </c>
      <c r="F9405">
        <v>0.25680864719232599</v>
      </c>
      <c r="G9405">
        <v>0</v>
      </c>
      <c r="H9405">
        <v>0</v>
      </c>
    </row>
    <row r="9406" spans="1:8" x14ac:dyDescent="0.2">
      <c r="A9406" t="s">
        <v>2481</v>
      </c>
      <c r="B9406">
        <v>-0.23583384496295601</v>
      </c>
      <c r="C9406">
        <v>4.6382428363117301</v>
      </c>
      <c r="D9406">
        <v>2.0767652160094698</v>
      </c>
      <c r="E9406">
        <v>0.14955682499193701</v>
      </c>
      <c r="F9406">
        <v>0.47759805203286698</v>
      </c>
      <c r="G9406">
        <v>0</v>
      </c>
      <c r="H9406">
        <v>0</v>
      </c>
    </row>
    <row r="9407" spans="1:8" x14ac:dyDescent="0.2">
      <c r="A9407" t="s">
        <v>10783</v>
      </c>
      <c r="B9407">
        <v>-0.23593860253679499</v>
      </c>
      <c r="C9407">
        <v>4.6232514110033804</v>
      </c>
      <c r="D9407">
        <v>1.6352039934532401</v>
      </c>
      <c r="E9407">
        <v>0.20098477142503601</v>
      </c>
      <c r="F9407">
        <v>0.54173454798479204</v>
      </c>
      <c r="G9407">
        <v>0</v>
      </c>
      <c r="H9407">
        <v>0</v>
      </c>
    </row>
    <row r="9408" spans="1:8" x14ac:dyDescent="0.2">
      <c r="A9408" t="s">
        <v>2656</v>
      </c>
      <c r="B9408">
        <v>-0.236023921879147</v>
      </c>
      <c r="C9408">
        <v>4.9243393451769899</v>
      </c>
      <c r="D9408">
        <v>2.45235296039123</v>
      </c>
      <c r="E9408">
        <v>0.11734884435830301</v>
      </c>
      <c r="F9408">
        <v>0.42320333078258698</v>
      </c>
      <c r="G9408">
        <v>0</v>
      </c>
      <c r="H9408">
        <v>0</v>
      </c>
    </row>
    <row r="9409" spans="1:8" x14ac:dyDescent="0.2">
      <c r="A9409" t="s">
        <v>10784</v>
      </c>
      <c r="B9409">
        <v>-0.236030343770992</v>
      </c>
      <c r="C9409">
        <v>5.4870429899127</v>
      </c>
      <c r="D9409">
        <v>2.6618752929698402</v>
      </c>
      <c r="E9409">
        <v>0.102779494323243</v>
      </c>
      <c r="F9409">
        <v>0.396573554521369</v>
      </c>
      <c r="G9409">
        <v>0</v>
      </c>
      <c r="H9409">
        <v>0</v>
      </c>
    </row>
    <row r="9410" spans="1:8" x14ac:dyDescent="0.2">
      <c r="A9410" t="s">
        <v>10785</v>
      </c>
      <c r="B9410">
        <v>-0.23610134041976699</v>
      </c>
      <c r="C9410">
        <v>5.9125552712583698</v>
      </c>
      <c r="D9410">
        <v>1.9306664771225699</v>
      </c>
      <c r="E9410">
        <v>0.16468554739374899</v>
      </c>
      <c r="F9410">
        <v>0.497597808096709</v>
      </c>
      <c r="G9410">
        <v>0</v>
      </c>
      <c r="H9410">
        <v>0</v>
      </c>
    </row>
    <row r="9411" spans="1:8" x14ac:dyDescent="0.2">
      <c r="A9411" t="s">
        <v>10786</v>
      </c>
      <c r="B9411">
        <v>-0.236212944812867</v>
      </c>
      <c r="C9411">
        <v>3.79906792424844</v>
      </c>
      <c r="D9411">
        <v>1.2196791991337299</v>
      </c>
      <c r="E9411">
        <v>0.26942361849895802</v>
      </c>
      <c r="F9411">
        <v>0.61722405471485797</v>
      </c>
      <c r="G9411">
        <v>0</v>
      </c>
      <c r="H9411">
        <v>0</v>
      </c>
    </row>
    <row r="9412" spans="1:8" x14ac:dyDescent="0.2">
      <c r="A9412" t="s">
        <v>5547</v>
      </c>
      <c r="B9412">
        <v>-0.23629477451400199</v>
      </c>
      <c r="C9412">
        <v>6.3851809573982496</v>
      </c>
      <c r="D9412">
        <v>4.9467610917888596</v>
      </c>
      <c r="E9412">
        <v>2.61395956459687E-2</v>
      </c>
      <c r="F9412">
        <v>0.19222326861219</v>
      </c>
      <c r="G9412">
        <v>0</v>
      </c>
      <c r="H9412">
        <v>0</v>
      </c>
    </row>
    <row r="9413" spans="1:8" x14ac:dyDescent="0.2">
      <c r="A9413" t="s">
        <v>4590</v>
      </c>
      <c r="B9413">
        <v>-0.236450265635679</v>
      </c>
      <c r="C9413">
        <v>5.3963278954157703</v>
      </c>
      <c r="D9413">
        <v>3.1131532315449899</v>
      </c>
      <c r="E9413">
        <v>7.7662471190735702E-2</v>
      </c>
      <c r="F9413">
        <v>0.34584856872758701</v>
      </c>
      <c r="G9413">
        <v>0</v>
      </c>
      <c r="H9413">
        <v>0</v>
      </c>
    </row>
    <row r="9414" spans="1:8" x14ac:dyDescent="0.2">
      <c r="A9414" t="s">
        <v>4237</v>
      </c>
      <c r="B9414">
        <v>-0.23658589227320501</v>
      </c>
      <c r="C9414">
        <v>5.7934544843055198</v>
      </c>
      <c r="D9414">
        <v>2.74059636882679</v>
      </c>
      <c r="E9414">
        <v>9.7828251259450397E-2</v>
      </c>
      <c r="F9414">
        <v>0.386769794725075</v>
      </c>
      <c r="G9414">
        <v>0</v>
      </c>
      <c r="H9414">
        <v>0</v>
      </c>
    </row>
    <row r="9415" spans="1:8" x14ac:dyDescent="0.2">
      <c r="A9415" t="s">
        <v>7315</v>
      </c>
      <c r="B9415">
        <v>-0.23674421646299501</v>
      </c>
      <c r="C9415">
        <v>3.96586626422688</v>
      </c>
      <c r="D9415">
        <v>1.3616056268743899</v>
      </c>
      <c r="E9415">
        <v>0.24325940619240299</v>
      </c>
      <c r="F9415">
        <v>0.59057753006286295</v>
      </c>
      <c r="G9415">
        <v>0</v>
      </c>
      <c r="H9415">
        <v>0</v>
      </c>
    </row>
    <row r="9416" spans="1:8" x14ac:dyDescent="0.2">
      <c r="A9416" t="s">
        <v>3850</v>
      </c>
      <c r="B9416">
        <v>-0.236778798044286</v>
      </c>
      <c r="C9416">
        <v>7.9136879702094696</v>
      </c>
      <c r="D9416">
        <v>4.5587651366761897</v>
      </c>
      <c r="E9416">
        <v>3.27506792166848E-2</v>
      </c>
      <c r="F9416">
        <v>0.21641426158877899</v>
      </c>
      <c r="G9416">
        <v>0</v>
      </c>
      <c r="H9416">
        <v>0</v>
      </c>
    </row>
    <row r="9417" spans="1:8" x14ac:dyDescent="0.2">
      <c r="A9417" t="s">
        <v>10787</v>
      </c>
      <c r="B9417">
        <v>-0.23679559778742101</v>
      </c>
      <c r="C9417">
        <v>2.8820713102786901</v>
      </c>
      <c r="D9417">
        <v>0.62858911159509601</v>
      </c>
      <c r="E9417">
        <v>0.42787330973805598</v>
      </c>
      <c r="F9417">
        <v>0.75223997758195205</v>
      </c>
      <c r="G9417">
        <v>0</v>
      </c>
      <c r="H9417">
        <v>0</v>
      </c>
    </row>
    <row r="9418" spans="1:8" x14ac:dyDescent="0.2">
      <c r="A9418" t="s">
        <v>10788</v>
      </c>
      <c r="B9418">
        <v>-0.236863930954584</v>
      </c>
      <c r="C9418">
        <v>7.7661222714302998</v>
      </c>
      <c r="D9418">
        <v>6.8704761490036699</v>
      </c>
      <c r="E9418">
        <v>8.7631300113010895E-3</v>
      </c>
      <c r="F9418">
        <v>0.100662056581501</v>
      </c>
      <c r="G9418">
        <v>0</v>
      </c>
      <c r="H9418">
        <v>0</v>
      </c>
    </row>
    <row r="9419" spans="1:8" x14ac:dyDescent="0.2">
      <c r="A9419" t="s">
        <v>2528</v>
      </c>
      <c r="B9419">
        <v>-0.23686494056909399</v>
      </c>
      <c r="C9419">
        <v>7.3220767693702502</v>
      </c>
      <c r="D9419">
        <v>6.8886667659709904</v>
      </c>
      <c r="E9419">
        <v>8.6743942114920706E-3</v>
      </c>
      <c r="F9419">
        <v>9.9969821826711394E-2</v>
      </c>
      <c r="G9419">
        <v>0</v>
      </c>
      <c r="H9419">
        <v>0</v>
      </c>
    </row>
    <row r="9420" spans="1:8" x14ac:dyDescent="0.2">
      <c r="A9420" t="s">
        <v>10789</v>
      </c>
      <c r="B9420">
        <v>-0.236900176603077</v>
      </c>
      <c r="C9420">
        <v>7.5369933151935298</v>
      </c>
      <c r="D9420">
        <v>7.8825082812085903</v>
      </c>
      <c r="E9420">
        <v>4.9915202092297396E-3</v>
      </c>
      <c r="F9420">
        <v>7.2228412159114699E-2</v>
      </c>
      <c r="G9420">
        <v>0</v>
      </c>
      <c r="H9420">
        <v>0</v>
      </c>
    </row>
    <row r="9421" spans="1:8" x14ac:dyDescent="0.2">
      <c r="A9421" t="s">
        <v>4400</v>
      </c>
      <c r="B9421">
        <v>-0.23690197470376601</v>
      </c>
      <c r="C9421">
        <v>6.6335648918843901</v>
      </c>
      <c r="D9421">
        <v>4.4491523815195499</v>
      </c>
      <c r="E9421">
        <v>3.4918574334913903E-2</v>
      </c>
      <c r="F9421">
        <v>0.22612733618439801</v>
      </c>
      <c r="G9421">
        <v>0</v>
      </c>
      <c r="H9421">
        <v>0</v>
      </c>
    </row>
    <row r="9422" spans="1:8" x14ac:dyDescent="0.2">
      <c r="A9422" t="s">
        <v>1109</v>
      </c>
      <c r="B9422">
        <v>-0.23696056290273301</v>
      </c>
      <c r="C9422">
        <v>3.9663939604265801</v>
      </c>
      <c r="D9422">
        <v>1.4342453124511301</v>
      </c>
      <c r="E9422">
        <v>0.23107284889142099</v>
      </c>
      <c r="F9422">
        <v>0.57694737549942099</v>
      </c>
      <c r="G9422">
        <v>0</v>
      </c>
      <c r="H9422">
        <v>0</v>
      </c>
    </row>
    <row r="9423" spans="1:8" x14ac:dyDescent="0.2">
      <c r="A9423" t="s">
        <v>4187</v>
      </c>
      <c r="B9423">
        <v>-0.23716458221713099</v>
      </c>
      <c r="C9423">
        <v>3.7328662676806701</v>
      </c>
      <c r="D9423">
        <v>1.2099918950473501</v>
      </c>
      <c r="E9423">
        <v>0.27133372706377901</v>
      </c>
      <c r="F9423">
        <v>0.61924743824808404</v>
      </c>
      <c r="G9423">
        <v>0</v>
      </c>
      <c r="H9423">
        <v>0</v>
      </c>
    </row>
    <row r="9424" spans="1:8" x14ac:dyDescent="0.2">
      <c r="A9424" t="s">
        <v>10790</v>
      </c>
      <c r="B9424">
        <v>-0.23731802002791699</v>
      </c>
      <c r="C9424">
        <v>6.2185122724259099</v>
      </c>
      <c r="D9424">
        <v>4.1310744318550601</v>
      </c>
      <c r="E9424">
        <v>4.2102611437470197E-2</v>
      </c>
      <c r="F9424">
        <v>0.25021822461000498</v>
      </c>
      <c r="G9424" t="s">
        <v>1000</v>
      </c>
      <c r="H9424">
        <v>0</v>
      </c>
    </row>
    <row r="9425" spans="1:8" x14ac:dyDescent="0.2">
      <c r="A9425" t="s">
        <v>72</v>
      </c>
      <c r="B9425">
        <v>-0.23749663464706799</v>
      </c>
      <c r="C9425">
        <v>4.61823095561678</v>
      </c>
      <c r="D9425">
        <v>1.2261803995993601</v>
      </c>
      <c r="E9425">
        <v>0.26815114743448298</v>
      </c>
      <c r="F9425">
        <v>0.61648233495646798</v>
      </c>
      <c r="G9425">
        <v>0</v>
      </c>
      <c r="H9425">
        <v>0</v>
      </c>
    </row>
    <row r="9426" spans="1:8" x14ac:dyDescent="0.2">
      <c r="A9426" t="s">
        <v>4671</v>
      </c>
      <c r="B9426">
        <v>-0.23751504264741499</v>
      </c>
      <c r="C9426">
        <v>4.9959186300617997</v>
      </c>
      <c r="D9426">
        <v>2.1190150562638399</v>
      </c>
      <c r="E9426">
        <v>0.145480075831076</v>
      </c>
      <c r="F9426">
        <v>0.47249627524863302</v>
      </c>
      <c r="G9426">
        <v>0</v>
      </c>
      <c r="H9426">
        <v>0</v>
      </c>
    </row>
    <row r="9427" spans="1:8" x14ac:dyDescent="0.2">
      <c r="A9427" t="s">
        <v>10791</v>
      </c>
      <c r="B9427">
        <v>-0.23759420285522101</v>
      </c>
      <c r="C9427">
        <v>4.3448368276471596</v>
      </c>
      <c r="D9427">
        <v>0.65683761231792404</v>
      </c>
      <c r="E9427">
        <v>0.41767861002899997</v>
      </c>
      <c r="F9427">
        <v>0.74543008856437998</v>
      </c>
      <c r="G9427">
        <v>0</v>
      </c>
      <c r="H9427">
        <v>0</v>
      </c>
    </row>
    <row r="9428" spans="1:8" x14ac:dyDescent="0.2">
      <c r="A9428" t="s">
        <v>10792</v>
      </c>
      <c r="B9428">
        <v>-0.23766146414721501</v>
      </c>
      <c r="C9428">
        <v>6.31897301627159</v>
      </c>
      <c r="D9428">
        <v>2.6186452921402199</v>
      </c>
      <c r="E9428">
        <v>0.10561457353013801</v>
      </c>
      <c r="F9428">
        <v>0.40346635148444199</v>
      </c>
      <c r="G9428">
        <v>0</v>
      </c>
      <c r="H9428">
        <v>0</v>
      </c>
    </row>
    <row r="9429" spans="1:8" x14ac:dyDescent="0.2">
      <c r="A9429" t="s">
        <v>74</v>
      </c>
      <c r="B9429">
        <v>-0.23771166800441901</v>
      </c>
      <c r="C9429">
        <v>7.0949279710981701</v>
      </c>
      <c r="D9429">
        <v>4.5955535519521904</v>
      </c>
      <c r="E9429">
        <v>3.2054989983970397E-2</v>
      </c>
      <c r="F9429">
        <v>0.21498409901267801</v>
      </c>
      <c r="G9429" t="s">
        <v>1000</v>
      </c>
      <c r="H9429">
        <v>0</v>
      </c>
    </row>
    <row r="9430" spans="1:8" x14ac:dyDescent="0.2">
      <c r="A9430" t="s">
        <v>6880</v>
      </c>
      <c r="B9430">
        <v>-0.237725815427275</v>
      </c>
      <c r="C9430">
        <v>8.6389449169850803</v>
      </c>
      <c r="D9430">
        <v>11.875676393592601</v>
      </c>
      <c r="E9430">
        <v>5.6871811851386795E-4</v>
      </c>
      <c r="F9430">
        <v>1.6418216376800101E-2</v>
      </c>
      <c r="G9430">
        <v>0</v>
      </c>
      <c r="H9430">
        <v>0</v>
      </c>
    </row>
    <row r="9431" spans="1:8" x14ac:dyDescent="0.2">
      <c r="A9431" t="s">
        <v>10793</v>
      </c>
      <c r="B9431">
        <v>-0.237743138677108</v>
      </c>
      <c r="C9431">
        <v>2.5869717524859399</v>
      </c>
      <c r="D9431">
        <v>0.63887660971687299</v>
      </c>
      <c r="E9431">
        <v>0.42411788601584</v>
      </c>
      <c r="F9431">
        <v>0.75051567460457802</v>
      </c>
      <c r="G9431">
        <v>0</v>
      </c>
      <c r="H9431">
        <v>0</v>
      </c>
    </row>
    <row r="9432" spans="1:8" x14ac:dyDescent="0.2">
      <c r="A9432" t="s">
        <v>6987</v>
      </c>
      <c r="B9432">
        <v>-0.23786607779099</v>
      </c>
      <c r="C9432">
        <v>4.8220492981328702</v>
      </c>
      <c r="D9432">
        <v>1.71886459389396</v>
      </c>
      <c r="E9432">
        <v>0.18983926227144701</v>
      </c>
      <c r="F9432">
        <v>0.53070357523295397</v>
      </c>
      <c r="G9432">
        <v>0</v>
      </c>
      <c r="H9432">
        <v>0</v>
      </c>
    </row>
    <row r="9433" spans="1:8" x14ac:dyDescent="0.2">
      <c r="A9433" t="s">
        <v>10794</v>
      </c>
      <c r="B9433">
        <v>-0.23790927550439001</v>
      </c>
      <c r="C9433">
        <v>4.3838774794638198</v>
      </c>
      <c r="D9433">
        <v>1.8085542001891</v>
      </c>
      <c r="E9433">
        <v>0.178681764525179</v>
      </c>
      <c r="F9433">
        <v>0.51596073772150697</v>
      </c>
      <c r="G9433">
        <v>0</v>
      </c>
      <c r="H9433">
        <v>0</v>
      </c>
    </row>
    <row r="9434" spans="1:8" x14ac:dyDescent="0.2">
      <c r="A9434" t="s">
        <v>4950</v>
      </c>
      <c r="B9434">
        <v>-0.23815341312257701</v>
      </c>
      <c r="C9434">
        <v>6.1070631706867902</v>
      </c>
      <c r="D9434">
        <v>3.9924956508052998</v>
      </c>
      <c r="E9434">
        <v>4.5703323313187397E-2</v>
      </c>
      <c r="F9434">
        <v>0.26173876684555197</v>
      </c>
      <c r="G9434">
        <v>0</v>
      </c>
      <c r="H9434">
        <v>0</v>
      </c>
    </row>
    <row r="9435" spans="1:8" x14ac:dyDescent="0.2">
      <c r="A9435" t="s">
        <v>923</v>
      </c>
      <c r="B9435">
        <v>-0.23816164848544399</v>
      </c>
      <c r="C9435">
        <v>2.37323599890055</v>
      </c>
      <c r="D9435">
        <v>0.50947064605347503</v>
      </c>
      <c r="E9435">
        <v>0.47536809917545902</v>
      </c>
      <c r="F9435">
        <v>0.78283593111946603</v>
      </c>
      <c r="G9435">
        <v>0</v>
      </c>
      <c r="H9435">
        <v>0</v>
      </c>
    </row>
    <row r="9436" spans="1:8" x14ac:dyDescent="0.2">
      <c r="A9436" t="s">
        <v>2945</v>
      </c>
      <c r="B9436">
        <v>-0.23817011877015101</v>
      </c>
      <c r="C9436">
        <v>5.1220748979164599</v>
      </c>
      <c r="D9436">
        <v>2.6460681567990099</v>
      </c>
      <c r="E9436">
        <v>0.10380636308058901</v>
      </c>
      <c r="F9436">
        <v>0.39891058076076202</v>
      </c>
      <c r="G9436">
        <v>0</v>
      </c>
      <c r="H9436">
        <v>0</v>
      </c>
    </row>
    <row r="9437" spans="1:8" x14ac:dyDescent="0.2">
      <c r="A9437" t="s">
        <v>10795</v>
      </c>
      <c r="B9437">
        <v>-0.23826898957293999</v>
      </c>
      <c r="C9437">
        <v>4.4130355793062996</v>
      </c>
      <c r="D9437">
        <v>1.9176975709873001</v>
      </c>
      <c r="E9437">
        <v>0.16611070103551101</v>
      </c>
      <c r="F9437">
        <v>0.499665909171156</v>
      </c>
      <c r="G9437">
        <v>0</v>
      </c>
      <c r="H9437">
        <v>0</v>
      </c>
    </row>
    <row r="9438" spans="1:8" x14ac:dyDescent="0.2">
      <c r="A9438" t="s">
        <v>10796</v>
      </c>
      <c r="B9438">
        <v>-0.238500778499738</v>
      </c>
      <c r="C9438">
        <v>5.2398987792546796</v>
      </c>
      <c r="D9438">
        <v>2.8646457587562399</v>
      </c>
      <c r="E9438">
        <v>9.0545642748618801E-2</v>
      </c>
      <c r="F9438">
        <v>0.37293985924990802</v>
      </c>
      <c r="G9438">
        <v>0</v>
      </c>
      <c r="H9438">
        <v>0</v>
      </c>
    </row>
    <row r="9439" spans="1:8" x14ac:dyDescent="0.2">
      <c r="A9439" t="s">
        <v>10797</v>
      </c>
      <c r="B9439">
        <v>-0.23857295558730601</v>
      </c>
      <c r="C9439">
        <v>3.5980538071444998</v>
      </c>
      <c r="D9439">
        <v>1.16072056867492</v>
      </c>
      <c r="E9439">
        <v>0.28131615095999402</v>
      </c>
      <c r="F9439">
        <v>0.62878128305599301</v>
      </c>
      <c r="G9439">
        <v>0</v>
      </c>
      <c r="H9439">
        <v>0</v>
      </c>
    </row>
    <row r="9440" spans="1:8" x14ac:dyDescent="0.2">
      <c r="A9440" t="s">
        <v>6937</v>
      </c>
      <c r="B9440">
        <v>-0.238580118093039</v>
      </c>
      <c r="C9440">
        <v>5.0424371801178198</v>
      </c>
      <c r="D9440">
        <v>2.2643814175525101</v>
      </c>
      <c r="E9440">
        <v>0.132379060513478</v>
      </c>
      <c r="F9440">
        <v>0.451250175162003</v>
      </c>
      <c r="G9440">
        <v>0</v>
      </c>
      <c r="H9440">
        <v>0</v>
      </c>
    </row>
    <row r="9441" spans="1:8" x14ac:dyDescent="0.2">
      <c r="A9441" t="s">
        <v>3055</v>
      </c>
      <c r="B9441">
        <v>-0.23869465201571299</v>
      </c>
      <c r="C9441">
        <v>5.7279056632262799</v>
      </c>
      <c r="D9441">
        <v>3.5030196762458998</v>
      </c>
      <c r="E9441">
        <v>6.1257039991092603E-2</v>
      </c>
      <c r="F9441">
        <v>0.30610148132652598</v>
      </c>
      <c r="G9441">
        <v>0</v>
      </c>
      <c r="H9441">
        <v>0</v>
      </c>
    </row>
    <row r="9442" spans="1:8" x14ac:dyDescent="0.2">
      <c r="A9442" t="s">
        <v>10798</v>
      </c>
      <c r="B9442">
        <v>-0.238840677794946</v>
      </c>
      <c r="C9442">
        <v>3.6943234568346002</v>
      </c>
      <c r="D9442">
        <v>1.16984918198185</v>
      </c>
      <c r="E9442">
        <v>0.27943223171422199</v>
      </c>
      <c r="F9442">
        <v>0.62849727706972902</v>
      </c>
      <c r="G9442">
        <v>0</v>
      </c>
      <c r="H9442">
        <v>0</v>
      </c>
    </row>
    <row r="9443" spans="1:8" x14ac:dyDescent="0.2">
      <c r="A9443" t="s">
        <v>4146</v>
      </c>
      <c r="B9443">
        <v>-0.238841862525973</v>
      </c>
      <c r="C9443">
        <v>5.7869593565032904</v>
      </c>
      <c r="D9443">
        <v>3.8175698423830702</v>
      </c>
      <c r="E9443">
        <v>5.0717747650075001E-2</v>
      </c>
      <c r="F9443">
        <v>0.27615363718152403</v>
      </c>
      <c r="G9443">
        <v>0</v>
      </c>
      <c r="H9443">
        <v>0</v>
      </c>
    </row>
    <row r="9444" spans="1:8" x14ac:dyDescent="0.2">
      <c r="A9444" t="s">
        <v>2810</v>
      </c>
      <c r="B9444">
        <v>-0.239098311503496</v>
      </c>
      <c r="C9444">
        <v>5.3753871441614303</v>
      </c>
      <c r="D9444">
        <v>3.0238904802211102</v>
      </c>
      <c r="E9444">
        <v>8.2046422222663395E-2</v>
      </c>
      <c r="F9444">
        <v>0.35612558311634102</v>
      </c>
      <c r="G9444">
        <v>0</v>
      </c>
      <c r="H9444">
        <v>0</v>
      </c>
    </row>
    <row r="9445" spans="1:8" x14ac:dyDescent="0.2">
      <c r="A9445" t="s">
        <v>6718</v>
      </c>
      <c r="B9445">
        <v>-0.23915455086486401</v>
      </c>
      <c r="C9445">
        <v>3.2898263299677999</v>
      </c>
      <c r="D9445">
        <v>0.94872409738677599</v>
      </c>
      <c r="E9445">
        <v>0.33004428009858</v>
      </c>
      <c r="F9445">
        <v>0.67460680665785899</v>
      </c>
      <c r="G9445">
        <v>0</v>
      </c>
      <c r="H9445">
        <v>0</v>
      </c>
    </row>
    <row r="9446" spans="1:8" x14ac:dyDescent="0.2">
      <c r="A9446" t="s">
        <v>10799</v>
      </c>
      <c r="B9446">
        <v>-0.239159394243187</v>
      </c>
      <c r="C9446">
        <v>4.4274912726943203</v>
      </c>
      <c r="D9446">
        <v>1.7660526539264401</v>
      </c>
      <c r="E9446">
        <v>0.183871349598314</v>
      </c>
      <c r="F9446">
        <v>0.52261757790304397</v>
      </c>
      <c r="G9446">
        <v>0</v>
      </c>
      <c r="H9446">
        <v>0</v>
      </c>
    </row>
    <row r="9447" spans="1:8" x14ac:dyDescent="0.2">
      <c r="A9447" t="s">
        <v>10800</v>
      </c>
      <c r="B9447">
        <v>-0.23918983978863101</v>
      </c>
      <c r="C9447">
        <v>2.4696555452791999</v>
      </c>
      <c r="D9447">
        <v>0.53511841950777606</v>
      </c>
      <c r="E9447">
        <v>0.46446288284799497</v>
      </c>
      <c r="F9447">
        <v>0.77682123938937697</v>
      </c>
      <c r="G9447">
        <v>0</v>
      </c>
      <c r="H9447">
        <v>0</v>
      </c>
    </row>
    <row r="9448" spans="1:8" x14ac:dyDescent="0.2">
      <c r="A9448" t="s">
        <v>6032</v>
      </c>
      <c r="B9448">
        <v>-0.239457183027216</v>
      </c>
      <c r="C9448">
        <v>6.2506340320536502</v>
      </c>
      <c r="D9448">
        <v>4.7524931212049601</v>
      </c>
      <c r="E9448">
        <v>2.9255878411791201E-2</v>
      </c>
      <c r="F9448">
        <v>0.20358670042763799</v>
      </c>
      <c r="G9448">
        <v>0</v>
      </c>
      <c r="H9448">
        <v>0</v>
      </c>
    </row>
    <row r="9449" spans="1:8" x14ac:dyDescent="0.2">
      <c r="A9449" t="s">
        <v>10801</v>
      </c>
      <c r="B9449">
        <v>-0.23950041737855601</v>
      </c>
      <c r="C9449">
        <v>4.5991491224903802</v>
      </c>
      <c r="D9449">
        <v>1.35630364423483</v>
      </c>
      <c r="E9449">
        <v>0.24417912095753599</v>
      </c>
      <c r="F9449">
        <v>0.59185362186682</v>
      </c>
      <c r="G9449">
        <v>0</v>
      </c>
      <c r="H9449">
        <v>0</v>
      </c>
    </row>
    <row r="9450" spans="1:8" x14ac:dyDescent="0.2">
      <c r="A9450" t="s">
        <v>2524</v>
      </c>
      <c r="B9450">
        <v>-0.239503900925053</v>
      </c>
      <c r="C9450">
        <v>5.4091137683255104</v>
      </c>
      <c r="D9450">
        <v>3.28430514453393</v>
      </c>
      <c r="E9450">
        <v>6.9945229391394706E-2</v>
      </c>
      <c r="F9450">
        <v>0.32841031014164102</v>
      </c>
      <c r="G9450">
        <v>0</v>
      </c>
      <c r="H9450">
        <v>0</v>
      </c>
    </row>
    <row r="9451" spans="1:8" x14ac:dyDescent="0.2">
      <c r="A9451" t="s">
        <v>1632</v>
      </c>
      <c r="B9451">
        <v>-0.23955849033958501</v>
      </c>
      <c r="C9451">
        <v>4.4600902271874299</v>
      </c>
      <c r="D9451">
        <v>1.8653857966038101</v>
      </c>
      <c r="E9451">
        <v>0.172004486886324</v>
      </c>
      <c r="F9451">
        <v>0.50730272262034104</v>
      </c>
      <c r="G9451">
        <v>0</v>
      </c>
      <c r="H9451">
        <v>0</v>
      </c>
    </row>
    <row r="9452" spans="1:8" x14ac:dyDescent="0.2">
      <c r="A9452" t="s">
        <v>697</v>
      </c>
      <c r="B9452">
        <v>-0.23956370804538801</v>
      </c>
      <c r="C9452">
        <v>7.5831875914091604</v>
      </c>
      <c r="D9452">
        <v>7.3011446807930298</v>
      </c>
      <c r="E9452">
        <v>6.89106952330403E-3</v>
      </c>
      <c r="F9452">
        <v>8.7645085987235499E-2</v>
      </c>
      <c r="G9452" t="s">
        <v>1000</v>
      </c>
      <c r="H9452">
        <v>0</v>
      </c>
    </row>
    <row r="9453" spans="1:8" x14ac:dyDescent="0.2">
      <c r="A9453" t="s">
        <v>10802</v>
      </c>
      <c r="B9453">
        <v>-0.239624364765851</v>
      </c>
      <c r="C9453">
        <v>5.7589963252929497</v>
      </c>
      <c r="D9453">
        <v>3.7447091898360898</v>
      </c>
      <c r="E9453">
        <v>5.2974944917737403E-2</v>
      </c>
      <c r="F9453">
        <v>0.282941757011345</v>
      </c>
      <c r="G9453">
        <v>0</v>
      </c>
      <c r="H9453">
        <v>0</v>
      </c>
    </row>
    <row r="9454" spans="1:8" x14ac:dyDescent="0.2">
      <c r="A9454" t="s">
        <v>10803</v>
      </c>
      <c r="B9454">
        <v>-0.23973329654651701</v>
      </c>
      <c r="C9454">
        <v>3.3685997304254398</v>
      </c>
      <c r="D9454">
        <v>1.05508252423548</v>
      </c>
      <c r="E9454">
        <v>0.30433943282947301</v>
      </c>
      <c r="F9454">
        <v>0.65140591027530603</v>
      </c>
      <c r="G9454">
        <v>0</v>
      </c>
      <c r="H9454">
        <v>0</v>
      </c>
    </row>
    <row r="9455" spans="1:8" x14ac:dyDescent="0.2">
      <c r="A9455" t="s">
        <v>10804</v>
      </c>
      <c r="B9455">
        <v>-0.23973385439418299</v>
      </c>
      <c r="C9455">
        <v>4.1615747321402496</v>
      </c>
      <c r="D9455">
        <v>1.5226700296113</v>
      </c>
      <c r="E9455">
        <v>0.217215884909678</v>
      </c>
      <c r="F9455">
        <v>0.56185160028866299</v>
      </c>
      <c r="G9455">
        <v>0</v>
      </c>
      <c r="H9455">
        <v>0</v>
      </c>
    </row>
    <row r="9456" spans="1:8" x14ac:dyDescent="0.2">
      <c r="A9456" t="s">
        <v>10805</v>
      </c>
      <c r="B9456">
        <v>-0.23977700232458901</v>
      </c>
      <c r="C9456">
        <v>2.58119074693718</v>
      </c>
      <c r="D9456">
        <v>0.58320945512573497</v>
      </c>
      <c r="E9456">
        <v>0.44505705955046798</v>
      </c>
      <c r="F9456">
        <v>0.76441353058818395</v>
      </c>
      <c r="G9456">
        <v>0</v>
      </c>
      <c r="H9456">
        <v>0</v>
      </c>
    </row>
    <row r="9457" spans="1:8" x14ac:dyDescent="0.2">
      <c r="A9457" t="s">
        <v>1884</v>
      </c>
      <c r="B9457">
        <v>-0.23986493491545499</v>
      </c>
      <c r="C9457">
        <v>6.4057952819545596</v>
      </c>
      <c r="D9457">
        <v>3.95436409785035</v>
      </c>
      <c r="E9457">
        <v>4.6749978395373801E-2</v>
      </c>
      <c r="F9457">
        <v>0.26506805932194699</v>
      </c>
      <c r="G9457">
        <v>0</v>
      </c>
      <c r="H9457">
        <v>0</v>
      </c>
    </row>
    <row r="9458" spans="1:8" x14ac:dyDescent="0.2">
      <c r="A9458" t="s">
        <v>10806</v>
      </c>
      <c r="B9458">
        <v>-0.23994945022522299</v>
      </c>
      <c r="C9458">
        <v>3.6647406542457199</v>
      </c>
      <c r="D9458">
        <v>1.18215790366371</v>
      </c>
      <c r="E9458">
        <v>0.27691712674268798</v>
      </c>
      <c r="F9458">
        <v>0.624576377721905</v>
      </c>
      <c r="G9458">
        <v>0</v>
      </c>
      <c r="H9458">
        <v>0</v>
      </c>
    </row>
    <row r="9459" spans="1:8" x14ac:dyDescent="0.2">
      <c r="A9459" t="s">
        <v>7350</v>
      </c>
      <c r="B9459">
        <v>-0.240003099156502</v>
      </c>
      <c r="C9459">
        <v>3.54281869312039</v>
      </c>
      <c r="D9459">
        <v>1.1585355737890499</v>
      </c>
      <c r="E9459">
        <v>0.28176945668245201</v>
      </c>
      <c r="F9459">
        <v>0.62955501403974001</v>
      </c>
      <c r="G9459">
        <v>0</v>
      </c>
      <c r="H9459">
        <v>0</v>
      </c>
    </row>
    <row r="9460" spans="1:8" x14ac:dyDescent="0.2">
      <c r="A9460" t="s">
        <v>5438</v>
      </c>
      <c r="B9460">
        <v>-0.24012469423531899</v>
      </c>
      <c r="C9460">
        <v>6.6484679613666797</v>
      </c>
      <c r="D9460">
        <v>5.27318581831328</v>
      </c>
      <c r="E9460">
        <v>2.16563439227852E-2</v>
      </c>
      <c r="F9460">
        <v>0.174855836729092</v>
      </c>
      <c r="G9460">
        <v>0</v>
      </c>
      <c r="H9460">
        <v>0</v>
      </c>
    </row>
    <row r="9461" spans="1:8" x14ac:dyDescent="0.2">
      <c r="A9461" t="s">
        <v>1569</v>
      </c>
      <c r="B9461">
        <v>-0.240150070429379</v>
      </c>
      <c r="C9461">
        <v>4.6348958794595001</v>
      </c>
      <c r="D9461">
        <v>2.0533690210807101</v>
      </c>
      <c r="E9461">
        <v>0.151869801386769</v>
      </c>
      <c r="F9461">
        <v>0.48116048222260499</v>
      </c>
      <c r="G9461">
        <v>0</v>
      </c>
      <c r="H9461">
        <v>0</v>
      </c>
    </row>
    <row r="9462" spans="1:8" x14ac:dyDescent="0.2">
      <c r="A9462" t="s">
        <v>1760</v>
      </c>
      <c r="B9462">
        <v>-0.240279149282144</v>
      </c>
      <c r="C9462">
        <v>3.5921564373674801</v>
      </c>
      <c r="D9462">
        <v>1.1285947946585599</v>
      </c>
      <c r="E9462">
        <v>0.28807527027968999</v>
      </c>
      <c r="F9462">
        <v>0.63632990099848896</v>
      </c>
      <c r="G9462">
        <v>0</v>
      </c>
      <c r="H9462">
        <v>0</v>
      </c>
    </row>
    <row r="9463" spans="1:8" x14ac:dyDescent="0.2">
      <c r="A9463" t="s">
        <v>4516</v>
      </c>
      <c r="B9463">
        <v>-0.240312797695511</v>
      </c>
      <c r="C9463">
        <v>5.4665522811202703</v>
      </c>
      <c r="D9463">
        <v>2.09668965024925</v>
      </c>
      <c r="E9463">
        <v>0.14761843637327501</v>
      </c>
      <c r="F9463">
        <v>0.47546915863615302</v>
      </c>
      <c r="G9463">
        <v>0</v>
      </c>
      <c r="H9463">
        <v>0</v>
      </c>
    </row>
    <row r="9464" spans="1:8" x14ac:dyDescent="0.2">
      <c r="A9464" t="s">
        <v>4322</v>
      </c>
      <c r="B9464">
        <v>-0.24033469294331999</v>
      </c>
      <c r="C9464">
        <v>9.5767494053341107</v>
      </c>
      <c r="D9464">
        <v>6.9513602729538997</v>
      </c>
      <c r="E9464">
        <v>8.3755524074754107E-3</v>
      </c>
      <c r="F9464">
        <v>9.7489089549287103E-2</v>
      </c>
      <c r="G9464">
        <v>0</v>
      </c>
      <c r="H9464">
        <v>0</v>
      </c>
    </row>
    <row r="9465" spans="1:8" x14ac:dyDescent="0.2">
      <c r="A9465" t="s">
        <v>6533</v>
      </c>
      <c r="B9465">
        <v>-0.24033795734020899</v>
      </c>
      <c r="C9465">
        <v>8.25287590711463</v>
      </c>
      <c r="D9465">
        <v>5.5920169325853504</v>
      </c>
      <c r="E9465">
        <v>1.8042509526311399E-2</v>
      </c>
      <c r="F9465">
        <v>0.155069851588334</v>
      </c>
      <c r="G9465">
        <v>0</v>
      </c>
      <c r="H9465">
        <v>0</v>
      </c>
    </row>
    <row r="9466" spans="1:8" x14ac:dyDescent="0.2">
      <c r="A9466" t="s">
        <v>2997</v>
      </c>
      <c r="B9466">
        <v>-0.240566779766446</v>
      </c>
      <c r="C9466">
        <v>4.76261564282997</v>
      </c>
      <c r="D9466">
        <v>2.1621188045886601</v>
      </c>
      <c r="E9466">
        <v>0.14144952635220201</v>
      </c>
      <c r="F9466">
        <v>0.46701371946883302</v>
      </c>
      <c r="G9466">
        <v>0</v>
      </c>
      <c r="H9466">
        <v>0</v>
      </c>
    </row>
    <row r="9467" spans="1:8" x14ac:dyDescent="0.2">
      <c r="A9467" t="s">
        <v>3907</v>
      </c>
      <c r="B9467">
        <v>-0.240579693851323</v>
      </c>
      <c r="C9467">
        <v>4.1762987354637104</v>
      </c>
      <c r="D9467">
        <v>1.6478498547034599</v>
      </c>
      <c r="E9467">
        <v>0.19925183016960099</v>
      </c>
      <c r="F9467">
        <v>0.54119098632232399</v>
      </c>
      <c r="G9467">
        <v>0</v>
      </c>
      <c r="H9467">
        <v>0</v>
      </c>
    </row>
    <row r="9468" spans="1:8" x14ac:dyDescent="0.2">
      <c r="A9468" t="s">
        <v>6608</v>
      </c>
      <c r="B9468">
        <v>-0.240731970057771</v>
      </c>
      <c r="C9468">
        <v>8.2719210555756604</v>
      </c>
      <c r="D9468">
        <v>9.1748519228040895</v>
      </c>
      <c r="E9468">
        <v>2.4536321860886001E-3</v>
      </c>
      <c r="F9468">
        <v>4.4853780856350098E-2</v>
      </c>
      <c r="G9468">
        <v>0</v>
      </c>
      <c r="H9468">
        <v>0</v>
      </c>
    </row>
    <row r="9469" spans="1:8" x14ac:dyDescent="0.2">
      <c r="A9469" t="s">
        <v>4159</v>
      </c>
      <c r="B9469">
        <v>-0.240735065539984</v>
      </c>
      <c r="C9469">
        <v>4.6102497950023897</v>
      </c>
      <c r="D9469">
        <v>2.0402387956727601</v>
      </c>
      <c r="E9469">
        <v>0.15318559692022399</v>
      </c>
      <c r="F9469">
        <v>0.48221420158719802</v>
      </c>
      <c r="G9469">
        <v>0</v>
      </c>
      <c r="H9469">
        <v>0</v>
      </c>
    </row>
    <row r="9470" spans="1:8" x14ac:dyDescent="0.2">
      <c r="A9470" t="s">
        <v>10807</v>
      </c>
      <c r="B9470">
        <v>-0.24080574431424101</v>
      </c>
      <c r="C9470">
        <v>2.5089906050542101</v>
      </c>
      <c r="D9470">
        <v>0.61695667578294999</v>
      </c>
      <c r="E9470">
        <v>0.43218045756311502</v>
      </c>
      <c r="F9470">
        <v>0.75622043195967903</v>
      </c>
      <c r="G9470">
        <v>0</v>
      </c>
      <c r="H9470">
        <v>0</v>
      </c>
    </row>
    <row r="9471" spans="1:8" x14ac:dyDescent="0.2">
      <c r="A9471" t="s">
        <v>5778</v>
      </c>
      <c r="B9471">
        <v>-0.24084196921477599</v>
      </c>
      <c r="C9471">
        <v>8.7022570061029292</v>
      </c>
      <c r="D9471">
        <v>6.6592633460695199</v>
      </c>
      <c r="E9471">
        <v>9.8641684260807206E-3</v>
      </c>
      <c r="F9471">
        <v>0.108227465995653</v>
      </c>
      <c r="G9471">
        <v>0</v>
      </c>
      <c r="H9471">
        <v>0</v>
      </c>
    </row>
    <row r="9472" spans="1:8" x14ac:dyDescent="0.2">
      <c r="A9472" t="s">
        <v>10808</v>
      </c>
      <c r="B9472">
        <v>-0.240843411058622</v>
      </c>
      <c r="C9472">
        <v>4.3765391276789796</v>
      </c>
      <c r="D9472">
        <v>1.6285833245863801</v>
      </c>
      <c r="E9472">
        <v>0.20189910667795199</v>
      </c>
      <c r="F9472">
        <v>0.54235316560940605</v>
      </c>
      <c r="G9472">
        <v>0</v>
      </c>
      <c r="H9472">
        <v>0</v>
      </c>
    </row>
    <row r="9473" spans="1:8" x14ac:dyDescent="0.2">
      <c r="A9473" t="s">
        <v>5952</v>
      </c>
      <c r="B9473">
        <v>-0.24089066086952601</v>
      </c>
      <c r="C9473">
        <v>5.2041803445877699</v>
      </c>
      <c r="D9473">
        <v>2.48826229571283</v>
      </c>
      <c r="E9473">
        <v>0.114698301377623</v>
      </c>
      <c r="F9473">
        <v>0.41882476173050198</v>
      </c>
      <c r="G9473">
        <v>0</v>
      </c>
      <c r="H9473">
        <v>0</v>
      </c>
    </row>
    <row r="9474" spans="1:8" x14ac:dyDescent="0.2">
      <c r="A9474" t="s">
        <v>7237</v>
      </c>
      <c r="B9474">
        <v>-0.24125207950265901</v>
      </c>
      <c r="C9474">
        <v>6.8164012170589698</v>
      </c>
      <c r="D9474">
        <v>2.6139381116239502</v>
      </c>
      <c r="E9474">
        <v>0.105928412979825</v>
      </c>
      <c r="F9474">
        <v>0.40392887237185698</v>
      </c>
      <c r="G9474">
        <v>0</v>
      </c>
      <c r="H9474">
        <v>0</v>
      </c>
    </row>
    <row r="9475" spans="1:8" x14ac:dyDescent="0.2">
      <c r="A9475" t="s">
        <v>10809</v>
      </c>
      <c r="B9475">
        <v>-0.24129540922342399</v>
      </c>
      <c r="C9475">
        <v>5.2228991139654299</v>
      </c>
      <c r="D9475">
        <v>2.8623820024564699</v>
      </c>
      <c r="E9475">
        <v>9.0673135648856498E-2</v>
      </c>
      <c r="F9475">
        <v>0.37304659414015301</v>
      </c>
      <c r="G9475">
        <v>0</v>
      </c>
      <c r="H9475">
        <v>0</v>
      </c>
    </row>
    <row r="9476" spans="1:8" x14ac:dyDescent="0.2">
      <c r="A9476" t="s">
        <v>325</v>
      </c>
      <c r="B9476">
        <v>-0.24151271305606201</v>
      </c>
      <c r="C9476">
        <v>5.0611541564394402</v>
      </c>
      <c r="D9476">
        <v>1.8963731124899199</v>
      </c>
      <c r="E9476">
        <v>0.16848484557468699</v>
      </c>
      <c r="F9476">
        <v>0.50341732429741304</v>
      </c>
      <c r="G9476">
        <v>0</v>
      </c>
      <c r="H9476">
        <v>0</v>
      </c>
    </row>
    <row r="9477" spans="1:8" x14ac:dyDescent="0.2">
      <c r="A9477" t="s">
        <v>4717</v>
      </c>
      <c r="B9477">
        <v>-0.24151544693668101</v>
      </c>
      <c r="C9477">
        <v>3.5821400449143499</v>
      </c>
      <c r="D9477">
        <v>1.1015501387340501</v>
      </c>
      <c r="E9477">
        <v>0.29392616519737502</v>
      </c>
      <c r="F9477">
        <v>0.64195896342640302</v>
      </c>
      <c r="G9477">
        <v>0</v>
      </c>
      <c r="H9477">
        <v>0</v>
      </c>
    </row>
    <row r="9478" spans="1:8" x14ac:dyDescent="0.2">
      <c r="A9478" t="s">
        <v>4311</v>
      </c>
      <c r="B9478">
        <v>-0.24151724892731899</v>
      </c>
      <c r="C9478">
        <v>6.7000675770496398</v>
      </c>
      <c r="D9478">
        <v>1.8907893367253901</v>
      </c>
      <c r="E9478">
        <v>0.16911291916955901</v>
      </c>
      <c r="F9478">
        <v>0.50405417231652605</v>
      </c>
      <c r="G9478">
        <v>0</v>
      </c>
      <c r="H9478">
        <v>0</v>
      </c>
    </row>
    <row r="9479" spans="1:8" x14ac:dyDescent="0.2">
      <c r="A9479" t="s">
        <v>1928</v>
      </c>
      <c r="B9479">
        <v>-0.24154649636679301</v>
      </c>
      <c r="C9479">
        <v>8.9872766834207702</v>
      </c>
      <c r="D9479">
        <v>4.6124991789440104</v>
      </c>
      <c r="E9479">
        <v>3.1739744240026901E-2</v>
      </c>
      <c r="F9479">
        <v>0.21355121583869599</v>
      </c>
      <c r="G9479">
        <v>0</v>
      </c>
      <c r="H9479">
        <v>0</v>
      </c>
    </row>
    <row r="9480" spans="1:8" x14ac:dyDescent="0.2">
      <c r="A9480" t="s">
        <v>10810</v>
      </c>
      <c r="B9480">
        <v>-0.24165424071623801</v>
      </c>
      <c r="C9480">
        <v>2.4799649063868601</v>
      </c>
      <c r="D9480">
        <v>0.56544056180851199</v>
      </c>
      <c r="E9480">
        <v>0.45207642551608601</v>
      </c>
      <c r="F9480">
        <v>0.76926865345697604</v>
      </c>
      <c r="G9480">
        <v>0</v>
      </c>
      <c r="H9480">
        <v>0</v>
      </c>
    </row>
    <row r="9481" spans="1:8" x14ac:dyDescent="0.2">
      <c r="A9481" t="s">
        <v>3645</v>
      </c>
      <c r="B9481">
        <v>-0.241724296554548</v>
      </c>
      <c r="C9481">
        <v>5.7567333178937501</v>
      </c>
      <c r="D9481">
        <v>3.1717492512935799</v>
      </c>
      <c r="E9481">
        <v>7.4922162871238401E-2</v>
      </c>
      <c r="F9481">
        <v>0.33972852861133801</v>
      </c>
      <c r="G9481" t="s">
        <v>1000</v>
      </c>
      <c r="H9481">
        <v>0</v>
      </c>
    </row>
    <row r="9482" spans="1:8" x14ac:dyDescent="0.2">
      <c r="A9482" t="s">
        <v>6016</v>
      </c>
      <c r="B9482">
        <v>-0.24175611754958001</v>
      </c>
      <c r="C9482">
        <v>2.4394339978003501</v>
      </c>
      <c r="D9482">
        <v>0.59373831207576599</v>
      </c>
      <c r="E9482">
        <v>0.44097716663261499</v>
      </c>
      <c r="F9482">
        <v>0.76194321399054699</v>
      </c>
      <c r="G9482">
        <v>0</v>
      </c>
      <c r="H9482">
        <v>0</v>
      </c>
    </row>
    <row r="9483" spans="1:8" x14ac:dyDescent="0.2">
      <c r="A9483" t="s">
        <v>6097</v>
      </c>
      <c r="B9483">
        <v>-0.24184181396867799</v>
      </c>
      <c r="C9483">
        <v>4.4954227793702604</v>
      </c>
      <c r="D9483">
        <v>1.810767515649</v>
      </c>
      <c r="E9483">
        <v>0.17841618658908301</v>
      </c>
      <c r="F9483">
        <v>0.51532578985677302</v>
      </c>
      <c r="G9483">
        <v>0</v>
      </c>
      <c r="H9483">
        <v>0</v>
      </c>
    </row>
    <row r="9484" spans="1:8" x14ac:dyDescent="0.2">
      <c r="A9484" t="s">
        <v>6553</v>
      </c>
      <c r="B9484">
        <v>-0.242128313994697</v>
      </c>
      <c r="C9484">
        <v>3.7362155289113899</v>
      </c>
      <c r="D9484">
        <v>1.2531137530546299</v>
      </c>
      <c r="E9484">
        <v>0.26295859959054302</v>
      </c>
      <c r="F9484">
        <v>0.61168741984556696</v>
      </c>
      <c r="G9484">
        <v>0</v>
      </c>
      <c r="H9484">
        <v>0</v>
      </c>
    </row>
    <row r="9485" spans="1:8" x14ac:dyDescent="0.2">
      <c r="A9485" t="s">
        <v>6432</v>
      </c>
      <c r="B9485">
        <v>-0.242260278510737</v>
      </c>
      <c r="C9485">
        <v>5.73833687782688</v>
      </c>
      <c r="D9485">
        <v>3.4268364720489801</v>
      </c>
      <c r="E9485">
        <v>6.4144863116480003E-2</v>
      </c>
      <c r="F9485">
        <v>0.31341497215228598</v>
      </c>
      <c r="G9485">
        <v>0</v>
      </c>
      <c r="H9485">
        <v>0</v>
      </c>
    </row>
    <row r="9486" spans="1:8" x14ac:dyDescent="0.2">
      <c r="A9486" t="s">
        <v>10811</v>
      </c>
      <c r="B9486">
        <v>-0.24233219979336601</v>
      </c>
      <c r="C9486">
        <v>3.00453711669187</v>
      </c>
      <c r="D9486">
        <v>0.77208270063935402</v>
      </c>
      <c r="E9486">
        <v>0.379573522396628</v>
      </c>
      <c r="F9486">
        <v>0.715804021398738</v>
      </c>
      <c r="G9486">
        <v>0</v>
      </c>
      <c r="H9486">
        <v>0</v>
      </c>
    </row>
    <row r="9487" spans="1:8" x14ac:dyDescent="0.2">
      <c r="A9487" t="s">
        <v>736</v>
      </c>
      <c r="B9487">
        <v>-0.24243589441951399</v>
      </c>
      <c r="C9487">
        <v>4.1508306370429402</v>
      </c>
      <c r="D9487">
        <v>1.5083893513720801</v>
      </c>
      <c r="E9487">
        <v>0.219385021646687</v>
      </c>
      <c r="F9487">
        <v>0.56470701996586103</v>
      </c>
      <c r="G9487">
        <v>0</v>
      </c>
      <c r="H9487">
        <v>0</v>
      </c>
    </row>
    <row r="9488" spans="1:8" x14ac:dyDescent="0.2">
      <c r="A9488" t="s">
        <v>3072</v>
      </c>
      <c r="B9488">
        <v>-0.24268507399310399</v>
      </c>
      <c r="C9488">
        <v>4.7464459537879602</v>
      </c>
      <c r="D9488">
        <v>2.0764289328552601</v>
      </c>
      <c r="E9488">
        <v>0.14958978685381699</v>
      </c>
      <c r="F9488">
        <v>0.47759805203286698</v>
      </c>
      <c r="G9488" t="s">
        <v>1000</v>
      </c>
      <c r="H9488">
        <v>0</v>
      </c>
    </row>
    <row r="9489" spans="1:8" x14ac:dyDescent="0.2">
      <c r="A9489" t="s">
        <v>1312</v>
      </c>
      <c r="B9489">
        <v>-0.242751502492105</v>
      </c>
      <c r="C9489">
        <v>4.6233179563925297</v>
      </c>
      <c r="D9489">
        <v>2.1360658849696499</v>
      </c>
      <c r="E9489">
        <v>0.14387042928375901</v>
      </c>
      <c r="F9489">
        <v>0.469885414936006</v>
      </c>
      <c r="G9489">
        <v>0</v>
      </c>
      <c r="H9489">
        <v>0</v>
      </c>
    </row>
    <row r="9490" spans="1:8" x14ac:dyDescent="0.2">
      <c r="A9490" t="s">
        <v>3248</v>
      </c>
      <c r="B9490">
        <v>-0.24279028286405999</v>
      </c>
      <c r="C9490">
        <v>4.7959906502490499</v>
      </c>
      <c r="D9490">
        <v>2.2910872875110302</v>
      </c>
      <c r="E9490">
        <v>0.130118742975351</v>
      </c>
      <c r="F9490">
        <v>0.44740808152179201</v>
      </c>
      <c r="G9490">
        <v>0</v>
      </c>
      <c r="H9490">
        <v>0</v>
      </c>
    </row>
    <row r="9491" spans="1:8" x14ac:dyDescent="0.2">
      <c r="A9491" t="s">
        <v>19</v>
      </c>
      <c r="B9491">
        <v>-0.242991153089687</v>
      </c>
      <c r="C9491">
        <v>7.1404209562713401</v>
      </c>
      <c r="D9491">
        <v>6.0540601088546904</v>
      </c>
      <c r="E9491">
        <v>1.3874358309551501E-2</v>
      </c>
      <c r="F9491">
        <v>0.13439920345872</v>
      </c>
      <c r="G9491">
        <v>0</v>
      </c>
      <c r="H9491">
        <v>0</v>
      </c>
    </row>
    <row r="9492" spans="1:8" x14ac:dyDescent="0.2">
      <c r="A9492" t="s">
        <v>10812</v>
      </c>
      <c r="B9492">
        <v>-0.24301403492249199</v>
      </c>
      <c r="C9492">
        <v>6.8665250288186099</v>
      </c>
      <c r="D9492">
        <v>5.9660079580118399</v>
      </c>
      <c r="E9492">
        <v>1.45842611596431E-2</v>
      </c>
      <c r="F9492">
        <v>0.13851485171410299</v>
      </c>
      <c r="G9492">
        <v>0</v>
      </c>
      <c r="H9492">
        <v>0</v>
      </c>
    </row>
    <row r="9493" spans="1:8" x14ac:dyDescent="0.2">
      <c r="A9493" t="s">
        <v>6749</v>
      </c>
      <c r="B9493">
        <v>-0.243408876053572</v>
      </c>
      <c r="C9493">
        <v>3.71812444416536</v>
      </c>
      <c r="D9493">
        <v>1.4077979249116801</v>
      </c>
      <c r="E9493">
        <v>0.23542229443511201</v>
      </c>
      <c r="F9493">
        <v>0.58122993649380095</v>
      </c>
      <c r="G9493">
        <v>0</v>
      </c>
      <c r="H9493">
        <v>0</v>
      </c>
    </row>
    <row r="9494" spans="1:8" x14ac:dyDescent="0.2">
      <c r="A9494" t="s">
        <v>10813</v>
      </c>
      <c r="B9494">
        <v>-0.24354148061118899</v>
      </c>
      <c r="C9494">
        <v>4.5667858687225298</v>
      </c>
      <c r="D9494">
        <v>1.72840962731223</v>
      </c>
      <c r="E9494">
        <v>0.18861413032489399</v>
      </c>
      <c r="F9494">
        <v>0.52918128505634698</v>
      </c>
      <c r="G9494">
        <v>0</v>
      </c>
      <c r="H9494">
        <v>0</v>
      </c>
    </row>
    <row r="9495" spans="1:8" x14ac:dyDescent="0.2">
      <c r="A9495" t="s">
        <v>4948</v>
      </c>
      <c r="B9495">
        <v>-0.24368697206582801</v>
      </c>
      <c r="C9495">
        <v>5.8422440480761901</v>
      </c>
      <c r="D9495">
        <v>3.31436347532112</v>
      </c>
      <c r="E9495">
        <v>6.8676911517674494E-2</v>
      </c>
      <c r="F9495">
        <v>0.32533664461033202</v>
      </c>
      <c r="G9495">
        <v>0</v>
      </c>
      <c r="H9495">
        <v>0</v>
      </c>
    </row>
    <row r="9496" spans="1:8" x14ac:dyDescent="0.2">
      <c r="A9496" t="s">
        <v>5558</v>
      </c>
      <c r="B9496">
        <v>-0.24394933321000301</v>
      </c>
      <c r="C9496">
        <v>6.4008710171909504</v>
      </c>
      <c r="D9496">
        <v>4.3399580957808999</v>
      </c>
      <c r="E9496">
        <v>3.7227839666303102E-2</v>
      </c>
      <c r="F9496">
        <v>0.23330913166474601</v>
      </c>
      <c r="G9496">
        <v>0</v>
      </c>
      <c r="H9496">
        <v>0</v>
      </c>
    </row>
    <row r="9497" spans="1:8" x14ac:dyDescent="0.2">
      <c r="A9497" t="s">
        <v>2620</v>
      </c>
      <c r="B9497">
        <v>-0.24405158351612899</v>
      </c>
      <c r="C9497">
        <v>5.8945389320676798</v>
      </c>
      <c r="D9497">
        <v>4.1475252106541998</v>
      </c>
      <c r="E9497">
        <v>4.1695420990260697E-2</v>
      </c>
      <c r="F9497">
        <v>0.248616408491519</v>
      </c>
      <c r="G9497">
        <v>0</v>
      </c>
      <c r="H9497">
        <v>0</v>
      </c>
    </row>
    <row r="9498" spans="1:8" x14ac:dyDescent="0.2">
      <c r="A9498" t="s">
        <v>10814</v>
      </c>
      <c r="B9498">
        <v>-0.24432135642369199</v>
      </c>
      <c r="C9498">
        <v>2.6054802533654202</v>
      </c>
      <c r="D9498">
        <v>0.64622206612102695</v>
      </c>
      <c r="E9498">
        <v>0.42146663668018203</v>
      </c>
      <c r="F9498">
        <v>0.74863480124515402</v>
      </c>
      <c r="G9498">
        <v>0</v>
      </c>
      <c r="H9498">
        <v>0</v>
      </c>
    </row>
    <row r="9499" spans="1:8" x14ac:dyDescent="0.2">
      <c r="A9499" t="s">
        <v>3507</v>
      </c>
      <c r="B9499">
        <v>-0.24443435830346399</v>
      </c>
      <c r="C9499">
        <v>5.4805982256475101</v>
      </c>
      <c r="D9499">
        <v>3.0410099204933401</v>
      </c>
      <c r="E9499">
        <v>8.1185394317714404E-2</v>
      </c>
      <c r="F9499">
        <v>0.35396129669765403</v>
      </c>
      <c r="G9499">
        <v>0</v>
      </c>
      <c r="H9499">
        <v>0</v>
      </c>
    </row>
    <row r="9500" spans="1:8" x14ac:dyDescent="0.2">
      <c r="A9500" t="s">
        <v>4791</v>
      </c>
      <c r="B9500">
        <v>-0.244456863864593</v>
      </c>
      <c r="C9500">
        <v>3.4293327378481999</v>
      </c>
      <c r="D9500">
        <v>1.0394192246418099</v>
      </c>
      <c r="E9500">
        <v>0.30795658335815002</v>
      </c>
      <c r="F9500">
        <v>0.65526229931944502</v>
      </c>
      <c r="G9500">
        <v>0</v>
      </c>
      <c r="H9500">
        <v>0</v>
      </c>
    </row>
    <row r="9501" spans="1:8" x14ac:dyDescent="0.2">
      <c r="A9501" t="s">
        <v>7071</v>
      </c>
      <c r="B9501">
        <v>-0.24468223396245001</v>
      </c>
      <c r="C9501">
        <v>3.5285656880582801</v>
      </c>
      <c r="D9501">
        <v>1.22663614056299</v>
      </c>
      <c r="E9501">
        <v>0.26806222743958702</v>
      </c>
      <c r="F9501">
        <v>0.61648233495646798</v>
      </c>
      <c r="G9501">
        <v>0</v>
      </c>
      <c r="H9501">
        <v>0</v>
      </c>
    </row>
    <row r="9502" spans="1:8" x14ac:dyDescent="0.2">
      <c r="A9502" t="s">
        <v>5839</v>
      </c>
      <c r="B9502">
        <v>-0.244813949185365</v>
      </c>
      <c r="C9502">
        <v>6.13898537358192</v>
      </c>
      <c r="D9502">
        <v>3.9507885216930601</v>
      </c>
      <c r="E9502">
        <v>4.6849410132009502E-2</v>
      </c>
      <c r="F9502">
        <v>0.26537380785314502</v>
      </c>
      <c r="G9502">
        <v>0</v>
      </c>
      <c r="H9502">
        <v>0</v>
      </c>
    </row>
    <row r="9503" spans="1:8" x14ac:dyDescent="0.2">
      <c r="A9503" t="s">
        <v>6791</v>
      </c>
      <c r="B9503">
        <v>-0.24486057345281401</v>
      </c>
      <c r="C9503">
        <v>5.1384045814674604</v>
      </c>
      <c r="D9503">
        <v>2.626837866072</v>
      </c>
      <c r="E9503">
        <v>0.10507078223105799</v>
      </c>
      <c r="F9503">
        <v>0.40257573362707899</v>
      </c>
      <c r="G9503">
        <v>0</v>
      </c>
      <c r="H9503">
        <v>0</v>
      </c>
    </row>
    <row r="9504" spans="1:8" x14ac:dyDescent="0.2">
      <c r="A9504" t="s">
        <v>10815</v>
      </c>
      <c r="B9504">
        <v>-0.24503542138066001</v>
      </c>
      <c r="C9504">
        <v>3.56700320430831</v>
      </c>
      <c r="D9504">
        <v>1.12640097023244</v>
      </c>
      <c r="E9504">
        <v>0.28854432242151901</v>
      </c>
      <c r="F9504">
        <v>0.63651136693709498</v>
      </c>
      <c r="G9504">
        <v>0</v>
      </c>
      <c r="H9504">
        <v>0</v>
      </c>
    </row>
    <row r="9505" spans="1:8" x14ac:dyDescent="0.2">
      <c r="A9505" t="s">
        <v>6338</v>
      </c>
      <c r="B9505">
        <v>-0.245184078687641</v>
      </c>
      <c r="C9505">
        <v>4.2114932543622796</v>
      </c>
      <c r="D9505">
        <v>1.75581210359736</v>
      </c>
      <c r="E9505">
        <v>0.185147735173081</v>
      </c>
      <c r="F9505">
        <v>0.52488527839660903</v>
      </c>
      <c r="G9505">
        <v>0</v>
      </c>
      <c r="H9505">
        <v>0</v>
      </c>
    </row>
    <row r="9506" spans="1:8" x14ac:dyDescent="0.2">
      <c r="A9506" t="s">
        <v>5639</v>
      </c>
      <c r="B9506">
        <v>-0.245200387694505</v>
      </c>
      <c r="C9506">
        <v>6.2696901674207304</v>
      </c>
      <c r="D9506">
        <v>4.59881481602583</v>
      </c>
      <c r="E9506">
        <v>3.1994066561250499E-2</v>
      </c>
      <c r="F9506">
        <v>0.2146989633509</v>
      </c>
      <c r="G9506">
        <v>0</v>
      </c>
      <c r="H9506">
        <v>0</v>
      </c>
    </row>
    <row r="9507" spans="1:8" x14ac:dyDescent="0.2">
      <c r="A9507" t="s">
        <v>10816</v>
      </c>
      <c r="B9507">
        <v>-0.24521513765879699</v>
      </c>
      <c r="C9507">
        <v>6.0423705970030097</v>
      </c>
      <c r="D9507">
        <v>3.6881177382597801</v>
      </c>
      <c r="E9507">
        <v>5.4801426886914098E-2</v>
      </c>
      <c r="F9507">
        <v>0.28738715907467599</v>
      </c>
      <c r="G9507">
        <v>0</v>
      </c>
      <c r="H9507">
        <v>0</v>
      </c>
    </row>
    <row r="9508" spans="1:8" x14ac:dyDescent="0.2">
      <c r="A9508" t="s">
        <v>4970</v>
      </c>
      <c r="B9508">
        <v>-0.24532344084874</v>
      </c>
      <c r="C9508">
        <v>5.7851635083743203</v>
      </c>
      <c r="D9508">
        <v>4.04140769803357</v>
      </c>
      <c r="E9508">
        <v>4.4396773856622697E-2</v>
      </c>
      <c r="F9508">
        <v>0.25782041360382002</v>
      </c>
      <c r="G9508">
        <v>0</v>
      </c>
      <c r="H9508">
        <v>0</v>
      </c>
    </row>
    <row r="9509" spans="1:8" x14ac:dyDescent="0.2">
      <c r="A9509" t="s">
        <v>2700</v>
      </c>
      <c r="B9509">
        <v>-0.245381664664333</v>
      </c>
      <c r="C9509">
        <v>3.84966550654983</v>
      </c>
      <c r="D9509">
        <v>1.0832968394378399</v>
      </c>
      <c r="E9509">
        <v>0.29796119953933498</v>
      </c>
      <c r="F9509">
        <v>0.64626491374335504</v>
      </c>
      <c r="G9509">
        <v>0</v>
      </c>
      <c r="H9509">
        <v>0</v>
      </c>
    </row>
    <row r="9510" spans="1:8" x14ac:dyDescent="0.2">
      <c r="A9510" t="s">
        <v>10817</v>
      </c>
      <c r="B9510">
        <v>-0.24546063502503401</v>
      </c>
      <c r="C9510">
        <v>3.5515504288540001</v>
      </c>
      <c r="D9510">
        <v>1.1173539685863101</v>
      </c>
      <c r="E9510">
        <v>0.29048892715179497</v>
      </c>
      <c r="F9510">
        <v>0.63880639751308799</v>
      </c>
      <c r="G9510">
        <v>0</v>
      </c>
      <c r="H9510">
        <v>0</v>
      </c>
    </row>
    <row r="9511" spans="1:8" x14ac:dyDescent="0.2">
      <c r="A9511" t="s">
        <v>10818</v>
      </c>
      <c r="B9511">
        <v>-0.245637871493703</v>
      </c>
      <c r="C9511">
        <v>4.1238205640917096</v>
      </c>
      <c r="D9511">
        <v>1.57155036014115</v>
      </c>
      <c r="E9511">
        <v>0.209982006628495</v>
      </c>
      <c r="F9511">
        <v>0.55372578216161294</v>
      </c>
      <c r="G9511">
        <v>0</v>
      </c>
      <c r="H9511">
        <v>0</v>
      </c>
    </row>
    <row r="9512" spans="1:8" x14ac:dyDescent="0.2">
      <c r="A9512" t="s">
        <v>6692</v>
      </c>
      <c r="B9512">
        <v>-0.245759492790006</v>
      </c>
      <c r="C9512">
        <v>5.8997642665309904</v>
      </c>
      <c r="D9512">
        <v>3.3811793177960099</v>
      </c>
      <c r="E9512">
        <v>6.5944853213407803E-2</v>
      </c>
      <c r="F9512">
        <v>0.317601502983825</v>
      </c>
      <c r="G9512">
        <v>0</v>
      </c>
      <c r="H9512">
        <v>0</v>
      </c>
    </row>
    <row r="9513" spans="1:8" x14ac:dyDescent="0.2">
      <c r="A9513" t="s">
        <v>6431</v>
      </c>
      <c r="B9513">
        <v>-0.24583741121060901</v>
      </c>
      <c r="C9513">
        <v>7.6631796558935399</v>
      </c>
      <c r="D9513">
        <v>6.2511954442792899</v>
      </c>
      <c r="E9513">
        <v>1.24109519139731E-2</v>
      </c>
      <c r="F9513">
        <v>0.12489122706873899</v>
      </c>
      <c r="G9513">
        <v>0</v>
      </c>
      <c r="H9513">
        <v>0</v>
      </c>
    </row>
    <row r="9514" spans="1:8" x14ac:dyDescent="0.2">
      <c r="A9514" t="s">
        <v>3851</v>
      </c>
      <c r="B9514">
        <v>-0.245872022316485</v>
      </c>
      <c r="C9514">
        <v>5.4105408203163297</v>
      </c>
      <c r="D9514">
        <v>2.6555690705046899</v>
      </c>
      <c r="E9514">
        <v>0.103187822245718</v>
      </c>
      <c r="F9514">
        <v>0.39705693528598002</v>
      </c>
      <c r="G9514" t="s">
        <v>1000</v>
      </c>
      <c r="H9514">
        <v>0</v>
      </c>
    </row>
    <row r="9515" spans="1:8" x14ac:dyDescent="0.2">
      <c r="A9515" t="s">
        <v>4539</v>
      </c>
      <c r="B9515">
        <v>-0.24590124814924499</v>
      </c>
      <c r="C9515">
        <v>4.9822475005084899</v>
      </c>
      <c r="D9515">
        <v>2.45922680130121</v>
      </c>
      <c r="E9515">
        <v>0.116836282321545</v>
      </c>
      <c r="F9515">
        <v>0.42213802996164301</v>
      </c>
      <c r="G9515">
        <v>0</v>
      </c>
      <c r="H9515">
        <v>0</v>
      </c>
    </row>
    <row r="9516" spans="1:8" x14ac:dyDescent="0.2">
      <c r="A9516" t="s">
        <v>2697</v>
      </c>
      <c r="B9516">
        <v>-0.246002357843532</v>
      </c>
      <c r="C9516">
        <v>6.8097820576399997</v>
      </c>
      <c r="D9516">
        <v>6.1314915568607802</v>
      </c>
      <c r="E9516">
        <v>1.32794793565669E-2</v>
      </c>
      <c r="F9516">
        <v>0.13073601480507999</v>
      </c>
      <c r="G9516">
        <v>0</v>
      </c>
      <c r="H9516">
        <v>0</v>
      </c>
    </row>
    <row r="9517" spans="1:8" x14ac:dyDescent="0.2">
      <c r="A9517" t="s">
        <v>10819</v>
      </c>
      <c r="B9517">
        <v>-0.246003174781983</v>
      </c>
      <c r="C9517">
        <v>2.7135962943955798</v>
      </c>
      <c r="D9517">
        <v>0.58676922722189795</v>
      </c>
      <c r="E9517">
        <v>0.44367116490067998</v>
      </c>
      <c r="F9517">
        <v>0.76389233020865399</v>
      </c>
      <c r="G9517">
        <v>0</v>
      </c>
      <c r="H9517">
        <v>0</v>
      </c>
    </row>
    <row r="9518" spans="1:8" x14ac:dyDescent="0.2">
      <c r="A9518" t="s">
        <v>3916</v>
      </c>
      <c r="B9518">
        <v>-0.246011142633525</v>
      </c>
      <c r="C9518">
        <v>6.0380016091762503</v>
      </c>
      <c r="D9518">
        <v>3.7230940292222301</v>
      </c>
      <c r="E9518">
        <v>5.3664842091677198E-2</v>
      </c>
      <c r="F9518">
        <v>0.284839515927717</v>
      </c>
      <c r="G9518">
        <v>0</v>
      </c>
      <c r="H9518">
        <v>0</v>
      </c>
    </row>
    <row r="9519" spans="1:8" x14ac:dyDescent="0.2">
      <c r="A9519" t="s">
        <v>6623</v>
      </c>
      <c r="B9519">
        <v>-0.24611972356336301</v>
      </c>
      <c r="C9519">
        <v>8.1143628809041406</v>
      </c>
      <c r="D9519">
        <v>9.4670989779236798</v>
      </c>
      <c r="E9519">
        <v>2.0918993271080801E-3</v>
      </c>
      <c r="F9519">
        <v>4.0460732756320901E-2</v>
      </c>
      <c r="G9519" t="s">
        <v>1000</v>
      </c>
      <c r="H9519">
        <v>0</v>
      </c>
    </row>
    <row r="9520" spans="1:8" x14ac:dyDescent="0.2">
      <c r="A9520" t="s">
        <v>6024</v>
      </c>
      <c r="B9520">
        <v>-0.246438803723663</v>
      </c>
      <c r="C9520">
        <v>5.0595684853846103</v>
      </c>
      <c r="D9520">
        <v>2.71200754540485</v>
      </c>
      <c r="E9520">
        <v>9.9595584007094506E-2</v>
      </c>
      <c r="F9520">
        <v>0.39031696783425501</v>
      </c>
      <c r="G9520">
        <v>0</v>
      </c>
      <c r="H9520">
        <v>0</v>
      </c>
    </row>
    <row r="9521" spans="1:8" x14ac:dyDescent="0.2">
      <c r="A9521" t="s">
        <v>2530</v>
      </c>
      <c r="B9521">
        <v>-0.246485335983856</v>
      </c>
      <c r="C9521">
        <v>5.1748854200709999</v>
      </c>
      <c r="D9521">
        <v>2.9034905577147998</v>
      </c>
      <c r="E9521">
        <v>8.8387964106200506E-2</v>
      </c>
      <c r="F9521">
        <v>0.36922235865709802</v>
      </c>
      <c r="G9521">
        <v>0</v>
      </c>
      <c r="H9521">
        <v>0</v>
      </c>
    </row>
    <row r="9522" spans="1:8" x14ac:dyDescent="0.2">
      <c r="A9522" t="s">
        <v>10820</v>
      </c>
      <c r="B9522">
        <v>-0.24698502518948401</v>
      </c>
      <c r="C9522">
        <v>5.3362639149505302</v>
      </c>
      <c r="D9522">
        <v>2.58212314959408</v>
      </c>
      <c r="E9522">
        <v>0.108076610928412</v>
      </c>
      <c r="F9522">
        <v>0.40792799781814598</v>
      </c>
      <c r="G9522">
        <v>0</v>
      </c>
      <c r="H9522">
        <v>0</v>
      </c>
    </row>
    <row r="9523" spans="1:8" x14ac:dyDescent="0.2">
      <c r="A9523" t="s">
        <v>10821</v>
      </c>
      <c r="B9523">
        <v>-0.247055811791867</v>
      </c>
      <c r="C9523">
        <v>3.6885193993093601</v>
      </c>
      <c r="D9523">
        <v>1.27033380365833</v>
      </c>
      <c r="E9523">
        <v>0.25970406790662798</v>
      </c>
      <c r="F9523">
        <v>0.60834073990660897</v>
      </c>
      <c r="G9523">
        <v>0</v>
      </c>
      <c r="H9523">
        <v>0</v>
      </c>
    </row>
    <row r="9524" spans="1:8" x14ac:dyDescent="0.2">
      <c r="A9524" t="s">
        <v>10822</v>
      </c>
      <c r="B9524">
        <v>-0.24757086927729999</v>
      </c>
      <c r="C9524">
        <v>3.0549599642952101</v>
      </c>
      <c r="D9524">
        <v>0.90153525487047403</v>
      </c>
      <c r="E9524">
        <v>0.342370386216935</v>
      </c>
      <c r="F9524">
        <v>0.682673150662087</v>
      </c>
      <c r="G9524">
        <v>0</v>
      </c>
      <c r="H9524">
        <v>0</v>
      </c>
    </row>
    <row r="9525" spans="1:8" x14ac:dyDescent="0.2">
      <c r="A9525" t="s">
        <v>4980</v>
      </c>
      <c r="B9525">
        <v>-0.247583630569537</v>
      </c>
      <c r="C9525">
        <v>4.67216947419527</v>
      </c>
      <c r="D9525">
        <v>2.2216807162524899</v>
      </c>
      <c r="E9525">
        <v>0.136084843166241</v>
      </c>
      <c r="F9525">
        <v>0.456990655244014</v>
      </c>
      <c r="G9525">
        <v>0</v>
      </c>
      <c r="H9525">
        <v>0</v>
      </c>
    </row>
    <row r="9526" spans="1:8" x14ac:dyDescent="0.2">
      <c r="A9526" t="s">
        <v>10823</v>
      </c>
      <c r="B9526">
        <v>-0.247686421711175</v>
      </c>
      <c r="C9526">
        <v>6.09185483638554</v>
      </c>
      <c r="D9526">
        <v>4.25440976695669</v>
      </c>
      <c r="E9526">
        <v>3.9148550056924303E-2</v>
      </c>
      <c r="F9526">
        <v>0.24031028384942499</v>
      </c>
      <c r="G9526">
        <v>0</v>
      </c>
      <c r="H9526">
        <v>0</v>
      </c>
    </row>
    <row r="9527" spans="1:8" x14ac:dyDescent="0.2">
      <c r="A9527" t="s">
        <v>693</v>
      </c>
      <c r="B9527">
        <v>-0.24770186064803301</v>
      </c>
      <c r="C9527">
        <v>7.4422727963451596</v>
      </c>
      <c r="D9527">
        <v>7.2253006893264597</v>
      </c>
      <c r="E9527">
        <v>7.1883130930072798E-3</v>
      </c>
      <c r="F9527">
        <v>8.9854114341690106E-2</v>
      </c>
      <c r="G9527">
        <v>0</v>
      </c>
      <c r="H9527">
        <v>0</v>
      </c>
    </row>
    <row r="9528" spans="1:8" x14ac:dyDescent="0.2">
      <c r="A9528" t="s">
        <v>10824</v>
      </c>
      <c r="B9528">
        <v>-0.24772482266066101</v>
      </c>
      <c r="C9528">
        <v>2.9530093790829199</v>
      </c>
      <c r="D9528">
        <v>0.80615932342312102</v>
      </c>
      <c r="E9528">
        <v>0.36925818969850299</v>
      </c>
      <c r="F9528">
        <v>0.70721029624812703</v>
      </c>
      <c r="G9528">
        <v>0</v>
      </c>
      <c r="H9528">
        <v>0</v>
      </c>
    </row>
    <row r="9529" spans="1:8" x14ac:dyDescent="0.2">
      <c r="A9529" t="s">
        <v>2627</v>
      </c>
      <c r="B9529">
        <v>-0.24783651848611801</v>
      </c>
      <c r="C9529">
        <v>6.4807806215219603</v>
      </c>
      <c r="D9529">
        <v>3.8348582540249798</v>
      </c>
      <c r="E9529">
        <v>5.0197235296034301E-2</v>
      </c>
      <c r="F9529">
        <v>0.27492661837404297</v>
      </c>
      <c r="G9529">
        <v>0</v>
      </c>
      <c r="H9529">
        <v>0</v>
      </c>
    </row>
    <row r="9530" spans="1:8" x14ac:dyDescent="0.2">
      <c r="A9530" t="s">
        <v>5837</v>
      </c>
      <c r="B9530">
        <v>-0.247989525132883</v>
      </c>
      <c r="C9530">
        <v>4.6898006981256799</v>
      </c>
      <c r="D9530">
        <v>2.1960157230537098</v>
      </c>
      <c r="E9530">
        <v>0.13836797240454701</v>
      </c>
      <c r="F9530">
        <v>0.460686743406859</v>
      </c>
      <c r="G9530">
        <v>0</v>
      </c>
      <c r="H9530">
        <v>0</v>
      </c>
    </row>
    <row r="9531" spans="1:8" x14ac:dyDescent="0.2">
      <c r="A9531" t="s">
        <v>10825</v>
      </c>
      <c r="B9531">
        <v>-0.24813541449503401</v>
      </c>
      <c r="C9531">
        <v>3.441698012422</v>
      </c>
      <c r="D9531">
        <v>1.0972758839651</v>
      </c>
      <c r="E9531">
        <v>0.29486471207792098</v>
      </c>
      <c r="F9531">
        <v>0.64292524527290995</v>
      </c>
      <c r="G9531">
        <v>0</v>
      </c>
      <c r="H9531">
        <v>0</v>
      </c>
    </row>
    <row r="9532" spans="1:8" x14ac:dyDescent="0.2">
      <c r="A9532" t="s">
        <v>2864</v>
      </c>
      <c r="B9532">
        <v>-0.24822040305800899</v>
      </c>
      <c r="C9532">
        <v>5.8158365713188296</v>
      </c>
      <c r="D9532">
        <v>2.8857173932119098</v>
      </c>
      <c r="E9532">
        <v>8.9368193926707404E-2</v>
      </c>
      <c r="F9532">
        <v>0.37039845265358501</v>
      </c>
      <c r="G9532" t="s">
        <v>1000</v>
      </c>
      <c r="H9532">
        <v>0</v>
      </c>
    </row>
    <row r="9533" spans="1:8" x14ac:dyDescent="0.2">
      <c r="A9533" t="s">
        <v>10826</v>
      </c>
      <c r="B9533">
        <v>-0.24824556479019599</v>
      </c>
      <c r="C9533">
        <v>5.1691691389611103</v>
      </c>
      <c r="D9533">
        <v>2.82445382109367</v>
      </c>
      <c r="E9533">
        <v>9.2838469588486905E-2</v>
      </c>
      <c r="F9533">
        <v>0.37736030210764199</v>
      </c>
      <c r="G9533" t="s">
        <v>1000</v>
      </c>
      <c r="H9533">
        <v>0</v>
      </c>
    </row>
    <row r="9534" spans="1:8" x14ac:dyDescent="0.2">
      <c r="A9534" t="s">
        <v>5263</v>
      </c>
      <c r="B9534">
        <v>-0.24840656704910699</v>
      </c>
      <c r="C9534">
        <v>5.9727433356290502</v>
      </c>
      <c r="D9534">
        <v>4.3216804916392304</v>
      </c>
      <c r="E9534">
        <v>3.7629742706797698E-2</v>
      </c>
      <c r="F9534">
        <v>0.23502050733552701</v>
      </c>
      <c r="G9534">
        <v>0</v>
      </c>
      <c r="H9534">
        <v>0</v>
      </c>
    </row>
    <row r="9535" spans="1:8" x14ac:dyDescent="0.2">
      <c r="A9535" t="s">
        <v>6236</v>
      </c>
      <c r="B9535">
        <v>-0.24854059460307601</v>
      </c>
      <c r="C9535">
        <v>5.6172469919939196</v>
      </c>
      <c r="D9535">
        <v>3.84242668109508</v>
      </c>
      <c r="E9535">
        <v>4.9971147723746202E-2</v>
      </c>
      <c r="F9535">
        <v>0.27439430127215297</v>
      </c>
      <c r="G9535">
        <v>0</v>
      </c>
      <c r="H9535">
        <v>0</v>
      </c>
    </row>
    <row r="9536" spans="1:8" x14ac:dyDescent="0.2">
      <c r="A9536" t="s">
        <v>5850</v>
      </c>
      <c r="B9536">
        <v>-0.24854219443575101</v>
      </c>
      <c r="C9536">
        <v>5.1961825286572703</v>
      </c>
      <c r="D9536">
        <v>2.8888279609005298</v>
      </c>
      <c r="E9536">
        <v>8.9195791801197993E-2</v>
      </c>
      <c r="F9536">
        <v>0.37039320823542798</v>
      </c>
      <c r="G9536">
        <v>0</v>
      </c>
      <c r="H9536">
        <v>0</v>
      </c>
    </row>
    <row r="9537" spans="1:8" x14ac:dyDescent="0.2">
      <c r="A9537" t="s">
        <v>2479</v>
      </c>
      <c r="B9537">
        <v>-0.24858332623347701</v>
      </c>
      <c r="C9537">
        <v>5.8293856254720096</v>
      </c>
      <c r="D9537">
        <v>2.8927627124042599</v>
      </c>
      <c r="E9537">
        <v>8.8978226007578307E-2</v>
      </c>
      <c r="F9537">
        <v>0.37039320823542798</v>
      </c>
      <c r="G9537">
        <v>0</v>
      </c>
      <c r="H9537">
        <v>0</v>
      </c>
    </row>
    <row r="9538" spans="1:8" x14ac:dyDescent="0.2">
      <c r="A9538" t="s">
        <v>5792</v>
      </c>
      <c r="B9538">
        <v>-0.24874126031643801</v>
      </c>
      <c r="C9538">
        <v>9.0760894171528896</v>
      </c>
      <c r="D9538">
        <v>9.5970137226860999</v>
      </c>
      <c r="E9538">
        <v>1.94894070150923E-3</v>
      </c>
      <c r="F9538">
        <v>3.90558340235432E-2</v>
      </c>
      <c r="G9538">
        <v>0</v>
      </c>
      <c r="H9538">
        <v>0</v>
      </c>
    </row>
    <row r="9539" spans="1:8" x14ac:dyDescent="0.2">
      <c r="A9539" t="s">
        <v>4112</v>
      </c>
      <c r="B9539">
        <v>-0.24874498808485401</v>
      </c>
      <c r="C9539">
        <v>7.39000960720813</v>
      </c>
      <c r="D9539">
        <v>7.5078050032450196</v>
      </c>
      <c r="E9539">
        <v>6.1432191745570703E-3</v>
      </c>
      <c r="F9539">
        <v>8.1699394155906893E-2</v>
      </c>
      <c r="G9539">
        <v>0</v>
      </c>
      <c r="H9539">
        <v>0</v>
      </c>
    </row>
    <row r="9540" spans="1:8" x14ac:dyDescent="0.2">
      <c r="A9540" t="s">
        <v>2699</v>
      </c>
      <c r="B9540">
        <v>-0.24896294617051901</v>
      </c>
      <c r="C9540">
        <v>5.5210880735654202</v>
      </c>
      <c r="D9540">
        <v>3.7227195047532402</v>
      </c>
      <c r="E9540">
        <v>5.3676879424010997E-2</v>
      </c>
      <c r="F9540">
        <v>0.284839515927717</v>
      </c>
      <c r="G9540">
        <v>0</v>
      </c>
      <c r="H9540">
        <v>0</v>
      </c>
    </row>
    <row r="9541" spans="1:8" x14ac:dyDescent="0.2">
      <c r="A9541" t="s">
        <v>10827</v>
      </c>
      <c r="B9541">
        <v>-0.24910920282167301</v>
      </c>
      <c r="C9541">
        <v>8.5910203751900998</v>
      </c>
      <c r="D9541">
        <v>11.4216258246039</v>
      </c>
      <c r="E9541">
        <v>7.2594142150001601E-4</v>
      </c>
      <c r="F9541">
        <v>1.96563751669411E-2</v>
      </c>
      <c r="G9541">
        <v>0</v>
      </c>
      <c r="H9541">
        <v>0</v>
      </c>
    </row>
    <row r="9542" spans="1:8" x14ac:dyDescent="0.2">
      <c r="A9542" t="s">
        <v>10828</v>
      </c>
      <c r="B9542">
        <v>-0.24924710301725</v>
      </c>
      <c r="C9542">
        <v>2.6048997841361601</v>
      </c>
      <c r="D9542">
        <v>0.58467510367771203</v>
      </c>
      <c r="E9542">
        <v>0.44448564193787599</v>
      </c>
      <c r="F9542">
        <v>0.76419251224949303</v>
      </c>
      <c r="G9542">
        <v>0</v>
      </c>
      <c r="H9542">
        <v>0</v>
      </c>
    </row>
    <row r="9543" spans="1:8" x14ac:dyDescent="0.2">
      <c r="A9543" t="s">
        <v>7096</v>
      </c>
      <c r="B9543">
        <v>-0.24931007325458901</v>
      </c>
      <c r="C9543">
        <v>5.7310560968910398</v>
      </c>
      <c r="D9543">
        <v>3.9679537905368698</v>
      </c>
      <c r="E9543">
        <v>4.63740931761807E-2</v>
      </c>
      <c r="F9543">
        <v>0.26418038958233098</v>
      </c>
      <c r="G9543">
        <v>0</v>
      </c>
      <c r="H9543">
        <v>0</v>
      </c>
    </row>
    <row r="9544" spans="1:8" x14ac:dyDescent="0.2">
      <c r="A9544" t="s">
        <v>14</v>
      </c>
      <c r="B9544">
        <v>-0.24931488724530099</v>
      </c>
      <c r="C9544">
        <v>8.6543296792990798</v>
      </c>
      <c r="D9544">
        <v>3.2792083978673001</v>
      </c>
      <c r="E9544">
        <v>7.0162762673225604E-2</v>
      </c>
      <c r="F9544">
        <v>0.32903429877677098</v>
      </c>
      <c r="G9544">
        <v>0</v>
      </c>
      <c r="H9544">
        <v>0</v>
      </c>
    </row>
    <row r="9545" spans="1:8" x14ac:dyDescent="0.2">
      <c r="A9545" t="s">
        <v>3659</v>
      </c>
      <c r="B9545">
        <v>-0.249426635538601</v>
      </c>
      <c r="C9545">
        <v>4.1189232140419803</v>
      </c>
      <c r="D9545">
        <v>1.81330356928956</v>
      </c>
      <c r="E9545">
        <v>0.17811244328402601</v>
      </c>
      <c r="F9545">
        <v>0.51511643377902905</v>
      </c>
      <c r="G9545">
        <v>0</v>
      </c>
      <c r="H9545">
        <v>0</v>
      </c>
    </row>
    <row r="9546" spans="1:8" x14ac:dyDescent="0.2">
      <c r="A9546" t="s">
        <v>10829</v>
      </c>
      <c r="B9546">
        <v>-0.24943007791744701</v>
      </c>
      <c r="C9546">
        <v>3.1677021524939999</v>
      </c>
      <c r="D9546">
        <v>0.92059321361031199</v>
      </c>
      <c r="E9546">
        <v>0.33731926194392398</v>
      </c>
      <c r="F9546">
        <v>0.67892481584153297</v>
      </c>
      <c r="G9546">
        <v>0</v>
      </c>
      <c r="H9546">
        <v>0</v>
      </c>
    </row>
    <row r="9547" spans="1:8" x14ac:dyDescent="0.2">
      <c r="A9547" t="s">
        <v>4920</v>
      </c>
      <c r="B9547">
        <v>-0.24944524609728999</v>
      </c>
      <c r="C9547">
        <v>7.4197600385200797</v>
      </c>
      <c r="D9547">
        <v>5.3916786524909597</v>
      </c>
      <c r="E9547">
        <v>2.0232997632442899E-2</v>
      </c>
      <c r="F9547">
        <v>0.16771673872578599</v>
      </c>
      <c r="G9547">
        <v>0</v>
      </c>
      <c r="H9547">
        <v>0</v>
      </c>
    </row>
    <row r="9548" spans="1:8" x14ac:dyDescent="0.2">
      <c r="A9548" t="s">
        <v>2596</v>
      </c>
      <c r="B9548">
        <v>-0.249478403469336</v>
      </c>
      <c r="C9548">
        <v>4.3620685349099402</v>
      </c>
      <c r="D9548">
        <v>1.7957227136919001</v>
      </c>
      <c r="E9548">
        <v>0.180230459273514</v>
      </c>
      <c r="F9548">
        <v>0.51804405903657702</v>
      </c>
      <c r="G9548">
        <v>0</v>
      </c>
      <c r="H9548">
        <v>0</v>
      </c>
    </row>
    <row r="9549" spans="1:8" x14ac:dyDescent="0.2">
      <c r="A9549" t="s">
        <v>1130</v>
      </c>
      <c r="B9549">
        <v>-0.24949097336350301</v>
      </c>
      <c r="C9549">
        <v>4.2207358235966099</v>
      </c>
      <c r="D9549">
        <v>1.70550238609286</v>
      </c>
      <c r="E9549">
        <v>0.19156995429335599</v>
      </c>
      <c r="F9549">
        <v>0.53260557256815599</v>
      </c>
      <c r="G9549">
        <v>0</v>
      </c>
      <c r="H9549">
        <v>0</v>
      </c>
    </row>
    <row r="9550" spans="1:8" x14ac:dyDescent="0.2">
      <c r="A9550" t="s">
        <v>5649</v>
      </c>
      <c r="B9550">
        <v>-0.24959482084450599</v>
      </c>
      <c r="C9550">
        <v>5.3811087721644402</v>
      </c>
      <c r="D9550">
        <v>3.35930680203148</v>
      </c>
      <c r="E9550">
        <v>6.6826192705514903E-2</v>
      </c>
      <c r="F9550">
        <v>0.32007962444534699</v>
      </c>
      <c r="G9550">
        <v>0</v>
      </c>
      <c r="H9550">
        <v>0</v>
      </c>
    </row>
    <row r="9551" spans="1:8" x14ac:dyDescent="0.2">
      <c r="A9551" t="s">
        <v>3892</v>
      </c>
      <c r="B9551">
        <v>-0.24969227837788999</v>
      </c>
      <c r="C9551">
        <v>7.0248641709017603</v>
      </c>
      <c r="D9551">
        <v>7.0560397991996204</v>
      </c>
      <c r="E9551">
        <v>7.8998441778371006E-3</v>
      </c>
      <c r="F9551">
        <v>9.4981262007232101E-2</v>
      </c>
      <c r="G9551">
        <v>0</v>
      </c>
      <c r="H9551">
        <v>0</v>
      </c>
    </row>
    <row r="9552" spans="1:8" x14ac:dyDescent="0.2">
      <c r="A9552" t="s">
        <v>10830</v>
      </c>
      <c r="B9552">
        <v>-0.24972941966158399</v>
      </c>
      <c r="C9552">
        <v>2.9270673302572301</v>
      </c>
      <c r="D9552">
        <v>0.76427254777598796</v>
      </c>
      <c r="E9552">
        <v>0.38199473830805503</v>
      </c>
      <c r="F9552">
        <v>0.71765538545213403</v>
      </c>
      <c r="G9552">
        <v>0</v>
      </c>
      <c r="H9552">
        <v>0</v>
      </c>
    </row>
    <row r="9553" spans="1:8" x14ac:dyDescent="0.2">
      <c r="A9553" t="s">
        <v>10831</v>
      </c>
      <c r="B9553">
        <v>-0.24980396426271301</v>
      </c>
      <c r="C9553">
        <v>3.24788441218204</v>
      </c>
      <c r="D9553">
        <v>1.0486165116872801</v>
      </c>
      <c r="E9553">
        <v>0.305825931905852</v>
      </c>
      <c r="F9553">
        <v>0.65279060099157304</v>
      </c>
      <c r="G9553">
        <v>0</v>
      </c>
      <c r="H9553">
        <v>0</v>
      </c>
    </row>
    <row r="9554" spans="1:8" x14ac:dyDescent="0.2">
      <c r="A9554" t="s">
        <v>4649</v>
      </c>
      <c r="B9554">
        <v>-0.24981516110277299</v>
      </c>
      <c r="C9554">
        <v>7.0007350701676598</v>
      </c>
      <c r="D9554">
        <v>5.9158218572580799</v>
      </c>
      <c r="E9554">
        <v>1.50055013219134E-2</v>
      </c>
      <c r="F9554">
        <v>0.140344155507198</v>
      </c>
      <c r="G9554">
        <v>0</v>
      </c>
      <c r="H9554">
        <v>0</v>
      </c>
    </row>
    <row r="9555" spans="1:8" x14ac:dyDescent="0.2">
      <c r="A9555" t="s">
        <v>6521</v>
      </c>
      <c r="B9555">
        <v>-0.24981775390911901</v>
      </c>
      <c r="C9555">
        <v>7.0476385716377496</v>
      </c>
      <c r="D9555">
        <v>5.1746086510721998</v>
      </c>
      <c r="E9555">
        <v>2.2919333710863E-2</v>
      </c>
      <c r="F9555">
        <v>0.17969602336079701</v>
      </c>
      <c r="G9555">
        <v>0</v>
      </c>
      <c r="H9555">
        <v>0</v>
      </c>
    </row>
    <row r="9556" spans="1:8" x14ac:dyDescent="0.2">
      <c r="A9556" t="s">
        <v>3710</v>
      </c>
      <c r="B9556">
        <v>-0.24983876521906601</v>
      </c>
      <c r="C9556">
        <v>6.6864139860425098</v>
      </c>
      <c r="D9556">
        <v>3.49712176445991</v>
      </c>
      <c r="E9556">
        <v>6.1475584306474401E-2</v>
      </c>
      <c r="F9556">
        <v>0.306432621222547</v>
      </c>
      <c r="G9556">
        <v>0</v>
      </c>
      <c r="H9556">
        <v>0</v>
      </c>
    </row>
    <row r="9557" spans="1:8" x14ac:dyDescent="0.2">
      <c r="A9557" t="s">
        <v>3677</v>
      </c>
      <c r="B9557">
        <v>-0.24984721441181101</v>
      </c>
      <c r="C9557">
        <v>4.8674606849781101</v>
      </c>
      <c r="D9557">
        <v>2.6019775680129</v>
      </c>
      <c r="E9557">
        <v>0.106730462680517</v>
      </c>
      <c r="F9557">
        <v>0.40475345178021899</v>
      </c>
      <c r="G9557">
        <v>0</v>
      </c>
      <c r="H9557">
        <v>0</v>
      </c>
    </row>
    <row r="9558" spans="1:8" x14ac:dyDescent="0.2">
      <c r="A9558" t="s">
        <v>6189</v>
      </c>
      <c r="B9558">
        <v>-0.24992959323603001</v>
      </c>
      <c r="C9558">
        <v>4.7019556458589804</v>
      </c>
      <c r="D9558">
        <v>2.3993429917415998</v>
      </c>
      <c r="E9558">
        <v>0.12138622133547</v>
      </c>
      <c r="F9558">
        <v>0.43175587052015402</v>
      </c>
      <c r="G9558">
        <v>0</v>
      </c>
      <c r="H9558">
        <v>0</v>
      </c>
    </row>
    <row r="9559" spans="1:8" x14ac:dyDescent="0.2">
      <c r="A9559" t="s">
        <v>4475</v>
      </c>
      <c r="B9559">
        <v>-0.25019759887972698</v>
      </c>
      <c r="C9559">
        <v>6.5268086867316102</v>
      </c>
      <c r="D9559">
        <v>4.7568945485571099</v>
      </c>
      <c r="E9559">
        <v>2.9181152054233502E-2</v>
      </c>
      <c r="F9559">
        <v>0.20330930490353999</v>
      </c>
      <c r="G9559">
        <v>0</v>
      </c>
      <c r="H9559">
        <v>0</v>
      </c>
    </row>
    <row r="9560" spans="1:8" x14ac:dyDescent="0.2">
      <c r="A9560" t="s">
        <v>4902</v>
      </c>
      <c r="B9560">
        <v>-0.25031141373111199</v>
      </c>
      <c r="C9560">
        <v>7.4243084592176398</v>
      </c>
      <c r="D9560">
        <v>7.2122562534500503</v>
      </c>
      <c r="E9560">
        <v>7.2407415057867304E-3</v>
      </c>
      <c r="F9560">
        <v>9.0161463313661996E-2</v>
      </c>
      <c r="G9560">
        <v>0</v>
      </c>
      <c r="H9560">
        <v>0</v>
      </c>
    </row>
    <row r="9561" spans="1:8" x14ac:dyDescent="0.2">
      <c r="A9561" t="s">
        <v>5615</v>
      </c>
      <c r="B9561">
        <v>-0.25043037111892502</v>
      </c>
      <c r="C9561">
        <v>5.6459688756329198</v>
      </c>
      <c r="D9561">
        <v>2.83149176572616</v>
      </c>
      <c r="E9561">
        <v>9.2432463753397406E-2</v>
      </c>
      <c r="F9561">
        <v>0.37641055333654799</v>
      </c>
      <c r="G9561">
        <v>0</v>
      </c>
      <c r="H9561">
        <v>0</v>
      </c>
    </row>
    <row r="9562" spans="1:8" x14ac:dyDescent="0.2">
      <c r="A9562" t="s">
        <v>5978</v>
      </c>
      <c r="B9562">
        <v>-0.25049413152727901</v>
      </c>
      <c r="C9562">
        <v>3.6420923239543299</v>
      </c>
      <c r="D9562">
        <v>1.31034238235838</v>
      </c>
      <c r="E9562">
        <v>0.252332674533011</v>
      </c>
      <c r="F9562">
        <v>0.60049680202575395</v>
      </c>
      <c r="G9562">
        <v>0</v>
      </c>
      <c r="H9562">
        <v>0</v>
      </c>
    </row>
    <row r="9563" spans="1:8" x14ac:dyDescent="0.2">
      <c r="A9563" t="s">
        <v>1764</v>
      </c>
      <c r="B9563">
        <v>-0.25052781921144102</v>
      </c>
      <c r="C9563">
        <v>5.5620585971976997</v>
      </c>
      <c r="D9563">
        <v>3.48578509351369</v>
      </c>
      <c r="E9563">
        <v>6.1897994177833003E-2</v>
      </c>
      <c r="F9563">
        <v>0.30737168258768099</v>
      </c>
      <c r="G9563">
        <v>0</v>
      </c>
      <c r="H9563">
        <v>0</v>
      </c>
    </row>
    <row r="9564" spans="1:8" x14ac:dyDescent="0.2">
      <c r="A9564" t="s">
        <v>4889</v>
      </c>
      <c r="B9564">
        <v>-0.25071025158650601</v>
      </c>
      <c r="C9564">
        <v>6.0736327990550896</v>
      </c>
      <c r="D9564">
        <v>4.8122680949815599</v>
      </c>
      <c r="E9564">
        <v>2.8257829830578701E-2</v>
      </c>
      <c r="F9564">
        <v>0.20051640899494499</v>
      </c>
      <c r="G9564">
        <v>0</v>
      </c>
      <c r="H9564">
        <v>0</v>
      </c>
    </row>
    <row r="9565" spans="1:8" x14ac:dyDescent="0.2">
      <c r="A9565" t="s">
        <v>5160</v>
      </c>
      <c r="B9565">
        <v>-0.25094009715085702</v>
      </c>
      <c r="C9565">
        <v>5.0546004312954604</v>
      </c>
      <c r="D9565">
        <v>2.6536354989174602</v>
      </c>
      <c r="E9565">
        <v>0.103313376393495</v>
      </c>
      <c r="F9565">
        <v>0.39727791258731898</v>
      </c>
      <c r="G9565" t="s">
        <v>1000</v>
      </c>
      <c r="H9565">
        <v>0</v>
      </c>
    </row>
    <row r="9566" spans="1:8" x14ac:dyDescent="0.2">
      <c r="A9566" t="s">
        <v>2010</v>
      </c>
      <c r="B9566">
        <v>-0.25099335805912298</v>
      </c>
      <c r="C9566">
        <v>6.19987031097045</v>
      </c>
      <c r="D9566">
        <v>3.8526154682454701</v>
      </c>
      <c r="E9566">
        <v>4.96684812793379E-2</v>
      </c>
      <c r="F9566">
        <v>0.27311618462321302</v>
      </c>
      <c r="G9566">
        <v>0</v>
      </c>
      <c r="H9566">
        <v>0</v>
      </c>
    </row>
    <row r="9567" spans="1:8" x14ac:dyDescent="0.2">
      <c r="A9567" t="s">
        <v>10832</v>
      </c>
      <c r="B9567">
        <v>-0.25104927555171902</v>
      </c>
      <c r="C9567">
        <v>4.2301854381518202</v>
      </c>
      <c r="D9567">
        <v>1.6996175844459001</v>
      </c>
      <c r="E9567">
        <v>0.19233799631724099</v>
      </c>
      <c r="F9567">
        <v>0.53329144368473502</v>
      </c>
      <c r="G9567">
        <v>0</v>
      </c>
      <c r="H9567">
        <v>0</v>
      </c>
    </row>
    <row r="9568" spans="1:8" x14ac:dyDescent="0.2">
      <c r="A9568" t="s">
        <v>3727</v>
      </c>
      <c r="B9568">
        <v>-0.25112427621986</v>
      </c>
      <c r="C9568">
        <v>5.6899065723611102</v>
      </c>
      <c r="D9568">
        <v>3.9266883346269501</v>
      </c>
      <c r="E9568">
        <v>4.7525446713016499E-2</v>
      </c>
      <c r="F9568">
        <v>0.26764330517330398</v>
      </c>
      <c r="G9568" t="s">
        <v>1000</v>
      </c>
      <c r="H9568">
        <v>0</v>
      </c>
    </row>
    <row r="9569" spans="1:8" x14ac:dyDescent="0.2">
      <c r="A9569" t="s">
        <v>3796</v>
      </c>
      <c r="B9569">
        <v>-0.25118766008712201</v>
      </c>
      <c r="C9569">
        <v>5.5411269920197999</v>
      </c>
      <c r="D9569">
        <v>3.6869497619116598</v>
      </c>
      <c r="E9569">
        <v>5.4839818675314699E-2</v>
      </c>
      <c r="F9569">
        <v>0.28745923829671699</v>
      </c>
      <c r="G9569">
        <v>0</v>
      </c>
      <c r="H9569">
        <v>0</v>
      </c>
    </row>
    <row r="9570" spans="1:8" x14ac:dyDescent="0.2">
      <c r="A9570" t="s">
        <v>10833</v>
      </c>
      <c r="B9570">
        <v>-0.25121922950737802</v>
      </c>
      <c r="C9570">
        <v>3.60432499264008</v>
      </c>
      <c r="D9570">
        <v>1.25319417787632</v>
      </c>
      <c r="E9570">
        <v>0.26294328240298898</v>
      </c>
      <c r="F9570">
        <v>0.61168741984556696</v>
      </c>
      <c r="G9570">
        <v>0</v>
      </c>
      <c r="H9570">
        <v>0</v>
      </c>
    </row>
    <row r="9571" spans="1:8" x14ac:dyDescent="0.2">
      <c r="A9571" t="s">
        <v>4459</v>
      </c>
      <c r="B9571">
        <v>-0.25124069410522298</v>
      </c>
      <c r="C9571">
        <v>5.99450852374137</v>
      </c>
      <c r="D9571">
        <v>4.05801777618505</v>
      </c>
      <c r="E9571">
        <v>4.3962075720567297E-2</v>
      </c>
      <c r="F9571">
        <v>0.256621466030519</v>
      </c>
      <c r="G9571">
        <v>0</v>
      </c>
      <c r="H9571">
        <v>0</v>
      </c>
    </row>
    <row r="9572" spans="1:8" x14ac:dyDescent="0.2">
      <c r="A9572" t="s">
        <v>10834</v>
      </c>
      <c r="B9572">
        <v>-0.25127257104503398</v>
      </c>
      <c r="C9572">
        <v>2.3553926526250701</v>
      </c>
      <c r="D9572">
        <v>0.55157575481683296</v>
      </c>
      <c r="E9572">
        <v>0.45767455547101898</v>
      </c>
      <c r="F9572">
        <v>0.77184356354911698</v>
      </c>
      <c r="G9572">
        <v>0</v>
      </c>
      <c r="H9572">
        <v>0</v>
      </c>
    </row>
    <row r="9573" spans="1:8" x14ac:dyDescent="0.2">
      <c r="A9573" t="s">
        <v>5780</v>
      </c>
      <c r="B9573">
        <v>-0.25140059679098398</v>
      </c>
      <c r="C9573">
        <v>7.4080041541044599</v>
      </c>
      <c r="D9573">
        <v>5.8193878666424403</v>
      </c>
      <c r="E9573">
        <v>1.5850460335056701E-2</v>
      </c>
      <c r="F9573">
        <v>0.144552971599999</v>
      </c>
      <c r="G9573">
        <v>0</v>
      </c>
      <c r="H9573">
        <v>0</v>
      </c>
    </row>
    <row r="9574" spans="1:8" x14ac:dyDescent="0.2">
      <c r="A9574" t="s">
        <v>2371</v>
      </c>
      <c r="B9574">
        <v>-0.25143728402272503</v>
      </c>
      <c r="C9574">
        <v>5.48769604867692</v>
      </c>
      <c r="D9574">
        <v>3.5206741679478899</v>
      </c>
      <c r="E9574">
        <v>6.0607789657307898E-2</v>
      </c>
      <c r="F9574">
        <v>0.30468476326430199</v>
      </c>
      <c r="G9574">
        <v>0</v>
      </c>
      <c r="H9574">
        <v>0</v>
      </c>
    </row>
    <row r="9575" spans="1:8" x14ac:dyDescent="0.2">
      <c r="A9575" t="s">
        <v>248</v>
      </c>
      <c r="B9575">
        <v>-0.25157264609501001</v>
      </c>
      <c r="C9575">
        <v>4.4589475208527398</v>
      </c>
      <c r="D9575">
        <v>2.11272300553523</v>
      </c>
      <c r="E9575">
        <v>0.14607918123417199</v>
      </c>
      <c r="F9575">
        <v>0.47335663949518397</v>
      </c>
      <c r="G9575">
        <v>0</v>
      </c>
      <c r="H9575">
        <v>0</v>
      </c>
    </row>
    <row r="9576" spans="1:8" x14ac:dyDescent="0.2">
      <c r="A9576" t="s">
        <v>1779</v>
      </c>
      <c r="B9576">
        <v>-0.25169789644799601</v>
      </c>
      <c r="C9576">
        <v>4.2822340682945601</v>
      </c>
      <c r="D9576">
        <v>1.8640101603477499</v>
      </c>
      <c r="E9576">
        <v>0.172162682862679</v>
      </c>
      <c r="F9576">
        <v>0.50743830432838699</v>
      </c>
      <c r="G9576">
        <v>0</v>
      </c>
      <c r="H9576">
        <v>0</v>
      </c>
    </row>
    <row r="9577" spans="1:8" x14ac:dyDescent="0.2">
      <c r="A9577" t="s">
        <v>10835</v>
      </c>
      <c r="B9577">
        <v>-0.251880192973789</v>
      </c>
      <c r="C9577">
        <v>4.3040945110406001</v>
      </c>
      <c r="D9577">
        <v>1.8508431637932401</v>
      </c>
      <c r="E9577">
        <v>0.17368536125888101</v>
      </c>
      <c r="F9577">
        <v>0.51050714928486196</v>
      </c>
      <c r="G9577">
        <v>0</v>
      </c>
      <c r="H9577">
        <v>0</v>
      </c>
    </row>
    <row r="9578" spans="1:8" x14ac:dyDescent="0.2">
      <c r="A9578" t="s">
        <v>1994</v>
      </c>
      <c r="B9578">
        <v>-0.25189527675855899</v>
      </c>
      <c r="C9578">
        <v>3.4055430835682801</v>
      </c>
      <c r="D9578">
        <v>1.1620177123317199</v>
      </c>
      <c r="E9578">
        <v>0.28104747739734698</v>
      </c>
      <c r="F9578">
        <v>0.62878128305599301</v>
      </c>
      <c r="G9578">
        <v>0</v>
      </c>
      <c r="H9578">
        <v>0</v>
      </c>
    </row>
    <row r="9579" spans="1:8" x14ac:dyDescent="0.2">
      <c r="A9579" t="s">
        <v>4191</v>
      </c>
      <c r="B9579">
        <v>-0.25194938209456602</v>
      </c>
      <c r="C9579">
        <v>7.1224273109651701</v>
      </c>
      <c r="D9579">
        <v>3.0954330272219099</v>
      </c>
      <c r="E9579">
        <v>7.8512261000609707E-2</v>
      </c>
      <c r="F9579">
        <v>0.34815079721828401</v>
      </c>
      <c r="G9579">
        <v>0</v>
      </c>
      <c r="H9579">
        <v>0</v>
      </c>
    </row>
    <row r="9580" spans="1:8" x14ac:dyDescent="0.2">
      <c r="A9580" t="s">
        <v>10836</v>
      </c>
      <c r="B9580">
        <v>-0.251989141418623</v>
      </c>
      <c r="C9580">
        <v>2.8868245332266902</v>
      </c>
      <c r="D9580">
        <v>0.76881099534136399</v>
      </c>
      <c r="E9580">
        <v>0.38058513192947002</v>
      </c>
      <c r="F9580">
        <v>0.71626690293834405</v>
      </c>
      <c r="G9580">
        <v>0</v>
      </c>
      <c r="H9580">
        <v>0</v>
      </c>
    </row>
    <row r="9581" spans="1:8" x14ac:dyDescent="0.2">
      <c r="A9581" t="s">
        <v>10837</v>
      </c>
      <c r="B9581">
        <v>-0.25200215361227701</v>
      </c>
      <c r="C9581">
        <v>4.5747536688143597</v>
      </c>
      <c r="D9581">
        <v>2.3593490183491799</v>
      </c>
      <c r="E9581">
        <v>0.12453414759980901</v>
      </c>
      <c r="F9581">
        <v>0.43659604522495099</v>
      </c>
      <c r="G9581" t="s">
        <v>1000</v>
      </c>
      <c r="H9581">
        <v>0</v>
      </c>
    </row>
    <row r="9582" spans="1:8" x14ac:dyDescent="0.2">
      <c r="A9582" t="s">
        <v>5220</v>
      </c>
      <c r="B9582">
        <v>-0.25200733195367703</v>
      </c>
      <c r="C9582">
        <v>8.5233682400941895</v>
      </c>
      <c r="D9582">
        <v>8.3652510678529808</v>
      </c>
      <c r="E9582">
        <v>3.8246377665658998E-3</v>
      </c>
      <c r="F9582">
        <v>6.1021546198985102E-2</v>
      </c>
      <c r="G9582">
        <v>0</v>
      </c>
      <c r="H9582">
        <v>0</v>
      </c>
    </row>
    <row r="9583" spans="1:8" x14ac:dyDescent="0.2">
      <c r="A9583" t="s">
        <v>10838</v>
      </c>
      <c r="B9583">
        <v>-0.25209344198882599</v>
      </c>
      <c r="C9583">
        <v>2.9210226303978999</v>
      </c>
      <c r="D9583">
        <v>0.71310332235963902</v>
      </c>
      <c r="E9583">
        <v>0.39841550515593199</v>
      </c>
      <c r="F9583">
        <v>0.73130626953629696</v>
      </c>
      <c r="G9583">
        <v>0</v>
      </c>
      <c r="H9583">
        <v>0</v>
      </c>
    </row>
    <row r="9584" spans="1:8" x14ac:dyDescent="0.2">
      <c r="A9584" t="s">
        <v>10839</v>
      </c>
      <c r="B9584">
        <v>-0.25215801225261902</v>
      </c>
      <c r="C9584">
        <v>2.6074732974035699</v>
      </c>
      <c r="D9584">
        <v>0.667681110026769</v>
      </c>
      <c r="E9584">
        <v>0.41386124765313498</v>
      </c>
      <c r="F9584">
        <v>0.74259442021208</v>
      </c>
      <c r="G9584">
        <v>0</v>
      </c>
      <c r="H9584">
        <v>0</v>
      </c>
    </row>
    <row r="9585" spans="1:8" x14ac:dyDescent="0.2">
      <c r="A9585" t="s">
        <v>10840</v>
      </c>
      <c r="B9585">
        <v>-0.252226244272925</v>
      </c>
      <c r="C9585">
        <v>3.8876763558574501</v>
      </c>
      <c r="D9585">
        <v>1.5528499595035701</v>
      </c>
      <c r="E9585">
        <v>0.21271520237081601</v>
      </c>
      <c r="F9585">
        <v>0.55676214652005196</v>
      </c>
      <c r="G9585">
        <v>0</v>
      </c>
      <c r="H9585">
        <v>0</v>
      </c>
    </row>
    <row r="9586" spans="1:8" x14ac:dyDescent="0.2">
      <c r="A9586" t="s">
        <v>3438</v>
      </c>
      <c r="B9586">
        <v>-0.25226804873608899</v>
      </c>
      <c r="C9586">
        <v>5.5093659618512403</v>
      </c>
      <c r="D9586">
        <v>2.8655623868930702</v>
      </c>
      <c r="E9586">
        <v>9.0494074353895795E-2</v>
      </c>
      <c r="F9586">
        <v>0.37293985924990802</v>
      </c>
      <c r="G9586">
        <v>0</v>
      </c>
      <c r="H9586">
        <v>0</v>
      </c>
    </row>
    <row r="9587" spans="1:8" x14ac:dyDescent="0.2">
      <c r="A9587" t="s">
        <v>2216</v>
      </c>
      <c r="B9587">
        <v>-0.252272797306615</v>
      </c>
      <c r="C9587">
        <v>4.8292754054982696</v>
      </c>
      <c r="D9587">
        <v>2.4189666197403201</v>
      </c>
      <c r="E9587">
        <v>0.11987398459853001</v>
      </c>
      <c r="F9587">
        <v>0.42869927728747698</v>
      </c>
      <c r="G9587">
        <v>0</v>
      </c>
      <c r="H9587">
        <v>0</v>
      </c>
    </row>
    <row r="9588" spans="1:8" x14ac:dyDescent="0.2">
      <c r="A9588" t="s">
        <v>7216</v>
      </c>
      <c r="B9588">
        <v>-0.25236460197872701</v>
      </c>
      <c r="C9588">
        <v>4.1999970795233796</v>
      </c>
      <c r="D9588">
        <v>1.7843725037691001</v>
      </c>
      <c r="E9588">
        <v>0.18161332352259299</v>
      </c>
      <c r="F9588">
        <v>0.51984384225453495</v>
      </c>
      <c r="G9588">
        <v>0</v>
      </c>
      <c r="H9588">
        <v>0</v>
      </c>
    </row>
    <row r="9589" spans="1:8" x14ac:dyDescent="0.2">
      <c r="A9589" t="s">
        <v>10841</v>
      </c>
      <c r="B9589">
        <v>-0.25266129185901198</v>
      </c>
      <c r="C9589">
        <v>3.7827700093765602</v>
      </c>
      <c r="D9589">
        <v>1.4341083772724099</v>
      </c>
      <c r="E9589">
        <v>0.231095117659947</v>
      </c>
      <c r="F9589">
        <v>0.57694737549942099</v>
      </c>
      <c r="G9589">
        <v>0</v>
      </c>
      <c r="H9589">
        <v>0</v>
      </c>
    </row>
    <row r="9590" spans="1:8" x14ac:dyDescent="0.2">
      <c r="A9590" t="s">
        <v>10842</v>
      </c>
      <c r="B9590">
        <v>-0.25289260921988999</v>
      </c>
      <c r="C9590">
        <v>5.17137814954555</v>
      </c>
      <c r="D9590">
        <v>3.1794448237000799</v>
      </c>
      <c r="E9590">
        <v>7.4570062338810195E-2</v>
      </c>
      <c r="F9590">
        <v>0.33931590081607998</v>
      </c>
      <c r="G9590">
        <v>0</v>
      </c>
      <c r="H9590">
        <v>0</v>
      </c>
    </row>
    <row r="9591" spans="1:8" x14ac:dyDescent="0.2">
      <c r="A9591" t="s">
        <v>10843</v>
      </c>
      <c r="B9591">
        <v>-0.253078792236828</v>
      </c>
      <c r="C9591">
        <v>3.79790626755292</v>
      </c>
      <c r="D9591">
        <v>1.4254293950975101</v>
      </c>
      <c r="E9591">
        <v>0.23251181438488699</v>
      </c>
      <c r="F9591">
        <v>0.57820581901299195</v>
      </c>
      <c r="G9591">
        <v>0</v>
      </c>
      <c r="H9591">
        <v>0</v>
      </c>
    </row>
    <row r="9592" spans="1:8" x14ac:dyDescent="0.2">
      <c r="A9592" t="s">
        <v>10844</v>
      </c>
      <c r="B9592">
        <v>-0.25311910245453301</v>
      </c>
      <c r="C9592">
        <v>3.4427699362302602</v>
      </c>
      <c r="D9592">
        <v>1.1882456567302999</v>
      </c>
      <c r="E9592">
        <v>0.275683713921685</v>
      </c>
      <c r="F9592">
        <v>0.62324077446571202</v>
      </c>
      <c r="G9592">
        <v>0</v>
      </c>
      <c r="H9592">
        <v>0</v>
      </c>
    </row>
    <row r="9593" spans="1:8" x14ac:dyDescent="0.2">
      <c r="A9593" t="s">
        <v>1728</v>
      </c>
      <c r="B9593">
        <v>-0.25312347023923798</v>
      </c>
      <c r="C9593">
        <v>5.5883903118389604</v>
      </c>
      <c r="D9593">
        <v>3.9988489288635498</v>
      </c>
      <c r="E9593">
        <v>4.5531348798365297E-2</v>
      </c>
      <c r="F9593">
        <v>0.26172110450238301</v>
      </c>
      <c r="G9593">
        <v>0</v>
      </c>
      <c r="H9593">
        <v>0</v>
      </c>
    </row>
    <row r="9594" spans="1:8" x14ac:dyDescent="0.2">
      <c r="A9594" t="s">
        <v>10845</v>
      </c>
      <c r="B9594">
        <v>-0.25316206285486798</v>
      </c>
      <c r="C9594">
        <v>4.8501915636484902</v>
      </c>
      <c r="D9594">
        <v>2.6795661219573299</v>
      </c>
      <c r="E9594">
        <v>0.101643418149178</v>
      </c>
      <c r="F9594">
        <v>0.39468533387391502</v>
      </c>
      <c r="G9594">
        <v>0</v>
      </c>
      <c r="H9594">
        <v>0</v>
      </c>
    </row>
    <row r="9595" spans="1:8" x14ac:dyDescent="0.2">
      <c r="A9595" t="s">
        <v>2143</v>
      </c>
      <c r="B9595">
        <v>-0.25365194524149398</v>
      </c>
      <c r="C9595">
        <v>5.9103579397574597</v>
      </c>
      <c r="D9595">
        <v>3.5955743404808</v>
      </c>
      <c r="E9595">
        <v>5.7933606662187602E-2</v>
      </c>
      <c r="F9595">
        <v>0.29778741934821201</v>
      </c>
      <c r="G9595">
        <v>0</v>
      </c>
      <c r="H9595">
        <v>0</v>
      </c>
    </row>
    <row r="9596" spans="1:8" x14ac:dyDescent="0.2">
      <c r="A9596" t="s">
        <v>5586</v>
      </c>
      <c r="B9596">
        <v>-0.25375930944742597</v>
      </c>
      <c r="C9596">
        <v>8.6717556483470908</v>
      </c>
      <c r="D9596">
        <v>5.0251719845109397</v>
      </c>
      <c r="E9596">
        <v>2.49814445179572E-2</v>
      </c>
      <c r="F9596">
        <v>0.18715883580912501</v>
      </c>
      <c r="G9596">
        <v>0</v>
      </c>
      <c r="H9596">
        <v>0</v>
      </c>
    </row>
    <row r="9597" spans="1:8" x14ac:dyDescent="0.2">
      <c r="A9597" t="s">
        <v>1878</v>
      </c>
      <c r="B9597">
        <v>-0.25402666378642502</v>
      </c>
      <c r="C9597">
        <v>4.6940141659274799</v>
      </c>
      <c r="D9597">
        <v>2.4555171338300101</v>
      </c>
      <c r="E9597">
        <v>0.117112593337013</v>
      </c>
      <c r="F9597">
        <v>0.422612678245538</v>
      </c>
      <c r="G9597">
        <v>0</v>
      </c>
      <c r="H9597">
        <v>0</v>
      </c>
    </row>
    <row r="9598" spans="1:8" x14ac:dyDescent="0.2">
      <c r="A9598" t="s">
        <v>10846</v>
      </c>
      <c r="B9598">
        <v>-0.25406873230128302</v>
      </c>
      <c r="C9598">
        <v>3.5084901242201201</v>
      </c>
      <c r="D9598">
        <v>1.2535583400207999</v>
      </c>
      <c r="E9598">
        <v>0.262873940311319</v>
      </c>
      <c r="F9598">
        <v>0.61168741984556696</v>
      </c>
      <c r="G9598">
        <v>0</v>
      </c>
      <c r="H9598">
        <v>0</v>
      </c>
    </row>
    <row r="9599" spans="1:8" x14ac:dyDescent="0.2">
      <c r="A9599" t="s">
        <v>10847</v>
      </c>
      <c r="B9599">
        <v>-0.25411910379975799</v>
      </c>
      <c r="C9599">
        <v>4.4892899645097204</v>
      </c>
      <c r="D9599">
        <v>2.2619960553918599</v>
      </c>
      <c r="E9599">
        <v>0.13258307400038699</v>
      </c>
      <c r="F9599">
        <v>0.45161109581381997</v>
      </c>
      <c r="G9599" t="s">
        <v>1000</v>
      </c>
      <c r="H9599">
        <v>0</v>
      </c>
    </row>
    <row r="9600" spans="1:8" x14ac:dyDescent="0.2">
      <c r="A9600" t="s">
        <v>4429</v>
      </c>
      <c r="B9600">
        <v>-0.25425360143797499</v>
      </c>
      <c r="C9600">
        <v>5.9596417489927003</v>
      </c>
      <c r="D9600">
        <v>3.7334847685475001</v>
      </c>
      <c r="E9600">
        <v>5.3332017960497503E-2</v>
      </c>
      <c r="F9600">
        <v>0.283764290818103</v>
      </c>
      <c r="G9600">
        <v>0</v>
      </c>
      <c r="H9600">
        <v>0</v>
      </c>
    </row>
    <row r="9601" spans="1:8" x14ac:dyDescent="0.2">
      <c r="A9601" t="s">
        <v>2829</v>
      </c>
      <c r="B9601">
        <v>-0.25425484637896401</v>
      </c>
      <c r="C9601">
        <v>4.3404429093135102</v>
      </c>
      <c r="D9601">
        <v>1.96555662699056</v>
      </c>
      <c r="E9601">
        <v>0.16092029185937301</v>
      </c>
      <c r="F9601">
        <v>0.49234348477331402</v>
      </c>
      <c r="G9601">
        <v>0</v>
      </c>
      <c r="H9601">
        <v>0</v>
      </c>
    </row>
    <row r="9602" spans="1:8" x14ac:dyDescent="0.2">
      <c r="A9602" t="s">
        <v>4613</v>
      </c>
      <c r="B9602">
        <v>-0.25428300795745201</v>
      </c>
      <c r="C9602">
        <v>7.2185382741301698</v>
      </c>
      <c r="D9602">
        <v>5.8712878221796201</v>
      </c>
      <c r="E9602">
        <v>1.5389789537806399E-2</v>
      </c>
      <c r="F9602">
        <v>0.14267974195503699</v>
      </c>
      <c r="G9602">
        <v>0</v>
      </c>
      <c r="H9602">
        <v>0</v>
      </c>
    </row>
    <row r="9603" spans="1:8" x14ac:dyDescent="0.2">
      <c r="A9603" t="s">
        <v>4178</v>
      </c>
      <c r="B9603">
        <v>-0.25437662167333402</v>
      </c>
      <c r="C9603">
        <v>6.8390287815118098</v>
      </c>
      <c r="D9603">
        <v>6.9599728114943602</v>
      </c>
      <c r="E9603">
        <v>8.3353299573695906E-3</v>
      </c>
      <c r="F9603">
        <v>9.7489089549287103E-2</v>
      </c>
      <c r="G9603">
        <v>0</v>
      </c>
      <c r="H9603">
        <v>0</v>
      </c>
    </row>
    <row r="9604" spans="1:8" x14ac:dyDescent="0.2">
      <c r="A9604" t="s">
        <v>249</v>
      </c>
      <c r="B9604">
        <v>-0.25438134628167203</v>
      </c>
      <c r="C9604">
        <v>4.8865963869275397</v>
      </c>
      <c r="D9604">
        <v>2.5531439793211601</v>
      </c>
      <c r="E9604">
        <v>0.11007501558628199</v>
      </c>
      <c r="F9604">
        <v>0.40989939552452398</v>
      </c>
      <c r="G9604">
        <v>0</v>
      </c>
      <c r="H9604">
        <v>0</v>
      </c>
    </row>
    <row r="9605" spans="1:8" x14ac:dyDescent="0.2">
      <c r="A9605" t="s">
        <v>6613</v>
      </c>
      <c r="B9605">
        <v>-0.25441189165276601</v>
      </c>
      <c r="C9605">
        <v>2.8858674252082501</v>
      </c>
      <c r="D9605">
        <v>0.77744728585575196</v>
      </c>
      <c r="E9605">
        <v>0.377922989229448</v>
      </c>
      <c r="F9605">
        <v>0.71386905172573001</v>
      </c>
      <c r="G9605">
        <v>0</v>
      </c>
      <c r="H9605">
        <v>0</v>
      </c>
    </row>
    <row r="9606" spans="1:8" x14ac:dyDescent="0.2">
      <c r="A9606" t="s">
        <v>6404</v>
      </c>
      <c r="B9606">
        <v>-0.25451722986924102</v>
      </c>
      <c r="C9606">
        <v>6.5051074469691601</v>
      </c>
      <c r="D9606">
        <v>5.0216455188660101</v>
      </c>
      <c r="E9606">
        <v>2.5032369536863101E-2</v>
      </c>
      <c r="F9606">
        <v>0.18715883580912501</v>
      </c>
      <c r="G9606">
        <v>0</v>
      </c>
      <c r="H9606">
        <v>0</v>
      </c>
    </row>
    <row r="9607" spans="1:8" x14ac:dyDescent="0.2">
      <c r="A9607" t="s">
        <v>1604</v>
      </c>
      <c r="B9607">
        <v>-0.25480337783107498</v>
      </c>
      <c r="C9607">
        <v>5.2968751415700597</v>
      </c>
      <c r="D9607">
        <v>3.5013238395009898</v>
      </c>
      <c r="E9607">
        <v>6.1319793566557701E-2</v>
      </c>
      <c r="F9607">
        <v>0.306185612409272</v>
      </c>
      <c r="G9607">
        <v>0</v>
      </c>
      <c r="H9607">
        <v>0</v>
      </c>
    </row>
    <row r="9608" spans="1:8" x14ac:dyDescent="0.2">
      <c r="A9608" t="s">
        <v>10848</v>
      </c>
      <c r="B9608">
        <v>-0.25520272390079102</v>
      </c>
      <c r="C9608">
        <v>2.7527194756164302</v>
      </c>
      <c r="D9608">
        <v>0.65381142737342102</v>
      </c>
      <c r="E9608">
        <v>0.41875328186883998</v>
      </c>
      <c r="F9608">
        <v>0.74654838374140697</v>
      </c>
      <c r="G9608">
        <v>0</v>
      </c>
      <c r="H9608">
        <v>0</v>
      </c>
    </row>
    <row r="9609" spans="1:8" x14ac:dyDescent="0.2">
      <c r="A9609" t="s">
        <v>3440</v>
      </c>
      <c r="B9609">
        <v>-0.255296159884563</v>
      </c>
      <c r="C9609">
        <v>6.2416495525284796</v>
      </c>
      <c r="D9609">
        <v>5.2670502623318596</v>
      </c>
      <c r="E9609">
        <v>2.1732808885108899E-2</v>
      </c>
      <c r="F9609">
        <v>0.17504816990816599</v>
      </c>
      <c r="G9609">
        <v>0</v>
      </c>
      <c r="H9609">
        <v>0</v>
      </c>
    </row>
    <row r="9610" spans="1:8" x14ac:dyDescent="0.2">
      <c r="A9610" t="s">
        <v>7404</v>
      </c>
      <c r="B9610">
        <v>-0.255347883278079</v>
      </c>
      <c r="C9610">
        <v>4.9338356144644697</v>
      </c>
      <c r="D9610">
        <v>2.8551042575600398</v>
      </c>
      <c r="E9610">
        <v>9.1084334260040603E-2</v>
      </c>
      <c r="F9610">
        <v>0.373923474295971</v>
      </c>
      <c r="G9610">
        <v>0</v>
      </c>
      <c r="H9610">
        <v>0</v>
      </c>
    </row>
    <row r="9611" spans="1:8" x14ac:dyDescent="0.2">
      <c r="A9611" t="s">
        <v>10849</v>
      </c>
      <c r="B9611">
        <v>-0.255365593137998</v>
      </c>
      <c r="C9611">
        <v>3.1870570436889998</v>
      </c>
      <c r="D9611">
        <v>0.97624441772619097</v>
      </c>
      <c r="E9611">
        <v>0.32312776108806701</v>
      </c>
      <c r="F9611">
        <v>0.66895421655453702</v>
      </c>
      <c r="G9611">
        <v>0</v>
      </c>
      <c r="H9611">
        <v>0</v>
      </c>
    </row>
    <row r="9612" spans="1:8" x14ac:dyDescent="0.2">
      <c r="A9612" t="s">
        <v>4051</v>
      </c>
      <c r="B9612">
        <v>-0.25540090639896201</v>
      </c>
      <c r="C9612">
        <v>6.0613165705313099</v>
      </c>
      <c r="D9612">
        <v>4.7654850739183896</v>
      </c>
      <c r="E9612">
        <v>2.9035876236238999E-2</v>
      </c>
      <c r="F9612">
        <v>0.203002128668165</v>
      </c>
      <c r="G9612">
        <v>0</v>
      </c>
      <c r="H9612">
        <v>0</v>
      </c>
    </row>
    <row r="9613" spans="1:8" x14ac:dyDescent="0.2">
      <c r="A9613" t="s">
        <v>4566</v>
      </c>
      <c r="B9613">
        <v>-0.25542477605631497</v>
      </c>
      <c r="C9613">
        <v>6.7350031692579</v>
      </c>
      <c r="D9613">
        <v>6.4659411565259299</v>
      </c>
      <c r="E9613">
        <v>1.09961389495921E-2</v>
      </c>
      <c r="F9613">
        <v>0.115851823458982</v>
      </c>
      <c r="G9613">
        <v>0</v>
      </c>
      <c r="H9613">
        <v>0</v>
      </c>
    </row>
    <row r="9614" spans="1:8" x14ac:dyDescent="0.2">
      <c r="A9614" t="s">
        <v>3569</v>
      </c>
      <c r="B9614">
        <v>-0.25547193904986798</v>
      </c>
      <c r="C9614">
        <v>3.0103938704071198</v>
      </c>
      <c r="D9614">
        <v>0.86913219281204401</v>
      </c>
      <c r="E9614">
        <v>0.35119566640407202</v>
      </c>
      <c r="F9614">
        <v>0.69107390876846497</v>
      </c>
      <c r="G9614">
        <v>0</v>
      </c>
      <c r="H9614">
        <v>0</v>
      </c>
    </row>
    <row r="9615" spans="1:8" x14ac:dyDescent="0.2">
      <c r="A9615" t="s">
        <v>1174</v>
      </c>
      <c r="B9615">
        <v>-0.25554334559540198</v>
      </c>
      <c r="C9615">
        <v>3.2244375592411401</v>
      </c>
      <c r="D9615">
        <v>1.05054207099858</v>
      </c>
      <c r="E9615">
        <v>0.30538227608219698</v>
      </c>
      <c r="F9615">
        <v>0.65265337326518702</v>
      </c>
      <c r="G9615">
        <v>0</v>
      </c>
      <c r="H9615">
        <v>0</v>
      </c>
    </row>
    <row r="9616" spans="1:8" x14ac:dyDescent="0.2">
      <c r="A9616" t="s">
        <v>10850</v>
      </c>
      <c r="B9616">
        <v>-0.25563455760989601</v>
      </c>
      <c r="C9616">
        <v>3.3642677284534699</v>
      </c>
      <c r="D9616">
        <v>1.1031466335339399</v>
      </c>
      <c r="E9616">
        <v>0.29357658542994203</v>
      </c>
      <c r="F9616">
        <v>0.64155587706003603</v>
      </c>
      <c r="G9616">
        <v>0</v>
      </c>
      <c r="H9616">
        <v>0</v>
      </c>
    </row>
    <row r="9617" spans="1:8" x14ac:dyDescent="0.2">
      <c r="A9617" t="s">
        <v>10851</v>
      </c>
      <c r="B9617">
        <v>-0.25589625207004901</v>
      </c>
      <c r="C9617">
        <v>5.1631983449426002</v>
      </c>
      <c r="D9617">
        <v>3.0071807977322398</v>
      </c>
      <c r="E9617">
        <v>8.2896352507457499E-2</v>
      </c>
      <c r="F9617">
        <v>0.35808154047943602</v>
      </c>
      <c r="G9617">
        <v>0</v>
      </c>
      <c r="H9617">
        <v>0</v>
      </c>
    </row>
    <row r="9618" spans="1:8" x14ac:dyDescent="0.2">
      <c r="A9618" t="s">
        <v>3675</v>
      </c>
      <c r="B9618">
        <v>-0.25594721239892598</v>
      </c>
      <c r="C9618">
        <v>4.5166345628039597</v>
      </c>
      <c r="D9618">
        <v>2.0205342671075099</v>
      </c>
      <c r="E9618">
        <v>0.15518453197526699</v>
      </c>
      <c r="F9618">
        <v>0.483879841298964</v>
      </c>
      <c r="G9618">
        <v>0</v>
      </c>
      <c r="H9618">
        <v>0</v>
      </c>
    </row>
    <row r="9619" spans="1:8" x14ac:dyDescent="0.2">
      <c r="A9619" t="s">
        <v>10852</v>
      </c>
      <c r="B9619">
        <v>-0.25599157384558402</v>
      </c>
      <c r="C9619">
        <v>2.8618342812192199</v>
      </c>
      <c r="D9619">
        <v>0.52307105330985604</v>
      </c>
      <c r="E9619">
        <v>0.46953459001477399</v>
      </c>
      <c r="F9619">
        <v>0.77871845330323897</v>
      </c>
      <c r="G9619">
        <v>0</v>
      </c>
      <c r="H9619">
        <v>0</v>
      </c>
    </row>
    <row r="9620" spans="1:8" x14ac:dyDescent="0.2">
      <c r="A9620" t="s">
        <v>160</v>
      </c>
      <c r="B9620">
        <v>-0.25609625151360799</v>
      </c>
      <c r="C9620">
        <v>5.34882909448823</v>
      </c>
      <c r="D9620">
        <v>2.16449433096642</v>
      </c>
      <c r="E9620">
        <v>0.14123107491738099</v>
      </c>
      <c r="F9620">
        <v>0.46675489565355899</v>
      </c>
      <c r="G9620">
        <v>0</v>
      </c>
      <c r="H9620">
        <v>0</v>
      </c>
    </row>
    <row r="9621" spans="1:8" x14ac:dyDescent="0.2">
      <c r="A9621" t="s">
        <v>1448</v>
      </c>
      <c r="B9621">
        <v>-0.25622474803614598</v>
      </c>
      <c r="C9621">
        <v>5.4951658055018298</v>
      </c>
      <c r="D9621">
        <v>3.7188644426795201</v>
      </c>
      <c r="E9621">
        <v>5.3800948672912803E-2</v>
      </c>
      <c r="F9621">
        <v>0.284839515927717</v>
      </c>
      <c r="G9621">
        <v>0</v>
      </c>
      <c r="H9621">
        <v>0</v>
      </c>
    </row>
    <row r="9622" spans="1:8" x14ac:dyDescent="0.2">
      <c r="A9622" t="s">
        <v>10853</v>
      </c>
      <c r="B9622">
        <v>-0.25622604651520198</v>
      </c>
      <c r="C9622">
        <v>4.0722609733485804</v>
      </c>
      <c r="D9622">
        <v>1.6188848935500499</v>
      </c>
      <c r="E9622">
        <v>0.20324734337202699</v>
      </c>
      <c r="F9622">
        <v>0.54432167120671004</v>
      </c>
      <c r="G9622">
        <v>0</v>
      </c>
      <c r="H9622">
        <v>0</v>
      </c>
    </row>
    <row r="9623" spans="1:8" x14ac:dyDescent="0.2">
      <c r="A9623" t="s">
        <v>10854</v>
      </c>
      <c r="B9623">
        <v>-0.25623918252920702</v>
      </c>
      <c r="C9623">
        <v>5.3025514587381801</v>
      </c>
      <c r="D9623">
        <v>2.4637579101262701</v>
      </c>
      <c r="E9623">
        <v>0.116499763581907</v>
      </c>
      <c r="F9623">
        <v>0.42164434742326801</v>
      </c>
      <c r="G9623">
        <v>0</v>
      </c>
      <c r="H9623">
        <v>0</v>
      </c>
    </row>
    <row r="9624" spans="1:8" x14ac:dyDescent="0.2">
      <c r="A9624" t="s">
        <v>5208</v>
      </c>
      <c r="B9624">
        <v>-0.25636162162100501</v>
      </c>
      <c r="C9624">
        <v>5.7640624854739899</v>
      </c>
      <c r="D9624">
        <v>3.5298995265524802</v>
      </c>
      <c r="E9624">
        <v>6.02714403974638E-2</v>
      </c>
      <c r="F9624">
        <v>0.303648297777806</v>
      </c>
      <c r="G9624">
        <v>0</v>
      </c>
      <c r="H9624">
        <v>0</v>
      </c>
    </row>
    <row r="9625" spans="1:8" x14ac:dyDescent="0.2">
      <c r="A9625" t="s">
        <v>1932</v>
      </c>
      <c r="B9625">
        <v>-0.25638431621095598</v>
      </c>
      <c r="C9625">
        <v>7.1741688675571202</v>
      </c>
      <c r="D9625">
        <v>6.3994046113467604</v>
      </c>
      <c r="E9625">
        <v>1.1415864219484401E-2</v>
      </c>
      <c r="F9625">
        <v>0.118643145398672</v>
      </c>
      <c r="G9625">
        <v>0</v>
      </c>
      <c r="H9625">
        <v>0</v>
      </c>
    </row>
    <row r="9626" spans="1:8" x14ac:dyDescent="0.2">
      <c r="A9626" t="s">
        <v>10855</v>
      </c>
      <c r="B9626">
        <v>-0.25639726530909401</v>
      </c>
      <c r="C9626">
        <v>3.99410583171588</v>
      </c>
      <c r="D9626">
        <v>1.56619497551966</v>
      </c>
      <c r="E9626">
        <v>0.21076045706503499</v>
      </c>
      <c r="F9626">
        <v>0.55425010388940399</v>
      </c>
      <c r="G9626">
        <v>0</v>
      </c>
      <c r="H9626">
        <v>0</v>
      </c>
    </row>
    <row r="9627" spans="1:8" x14ac:dyDescent="0.2">
      <c r="A9627" t="s">
        <v>10856</v>
      </c>
      <c r="B9627">
        <v>-0.25689550514299497</v>
      </c>
      <c r="C9627">
        <v>4.5588185212276899</v>
      </c>
      <c r="D9627">
        <v>2.2230880358757399</v>
      </c>
      <c r="E9627">
        <v>0.13596087544775501</v>
      </c>
      <c r="F9627">
        <v>0.456990655244014</v>
      </c>
      <c r="G9627">
        <v>0</v>
      </c>
      <c r="H9627">
        <v>0</v>
      </c>
    </row>
    <row r="9628" spans="1:8" x14ac:dyDescent="0.2">
      <c r="A9628" t="s">
        <v>6021</v>
      </c>
      <c r="B9628">
        <v>-0.25694084287094798</v>
      </c>
      <c r="C9628">
        <v>6.09048732615563</v>
      </c>
      <c r="D9628">
        <v>5.0678698701630802</v>
      </c>
      <c r="E9628">
        <v>2.4373316814521501E-2</v>
      </c>
      <c r="F9628">
        <v>0.185643812605504</v>
      </c>
      <c r="G9628">
        <v>0</v>
      </c>
      <c r="H9628">
        <v>0</v>
      </c>
    </row>
    <row r="9629" spans="1:8" x14ac:dyDescent="0.2">
      <c r="A9629" t="s">
        <v>10857</v>
      </c>
      <c r="B9629">
        <v>-0.25708122740203498</v>
      </c>
      <c r="C9629">
        <v>4.1507143983514299</v>
      </c>
      <c r="D9629">
        <v>1.76546322338839</v>
      </c>
      <c r="E9629">
        <v>0.18394453890868501</v>
      </c>
      <c r="F9629">
        <v>0.52261757790304397</v>
      </c>
      <c r="G9629">
        <v>0</v>
      </c>
      <c r="H9629">
        <v>0</v>
      </c>
    </row>
    <row r="9630" spans="1:8" x14ac:dyDescent="0.2">
      <c r="A9630" t="s">
        <v>1903</v>
      </c>
      <c r="B9630">
        <v>-0.25736233612145998</v>
      </c>
      <c r="C9630">
        <v>4.1390720208662097</v>
      </c>
      <c r="D9630">
        <v>1.5908627653563601</v>
      </c>
      <c r="E9630">
        <v>0.20720291202723901</v>
      </c>
      <c r="F9630">
        <v>0.55018471519168399</v>
      </c>
      <c r="G9630">
        <v>0</v>
      </c>
      <c r="H9630">
        <v>0</v>
      </c>
    </row>
    <row r="9631" spans="1:8" x14ac:dyDescent="0.2">
      <c r="A9631" t="s">
        <v>3877</v>
      </c>
      <c r="B9631">
        <v>-0.25737744828115899</v>
      </c>
      <c r="C9631">
        <v>4.1624853807908302</v>
      </c>
      <c r="D9631">
        <v>1.7159858649783599</v>
      </c>
      <c r="E9631">
        <v>0.19021057333177899</v>
      </c>
      <c r="F9631">
        <v>0.53110507942746998</v>
      </c>
      <c r="G9631">
        <v>0</v>
      </c>
      <c r="H9631">
        <v>0</v>
      </c>
    </row>
    <row r="9632" spans="1:8" x14ac:dyDescent="0.2">
      <c r="A9632" t="s">
        <v>10858</v>
      </c>
      <c r="B9632">
        <v>-0.257454575670856</v>
      </c>
      <c r="C9632">
        <v>3.0951543043105199</v>
      </c>
      <c r="D9632">
        <v>1.03405122450417</v>
      </c>
      <c r="E9632">
        <v>0.309209047234907</v>
      </c>
      <c r="F9632">
        <v>0.65644654832873595</v>
      </c>
      <c r="G9632">
        <v>0</v>
      </c>
      <c r="H9632">
        <v>0</v>
      </c>
    </row>
    <row r="9633" spans="1:8" x14ac:dyDescent="0.2">
      <c r="A9633" t="s">
        <v>3121</v>
      </c>
      <c r="B9633">
        <v>-0.25757078677666501</v>
      </c>
      <c r="C9633">
        <v>6.2470162670732599</v>
      </c>
      <c r="D9633">
        <v>4.3473758486732299</v>
      </c>
      <c r="E9633">
        <v>3.70660170302059E-2</v>
      </c>
      <c r="F9633">
        <v>0.23292760150636499</v>
      </c>
      <c r="G9633">
        <v>0</v>
      </c>
      <c r="H9633">
        <v>0</v>
      </c>
    </row>
    <row r="9634" spans="1:8" x14ac:dyDescent="0.2">
      <c r="A9634" t="s">
        <v>1568</v>
      </c>
      <c r="B9634">
        <v>-0.25765158675434402</v>
      </c>
      <c r="C9634">
        <v>4.0712440616519796</v>
      </c>
      <c r="D9634">
        <v>1.6325428340728501</v>
      </c>
      <c r="E9634">
        <v>0.20135169933911001</v>
      </c>
      <c r="F9634">
        <v>0.54189686427320305</v>
      </c>
      <c r="G9634">
        <v>0</v>
      </c>
      <c r="H9634">
        <v>0</v>
      </c>
    </row>
    <row r="9635" spans="1:8" x14ac:dyDescent="0.2">
      <c r="A9635" t="s">
        <v>10859</v>
      </c>
      <c r="B9635">
        <v>-0.25778592604919298</v>
      </c>
      <c r="C9635">
        <v>4.2748114426443697</v>
      </c>
      <c r="D9635">
        <v>1.8939708455375399</v>
      </c>
      <c r="E9635">
        <v>0.16875472869857699</v>
      </c>
      <c r="F9635">
        <v>0.50363009232638201</v>
      </c>
      <c r="G9635">
        <v>0</v>
      </c>
      <c r="H9635">
        <v>0</v>
      </c>
    </row>
    <row r="9636" spans="1:8" x14ac:dyDescent="0.2">
      <c r="A9636" t="s">
        <v>2058</v>
      </c>
      <c r="B9636">
        <v>-0.25781668721971002</v>
      </c>
      <c r="C9636">
        <v>6.9551849873304903</v>
      </c>
      <c r="D9636">
        <v>5.35609784749174</v>
      </c>
      <c r="E9636">
        <v>2.0649929380808299E-2</v>
      </c>
      <c r="F9636">
        <v>0.17009119075260301</v>
      </c>
      <c r="G9636" t="s">
        <v>1000</v>
      </c>
      <c r="H9636">
        <v>0</v>
      </c>
    </row>
    <row r="9637" spans="1:8" x14ac:dyDescent="0.2">
      <c r="A9637" t="s">
        <v>5557</v>
      </c>
      <c r="B9637">
        <v>-0.25788557037204002</v>
      </c>
      <c r="C9637">
        <v>7.0845622322689401</v>
      </c>
      <c r="D9637">
        <v>6.3224202092347497</v>
      </c>
      <c r="E9637">
        <v>1.19220800803224E-2</v>
      </c>
      <c r="F9637">
        <v>0.12175763570648</v>
      </c>
      <c r="G9637">
        <v>0</v>
      </c>
      <c r="H9637">
        <v>0</v>
      </c>
    </row>
    <row r="9638" spans="1:8" x14ac:dyDescent="0.2">
      <c r="A9638" t="s">
        <v>6317</v>
      </c>
      <c r="B9638">
        <v>-0.25793108346482502</v>
      </c>
      <c r="C9638">
        <v>5.0769896413747402</v>
      </c>
      <c r="D9638">
        <v>2.8544290143365898</v>
      </c>
      <c r="E9638">
        <v>9.1122588563593204E-2</v>
      </c>
      <c r="F9638">
        <v>0.37394889177240997</v>
      </c>
      <c r="G9638">
        <v>0</v>
      </c>
      <c r="H9638">
        <v>0</v>
      </c>
    </row>
    <row r="9639" spans="1:8" x14ac:dyDescent="0.2">
      <c r="A9639" t="s">
        <v>10860</v>
      </c>
      <c r="B9639">
        <v>-0.25808611111809399</v>
      </c>
      <c r="C9639">
        <v>2.88205842729896</v>
      </c>
      <c r="D9639">
        <v>0.75753096636413697</v>
      </c>
      <c r="E9639">
        <v>0.384102306570765</v>
      </c>
      <c r="F9639">
        <v>0.71918208404797401</v>
      </c>
      <c r="G9639">
        <v>0</v>
      </c>
      <c r="H9639">
        <v>0</v>
      </c>
    </row>
    <row r="9640" spans="1:8" x14ac:dyDescent="0.2">
      <c r="A9640" t="s">
        <v>6301</v>
      </c>
      <c r="B9640">
        <v>-0.25816885488036201</v>
      </c>
      <c r="C9640">
        <v>6.3632183619934697</v>
      </c>
      <c r="D9640">
        <v>4.2109479576036399</v>
      </c>
      <c r="E9640">
        <v>4.0163885825245903E-2</v>
      </c>
      <c r="F9640">
        <v>0.244439432870174</v>
      </c>
      <c r="G9640">
        <v>0</v>
      </c>
      <c r="H9640">
        <v>0</v>
      </c>
    </row>
    <row r="9641" spans="1:8" x14ac:dyDescent="0.2">
      <c r="A9641" t="s">
        <v>1747</v>
      </c>
      <c r="B9641">
        <v>-0.25827130089626499</v>
      </c>
      <c r="C9641">
        <v>2.8097294561975099</v>
      </c>
      <c r="D9641">
        <v>0.80783777256853995</v>
      </c>
      <c r="E9641">
        <v>0.36876028700997499</v>
      </c>
      <c r="F9641">
        <v>0.70698336284734897</v>
      </c>
      <c r="G9641">
        <v>0</v>
      </c>
      <c r="H9641">
        <v>0</v>
      </c>
    </row>
    <row r="9642" spans="1:8" x14ac:dyDescent="0.2">
      <c r="A9642" t="s">
        <v>208</v>
      </c>
      <c r="B9642">
        <v>-0.258615745749323</v>
      </c>
      <c r="C9642">
        <v>6.6108900888795201</v>
      </c>
      <c r="D9642">
        <v>6.3920344278711196</v>
      </c>
      <c r="E9642">
        <v>1.1463357388965E-2</v>
      </c>
      <c r="F9642">
        <v>0.118761262070133</v>
      </c>
      <c r="G9642">
        <v>0</v>
      </c>
      <c r="H9642">
        <v>0</v>
      </c>
    </row>
    <row r="9643" spans="1:8" x14ac:dyDescent="0.2">
      <c r="A9643" t="s">
        <v>6961</v>
      </c>
      <c r="B9643">
        <v>-0.25883159500556102</v>
      </c>
      <c r="C9643">
        <v>5.1052103308919996</v>
      </c>
      <c r="D9643">
        <v>3.1543385136623501</v>
      </c>
      <c r="E9643">
        <v>7.5725376420405999E-2</v>
      </c>
      <c r="F9643">
        <v>0.34126161715270298</v>
      </c>
      <c r="G9643">
        <v>0</v>
      </c>
      <c r="H9643">
        <v>0</v>
      </c>
    </row>
    <row r="9644" spans="1:8" x14ac:dyDescent="0.2">
      <c r="A9644" t="s">
        <v>788</v>
      </c>
      <c r="B9644">
        <v>-0.25892119853172002</v>
      </c>
      <c r="C9644">
        <v>5.4103216159729204</v>
      </c>
      <c r="D9644">
        <v>3.3359139502736301</v>
      </c>
      <c r="E9644">
        <v>6.7782739106954107E-2</v>
      </c>
      <c r="F9644">
        <v>0.32293712671748598</v>
      </c>
      <c r="G9644" t="s">
        <v>1000</v>
      </c>
      <c r="H9644">
        <v>0</v>
      </c>
    </row>
    <row r="9645" spans="1:8" x14ac:dyDescent="0.2">
      <c r="A9645" t="s">
        <v>3447</v>
      </c>
      <c r="B9645">
        <v>-0.25894668935212001</v>
      </c>
      <c r="C9645">
        <v>5.6710191939298404</v>
      </c>
      <c r="D9645">
        <v>3.06072995478829</v>
      </c>
      <c r="E9645">
        <v>8.0205630549753507E-2</v>
      </c>
      <c r="F9645">
        <v>0.35219814348711398</v>
      </c>
      <c r="G9645">
        <v>0</v>
      </c>
      <c r="H9645">
        <v>0</v>
      </c>
    </row>
    <row r="9646" spans="1:8" x14ac:dyDescent="0.2">
      <c r="A9646" t="s">
        <v>397</v>
      </c>
      <c r="B9646">
        <v>-0.25894673652401701</v>
      </c>
      <c r="C9646">
        <v>2.63208391524388</v>
      </c>
      <c r="D9646">
        <v>0.69732344614298902</v>
      </c>
      <c r="E9646">
        <v>0.40368451925804</v>
      </c>
      <c r="F9646">
        <v>0.73479872874037899</v>
      </c>
      <c r="G9646" t="s">
        <v>1000</v>
      </c>
      <c r="H9646">
        <v>0</v>
      </c>
    </row>
    <row r="9647" spans="1:8" x14ac:dyDescent="0.2">
      <c r="A9647" t="s">
        <v>5665</v>
      </c>
      <c r="B9647">
        <v>-0.258967190661332</v>
      </c>
      <c r="C9647">
        <v>7.4312762361454396</v>
      </c>
      <c r="D9647">
        <v>9.2849814608632801</v>
      </c>
      <c r="E9647">
        <v>2.31040260005008E-3</v>
      </c>
      <c r="F9647">
        <v>4.3171032540557402E-2</v>
      </c>
      <c r="G9647">
        <v>0</v>
      </c>
      <c r="H9647">
        <v>0</v>
      </c>
    </row>
    <row r="9648" spans="1:8" x14ac:dyDescent="0.2">
      <c r="A9648" t="s">
        <v>10861</v>
      </c>
      <c r="B9648">
        <v>-0.25907469711313103</v>
      </c>
      <c r="C9648">
        <v>5.1061869367492196</v>
      </c>
      <c r="D9648">
        <v>2.5648007909687802</v>
      </c>
      <c r="E9648">
        <v>0.10926632082644699</v>
      </c>
      <c r="F9648">
        <v>0.40933664424944599</v>
      </c>
      <c r="G9648">
        <v>0</v>
      </c>
      <c r="H9648">
        <v>0</v>
      </c>
    </row>
    <row r="9649" spans="1:8" x14ac:dyDescent="0.2">
      <c r="A9649" t="s">
        <v>10862</v>
      </c>
      <c r="B9649">
        <v>-0.25920199114584902</v>
      </c>
      <c r="C9649">
        <v>4.3193348006942403</v>
      </c>
      <c r="D9649">
        <v>1.9810213958462299</v>
      </c>
      <c r="E9649">
        <v>0.15928284619383201</v>
      </c>
      <c r="F9649">
        <v>0.490033193130746</v>
      </c>
      <c r="G9649">
        <v>0</v>
      </c>
      <c r="H9649">
        <v>0</v>
      </c>
    </row>
    <row r="9650" spans="1:8" x14ac:dyDescent="0.2">
      <c r="A9650" t="s">
        <v>6275</v>
      </c>
      <c r="B9650">
        <v>-0.25936796002601498</v>
      </c>
      <c r="C9650">
        <v>3.7646244796817001</v>
      </c>
      <c r="D9650">
        <v>1.57361165728068</v>
      </c>
      <c r="E9650">
        <v>0.20968328780311299</v>
      </c>
      <c r="F9650">
        <v>0.55360988047235604</v>
      </c>
      <c r="G9650">
        <v>0</v>
      </c>
      <c r="H9650">
        <v>0</v>
      </c>
    </row>
    <row r="9651" spans="1:8" x14ac:dyDescent="0.2">
      <c r="A9651" t="s">
        <v>10863</v>
      </c>
      <c r="B9651">
        <v>-0.25942633427027101</v>
      </c>
      <c r="C9651">
        <v>2.9872830348189101</v>
      </c>
      <c r="D9651">
        <v>0.88782532919784496</v>
      </c>
      <c r="E9651">
        <v>0.34606730416725401</v>
      </c>
      <c r="F9651">
        <v>0.68708130813442803</v>
      </c>
      <c r="G9651">
        <v>0</v>
      </c>
      <c r="H9651">
        <v>0</v>
      </c>
    </row>
    <row r="9652" spans="1:8" x14ac:dyDescent="0.2">
      <c r="A9652" t="s">
        <v>4930</v>
      </c>
      <c r="B9652">
        <v>-0.25962224203093298</v>
      </c>
      <c r="C9652">
        <v>4.0210044341512603</v>
      </c>
      <c r="D9652">
        <v>1.57461252540592</v>
      </c>
      <c r="E9652">
        <v>0.20953842562361799</v>
      </c>
      <c r="F9652">
        <v>0.55353265187956102</v>
      </c>
      <c r="G9652">
        <v>0</v>
      </c>
      <c r="H9652">
        <v>0</v>
      </c>
    </row>
    <row r="9653" spans="1:8" x14ac:dyDescent="0.2">
      <c r="A9653" t="s">
        <v>10864</v>
      </c>
      <c r="B9653">
        <v>-0.25968252589913998</v>
      </c>
      <c r="C9653">
        <v>3.2368042737344198</v>
      </c>
      <c r="D9653">
        <v>1.03947223944665</v>
      </c>
      <c r="E9653">
        <v>0.30794424681307597</v>
      </c>
      <c r="F9653">
        <v>0.65526229931944502</v>
      </c>
      <c r="G9653">
        <v>0</v>
      </c>
      <c r="H9653">
        <v>0</v>
      </c>
    </row>
    <row r="9654" spans="1:8" x14ac:dyDescent="0.2">
      <c r="A9654" t="s">
        <v>4814</v>
      </c>
      <c r="B9654">
        <v>-0.259865222248299</v>
      </c>
      <c r="C9654">
        <v>7.51180966631813</v>
      </c>
      <c r="D9654">
        <v>7.1066979462065598</v>
      </c>
      <c r="E9654">
        <v>7.6796445265512299E-3</v>
      </c>
      <c r="F9654">
        <v>9.3202595331079094E-2</v>
      </c>
      <c r="G9654" t="s">
        <v>1000</v>
      </c>
      <c r="H9654">
        <v>0</v>
      </c>
    </row>
    <row r="9655" spans="1:8" x14ac:dyDescent="0.2">
      <c r="A9655" t="s">
        <v>5881</v>
      </c>
      <c r="B9655">
        <v>-0.25987360898285899</v>
      </c>
      <c r="C9655">
        <v>7.8457504660041302</v>
      </c>
      <c r="D9655">
        <v>8.6210423394617006</v>
      </c>
      <c r="E9655">
        <v>3.3230163683069598E-3</v>
      </c>
      <c r="F9655">
        <v>5.5604504883162299E-2</v>
      </c>
      <c r="G9655">
        <v>0</v>
      </c>
      <c r="H9655">
        <v>0</v>
      </c>
    </row>
    <row r="9656" spans="1:8" x14ac:dyDescent="0.2">
      <c r="A9656" t="s">
        <v>6551</v>
      </c>
      <c r="B9656">
        <v>-0.26002402559388699</v>
      </c>
      <c r="C9656">
        <v>7.3824548938584202</v>
      </c>
      <c r="D9656">
        <v>3.66733740547427</v>
      </c>
      <c r="E9656">
        <v>5.5488760907082997E-2</v>
      </c>
      <c r="F9656">
        <v>0.28968908615009398</v>
      </c>
      <c r="G9656">
        <v>0</v>
      </c>
      <c r="H9656">
        <v>0</v>
      </c>
    </row>
    <row r="9657" spans="1:8" x14ac:dyDescent="0.2">
      <c r="A9657" t="s">
        <v>6516</v>
      </c>
      <c r="B9657">
        <v>-0.26010291771465699</v>
      </c>
      <c r="C9657">
        <v>10.051753427705799</v>
      </c>
      <c r="D9657">
        <v>5.3613980934371401</v>
      </c>
      <c r="E9657">
        <v>2.0587262616194899E-2</v>
      </c>
      <c r="F9657">
        <v>0.17009119075260301</v>
      </c>
      <c r="G9657" t="s">
        <v>1000</v>
      </c>
      <c r="H9657">
        <v>0</v>
      </c>
    </row>
    <row r="9658" spans="1:8" x14ac:dyDescent="0.2">
      <c r="A9658" t="s">
        <v>10865</v>
      </c>
      <c r="B9658">
        <v>-0.26014784752720899</v>
      </c>
      <c r="C9658">
        <v>5.2558863043039601</v>
      </c>
      <c r="D9658">
        <v>3.1820041736590299</v>
      </c>
      <c r="E9658">
        <v>7.44533568663657E-2</v>
      </c>
      <c r="F9658">
        <v>0.33931590081607998</v>
      </c>
      <c r="G9658">
        <v>0</v>
      </c>
      <c r="H9658">
        <v>0</v>
      </c>
    </row>
    <row r="9659" spans="1:8" x14ac:dyDescent="0.2">
      <c r="A9659" t="s">
        <v>3622</v>
      </c>
      <c r="B9659">
        <v>-0.26015627594826202</v>
      </c>
      <c r="C9659">
        <v>6.6433485139761697</v>
      </c>
      <c r="D9659">
        <v>6.5135966105924199</v>
      </c>
      <c r="E9659">
        <v>1.0705277056260299E-2</v>
      </c>
      <c r="F9659">
        <v>0.114072195629373</v>
      </c>
      <c r="G9659">
        <v>0</v>
      </c>
      <c r="H9659">
        <v>0</v>
      </c>
    </row>
    <row r="9660" spans="1:8" x14ac:dyDescent="0.2">
      <c r="A9660" t="s">
        <v>10866</v>
      </c>
      <c r="B9660">
        <v>-0.26022951681613399</v>
      </c>
      <c r="C9660">
        <v>4.2070341810449596</v>
      </c>
      <c r="D9660">
        <v>1.74133558010937</v>
      </c>
      <c r="E9660">
        <v>0.186969688862759</v>
      </c>
      <c r="F9660">
        <v>0.52721088752371004</v>
      </c>
      <c r="G9660">
        <v>0</v>
      </c>
      <c r="H9660">
        <v>0</v>
      </c>
    </row>
    <row r="9661" spans="1:8" x14ac:dyDescent="0.2">
      <c r="A9661" t="s">
        <v>10867</v>
      </c>
      <c r="B9661">
        <v>-0.26026043444973102</v>
      </c>
      <c r="C9661">
        <v>4.1640404717425703</v>
      </c>
      <c r="D9661">
        <v>1.81673721426249</v>
      </c>
      <c r="E9661">
        <v>0.17770214642679399</v>
      </c>
      <c r="F9661">
        <v>0.51491680342253399</v>
      </c>
      <c r="G9661">
        <v>0</v>
      </c>
      <c r="H9661">
        <v>0</v>
      </c>
    </row>
    <row r="9662" spans="1:8" x14ac:dyDescent="0.2">
      <c r="A9662" t="s">
        <v>1849</v>
      </c>
      <c r="B9662">
        <v>-0.26040373905706599</v>
      </c>
      <c r="C9662">
        <v>5.8479172573656601</v>
      </c>
      <c r="D9662">
        <v>4.57773845540191</v>
      </c>
      <c r="E9662">
        <v>3.2389936431937001E-2</v>
      </c>
      <c r="F9662">
        <v>0.21545958303691401</v>
      </c>
      <c r="G9662">
        <v>0</v>
      </c>
      <c r="H9662">
        <v>0</v>
      </c>
    </row>
    <row r="9663" spans="1:8" x14ac:dyDescent="0.2">
      <c r="A9663" t="s">
        <v>451</v>
      </c>
      <c r="B9663">
        <v>-0.26049190895248497</v>
      </c>
      <c r="C9663">
        <v>3.04136933395761</v>
      </c>
      <c r="D9663">
        <v>0.94060447003909298</v>
      </c>
      <c r="E9663">
        <v>0.33212243590589202</v>
      </c>
      <c r="F9663">
        <v>0.67577819071635203</v>
      </c>
      <c r="G9663">
        <v>0</v>
      </c>
      <c r="H9663">
        <v>0</v>
      </c>
    </row>
    <row r="9664" spans="1:8" x14ac:dyDescent="0.2">
      <c r="A9664" t="s">
        <v>10868</v>
      </c>
      <c r="B9664">
        <v>-0.26055967608184</v>
      </c>
      <c r="C9664">
        <v>3.4282368672690802</v>
      </c>
      <c r="D9664">
        <v>1.2990196378254599</v>
      </c>
      <c r="E9664">
        <v>0.25439237569296402</v>
      </c>
      <c r="F9664">
        <v>0.60247817073138299</v>
      </c>
      <c r="G9664">
        <v>0</v>
      </c>
      <c r="H9664">
        <v>0</v>
      </c>
    </row>
    <row r="9665" spans="1:8" x14ac:dyDescent="0.2">
      <c r="A9665" t="s">
        <v>1488</v>
      </c>
      <c r="B9665">
        <v>-0.26058832340523302</v>
      </c>
      <c r="C9665">
        <v>3.75381314090132</v>
      </c>
      <c r="D9665">
        <v>1.45359340372171</v>
      </c>
      <c r="E9665">
        <v>0.22795223458508901</v>
      </c>
      <c r="F9665">
        <v>0.57409365431345305</v>
      </c>
      <c r="G9665">
        <v>0</v>
      </c>
      <c r="H9665">
        <v>0</v>
      </c>
    </row>
    <row r="9666" spans="1:8" x14ac:dyDescent="0.2">
      <c r="A9666" t="s">
        <v>10869</v>
      </c>
      <c r="B9666">
        <v>-0.26066683382852202</v>
      </c>
      <c r="C9666">
        <v>5.2912091702316699</v>
      </c>
      <c r="D9666">
        <v>2.8746351163399502</v>
      </c>
      <c r="E9666">
        <v>8.9985368953098999E-2</v>
      </c>
      <c r="F9666">
        <v>0.37203096706841299</v>
      </c>
      <c r="G9666">
        <v>0</v>
      </c>
      <c r="H9666">
        <v>0</v>
      </c>
    </row>
    <row r="9667" spans="1:8" x14ac:dyDescent="0.2">
      <c r="A9667" t="s">
        <v>10870</v>
      </c>
      <c r="B9667">
        <v>-0.260760689911607</v>
      </c>
      <c r="C9667">
        <v>4.0712198099107697</v>
      </c>
      <c r="D9667">
        <v>1.5606607469556999</v>
      </c>
      <c r="E9667">
        <v>0.21156850043872</v>
      </c>
      <c r="F9667">
        <v>0.55524829446822399</v>
      </c>
      <c r="G9667">
        <v>0</v>
      </c>
      <c r="H9667">
        <v>0</v>
      </c>
    </row>
    <row r="9668" spans="1:8" x14ac:dyDescent="0.2">
      <c r="A9668" s="3">
        <v>43530</v>
      </c>
      <c r="B9668">
        <v>-0.26080986958378499</v>
      </c>
      <c r="C9668">
        <v>8.2188729169269994</v>
      </c>
      <c r="D9668">
        <v>8.9014415318456201</v>
      </c>
      <c r="E9668">
        <v>2.8494561853182501E-3</v>
      </c>
      <c r="F9668">
        <v>5.0277167154866499E-2</v>
      </c>
      <c r="G9668">
        <v>0</v>
      </c>
      <c r="H9668">
        <v>0</v>
      </c>
    </row>
    <row r="9669" spans="1:8" x14ac:dyDescent="0.2">
      <c r="A9669" t="s">
        <v>3096</v>
      </c>
      <c r="B9669">
        <v>-0.26086113263300997</v>
      </c>
      <c r="C9669">
        <v>4.5390717475537103</v>
      </c>
      <c r="D9669">
        <v>2.33504071471509</v>
      </c>
      <c r="E9669">
        <v>0.126491683169527</v>
      </c>
      <c r="F9669">
        <v>0.439723547185154</v>
      </c>
      <c r="G9669">
        <v>0</v>
      </c>
      <c r="H9669">
        <v>0</v>
      </c>
    </row>
    <row r="9670" spans="1:8" x14ac:dyDescent="0.2">
      <c r="A9670" t="s">
        <v>6501</v>
      </c>
      <c r="B9670">
        <v>-0.26090163580717002</v>
      </c>
      <c r="C9670">
        <v>5.4081169723041196</v>
      </c>
      <c r="D9670">
        <v>3.4141306351880201</v>
      </c>
      <c r="E9670">
        <v>6.46404529236137E-2</v>
      </c>
      <c r="F9670">
        <v>0.314997393115451</v>
      </c>
      <c r="G9670">
        <v>0</v>
      </c>
      <c r="H9670">
        <v>0</v>
      </c>
    </row>
    <row r="9671" spans="1:8" x14ac:dyDescent="0.2">
      <c r="A9671" t="s">
        <v>10871</v>
      </c>
      <c r="B9671">
        <v>-0.26097634294515798</v>
      </c>
      <c r="C9671">
        <v>3.5205763863258102</v>
      </c>
      <c r="D9671">
        <v>1.37439714911196</v>
      </c>
      <c r="E9671">
        <v>0.24105782701514</v>
      </c>
      <c r="F9671">
        <v>0.58718826994101403</v>
      </c>
      <c r="G9671">
        <v>0</v>
      </c>
      <c r="H9671">
        <v>0</v>
      </c>
    </row>
    <row r="9672" spans="1:8" x14ac:dyDescent="0.2">
      <c r="A9672" t="s">
        <v>10872</v>
      </c>
      <c r="B9672">
        <v>-0.26115552170823803</v>
      </c>
      <c r="C9672">
        <v>3.7895455807609499</v>
      </c>
      <c r="D9672">
        <v>1.4942419446822399</v>
      </c>
      <c r="E9672">
        <v>0.221559462828013</v>
      </c>
      <c r="F9672">
        <v>0.56767311400771403</v>
      </c>
      <c r="G9672">
        <v>0</v>
      </c>
      <c r="H9672">
        <v>0</v>
      </c>
    </row>
    <row r="9673" spans="1:8" x14ac:dyDescent="0.2">
      <c r="A9673" t="s">
        <v>10873</v>
      </c>
      <c r="B9673">
        <v>-0.26133672135927999</v>
      </c>
      <c r="C9673">
        <v>6.0060471369361998</v>
      </c>
      <c r="D9673">
        <v>5.1812687958688999</v>
      </c>
      <c r="E9673">
        <v>2.2831645647876798E-2</v>
      </c>
      <c r="F9673">
        <v>0.17969602336079701</v>
      </c>
      <c r="G9673">
        <v>0</v>
      </c>
      <c r="H9673">
        <v>0</v>
      </c>
    </row>
    <row r="9674" spans="1:8" x14ac:dyDescent="0.2">
      <c r="A9674" t="s">
        <v>6434</v>
      </c>
      <c r="B9674">
        <v>-0.26136161667622199</v>
      </c>
      <c r="C9674">
        <v>4.4040063721567799</v>
      </c>
      <c r="D9674">
        <v>2.1902985055695998</v>
      </c>
      <c r="E9674">
        <v>0.13888239764010901</v>
      </c>
      <c r="F9674">
        <v>0.46187208545098002</v>
      </c>
      <c r="G9674">
        <v>0</v>
      </c>
      <c r="H9674">
        <v>0</v>
      </c>
    </row>
    <row r="9675" spans="1:8" x14ac:dyDescent="0.2">
      <c r="A9675" t="s">
        <v>10874</v>
      </c>
      <c r="B9675">
        <v>-0.26137365182547101</v>
      </c>
      <c r="C9675">
        <v>2.7046596719031801</v>
      </c>
      <c r="D9675">
        <v>0.79927741854606504</v>
      </c>
      <c r="E9675">
        <v>0.37130949733206497</v>
      </c>
      <c r="F9675">
        <v>0.70855042147074798</v>
      </c>
      <c r="G9675">
        <v>0</v>
      </c>
      <c r="H9675">
        <v>0</v>
      </c>
    </row>
    <row r="9676" spans="1:8" x14ac:dyDescent="0.2">
      <c r="A9676" t="s">
        <v>2256</v>
      </c>
      <c r="B9676">
        <v>-0.26148155927615901</v>
      </c>
      <c r="C9676">
        <v>6.2784106289330204</v>
      </c>
      <c r="D9676">
        <v>5.7658206138936503</v>
      </c>
      <c r="E9676">
        <v>1.6340852028805201E-2</v>
      </c>
      <c r="F9676">
        <v>0.14672395439685601</v>
      </c>
      <c r="G9676">
        <v>0</v>
      </c>
      <c r="H9676">
        <v>0</v>
      </c>
    </row>
    <row r="9677" spans="1:8" x14ac:dyDescent="0.2">
      <c r="A9677" t="s">
        <v>10875</v>
      </c>
      <c r="B9677">
        <v>-0.26170782013486499</v>
      </c>
      <c r="C9677">
        <v>3.6926577712755102</v>
      </c>
      <c r="D9677">
        <v>1.3973725010139899</v>
      </c>
      <c r="E9677">
        <v>0.23716399540522901</v>
      </c>
      <c r="F9677">
        <v>0.58293965302704798</v>
      </c>
      <c r="G9677">
        <v>0</v>
      </c>
      <c r="H9677">
        <v>0</v>
      </c>
    </row>
    <row r="9678" spans="1:8" x14ac:dyDescent="0.2">
      <c r="A9678" t="s">
        <v>10876</v>
      </c>
      <c r="B9678">
        <v>-0.26173489600907102</v>
      </c>
      <c r="C9678">
        <v>4.58996997141689</v>
      </c>
      <c r="D9678">
        <v>2.3130343207997299</v>
      </c>
      <c r="E9678">
        <v>0.128293390888958</v>
      </c>
      <c r="F9678">
        <v>0.443606824173709</v>
      </c>
      <c r="G9678">
        <v>0</v>
      </c>
      <c r="H9678">
        <v>0</v>
      </c>
    </row>
    <row r="9679" spans="1:8" x14ac:dyDescent="0.2">
      <c r="A9679" t="s">
        <v>113</v>
      </c>
      <c r="B9679">
        <v>-0.26187979971880998</v>
      </c>
      <c r="C9679">
        <v>3.5019276569498499</v>
      </c>
      <c r="D9679">
        <v>1.2586544836068101</v>
      </c>
      <c r="E9679">
        <v>0.261905932210373</v>
      </c>
      <c r="F9679">
        <v>0.61104398627117096</v>
      </c>
      <c r="G9679">
        <v>0</v>
      </c>
      <c r="H9679">
        <v>0</v>
      </c>
    </row>
    <row r="9680" spans="1:8" x14ac:dyDescent="0.2">
      <c r="A9680" t="s">
        <v>4813</v>
      </c>
      <c r="B9680">
        <v>-0.26192649801258699</v>
      </c>
      <c r="C9680">
        <v>6.4090633531426198</v>
      </c>
      <c r="D9680">
        <v>5.9803952947325101</v>
      </c>
      <c r="E9680">
        <v>1.44657596283731E-2</v>
      </c>
      <c r="F9680">
        <v>0.137613502892101</v>
      </c>
      <c r="G9680" t="s">
        <v>1000</v>
      </c>
      <c r="H9680">
        <v>0</v>
      </c>
    </row>
    <row r="9681" spans="1:8" x14ac:dyDescent="0.2">
      <c r="A9681" t="s">
        <v>10877</v>
      </c>
      <c r="B9681">
        <v>-0.26196481409508798</v>
      </c>
      <c r="C9681">
        <v>3.1846696270394199</v>
      </c>
      <c r="D9681">
        <v>1.0541390902594401</v>
      </c>
      <c r="E9681">
        <v>0.30455573937672098</v>
      </c>
      <c r="F9681">
        <v>0.65170296713317699</v>
      </c>
      <c r="G9681">
        <v>0</v>
      </c>
      <c r="H9681">
        <v>0</v>
      </c>
    </row>
    <row r="9682" spans="1:8" x14ac:dyDescent="0.2">
      <c r="A9682" t="s">
        <v>10878</v>
      </c>
      <c r="B9682">
        <v>-0.26204968535304501</v>
      </c>
      <c r="C9682">
        <v>4.8866651023841596</v>
      </c>
      <c r="D9682">
        <v>2.3369072213885498</v>
      </c>
      <c r="E9682">
        <v>0.12634016826750899</v>
      </c>
      <c r="F9682">
        <v>0.43932778249968801</v>
      </c>
      <c r="G9682">
        <v>0</v>
      </c>
      <c r="H9682">
        <v>0</v>
      </c>
    </row>
    <row r="9683" spans="1:8" x14ac:dyDescent="0.2">
      <c r="A9683" t="s">
        <v>6086</v>
      </c>
      <c r="B9683">
        <v>-0.26216514025120202</v>
      </c>
      <c r="C9683">
        <v>5.9159152300978297</v>
      </c>
      <c r="D9683">
        <v>4.5926883284200501</v>
      </c>
      <c r="E9683">
        <v>3.2108614913579601E-2</v>
      </c>
      <c r="F9683">
        <v>0.215096367453807</v>
      </c>
      <c r="G9683">
        <v>0</v>
      </c>
      <c r="H9683">
        <v>0</v>
      </c>
    </row>
    <row r="9684" spans="1:8" x14ac:dyDescent="0.2">
      <c r="A9684" t="s">
        <v>5641</v>
      </c>
      <c r="B9684">
        <v>-0.262237767251915</v>
      </c>
      <c r="C9684">
        <v>6.2990866882757004</v>
      </c>
      <c r="D9684">
        <v>5.7473477124383896</v>
      </c>
      <c r="E9684">
        <v>1.65135704269549E-2</v>
      </c>
      <c r="F9684">
        <v>0.14726478267859699</v>
      </c>
      <c r="G9684">
        <v>0</v>
      </c>
      <c r="H9684">
        <v>0</v>
      </c>
    </row>
    <row r="9685" spans="1:8" x14ac:dyDescent="0.2">
      <c r="A9685" t="s">
        <v>4114</v>
      </c>
      <c r="B9685">
        <v>-0.26225094897592499</v>
      </c>
      <c r="C9685">
        <v>3.9366079384789399</v>
      </c>
      <c r="D9685">
        <v>1.6567670072479299</v>
      </c>
      <c r="E9685">
        <v>0.19804040197839101</v>
      </c>
      <c r="F9685">
        <v>0.54038380591184199</v>
      </c>
      <c r="G9685">
        <v>0</v>
      </c>
      <c r="H9685">
        <v>0</v>
      </c>
    </row>
    <row r="9686" spans="1:8" x14ac:dyDescent="0.2">
      <c r="A9686" t="s">
        <v>4851</v>
      </c>
      <c r="B9686">
        <v>-0.26229871496858498</v>
      </c>
      <c r="C9686">
        <v>5.0700257443453296</v>
      </c>
      <c r="D9686">
        <v>3.0442023900214701</v>
      </c>
      <c r="E9686">
        <v>8.1025909070416693E-2</v>
      </c>
      <c r="F9686">
        <v>0.35369922505575602</v>
      </c>
      <c r="G9686">
        <v>0</v>
      </c>
      <c r="H9686">
        <v>0</v>
      </c>
    </row>
    <row r="9687" spans="1:8" x14ac:dyDescent="0.2">
      <c r="A9687" t="s">
        <v>3686</v>
      </c>
      <c r="B9687">
        <v>-0.26236956830978497</v>
      </c>
      <c r="C9687">
        <v>5.4137251961435497</v>
      </c>
      <c r="D9687">
        <v>3.3567578593871699</v>
      </c>
      <c r="E9687">
        <v>6.6929716526121896E-2</v>
      </c>
      <c r="F9687">
        <v>0.320181002397112</v>
      </c>
      <c r="G9687">
        <v>0</v>
      </c>
      <c r="H9687">
        <v>0</v>
      </c>
    </row>
    <row r="9688" spans="1:8" x14ac:dyDescent="0.2">
      <c r="A9688" t="s">
        <v>5848</v>
      </c>
      <c r="B9688">
        <v>-0.26244787887236498</v>
      </c>
      <c r="C9688">
        <v>4.8509669069231203</v>
      </c>
      <c r="D9688">
        <v>1.9972451371194699</v>
      </c>
      <c r="E9688">
        <v>0.15758539370462199</v>
      </c>
      <c r="F9688">
        <v>0.48728284829150198</v>
      </c>
      <c r="G9688">
        <v>0</v>
      </c>
      <c r="H9688">
        <v>0</v>
      </c>
    </row>
    <row r="9689" spans="1:8" x14ac:dyDescent="0.2">
      <c r="A9689" t="s">
        <v>5880</v>
      </c>
      <c r="B9689">
        <v>-0.26249686973775699</v>
      </c>
      <c r="C9689">
        <v>7.7724300536252997</v>
      </c>
      <c r="D9689">
        <v>10.0716032471693</v>
      </c>
      <c r="E9689">
        <v>1.5057195358528E-3</v>
      </c>
      <c r="F9689">
        <v>3.2904235135544198E-2</v>
      </c>
      <c r="G9689">
        <v>0</v>
      </c>
      <c r="H9689">
        <v>0</v>
      </c>
    </row>
    <row r="9690" spans="1:8" x14ac:dyDescent="0.2">
      <c r="A9690" t="s">
        <v>3458</v>
      </c>
      <c r="B9690">
        <v>-0.26250800987888701</v>
      </c>
      <c r="C9690">
        <v>7.2199307159264103</v>
      </c>
      <c r="D9690">
        <v>7.9552060541817298</v>
      </c>
      <c r="E9690">
        <v>4.7949249581292199E-3</v>
      </c>
      <c r="F9690">
        <v>7.0480567044560405E-2</v>
      </c>
      <c r="G9690">
        <v>0</v>
      </c>
      <c r="H9690">
        <v>0</v>
      </c>
    </row>
    <row r="9691" spans="1:8" x14ac:dyDescent="0.2">
      <c r="A9691" t="s">
        <v>2044</v>
      </c>
      <c r="B9691">
        <v>-0.26253713615458701</v>
      </c>
      <c r="C9691">
        <v>4.5231986289062096</v>
      </c>
      <c r="D9691">
        <v>1.86478822439143</v>
      </c>
      <c r="E9691">
        <v>0.17207318620304099</v>
      </c>
      <c r="F9691">
        <v>0.50730272262034104</v>
      </c>
      <c r="G9691">
        <v>0</v>
      </c>
      <c r="H9691">
        <v>0</v>
      </c>
    </row>
    <row r="9692" spans="1:8" x14ac:dyDescent="0.2">
      <c r="A9692" t="s">
        <v>6122</v>
      </c>
      <c r="B9692">
        <v>-0.26288792543585299</v>
      </c>
      <c r="C9692">
        <v>4.7217475991581104</v>
      </c>
      <c r="D9692">
        <v>2.6820426590015001</v>
      </c>
      <c r="E9692">
        <v>0.101485477792502</v>
      </c>
      <c r="F9692">
        <v>0.39467326692029198</v>
      </c>
      <c r="G9692" t="s">
        <v>1000</v>
      </c>
      <c r="H9692">
        <v>0</v>
      </c>
    </row>
    <row r="9693" spans="1:8" x14ac:dyDescent="0.2">
      <c r="A9693" t="s">
        <v>6130</v>
      </c>
      <c r="B9693">
        <v>-0.26289214721850002</v>
      </c>
      <c r="C9693">
        <v>7.5913995190812598</v>
      </c>
      <c r="D9693">
        <v>8.2399758667475904</v>
      </c>
      <c r="E9693">
        <v>4.0977677285570701E-3</v>
      </c>
      <c r="F9693">
        <v>6.3872465344989998E-2</v>
      </c>
      <c r="G9693">
        <v>0</v>
      </c>
      <c r="H9693">
        <v>0</v>
      </c>
    </row>
    <row r="9694" spans="1:8" x14ac:dyDescent="0.2">
      <c r="A9694" t="s">
        <v>729</v>
      </c>
      <c r="B9694">
        <v>-0.262893501153245</v>
      </c>
      <c r="C9694">
        <v>3.2973409556309901</v>
      </c>
      <c r="D9694">
        <v>1.063084493179</v>
      </c>
      <c r="E9694">
        <v>0.30251273642412402</v>
      </c>
      <c r="F9694">
        <v>0.64904452629039</v>
      </c>
      <c r="G9694">
        <v>0</v>
      </c>
      <c r="H9694">
        <v>0</v>
      </c>
    </row>
    <row r="9695" spans="1:8" x14ac:dyDescent="0.2">
      <c r="A9695" t="s">
        <v>4468</v>
      </c>
      <c r="B9695">
        <v>-0.26291312318580201</v>
      </c>
      <c r="C9695">
        <v>7.38466016450836</v>
      </c>
      <c r="D9695">
        <v>5.8065200746222603</v>
      </c>
      <c r="E9695">
        <v>1.59668594862751E-2</v>
      </c>
      <c r="F9695">
        <v>0.14491944139177201</v>
      </c>
      <c r="G9695">
        <v>0</v>
      </c>
      <c r="H9695">
        <v>0</v>
      </c>
    </row>
    <row r="9696" spans="1:8" x14ac:dyDescent="0.2">
      <c r="A9696" t="s">
        <v>1136</v>
      </c>
      <c r="B9696">
        <v>-0.263113751493186</v>
      </c>
      <c r="C9696">
        <v>4.8020071709335497</v>
      </c>
      <c r="D9696">
        <v>2.7624517795005499</v>
      </c>
      <c r="E9696">
        <v>9.6500241992599101E-2</v>
      </c>
      <c r="F9696">
        <v>0.38373076111820098</v>
      </c>
      <c r="G9696">
        <v>0</v>
      </c>
      <c r="H9696">
        <v>0</v>
      </c>
    </row>
    <row r="9697" spans="1:8" x14ac:dyDescent="0.2">
      <c r="A9697" t="s">
        <v>10879</v>
      </c>
      <c r="B9697">
        <v>-0.26330483828358098</v>
      </c>
      <c r="C9697">
        <v>2.9333778424369501</v>
      </c>
      <c r="D9697">
        <v>0.88505294993927497</v>
      </c>
      <c r="E9697">
        <v>0.34682144191162301</v>
      </c>
      <c r="F9697">
        <v>0.68745385401346903</v>
      </c>
      <c r="G9697">
        <v>0</v>
      </c>
      <c r="H9697">
        <v>0</v>
      </c>
    </row>
    <row r="9698" spans="1:8" x14ac:dyDescent="0.2">
      <c r="A9698" t="s">
        <v>3547</v>
      </c>
      <c r="B9698">
        <v>-0.263738525113483</v>
      </c>
      <c r="C9698">
        <v>5.18093665065512</v>
      </c>
      <c r="D9698">
        <v>2.8906138179446899</v>
      </c>
      <c r="E9698">
        <v>8.9096974288180794E-2</v>
      </c>
      <c r="F9698">
        <v>0.37039320823542798</v>
      </c>
      <c r="G9698">
        <v>0</v>
      </c>
      <c r="H9698">
        <v>0</v>
      </c>
    </row>
    <row r="9699" spans="1:8" x14ac:dyDescent="0.2">
      <c r="A9699" t="s">
        <v>3315</v>
      </c>
      <c r="B9699">
        <v>-0.26380771146715498</v>
      </c>
      <c r="C9699">
        <v>7.5809751712154503</v>
      </c>
      <c r="D9699">
        <v>8.4030855028093399</v>
      </c>
      <c r="E9699">
        <v>3.7458467668892901E-3</v>
      </c>
      <c r="F9699">
        <v>6.0259049437558401E-2</v>
      </c>
      <c r="G9699">
        <v>0</v>
      </c>
      <c r="H9699">
        <v>0</v>
      </c>
    </row>
    <row r="9700" spans="1:8" x14ac:dyDescent="0.2">
      <c r="A9700" t="s">
        <v>5632</v>
      </c>
      <c r="B9700">
        <v>-0.26427274074338503</v>
      </c>
      <c r="C9700">
        <v>5.0901941469872298</v>
      </c>
      <c r="D9700">
        <v>2.98383247457756</v>
      </c>
      <c r="E9700">
        <v>8.4099917519992601E-2</v>
      </c>
      <c r="F9700">
        <v>0.36021202278210601</v>
      </c>
      <c r="G9700">
        <v>0</v>
      </c>
      <c r="H9700">
        <v>0</v>
      </c>
    </row>
    <row r="9701" spans="1:8" x14ac:dyDescent="0.2">
      <c r="A9701" t="s">
        <v>6696</v>
      </c>
      <c r="B9701">
        <v>-0.26438964330616899</v>
      </c>
      <c r="C9701">
        <v>3.5587859145463798</v>
      </c>
      <c r="D9701">
        <v>1.29205693757635</v>
      </c>
      <c r="E9701">
        <v>0.25566922905267703</v>
      </c>
      <c r="F9701">
        <v>0.60364064760097103</v>
      </c>
      <c r="G9701" t="s">
        <v>1000</v>
      </c>
      <c r="H9701">
        <v>0</v>
      </c>
    </row>
    <row r="9702" spans="1:8" x14ac:dyDescent="0.2">
      <c r="A9702" t="s">
        <v>4458</v>
      </c>
      <c r="B9702">
        <v>-0.26443041289133801</v>
      </c>
      <c r="C9702">
        <v>3.7941543876260901</v>
      </c>
      <c r="D9702">
        <v>1.5798229260698899</v>
      </c>
      <c r="E9702">
        <v>0.20878620140679299</v>
      </c>
      <c r="F9702">
        <v>0.55279760885526297</v>
      </c>
      <c r="G9702">
        <v>0</v>
      </c>
      <c r="H9702">
        <v>0</v>
      </c>
    </row>
    <row r="9703" spans="1:8" x14ac:dyDescent="0.2">
      <c r="A9703" t="s">
        <v>2282</v>
      </c>
      <c r="B9703">
        <v>-0.26470869960591598</v>
      </c>
      <c r="C9703">
        <v>6.3322976238962596</v>
      </c>
      <c r="D9703">
        <v>5.3294457208860901</v>
      </c>
      <c r="E9703">
        <v>2.09680524939172E-2</v>
      </c>
      <c r="F9703">
        <v>0.17157972276671099</v>
      </c>
      <c r="G9703">
        <v>0</v>
      </c>
      <c r="H9703">
        <v>0</v>
      </c>
    </row>
    <row r="9704" spans="1:8" x14ac:dyDescent="0.2">
      <c r="A9704" t="s">
        <v>10880</v>
      </c>
      <c r="B9704">
        <v>-0.26476944204205899</v>
      </c>
      <c r="C9704">
        <v>3.7026163379444998</v>
      </c>
      <c r="D9704">
        <v>1.4728793851438899</v>
      </c>
      <c r="E9704">
        <v>0.22489194054134601</v>
      </c>
      <c r="F9704">
        <v>0.570819304142268</v>
      </c>
      <c r="G9704">
        <v>0</v>
      </c>
      <c r="H9704">
        <v>0</v>
      </c>
    </row>
    <row r="9705" spans="1:8" x14ac:dyDescent="0.2">
      <c r="A9705" t="s">
        <v>10881</v>
      </c>
      <c r="B9705">
        <v>-0.26486554114210797</v>
      </c>
      <c r="C9705">
        <v>3.0361834066115199</v>
      </c>
      <c r="D9705">
        <v>0.94586163453363403</v>
      </c>
      <c r="E9705">
        <v>0.33077492439589301</v>
      </c>
      <c r="F9705">
        <v>0.67501628950378301</v>
      </c>
      <c r="G9705">
        <v>0</v>
      </c>
      <c r="H9705">
        <v>0</v>
      </c>
    </row>
    <row r="9706" spans="1:8" x14ac:dyDescent="0.2">
      <c r="A9706" t="s">
        <v>2977</v>
      </c>
      <c r="B9706">
        <v>-0.26501188178708601</v>
      </c>
      <c r="C9706">
        <v>4.74030038861381</v>
      </c>
      <c r="D9706">
        <v>2.7098365779489502</v>
      </c>
      <c r="E9706">
        <v>9.9731207730301696E-2</v>
      </c>
      <c r="F9706">
        <v>0.39071719037907598</v>
      </c>
      <c r="G9706" t="s">
        <v>1000</v>
      </c>
      <c r="H9706">
        <v>0</v>
      </c>
    </row>
    <row r="9707" spans="1:8" x14ac:dyDescent="0.2">
      <c r="A9707" t="s">
        <v>3071</v>
      </c>
      <c r="B9707">
        <v>-0.26508889366504601</v>
      </c>
      <c r="C9707">
        <v>7.2214799837206698</v>
      </c>
      <c r="D9707">
        <v>7.8770450940964603</v>
      </c>
      <c r="E9707">
        <v>5.0066219703008199E-3</v>
      </c>
      <c r="F9707">
        <v>7.2357164857024106E-2</v>
      </c>
      <c r="G9707">
        <v>0</v>
      </c>
      <c r="H9707">
        <v>0</v>
      </c>
    </row>
    <row r="9708" spans="1:8" x14ac:dyDescent="0.2">
      <c r="A9708" t="s">
        <v>5377</v>
      </c>
      <c r="B9708">
        <v>-0.26515859628112098</v>
      </c>
      <c r="C9708">
        <v>3.70133924751411</v>
      </c>
      <c r="D9708">
        <v>1.44324433298721</v>
      </c>
      <c r="E9708">
        <v>0.22961505757252501</v>
      </c>
      <c r="F9708">
        <v>0.575146511036846</v>
      </c>
      <c r="G9708">
        <v>0</v>
      </c>
      <c r="H9708">
        <v>0</v>
      </c>
    </row>
    <row r="9709" spans="1:8" x14ac:dyDescent="0.2">
      <c r="A9709" t="s">
        <v>2511</v>
      </c>
      <c r="B9709">
        <v>-0.26515969118115401</v>
      </c>
      <c r="C9709">
        <v>7.3840296937178804</v>
      </c>
      <c r="D9709">
        <v>8.1718087849823604</v>
      </c>
      <c r="E9709">
        <v>4.2546457358438802E-3</v>
      </c>
      <c r="F9709">
        <v>6.4950174367993704E-2</v>
      </c>
      <c r="G9709">
        <v>0</v>
      </c>
      <c r="H9709">
        <v>0</v>
      </c>
    </row>
    <row r="9710" spans="1:8" x14ac:dyDescent="0.2">
      <c r="A9710" t="s">
        <v>5509</v>
      </c>
      <c r="B9710">
        <v>-0.26537112784022598</v>
      </c>
      <c r="C9710">
        <v>4.9043816870791996</v>
      </c>
      <c r="D9710">
        <v>2.9396966500568</v>
      </c>
      <c r="E9710">
        <v>8.6426962713971794E-2</v>
      </c>
      <c r="F9710">
        <v>0.36499586484133301</v>
      </c>
      <c r="G9710">
        <v>0</v>
      </c>
      <c r="H9710">
        <v>0</v>
      </c>
    </row>
    <row r="9711" spans="1:8" x14ac:dyDescent="0.2">
      <c r="A9711" t="s">
        <v>7345</v>
      </c>
      <c r="B9711">
        <v>-0.26544051060371499</v>
      </c>
      <c r="C9711">
        <v>6.9385357320647296</v>
      </c>
      <c r="D9711">
        <v>5.2062308411103899</v>
      </c>
      <c r="E9711">
        <v>2.25060748128754E-2</v>
      </c>
      <c r="F9711">
        <v>0.17844211457686299</v>
      </c>
      <c r="G9711">
        <v>0</v>
      </c>
      <c r="H9711">
        <v>0</v>
      </c>
    </row>
    <row r="9712" spans="1:8" x14ac:dyDescent="0.2">
      <c r="A9712" t="s">
        <v>6398</v>
      </c>
      <c r="B9712">
        <v>-0.26544299655271297</v>
      </c>
      <c r="C9712">
        <v>5.5703172871889697</v>
      </c>
      <c r="D9712">
        <v>3.5097545818748301</v>
      </c>
      <c r="E9712">
        <v>6.10084923016012E-2</v>
      </c>
      <c r="F9712">
        <v>0.30565168714820601</v>
      </c>
      <c r="G9712">
        <v>0</v>
      </c>
      <c r="H9712">
        <v>0</v>
      </c>
    </row>
    <row r="9713" spans="1:8" x14ac:dyDescent="0.2">
      <c r="A9713" t="s">
        <v>10882</v>
      </c>
      <c r="B9713">
        <v>-0.26548115625645102</v>
      </c>
      <c r="C9713">
        <v>5.9092615035901899</v>
      </c>
      <c r="D9713">
        <v>4.3056201735046997</v>
      </c>
      <c r="E9713">
        <v>3.7986642559351698E-2</v>
      </c>
      <c r="F9713">
        <v>0.23621662450599801</v>
      </c>
      <c r="G9713" t="s">
        <v>1000</v>
      </c>
      <c r="H9713">
        <v>0</v>
      </c>
    </row>
    <row r="9714" spans="1:8" x14ac:dyDescent="0.2">
      <c r="A9714" t="s">
        <v>10883</v>
      </c>
      <c r="B9714">
        <v>-0.26551743995835497</v>
      </c>
      <c r="C9714">
        <v>4.6673658987282396</v>
      </c>
      <c r="D9714">
        <v>2.7089264709089602</v>
      </c>
      <c r="E9714">
        <v>9.9788123516915198E-2</v>
      </c>
      <c r="F9714">
        <v>0.39080889341094099</v>
      </c>
      <c r="G9714">
        <v>0</v>
      </c>
      <c r="H9714">
        <v>0</v>
      </c>
    </row>
    <row r="9715" spans="1:8" x14ac:dyDescent="0.2">
      <c r="A9715" t="s">
        <v>3625</v>
      </c>
      <c r="B9715">
        <v>-0.26586671339213802</v>
      </c>
      <c r="C9715">
        <v>7.2227669771830598</v>
      </c>
      <c r="D9715">
        <v>5.9190308890190604</v>
      </c>
      <c r="E9715">
        <v>1.49781948931197E-2</v>
      </c>
      <c r="F9715">
        <v>0.140344155507198</v>
      </c>
      <c r="G9715">
        <v>0</v>
      </c>
      <c r="H9715">
        <v>0</v>
      </c>
    </row>
    <row r="9716" spans="1:8" x14ac:dyDescent="0.2">
      <c r="A9716" t="s">
        <v>4878</v>
      </c>
      <c r="B9716">
        <v>-0.26587442824942498</v>
      </c>
      <c r="C9716">
        <v>5.5632976314459901</v>
      </c>
      <c r="D9716">
        <v>3.9951570597755</v>
      </c>
      <c r="E9716">
        <v>4.5631199484510498E-2</v>
      </c>
      <c r="F9716">
        <v>0.26173876684555197</v>
      </c>
      <c r="G9716">
        <v>0</v>
      </c>
      <c r="H9716">
        <v>0</v>
      </c>
    </row>
    <row r="9717" spans="1:8" x14ac:dyDescent="0.2">
      <c r="A9717" t="s">
        <v>5505</v>
      </c>
      <c r="B9717">
        <v>-0.26608550230377997</v>
      </c>
      <c r="C9717">
        <v>5.4472227552758099</v>
      </c>
      <c r="D9717">
        <v>3.9627423670107502</v>
      </c>
      <c r="E9717">
        <v>4.6517860964155097E-2</v>
      </c>
      <c r="F9717">
        <v>0.26451284263489799</v>
      </c>
      <c r="G9717">
        <v>0</v>
      </c>
      <c r="H9717">
        <v>0</v>
      </c>
    </row>
    <row r="9718" spans="1:8" x14ac:dyDescent="0.2">
      <c r="A9718" t="s">
        <v>7360</v>
      </c>
      <c r="B9718">
        <v>-0.266099600507954</v>
      </c>
      <c r="C9718">
        <v>3.9826099821498899</v>
      </c>
      <c r="D9718">
        <v>1.68514236773818</v>
      </c>
      <c r="E9718">
        <v>0.194242551758841</v>
      </c>
      <c r="F9718">
        <v>0.535567584199376</v>
      </c>
      <c r="G9718">
        <v>0</v>
      </c>
      <c r="H9718">
        <v>0</v>
      </c>
    </row>
    <row r="9719" spans="1:8" x14ac:dyDescent="0.2">
      <c r="A9719" t="s">
        <v>10884</v>
      </c>
      <c r="B9719">
        <v>-0.26614278309415301</v>
      </c>
      <c r="C9719">
        <v>2.6934490971097</v>
      </c>
      <c r="D9719">
        <v>0.73476446121059302</v>
      </c>
      <c r="E9719">
        <v>0.39134318700925402</v>
      </c>
      <c r="F9719">
        <v>0.72540298634598299</v>
      </c>
      <c r="G9719">
        <v>0</v>
      </c>
      <c r="H9719">
        <v>0</v>
      </c>
    </row>
    <row r="9720" spans="1:8" x14ac:dyDescent="0.2">
      <c r="A9720" t="s">
        <v>10885</v>
      </c>
      <c r="B9720">
        <v>-0.26620927411446199</v>
      </c>
      <c r="C9720">
        <v>3.1743885066636701</v>
      </c>
      <c r="D9720">
        <v>1.0618157927366201</v>
      </c>
      <c r="E9720">
        <v>0.302801409846225</v>
      </c>
      <c r="F9720">
        <v>0.64942494355213598</v>
      </c>
      <c r="G9720">
        <v>0</v>
      </c>
      <c r="H9720">
        <v>0</v>
      </c>
    </row>
    <row r="9721" spans="1:8" x14ac:dyDescent="0.2">
      <c r="A9721" t="s">
        <v>5890</v>
      </c>
      <c r="B9721">
        <v>-0.26622218156544503</v>
      </c>
      <c r="C9721">
        <v>6.3253034266186701</v>
      </c>
      <c r="D9721">
        <v>3.3426609529120799</v>
      </c>
      <c r="E9721">
        <v>6.7505357684537595E-2</v>
      </c>
      <c r="F9721">
        <v>0.32227383818041799</v>
      </c>
      <c r="G9721">
        <v>0</v>
      </c>
      <c r="H9721">
        <v>0</v>
      </c>
    </row>
    <row r="9722" spans="1:8" x14ac:dyDescent="0.2">
      <c r="A9722" t="s">
        <v>10886</v>
      </c>
      <c r="B9722">
        <v>-0.26636821568441399</v>
      </c>
      <c r="C9722">
        <v>3.78388316334734</v>
      </c>
      <c r="D9722">
        <v>1.5684901166208201</v>
      </c>
      <c r="E9722">
        <v>0.21042642091573699</v>
      </c>
      <c r="F9722">
        <v>0.55384210368058095</v>
      </c>
      <c r="G9722">
        <v>0</v>
      </c>
      <c r="H9722">
        <v>0</v>
      </c>
    </row>
    <row r="9723" spans="1:8" x14ac:dyDescent="0.2">
      <c r="A9723" t="s">
        <v>68</v>
      </c>
      <c r="B9723">
        <v>-0.26640253165155497</v>
      </c>
      <c r="C9723">
        <v>4.0212789856192099</v>
      </c>
      <c r="D9723">
        <v>1.84932868352778</v>
      </c>
      <c r="E9723">
        <v>0.173861492628341</v>
      </c>
      <c r="F9723">
        <v>0.51076303178406601</v>
      </c>
      <c r="G9723">
        <v>0</v>
      </c>
      <c r="H9723">
        <v>0</v>
      </c>
    </row>
    <row r="9724" spans="1:8" x14ac:dyDescent="0.2">
      <c r="A9724" t="s">
        <v>7408</v>
      </c>
      <c r="B9724">
        <v>-0.26649731583900899</v>
      </c>
      <c r="C9724">
        <v>6.8639268915482203</v>
      </c>
      <c r="D9724">
        <v>5.0203382109986103</v>
      </c>
      <c r="E9724">
        <v>2.50512754937482E-2</v>
      </c>
      <c r="F9724">
        <v>0.18715883580912501</v>
      </c>
      <c r="G9724" t="s">
        <v>1000</v>
      </c>
      <c r="H9724">
        <v>0</v>
      </c>
    </row>
    <row r="9725" spans="1:8" x14ac:dyDescent="0.2">
      <c r="A9725" t="s">
        <v>10887</v>
      </c>
      <c r="B9725">
        <v>-0.26662914517320302</v>
      </c>
      <c r="C9725">
        <v>2.51064344507494</v>
      </c>
      <c r="D9725">
        <v>0.59661010325005304</v>
      </c>
      <c r="E9725">
        <v>0.43987435608126402</v>
      </c>
      <c r="F9725">
        <v>0.76105245734694904</v>
      </c>
      <c r="G9725">
        <v>0</v>
      </c>
      <c r="H9725">
        <v>0</v>
      </c>
    </row>
    <row r="9726" spans="1:8" x14ac:dyDescent="0.2">
      <c r="A9726" t="s">
        <v>6170</v>
      </c>
      <c r="B9726">
        <v>-0.26686566730044098</v>
      </c>
      <c r="C9726">
        <v>5.4686229894826299</v>
      </c>
      <c r="D9726">
        <v>3.0580066058581199</v>
      </c>
      <c r="E9726">
        <v>8.0340174495557901E-2</v>
      </c>
      <c r="F9726">
        <v>0.35252349704352598</v>
      </c>
      <c r="G9726">
        <v>0</v>
      </c>
      <c r="H9726">
        <v>0</v>
      </c>
    </row>
    <row r="9727" spans="1:8" x14ac:dyDescent="0.2">
      <c r="A9727" t="s">
        <v>6205</v>
      </c>
      <c r="B9727">
        <v>-0.266966193047525</v>
      </c>
      <c r="C9727">
        <v>7.5015019485285999</v>
      </c>
      <c r="D9727">
        <v>9.5056738158833003</v>
      </c>
      <c r="E9727">
        <v>2.04837525574862E-3</v>
      </c>
      <c r="F9727">
        <v>4.0136843502913501E-2</v>
      </c>
      <c r="G9727">
        <v>0</v>
      </c>
      <c r="H9727">
        <v>0</v>
      </c>
    </row>
    <row r="9728" spans="1:8" x14ac:dyDescent="0.2">
      <c r="A9728" t="s">
        <v>1558</v>
      </c>
      <c r="B9728">
        <v>-0.26700457847645798</v>
      </c>
      <c r="C9728">
        <v>6.3171463801458296</v>
      </c>
      <c r="D9728">
        <v>4.5171388800026104</v>
      </c>
      <c r="E9728">
        <v>3.35569040137099E-2</v>
      </c>
      <c r="F9728">
        <v>0.219408005377312</v>
      </c>
      <c r="G9728">
        <v>0</v>
      </c>
      <c r="H9728">
        <v>0</v>
      </c>
    </row>
    <row r="9729" spans="1:8" x14ac:dyDescent="0.2">
      <c r="A9729" t="s">
        <v>7212</v>
      </c>
      <c r="B9729">
        <v>-0.26720244743912003</v>
      </c>
      <c r="C9729">
        <v>4.9662081825203703</v>
      </c>
      <c r="D9729">
        <v>3.20751939433362</v>
      </c>
      <c r="E9729">
        <v>7.3300535274681097E-2</v>
      </c>
      <c r="F9729">
        <v>0.33693298362971302</v>
      </c>
      <c r="G9729">
        <v>0</v>
      </c>
      <c r="H9729">
        <v>0</v>
      </c>
    </row>
    <row r="9730" spans="1:8" x14ac:dyDescent="0.2">
      <c r="A9730" t="s">
        <v>10888</v>
      </c>
      <c r="B9730">
        <v>-0.26733776419636601</v>
      </c>
      <c r="C9730">
        <v>3.7979927275764198</v>
      </c>
      <c r="D9730">
        <v>1.56372091120158</v>
      </c>
      <c r="E9730">
        <v>0.211121237945056</v>
      </c>
      <c r="F9730">
        <v>0.55453208638171703</v>
      </c>
      <c r="G9730">
        <v>0</v>
      </c>
      <c r="H9730">
        <v>0</v>
      </c>
    </row>
    <row r="9731" spans="1:8" x14ac:dyDescent="0.2">
      <c r="A9731" t="s">
        <v>10889</v>
      </c>
      <c r="B9731">
        <v>-0.26737682018076198</v>
      </c>
      <c r="C9731">
        <v>4.2961350811211698</v>
      </c>
      <c r="D9731">
        <v>2.09709909525942</v>
      </c>
      <c r="E9731">
        <v>0.14757890130019499</v>
      </c>
      <c r="F9731">
        <v>0.47546915863615302</v>
      </c>
      <c r="G9731">
        <v>0</v>
      </c>
      <c r="H9731">
        <v>0</v>
      </c>
    </row>
    <row r="9732" spans="1:8" x14ac:dyDescent="0.2">
      <c r="A9732" t="s">
        <v>5049</v>
      </c>
      <c r="B9732">
        <v>-0.26743623976535003</v>
      </c>
      <c r="C9732">
        <v>4.9212359994015102</v>
      </c>
      <c r="D9732">
        <v>2.9726751307396801</v>
      </c>
      <c r="E9732">
        <v>8.4681714638642797E-2</v>
      </c>
      <c r="F9732">
        <v>0.36124463709966698</v>
      </c>
      <c r="G9732">
        <v>0</v>
      </c>
      <c r="H9732">
        <v>0</v>
      </c>
    </row>
    <row r="9733" spans="1:8" x14ac:dyDescent="0.2">
      <c r="A9733" t="s">
        <v>10890</v>
      </c>
      <c r="B9733">
        <v>-0.26744905999509999</v>
      </c>
      <c r="C9733">
        <v>2.5485332973392798</v>
      </c>
      <c r="D9733">
        <v>0.67772741517540203</v>
      </c>
      <c r="E9733">
        <v>0.41037038061227399</v>
      </c>
      <c r="F9733">
        <v>0.74031705322211205</v>
      </c>
      <c r="G9733">
        <v>0</v>
      </c>
      <c r="H9733">
        <v>0</v>
      </c>
    </row>
    <row r="9734" spans="1:8" x14ac:dyDescent="0.2">
      <c r="A9734" t="s">
        <v>7184</v>
      </c>
      <c r="B9734">
        <v>-0.26745399190159003</v>
      </c>
      <c r="C9734">
        <v>4.2068982439680402</v>
      </c>
      <c r="D9734">
        <v>2.08569394524228</v>
      </c>
      <c r="E9734">
        <v>0.14868464238910101</v>
      </c>
      <c r="F9734">
        <v>0.47676271675429199</v>
      </c>
      <c r="G9734">
        <v>0</v>
      </c>
      <c r="H9734">
        <v>0</v>
      </c>
    </row>
    <row r="9735" spans="1:8" x14ac:dyDescent="0.2">
      <c r="A9735" t="s">
        <v>3958</v>
      </c>
      <c r="B9735">
        <v>-0.267561161574495</v>
      </c>
      <c r="C9735">
        <v>6.67470250348169</v>
      </c>
      <c r="D9735">
        <v>6.5909464749398898</v>
      </c>
      <c r="E9735">
        <v>1.02498663773345E-2</v>
      </c>
      <c r="F9735">
        <v>0.110484465396352</v>
      </c>
      <c r="G9735">
        <v>0</v>
      </c>
      <c r="H9735">
        <v>0</v>
      </c>
    </row>
    <row r="9736" spans="1:8" x14ac:dyDescent="0.2">
      <c r="A9736" t="s">
        <v>2104</v>
      </c>
      <c r="B9736">
        <v>-0.26762650100372798</v>
      </c>
      <c r="C9736">
        <v>3.6442453615003001</v>
      </c>
      <c r="D9736">
        <v>1.2422879650940699</v>
      </c>
      <c r="E9736">
        <v>0.26503056236276001</v>
      </c>
      <c r="F9736">
        <v>0.61426208593794096</v>
      </c>
      <c r="G9736">
        <v>0</v>
      </c>
      <c r="H9736">
        <v>0</v>
      </c>
    </row>
    <row r="9737" spans="1:8" x14ac:dyDescent="0.2">
      <c r="A9737" t="s">
        <v>3618</v>
      </c>
      <c r="B9737">
        <v>-0.267662191817232</v>
      </c>
      <c r="C9737">
        <v>5.5414384292431</v>
      </c>
      <c r="D9737">
        <v>3.9967532543873001</v>
      </c>
      <c r="E9737">
        <v>4.5588000356008899E-2</v>
      </c>
      <c r="F9737">
        <v>0.26173876684555197</v>
      </c>
      <c r="G9737">
        <v>0</v>
      </c>
      <c r="H9737">
        <v>0</v>
      </c>
    </row>
    <row r="9738" spans="1:8" x14ac:dyDescent="0.2">
      <c r="A9738" t="s">
        <v>10891</v>
      </c>
      <c r="B9738">
        <v>-0.26783106728351602</v>
      </c>
      <c r="C9738">
        <v>3.0096247621591701</v>
      </c>
      <c r="D9738">
        <v>1.01456016391766</v>
      </c>
      <c r="E9738">
        <v>0.31381283799658699</v>
      </c>
      <c r="F9738">
        <v>0.66112701039635002</v>
      </c>
      <c r="G9738">
        <v>0</v>
      </c>
      <c r="H9738">
        <v>0</v>
      </c>
    </row>
    <row r="9739" spans="1:8" x14ac:dyDescent="0.2">
      <c r="A9739" t="s">
        <v>4822</v>
      </c>
      <c r="B9739">
        <v>-0.26785585180852201</v>
      </c>
      <c r="C9739">
        <v>4.5790626880438303</v>
      </c>
      <c r="D9739">
        <v>2.1852365779848402</v>
      </c>
      <c r="E9739">
        <v>0.13933965216868499</v>
      </c>
      <c r="F9739">
        <v>0.46326065086755203</v>
      </c>
      <c r="G9739">
        <v>0</v>
      </c>
      <c r="H9739">
        <v>0</v>
      </c>
    </row>
    <row r="9740" spans="1:8" x14ac:dyDescent="0.2">
      <c r="A9740" t="s">
        <v>751</v>
      </c>
      <c r="B9740">
        <v>-0.26821463893266501</v>
      </c>
      <c r="C9740">
        <v>3.9813806881798799</v>
      </c>
      <c r="D9740">
        <v>1.65651648649635</v>
      </c>
      <c r="E9740">
        <v>0.19807431795191</v>
      </c>
      <c r="F9740">
        <v>0.54038380591184199</v>
      </c>
      <c r="G9740" t="s">
        <v>1000</v>
      </c>
      <c r="H9740">
        <v>0</v>
      </c>
    </row>
    <row r="9741" spans="1:8" x14ac:dyDescent="0.2">
      <c r="A9741" t="s">
        <v>5332</v>
      </c>
      <c r="B9741">
        <v>-0.26832600678719698</v>
      </c>
      <c r="C9741">
        <v>7.63048624191606</v>
      </c>
      <c r="D9741">
        <v>8.6972691185689008</v>
      </c>
      <c r="E9741">
        <v>3.1868714318805699E-3</v>
      </c>
      <c r="F9741">
        <v>5.38673645072799E-2</v>
      </c>
      <c r="G9741">
        <v>0</v>
      </c>
      <c r="H9741">
        <v>0</v>
      </c>
    </row>
    <row r="9742" spans="1:8" x14ac:dyDescent="0.2">
      <c r="A9742" t="s">
        <v>1651</v>
      </c>
      <c r="B9742">
        <v>-0.26863484809690702</v>
      </c>
      <c r="C9742">
        <v>4.1559187053631303</v>
      </c>
      <c r="D9742">
        <v>1.97488028007898</v>
      </c>
      <c r="E9742">
        <v>0.15993079920207101</v>
      </c>
      <c r="F9742">
        <v>0.49091835694667901</v>
      </c>
      <c r="G9742">
        <v>0</v>
      </c>
      <c r="H9742">
        <v>0</v>
      </c>
    </row>
    <row r="9743" spans="1:8" x14ac:dyDescent="0.2">
      <c r="A9743" t="s">
        <v>10892</v>
      </c>
      <c r="B9743">
        <v>-0.26884554806328098</v>
      </c>
      <c r="C9743">
        <v>4.8456786351108896</v>
      </c>
      <c r="D9743">
        <v>3.0093139179079298</v>
      </c>
      <c r="E9743">
        <v>8.27873250097962E-2</v>
      </c>
      <c r="F9743">
        <v>0.35777743121482802</v>
      </c>
      <c r="G9743">
        <v>0</v>
      </c>
      <c r="H9743">
        <v>0</v>
      </c>
    </row>
    <row r="9744" spans="1:8" x14ac:dyDescent="0.2">
      <c r="A9744" t="s">
        <v>10893</v>
      </c>
      <c r="B9744">
        <v>-0.26896940101663602</v>
      </c>
      <c r="C9744">
        <v>6.0540051514770896</v>
      </c>
      <c r="D9744">
        <v>3.8255323284065099</v>
      </c>
      <c r="E9744">
        <v>5.0477311295001298E-2</v>
      </c>
      <c r="F9744">
        <v>0.27574561200636999</v>
      </c>
      <c r="G9744">
        <v>0</v>
      </c>
      <c r="H9744">
        <v>0</v>
      </c>
    </row>
    <row r="9745" spans="1:8" x14ac:dyDescent="0.2">
      <c r="A9745" t="s">
        <v>6610</v>
      </c>
      <c r="B9745">
        <v>-0.269016525898222</v>
      </c>
      <c r="C9745">
        <v>5.8655277383581197</v>
      </c>
      <c r="D9745">
        <v>4.5937741284937603</v>
      </c>
      <c r="E9745">
        <v>3.20882822957246E-2</v>
      </c>
      <c r="F9745">
        <v>0.21508369908910099</v>
      </c>
      <c r="G9745">
        <v>0</v>
      </c>
      <c r="H9745">
        <v>0</v>
      </c>
    </row>
    <row r="9746" spans="1:8" x14ac:dyDescent="0.2">
      <c r="A9746" t="s">
        <v>1322</v>
      </c>
      <c r="B9746">
        <v>-0.26902439323169702</v>
      </c>
      <c r="C9746">
        <v>4.5996093821919004</v>
      </c>
      <c r="D9746">
        <v>2.5292463234390001</v>
      </c>
      <c r="E9746">
        <v>0.111753582511051</v>
      </c>
      <c r="F9746">
        <v>0.41311633370091599</v>
      </c>
      <c r="G9746">
        <v>0</v>
      </c>
      <c r="H9746">
        <v>0</v>
      </c>
    </row>
    <row r="9747" spans="1:8" x14ac:dyDescent="0.2">
      <c r="A9747" t="s">
        <v>10894</v>
      </c>
      <c r="B9747">
        <v>-0.26906397214248901</v>
      </c>
      <c r="C9747">
        <v>4.7123513586435601</v>
      </c>
      <c r="D9747">
        <v>2.6798394104151702</v>
      </c>
      <c r="E9747">
        <v>0.10162597608091101</v>
      </c>
      <c r="F9747">
        <v>0.39468533387391502</v>
      </c>
      <c r="G9747">
        <v>0</v>
      </c>
      <c r="H9747">
        <v>0</v>
      </c>
    </row>
    <row r="9748" spans="1:8" x14ac:dyDescent="0.2">
      <c r="A9748" t="s">
        <v>5552</v>
      </c>
      <c r="B9748">
        <v>-0.26908620588527299</v>
      </c>
      <c r="C9748">
        <v>7.2881613561613703</v>
      </c>
      <c r="D9748">
        <v>8.4687039121722592</v>
      </c>
      <c r="E9748">
        <v>3.6130878054231701E-3</v>
      </c>
      <c r="F9748">
        <v>5.8771887133403602E-2</v>
      </c>
      <c r="G9748">
        <v>0</v>
      </c>
      <c r="H9748">
        <v>0</v>
      </c>
    </row>
    <row r="9749" spans="1:8" x14ac:dyDescent="0.2">
      <c r="A9749" t="s">
        <v>6909</v>
      </c>
      <c r="B9749">
        <v>-0.26910584436906998</v>
      </c>
      <c r="C9749">
        <v>5.65258436592854</v>
      </c>
      <c r="D9749">
        <v>2.23513526857381</v>
      </c>
      <c r="E9749">
        <v>0.13490481773951801</v>
      </c>
      <c r="F9749">
        <v>0.455292921800245</v>
      </c>
      <c r="G9749">
        <v>0</v>
      </c>
      <c r="H9749">
        <v>0</v>
      </c>
    </row>
    <row r="9750" spans="1:8" x14ac:dyDescent="0.2">
      <c r="A9750" t="s">
        <v>3064</v>
      </c>
      <c r="B9750">
        <v>-0.26916037352436101</v>
      </c>
      <c r="C9750">
        <v>6.7170360805299598</v>
      </c>
      <c r="D9750">
        <v>6.7082732192580599</v>
      </c>
      <c r="E9750">
        <v>9.5966609290838202E-3</v>
      </c>
      <c r="F9750">
        <v>0.10639339963489</v>
      </c>
      <c r="G9750">
        <v>0</v>
      </c>
      <c r="H9750">
        <v>0</v>
      </c>
    </row>
    <row r="9751" spans="1:8" x14ac:dyDescent="0.2">
      <c r="A9751" t="s">
        <v>6949</v>
      </c>
      <c r="B9751">
        <v>-0.26924494056854498</v>
      </c>
      <c r="C9751">
        <v>4.8844009847641496</v>
      </c>
      <c r="D9751">
        <v>2.98663852466417</v>
      </c>
      <c r="E9751">
        <v>8.3954277541903904E-2</v>
      </c>
      <c r="F9751">
        <v>0.36010949301724099</v>
      </c>
      <c r="G9751">
        <v>0</v>
      </c>
      <c r="H9751">
        <v>0</v>
      </c>
    </row>
    <row r="9752" spans="1:8" x14ac:dyDescent="0.2">
      <c r="A9752" t="s">
        <v>5279</v>
      </c>
      <c r="B9752">
        <v>-0.269530070358458</v>
      </c>
      <c r="C9752">
        <v>7.7944649465359701</v>
      </c>
      <c r="D9752">
        <v>4.83355320891215</v>
      </c>
      <c r="E9752">
        <v>2.7911050775249701E-2</v>
      </c>
      <c r="F9752">
        <v>0.199220676371932</v>
      </c>
      <c r="G9752">
        <v>0</v>
      </c>
      <c r="H9752">
        <v>0</v>
      </c>
    </row>
    <row r="9753" spans="1:8" x14ac:dyDescent="0.2">
      <c r="A9753" t="s">
        <v>10895</v>
      </c>
      <c r="B9753">
        <v>-0.26961586444894597</v>
      </c>
      <c r="C9753">
        <v>3.8857947535913202</v>
      </c>
      <c r="D9753">
        <v>1.1629424821333001</v>
      </c>
      <c r="E9753">
        <v>0.28085613041589502</v>
      </c>
      <c r="F9753">
        <v>0.62878128305599301</v>
      </c>
      <c r="G9753">
        <v>0</v>
      </c>
      <c r="H9753">
        <v>0</v>
      </c>
    </row>
    <row r="9754" spans="1:8" x14ac:dyDescent="0.2">
      <c r="A9754" t="s">
        <v>2495</v>
      </c>
      <c r="B9754">
        <v>-0.26976199550290197</v>
      </c>
      <c r="C9754">
        <v>4.9185456309048696</v>
      </c>
      <c r="D9754">
        <v>2.7829020742727999</v>
      </c>
      <c r="E9754">
        <v>9.5275386499451803E-2</v>
      </c>
      <c r="F9754">
        <v>0.38168327089111598</v>
      </c>
      <c r="G9754">
        <v>0</v>
      </c>
      <c r="H9754">
        <v>0</v>
      </c>
    </row>
    <row r="9755" spans="1:8" x14ac:dyDescent="0.2">
      <c r="A9755" t="s">
        <v>10896</v>
      </c>
      <c r="B9755">
        <v>-0.26994902822293398</v>
      </c>
      <c r="C9755">
        <v>3.6950774563782001</v>
      </c>
      <c r="D9755">
        <v>1.55028664284027</v>
      </c>
      <c r="E9755">
        <v>0.213093129620299</v>
      </c>
      <c r="F9755">
        <v>0.55676214652005196</v>
      </c>
      <c r="G9755">
        <v>0</v>
      </c>
      <c r="H9755">
        <v>0</v>
      </c>
    </row>
    <row r="9756" spans="1:8" x14ac:dyDescent="0.2">
      <c r="A9756" t="s">
        <v>10897</v>
      </c>
      <c r="B9756">
        <v>-0.27000130953672502</v>
      </c>
      <c r="C9756">
        <v>2.5883992558081199</v>
      </c>
      <c r="D9756">
        <v>0.76549824187440896</v>
      </c>
      <c r="E9756">
        <v>0.38161332022162597</v>
      </c>
      <c r="F9756">
        <v>0.71740105637408402</v>
      </c>
      <c r="G9756">
        <v>0</v>
      </c>
      <c r="H9756">
        <v>0</v>
      </c>
    </row>
    <row r="9757" spans="1:8" x14ac:dyDescent="0.2">
      <c r="A9757" t="s">
        <v>3372</v>
      </c>
      <c r="B9757">
        <v>-0.27006114279267002</v>
      </c>
      <c r="C9757">
        <v>4.2897975419654504</v>
      </c>
      <c r="D9757">
        <v>2.1030380105187998</v>
      </c>
      <c r="E9757">
        <v>0.14700679492611099</v>
      </c>
      <c r="F9757">
        <v>0.47458662447574301</v>
      </c>
      <c r="G9757">
        <v>0</v>
      </c>
      <c r="H9757">
        <v>0</v>
      </c>
    </row>
    <row r="9758" spans="1:8" x14ac:dyDescent="0.2">
      <c r="A9758" t="s">
        <v>10898</v>
      </c>
      <c r="B9758">
        <v>-0.270109146568148</v>
      </c>
      <c r="C9758">
        <v>3.7017316702306702</v>
      </c>
      <c r="D9758">
        <v>1.3950208444357599</v>
      </c>
      <c r="E9758">
        <v>0.23755902579820601</v>
      </c>
      <c r="F9758">
        <v>0.58296566717894405</v>
      </c>
      <c r="G9758">
        <v>0</v>
      </c>
      <c r="H9758">
        <v>0</v>
      </c>
    </row>
    <row r="9759" spans="1:8" x14ac:dyDescent="0.2">
      <c r="A9759" t="s">
        <v>783</v>
      </c>
      <c r="B9759">
        <v>-0.27014300476603498</v>
      </c>
      <c r="C9759">
        <v>4.6502830942906801</v>
      </c>
      <c r="D9759">
        <v>2.76732111415087</v>
      </c>
      <c r="E9759">
        <v>9.6207048854122804E-2</v>
      </c>
      <c r="F9759">
        <v>0.38308733724330302</v>
      </c>
      <c r="G9759">
        <v>0</v>
      </c>
      <c r="H9759">
        <v>0</v>
      </c>
    </row>
    <row r="9760" spans="1:8" x14ac:dyDescent="0.2">
      <c r="A9760" t="s">
        <v>10899</v>
      </c>
      <c r="B9760">
        <v>-0.27035069206242301</v>
      </c>
      <c r="C9760">
        <v>3.1481715711467202</v>
      </c>
      <c r="D9760">
        <v>0.90717712035933196</v>
      </c>
      <c r="E9760">
        <v>0.34086452282358698</v>
      </c>
      <c r="F9760">
        <v>0.68138856252441904</v>
      </c>
      <c r="G9760">
        <v>0</v>
      </c>
      <c r="H9760">
        <v>0</v>
      </c>
    </row>
    <row r="9761" spans="1:8" x14ac:dyDescent="0.2">
      <c r="A9761" t="s">
        <v>796</v>
      </c>
      <c r="B9761">
        <v>-0.27051224091901399</v>
      </c>
      <c r="C9761">
        <v>9.3587288494265</v>
      </c>
      <c r="D9761">
        <v>1.8301662769085101</v>
      </c>
      <c r="E9761">
        <v>0.17610790694869799</v>
      </c>
      <c r="F9761">
        <v>0.51316963442403496</v>
      </c>
      <c r="G9761">
        <v>0</v>
      </c>
      <c r="H9761">
        <v>0</v>
      </c>
    </row>
    <row r="9762" spans="1:8" x14ac:dyDescent="0.2">
      <c r="A9762" t="s">
        <v>5761</v>
      </c>
      <c r="B9762">
        <v>-0.27058698617554899</v>
      </c>
      <c r="C9762">
        <v>5.6582353404070096</v>
      </c>
      <c r="D9762">
        <v>4.6275861165484597</v>
      </c>
      <c r="E9762">
        <v>3.1461798338872499E-2</v>
      </c>
      <c r="F9762">
        <v>0.21234893172816599</v>
      </c>
      <c r="G9762">
        <v>0</v>
      </c>
      <c r="H9762">
        <v>0</v>
      </c>
    </row>
    <row r="9763" spans="1:8" x14ac:dyDescent="0.2">
      <c r="A9763" t="s">
        <v>3635</v>
      </c>
      <c r="B9763">
        <v>-0.270702148699144</v>
      </c>
      <c r="C9763">
        <v>8.4609125849077191</v>
      </c>
      <c r="D9763">
        <v>6.7920452958861501</v>
      </c>
      <c r="E9763">
        <v>9.1564942910920492E-3</v>
      </c>
      <c r="F9763">
        <v>0.103883456144948</v>
      </c>
      <c r="G9763">
        <v>0</v>
      </c>
      <c r="H9763">
        <v>0</v>
      </c>
    </row>
    <row r="9764" spans="1:8" x14ac:dyDescent="0.2">
      <c r="A9764" t="s">
        <v>2341</v>
      </c>
      <c r="B9764">
        <v>-0.27073025113100502</v>
      </c>
      <c r="C9764">
        <v>6.2278767472038501</v>
      </c>
      <c r="D9764">
        <v>4.4251064103124502</v>
      </c>
      <c r="E9764">
        <v>3.5413904901565298E-2</v>
      </c>
      <c r="F9764">
        <v>0.22760382623109099</v>
      </c>
      <c r="G9764">
        <v>0</v>
      </c>
      <c r="H9764">
        <v>0</v>
      </c>
    </row>
    <row r="9765" spans="1:8" x14ac:dyDescent="0.2">
      <c r="A9765" t="s">
        <v>10900</v>
      </c>
      <c r="B9765">
        <v>-0.270787295504681</v>
      </c>
      <c r="C9765">
        <v>2.6366396564321999</v>
      </c>
      <c r="D9765">
        <v>0.75305895883464402</v>
      </c>
      <c r="E9765">
        <v>0.38550947112331801</v>
      </c>
      <c r="F9765">
        <v>0.72043582219457103</v>
      </c>
      <c r="G9765">
        <v>0</v>
      </c>
      <c r="H9765">
        <v>0</v>
      </c>
    </row>
    <row r="9766" spans="1:8" x14ac:dyDescent="0.2">
      <c r="A9766" t="s">
        <v>10901</v>
      </c>
      <c r="B9766">
        <v>-0.27079488274402103</v>
      </c>
      <c r="C9766">
        <v>2.7045479132285299</v>
      </c>
      <c r="D9766">
        <v>0.81794102259871904</v>
      </c>
      <c r="E9766">
        <v>0.36578285096501201</v>
      </c>
      <c r="F9766">
        <v>0.70444606849487001</v>
      </c>
      <c r="G9766">
        <v>0</v>
      </c>
      <c r="H9766">
        <v>0</v>
      </c>
    </row>
    <row r="9767" spans="1:8" x14ac:dyDescent="0.2">
      <c r="A9767" t="s">
        <v>4534</v>
      </c>
      <c r="B9767">
        <v>-0.27080115282033901</v>
      </c>
      <c r="C9767">
        <v>5.7833905618759403</v>
      </c>
      <c r="D9767">
        <v>2.7376174700877001</v>
      </c>
      <c r="E9767">
        <v>9.8010797077949297E-2</v>
      </c>
      <c r="F9767">
        <v>0.38696679970213999</v>
      </c>
      <c r="G9767">
        <v>0</v>
      </c>
      <c r="H9767">
        <v>0</v>
      </c>
    </row>
    <row r="9768" spans="1:8" x14ac:dyDescent="0.2">
      <c r="A9768" t="s">
        <v>10902</v>
      </c>
      <c r="B9768">
        <v>-0.27081731138989901</v>
      </c>
      <c r="C9768">
        <v>3.5115970008643602</v>
      </c>
      <c r="D9768">
        <v>1.3562463483762801</v>
      </c>
      <c r="E9768">
        <v>0.244189082992148</v>
      </c>
      <c r="F9768">
        <v>0.59185362186682</v>
      </c>
      <c r="G9768">
        <v>0</v>
      </c>
      <c r="H9768">
        <v>0</v>
      </c>
    </row>
    <row r="9769" spans="1:8" x14ac:dyDescent="0.2">
      <c r="A9769" t="s">
        <v>6140</v>
      </c>
      <c r="B9769">
        <v>-0.270959244115825</v>
      </c>
      <c r="C9769">
        <v>8.0123970710919394</v>
      </c>
      <c r="D9769">
        <v>9.8750618500760794</v>
      </c>
      <c r="E9769">
        <v>1.67533965194784E-3</v>
      </c>
      <c r="F9769">
        <v>3.50798677929402E-2</v>
      </c>
      <c r="G9769" t="s">
        <v>1000</v>
      </c>
      <c r="H9769">
        <v>0</v>
      </c>
    </row>
    <row r="9770" spans="1:8" x14ac:dyDescent="0.2">
      <c r="A9770" t="s">
        <v>5311</v>
      </c>
      <c r="B9770">
        <v>-0.27098565567876898</v>
      </c>
      <c r="C9770">
        <v>7.0351973439324897</v>
      </c>
      <c r="D9770">
        <v>8.1488558050543194</v>
      </c>
      <c r="E9770">
        <v>4.3088339267949999E-3</v>
      </c>
      <c r="F9770">
        <v>6.5437765085694002E-2</v>
      </c>
      <c r="G9770">
        <v>0</v>
      </c>
      <c r="H9770">
        <v>0</v>
      </c>
    </row>
    <row r="9771" spans="1:8" x14ac:dyDescent="0.2">
      <c r="A9771" t="s">
        <v>10903</v>
      </c>
      <c r="B9771">
        <v>-0.27099730210955097</v>
      </c>
      <c r="C9771">
        <v>4.2011308615532403</v>
      </c>
      <c r="D9771">
        <v>1.98180122913109</v>
      </c>
      <c r="E9771">
        <v>0.15920077957845</v>
      </c>
      <c r="F9771">
        <v>0.48992367748306198</v>
      </c>
      <c r="G9771">
        <v>0</v>
      </c>
      <c r="H9771">
        <v>0</v>
      </c>
    </row>
    <row r="9772" spans="1:8" x14ac:dyDescent="0.2">
      <c r="A9772" t="s">
        <v>3378</v>
      </c>
      <c r="B9772">
        <v>-0.27111088320563598</v>
      </c>
      <c r="C9772">
        <v>5.7706436269837296</v>
      </c>
      <c r="D9772">
        <v>4.3098007496611901</v>
      </c>
      <c r="E9772">
        <v>3.7893399687835401E-2</v>
      </c>
      <c r="F9772">
        <v>0.23595874028789299</v>
      </c>
      <c r="G9772">
        <v>0</v>
      </c>
      <c r="H9772">
        <v>0</v>
      </c>
    </row>
    <row r="9773" spans="1:8" x14ac:dyDescent="0.2">
      <c r="A9773" t="s">
        <v>4860</v>
      </c>
      <c r="B9773">
        <v>-0.27116118870059702</v>
      </c>
      <c r="C9773">
        <v>5.4627732386430701</v>
      </c>
      <c r="D9773">
        <v>3.0982880658484802</v>
      </c>
      <c r="E9773">
        <v>7.8374671093190101E-2</v>
      </c>
      <c r="F9773">
        <v>0.347740817998483</v>
      </c>
      <c r="G9773" t="s">
        <v>1000</v>
      </c>
      <c r="H9773">
        <v>0</v>
      </c>
    </row>
    <row r="9774" spans="1:8" x14ac:dyDescent="0.2">
      <c r="A9774" t="s">
        <v>6351</v>
      </c>
      <c r="B9774">
        <v>-0.27138845228958502</v>
      </c>
      <c r="C9774">
        <v>6.9794592784895597</v>
      </c>
      <c r="D9774">
        <v>6.39722924826519</v>
      </c>
      <c r="E9774">
        <v>1.1429861127452701E-2</v>
      </c>
      <c r="F9774">
        <v>0.118643145398672</v>
      </c>
      <c r="G9774">
        <v>0</v>
      </c>
      <c r="H9774">
        <v>0</v>
      </c>
    </row>
    <row r="9775" spans="1:8" x14ac:dyDescent="0.2">
      <c r="A9775" t="s">
        <v>2744</v>
      </c>
      <c r="B9775">
        <v>-0.271477582307458</v>
      </c>
      <c r="C9775">
        <v>4.3336614389291199</v>
      </c>
      <c r="D9775">
        <v>2.2872812041191799</v>
      </c>
      <c r="E9775">
        <v>0.13043823359262099</v>
      </c>
      <c r="F9775">
        <v>0.448100476698302</v>
      </c>
      <c r="G9775">
        <v>0</v>
      </c>
      <c r="H9775">
        <v>0</v>
      </c>
    </row>
    <row r="9776" spans="1:8" x14ac:dyDescent="0.2">
      <c r="A9776" t="s">
        <v>1826</v>
      </c>
      <c r="B9776">
        <v>-0.27156846418345498</v>
      </c>
      <c r="C9776">
        <v>8.2449105664566602</v>
      </c>
      <c r="D9776">
        <v>5.8506863660124404</v>
      </c>
      <c r="E9776">
        <v>1.55709770108275E-2</v>
      </c>
      <c r="F9776">
        <v>0.14383883922795301</v>
      </c>
      <c r="G9776">
        <v>0</v>
      </c>
      <c r="H9776">
        <v>0</v>
      </c>
    </row>
    <row r="9777" spans="1:8" x14ac:dyDescent="0.2">
      <c r="A9777" t="s">
        <v>10904</v>
      </c>
      <c r="B9777">
        <v>-0.27188981832461401</v>
      </c>
      <c r="C9777">
        <v>3.3131018926280098</v>
      </c>
      <c r="D9777">
        <v>1.14478229178352</v>
      </c>
      <c r="E9777">
        <v>0.28464406839797801</v>
      </c>
      <c r="F9777">
        <v>0.63403433340825499</v>
      </c>
      <c r="G9777">
        <v>0</v>
      </c>
      <c r="H9777">
        <v>0</v>
      </c>
    </row>
    <row r="9778" spans="1:8" x14ac:dyDescent="0.2">
      <c r="A9778" t="s">
        <v>1049</v>
      </c>
      <c r="B9778">
        <v>-0.271943911334868</v>
      </c>
      <c r="C9778">
        <v>3.5476078057265701</v>
      </c>
      <c r="D9778">
        <v>1.42560619352883</v>
      </c>
      <c r="E9778">
        <v>0.23248285062781099</v>
      </c>
      <c r="F9778">
        <v>0.57820581901299195</v>
      </c>
      <c r="G9778">
        <v>0</v>
      </c>
      <c r="H9778">
        <v>0</v>
      </c>
    </row>
    <row r="9779" spans="1:8" x14ac:dyDescent="0.2">
      <c r="A9779" t="s">
        <v>2777</v>
      </c>
      <c r="B9779">
        <v>-0.27223091601147797</v>
      </c>
      <c r="C9779">
        <v>4.6339021494971604</v>
      </c>
      <c r="D9779">
        <v>2.5749848971618401</v>
      </c>
      <c r="E9779">
        <v>0.10856513781652299</v>
      </c>
      <c r="F9779">
        <v>0.40857181747851201</v>
      </c>
      <c r="G9779">
        <v>0</v>
      </c>
      <c r="H9779">
        <v>0</v>
      </c>
    </row>
    <row r="9780" spans="1:8" x14ac:dyDescent="0.2">
      <c r="A9780" t="s">
        <v>2979</v>
      </c>
      <c r="B9780">
        <v>-0.27227349402453999</v>
      </c>
      <c r="C9780">
        <v>6.6539564760393102</v>
      </c>
      <c r="D9780">
        <v>6.0009041672794403</v>
      </c>
      <c r="E9780">
        <v>1.4298548751337001E-2</v>
      </c>
      <c r="F9780">
        <v>0.13680391639609801</v>
      </c>
      <c r="G9780">
        <v>0</v>
      </c>
      <c r="H9780">
        <v>0</v>
      </c>
    </row>
    <row r="9781" spans="1:8" x14ac:dyDescent="0.2">
      <c r="A9781" t="s">
        <v>1942</v>
      </c>
      <c r="B9781">
        <v>-0.27227732079420802</v>
      </c>
      <c r="C9781">
        <v>4.4820489102670402</v>
      </c>
      <c r="D9781">
        <v>2.26368689532034</v>
      </c>
      <c r="E9781">
        <v>0.13243842489749899</v>
      </c>
      <c r="F9781">
        <v>0.451250175162003</v>
      </c>
      <c r="G9781">
        <v>0</v>
      </c>
      <c r="H9781">
        <v>0</v>
      </c>
    </row>
    <row r="9782" spans="1:8" x14ac:dyDescent="0.2">
      <c r="A9782" t="s">
        <v>3701</v>
      </c>
      <c r="B9782">
        <v>-0.27254561408810302</v>
      </c>
      <c r="C9782">
        <v>5.9285193388535697</v>
      </c>
      <c r="D9782">
        <v>4.9372963147076003</v>
      </c>
      <c r="E9782">
        <v>2.6283118329235401E-2</v>
      </c>
      <c r="F9782">
        <v>0.192671281630341</v>
      </c>
      <c r="G9782">
        <v>0</v>
      </c>
      <c r="H9782">
        <v>0</v>
      </c>
    </row>
    <row r="9783" spans="1:8" x14ac:dyDescent="0.2">
      <c r="A9783" t="s">
        <v>10905</v>
      </c>
      <c r="B9783">
        <v>-0.27259998990950401</v>
      </c>
      <c r="C9783">
        <v>4.1021624518473896</v>
      </c>
      <c r="D9783">
        <v>1.9046941475638299</v>
      </c>
      <c r="E9783">
        <v>0.167553834369608</v>
      </c>
      <c r="F9783">
        <v>0.501972866748712</v>
      </c>
      <c r="G9783">
        <v>0</v>
      </c>
      <c r="H9783">
        <v>0</v>
      </c>
    </row>
    <row r="9784" spans="1:8" x14ac:dyDescent="0.2">
      <c r="A9784" t="s">
        <v>329</v>
      </c>
      <c r="B9784">
        <v>-0.272931259244794</v>
      </c>
      <c r="C9784">
        <v>4.0468102693805301</v>
      </c>
      <c r="D9784">
        <v>1.9897888679685101</v>
      </c>
      <c r="E9784">
        <v>0.15836295681271001</v>
      </c>
      <c r="F9784">
        <v>0.48862094320281502</v>
      </c>
      <c r="G9784">
        <v>0</v>
      </c>
      <c r="H9784">
        <v>0</v>
      </c>
    </row>
    <row r="9785" spans="1:8" x14ac:dyDescent="0.2">
      <c r="A9785" t="s">
        <v>4326</v>
      </c>
      <c r="B9785">
        <v>-0.27298023171812102</v>
      </c>
      <c r="C9785">
        <v>5.5888645243160502</v>
      </c>
      <c r="D9785">
        <v>4.3147536025988096</v>
      </c>
      <c r="E9785">
        <v>3.7783242395063102E-2</v>
      </c>
      <c r="F9785">
        <v>0.23561414812872</v>
      </c>
      <c r="G9785">
        <v>0</v>
      </c>
      <c r="H9785">
        <v>0</v>
      </c>
    </row>
    <row r="9786" spans="1:8" x14ac:dyDescent="0.2">
      <c r="A9786" t="s">
        <v>1076</v>
      </c>
      <c r="B9786">
        <v>-0.273018752428696</v>
      </c>
      <c r="C9786">
        <v>5.3334767476557401</v>
      </c>
      <c r="D9786">
        <v>3.4678619738685299</v>
      </c>
      <c r="E9786">
        <v>6.2572137687490398E-2</v>
      </c>
      <c r="F9786">
        <v>0.30896648681168498</v>
      </c>
      <c r="G9786" t="s">
        <v>1000</v>
      </c>
      <c r="H9786">
        <v>0</v>
      </c>
    </row>
    <row r="9787" spans="1:8" x14ac:dyDescent="0.2">
      <c r="A9787" t="s">
        <v>10906</v>
      </c>
      <c r="B9787">
        <v>-0.27304330324770199</v>
      </c>
      <c r="C9787">
        <v>4.5580309491720703</v>
      </c>
      <c r="D9787">
        <v>2.3853435071062301</v>
      </c>
      <c r="E9787">
        <v>0.122477967625554</v>
      </c>
      <c r="F9787">
        <v>0.43378698342448901</v>
      </c>
      <c r="G9787" t="s">
        <v>1000</v>
      </c>
      <c r="H9787">
        <v>0</v>
      </c>
    </row>
    <row r="9788" spans="1:8" x14ac:dyDescent="0.2">
      <c r="A9788" t="s">
        <v>10907</v>
      </c>
      <c r="B9788">
        <v>-0.27347215285236498</v>
      </c>
      <c r="C9788">
        <v>3.4867297530621699</v>
      </c>
      <c r="D9788">
        <v>1.28432864083627</v>
      </c>
      <c r="E9788">
        <v>0.25709574651143802</v>
      </c>
      <c r="F9788">
        <v>0.60551447729460695</v>
      </c>
      <c r="G9788">
        <v>0</v>
      </c>
      <c r="H9788">
        <v>0</v>
      </c>
    </row>
    <row r="9789" spans="1:8" x14ac:dyDescent="0.2">
      <c r="A9789" t="s">
        <v>10908</v>
      </c>
      <c r="B9789">
        <v>-0.273575300905046</v>
      </c>
      <c r="C9789">
        <v>3.1002572210739698</v>
      </c>
      <c r="D9789">
        <v>1.16143234277268</v>
      </c>
      <c r="E9789">
        <v>0.28116868312697901</v>
      </c>
      <c r="F9789">
        <v>0.62878128305599301</v>
      </c>
      <c r="G9789">
        <v>0</v>
      </c>
      <c r="H9789">
        <v>0</v>
      </c>
    </row>
    <row r="9790" spans="1:8" x14ac:dyDescent="0.2">
      <c r="A9790" t="s">
        <v>10909</v>
      </c>
      <c r="B9790">
        <v>-0.27362994380917399</v>
      </c>
      <c r="C9790">
        <v>5.07015507886865</v>
      </c>
      <c r="D9790">
        <v>3.3749307220590898</v>
      </c>
      <c r="E9790">
        <v>6.6195362675762107E-2</v>
      </c>
      <c r="F9790">
        <v>0.31816857331047699</v>
      </c>
      <c r="G9790">
        <v>0</v>
      </c>
      <c r="H9790">
        <v>0</v>
      </c>
    </row>
    <row r="9791" spans="1:8" x14ac:dyDescent="0.2">
      <c r="A9791" t="s">
        <v>10910</v>
      </c>
      <c r="B9791">
        <v>-0.273902327955511</v>
      </c>
      <c r="C9791">
        <v>3.7243447313268598</v>
      </c>
      <c r="D9791">
        <v>1.6029775759760201</v>
      </c>
      <c r="E9791">
        <v>0.20548175474105401</v>
      </c>
      <c r="F9791">
        <v>0.54740377011076202</v>
      </c>
      <c r="G9791">
        <v>0</v>
      </c>
      <c r="H9791">
        <v>0</v>
      </c>
    </row>
    <row r="9792" spans="1:8" x14ac:dyDescent="0.2">
      <c r="A9792" t="s">
        <v>6725</v>
      </c>
      <c r="B9792">
        <v>-0.27400696770826999</v>
      </c>
      <c r="C9792">
        <v>5.65197692228422</v>
      </c>
      <c r="D9792">
        <v>4.7257432784159299</v>
      </c>
      <c r="E9792">
        <v>2.9714338066969499E-2</v>
      </c>
      <c r="F9792">
        <v>0.205382119957185</v>
      </c>
      <c r="G9792">
        <v>0</v>
      </c>
      <c r="H9792">
        <v>0</v>
      </c>
    </row>
    <row r="9793" spans="1:8" x14ac:dyDescent="0.2">
      <c r="A9793" t="s">
        <v>2395</v>
      </c>
      <c r="B9793">
        <v>-0.27402287773782402</v>
      </c>
      <c r="C9793">
        <v>3.3641193964821099</v>
      </c>
      <c r="D9793">
        <v>1.28213287598323</v>
      </c>
      <c r="E9793">
        <v>0.25750283947084102</v>
      </c>
      <c r="F9793">
        <v>0.60580925422238097</v>
      </c>
      <c r="G9793">
        <v>0</v>
      </c>
      <c r="H9793">
        <v>0</v>
      </c>
    </row>
    <row r="9794" spans="1:8" x14ac:dyDescent="0.2">
      <c r="A9794" t="s">
        <v>10911</v>
      </c>
      <c r="B9794">
        <v>-0.27407002936901798</v>
      </c>
      <c r="C9794">
        <v>2.3444399196430101</v>
      </c>
      <c r="D9794">
        <v>0.69667177618107201</v>
      </c>
      <c r="E9794">
        <v>0.40390429058740501</v>
      </c>
      <c r="F9794">
        <v>0.73490417178173195</v>
      </c>
      <c r="G9794">
        <v>0</v>
      </c>
      <c r="H9794">
        <v>0</v>
      </c>
    </row>
    <row r="9795" spans="1:8" x14ac:dyDescent="0.2">
      <c r="A9795" t="s">
        <v>5894</v>
      </c>
      <c r="B9795">
        <v>-0.27437567135310897</v>
      </c>
      <c r="C9795">
        <v>7.5581588887559104</v>
      </c>
      <c r="D9795">
        <v>7.7916656366476396</v>
      </c>
      <c r="E9795">
        <v>5.2487784967271602E-3</v>
      </c>
      <c r="F9795">
        <v>7.4111989839381207E-2</v>
      </c>
      <c r="G9795">
        <v>0</v>
      </c>
      <c r="H9795">
        <v>0</v>
      </c>
    </row>
    <row r="9796" spans="1:8" x14ac:dyDescent="0.2">
      <c r="A9796" t="s">
        <v>5024</v>
      </c>
      <c r="B9796">
        <v>-0.27448023815498701</v>
      </c>
      <c r="C9796">
        <v>5.0358986915063104</v>
      </c>
      <c r="D9796">
        <v>3.1358419984486399</v>
      </c>
      <c r="E9796">
        <v>7.6588829520262997E-2</v>
      </c>
      <c r="F9796">
        <v>0.34303207323149998</v>
      </c>
      <c r="G9796">
        <v>0</v>
      </c>
      <c r="H9796">
        <v>0</v>
      </c>
    </row>
    <row r="9797" spans="1:8" x14ac:dyDescent="0.2">
      <c r="A9797" t="s">
        <v>5390</v>
      </c>
      <c r="B9797">
        <v>-0.27494116940849</v>
      </c>
      <c r="C9797">
        <v>5.2299367480051799</v>
      </c>
      <c r="D9797">
        <v>3.8285340347627801</v>
      </c>
      <c r="E9797">
        <v>5.03869843065579E-2</v>
      </c>
      <c r="F9797">
        <v>0.27563801138841898</v>
      </c>
      <c r="G9797">
        <v>0</v>
      </c>
      <c r="H9797">
        <v>0</v>
      </c>
    </row>
    <row r="9798" spans="1:8" x14ac:dyDescent="0.2">
      <c r="A9798" t="s">
        <v>10912</v>
      </c>
      <c r="B9798">
        <v>-0.275158486544684</v>
      </c>
      <c r="C9798">
        <v>3.4798571099741702</v>
      </c>
      <c r="D9798">
        <v>0.98191886731499001</v>
      </c>
      <c r="E9798">
        <v>0.321725527467151</v>
      </c>
      <c r="F9798">
        <v>0.66778516227965601</v>
      </c>
      <c r="G9798">
        <v>0</v>
      </c>
      <c r="H9798">
        <v>0</v>
      </c>
    </row>
    <row r="9799" spans="1:8" x14ac:dyDescent="0.2">
      <c r="A9799" t="s">
        <v>1936</v>
      </c>
      <c r="B9799">
        <v>-0.27526793423725698</v>
      </c>
      <c r="C9799">
        <v>4.2894564545375102</v>
      </c>
      <c r="D9799">
        <v>2.3602543257408501</v>
      </c>
      <c r="E9799">
        <v>0.124461896582496</v>
      </c>
      <c r="F9799">
        <v>0.43659604522495099</v>
      </c>
      <c r="G9799">
        <v>0</v>
      </c>
      <c r="H9799">
        <v>0</v>
      </c>
    </row>
    <row r="9800" spans="1:8" x14ac:dyDescent="0.2">
      <c r="A9800" t="s">
        <v>10913</v>
      </c>
      <c r="B9800">
        <v>-0.27533253704449401</v>
      </c>
      <c r="C9800">
        <v>2.5976208997897898</v>
      </c>
      <c r="D9800">
        <v>0.74359082935055698</v>
      </c>
      <c r="E9800">
        <v>0.38851302989243902</v>
      </c>
      <c r="F9800">
        <v>0.72291440134580698</v>
      </c>
      <c r="G9800">
        <v>0</v>
      </c>
      <c r="H9800">
        <v>0</v>
      </c>
    </row>
    <row r="9801" spans="1:8" x14ac:dyDescent="0.2">
      <c r="A9801" t="s">
        <v>5800</v>
      </c>
      <c r="B9801">
        <v>-0.27536851232808701</v>
      </c>
      <c r="C9801">
        <v>4.5471194525413496</v>
      </c>
      <c r="D9801">
        <v>2.5437774355055698</v>
      </c>
      <c r="E9801">
        <v>0.11072959168639</v>
      </c>
      <c r="F9801">
        <v>0.41136864355232899</v>
      </c>
      <c r="G9801" t="s">
        <v>1000</v>
      </c>
      <c r="H9801">
        <v>0</v>
      </c>
    </row>
    <row r="9802" spans="1:8" x14ac:dyDescent="0.2">
      <c r="A9802" t="s">
        <v>10914</v>
      </c>
      <c r="B9802">
        <v>-0.27545444730549801</v>
      </c>
      <c r="C9802">
        <v>5.4196427679052501</v>
      </c>
      <c r="D9802">
        <v>3.1141047278050999</v>
      </c>
      <c r="E9802">
        <v>7.7617122183218701E-2</v>
      </c>
      <c r="F9802">
        <v>0.34577864630362098</v>
      </c>
      <c r="G9802" t="s">
        <v>1000</v>
      </c>
      <c r="H9802">
        <v>0</v>
      </c>
    </row>
    <row r="9803" spans="1:8" x14ac:dyDescent="0.2">
      <c r="A9803" t="s">
        <v>6234</v>
      </c>
      <c r="B9803">
        <v>-0.27554978025895499</v>
      </c>
      <c r="C9803">
        <v>6.3172486517942197</v>
      </c>
      <c r="D9803">
        <v>6.3778386181593199</v>
      </c>
      <c r="E9803">
        <v>1.1555406978809E-2</v>
      </c>
      <c r="F9803">
        <v>0.119583595025599</v>
      </c>
      <c r="G9803">
        <v>0</v>
      </c>
      <c r="H9803">
        <v>0</v>
      </c>
    </row>
    <row r="9804" spans="1:8" x14ac:dyDescent="0.2">
      <c r="A9804" t="s">
        <v>4478</v>
      </c>
      <c r="B9804">
        <v>-0.27555559230915699</v>
      </c>
      <c r="C9804">
        <v>4.0864134187441898</v>
      </c>
      <c r="D9804">
        <v>1.93611317072372</v>
      </c>
      <c r="E9804">
        <v>0.16409118214186599</v>
      </c>
      <c r="F9804">
        <v>0.49708972917417799</v>
      </c>
      <c r="G9804">
        <v>0</v>
      </c>
      <c r="H9804">
        <v>0</v>
      </c>
    </row>
    <row r="9805" spans="1:8" x14ac:dyDescent="0.2">
      <c r="A9805" t="s">
        <v>10915</v>
      </c>
      <c r="B9805">
        <v>-0.27559044822783302</v>
      </c>
      <c r="C9805">
        <v>5.4315183668167304</v>
      </c>
      <c r="D9805">
        <v>3.2641283845870199</v>
      </c>
      <c r="E9805">
        <v>7.0810643805146095E-2</v>
      </c>
      <c r="F9805">
        <v>0.33074270672784101</v>
      </c>
      <c r="G9805">
        <v>0</v>
      </c>
      <c r="H9805">
        <v>0</v>
      </c>
    </row>
    <row r="9806" spans="1:8" x14ac:dyDescent="0.2">
      <c r="A9806" t="s">
        <v>10916</v>
      </c>
      <c r="B9806">
        <v>-0.27569959965462898</v>
      </c>
      <c r="C9806">
        <v>2.7789676869573099</v>
      </c>
      <c r="D9806">
        <v>0.83441767718602999</v>
      </c>
      <c r="E9806">
        <v>0.36099821425189599</v>
      </c>
      <c r="F9806">
        <v>0.69985029866465798</v>
      </c>
      <c r="G9806">
        <v>0</v>
      </c>
      <c r="H9806">
        <v>0</v>
      </c>
    </row>
    <row r="9807" spans="1:8" x14ac:dyDescent="0.2">
      <c r="A9807" t="s">
        <v>6520</v>
      </c>
      <c r="B9807">
        <v>-0.27607984462040602</v>
      </c>
      <c r="C9807">
        <v>6.8669593896854604</v>
      </c>
      <c r="D9807">
        <v>7.8188821636546004</v>
      </c>
      <c r="E9807">
        <v>5.1703164956392704E-3</v>
      </c>
      <c r="F9807">
        <v>7.3555790730501502E-2</v>
      </c>
      <c r="G9807">
        <v>0</v>
      </c>
      <c r="H9807">
        <v>0</v>
      </c>
    </row>
    <row r="9808" spans="1:8" x14ac:dyDescent="0.2">
      <c r="A9808" t="s">
        <v>2682</v>
      </c>
      <c r="B9808">
        <v>-0.27616196962392298</v>
      </c>
      <c r="C9808">
        <v>8.7394878452743097</v>
      </c>
      <c r="D9808">
        <v>16.778443653872198</v>
      </c>
      <c r="E9808" s="6">
        <v>4.20078060257795E-5</v>
      </c>
      <c r="F9808">
        <v>2.1394630640989799E-3</v>
      </c>
      <c r="G9808">
        <v>0</v>
      </c>
      <c r="H9808">
        <v>0</v>
      </c>
    </row>
    <row r="9809" spans="1:8" x14ac:dyDescent="0.2">
      <c r="A9809" t="s">
        <v>10917</v>
      </c>
      <c r="B9809">
        <v>-0.27622355527332498</v>
      </c>
      <c r="C9809">
        <v>4.6269277090007899</v>
      </c>
      <c r="D9809">
        <v>2.6567061141663499</v>
      </c>
      <c r="E9809">
        <v>0.103114067667087</v>
      </c>
      <c r="F9809">
        <v>0.39690408290469897</v>
      </c>
      <c r="G9809">
        <v>0</v>
      </c>
      <c r="H9809">
        <v>0</v>
      </c>
    </row>
    <row r="9810" spans="1:8" x14ac:dyDescent="0.2">
      <c r="A9810" t="s">
        <v>5475</v>
      </c>
      <c r="B9810">
        <v>-0.27623345789631099</v>
      </c>
      <c r="C9810">
        <v>7.6976545957804099</v>
      </c>
      <c r="D9810">
        <v>9.4872337434266107</v>
      </c>
      <c r="E9810">
        <v>2.06906547705407E-3</v>
      </c>
      <c r="F9810">
        <v>4.02191844314694E-2</v>
      </c>
      <c r="G9810">
        <v>0</v>
      </c>
      <c r="H9810">
        <v>0</v>
      </c>
    </row>
    <row r="9811" spans="1:8" x14ac:dyDescent="0.2">
      <c r="A9811" t="s">
        <v>1594</v>
      </c>
      <c r="B9811">
        <v>-0.27625218846616501</v>
      </c>
      <c r="C9811">
        <v>5.3441119573183498</v>
      </c>
      <c r="D9811">
        <v>3.7180508778232002</v>
      </c>
      <c r="E9811">
        <v>5.3827170805512102E-2</v>
      </c>
      <c r="F9811">
        <v>0.284839515927717</v>
      </c>
      <c r="G9811">
        <v>0</v>
      </c>
      <c r="H9811">
        <v>0</v>
      </c>
    </row>
    <row r="9812" spans="1:8" x14ac:dyDescent="0.2">
      <c r="A9812" t="s">
        <v>3824</v>
      </c>
      <c r="B9812">
        <v>-0.27626168553852198</v>
      </c>
      <c r="C9812">
        <v>7.8325541867219597</v>
      </c>
      <c r="D9812">
        <v>10.679296731978001</v>
      </c>
      <c r="E9812">
        <v>1.0834124211128099E-3</v>
      </c>
      <c r="F9812">
        <v>2.6071077706820302E-2</v>
      </c>
      <c r="G9812">
        <v>0</v>
      </c>
      <c r="H9812">
        <v>0</v>
      </c>
    </row>
    <row r="9813" spans="1:8" x14ac:dyDescent="0.2">
      <c r="A9813" t="s">
        <v>2042</v>
      </c>
      <c r="B9813">
        <v>-0.27627796644359798</v>
      </c>
      <c r="C9813">
        <v>6.4908863820082603</v>
      </c>
      <c r="D9813">
        <v>5.8761203505822204</v>
      </c>
      <c r="E9813">
        <v>1.53476033808929E-2</v>
      </c>
      <c r="F9813">
        <v>0.14240182834634299</v>
      </c>
      <c r="G9813" t="s">
        <v>1000</v>
      </c>
      <c r="H9813">
        <v>0</v>
      </c>
    </row>
    <row r="9814" spans="1:8" x14ac:dyDescent="0.2">
      <c r="A9814" t="s">
        <v>1029</v>
      </c>
      <c r="B9814">
        <v>-0.27634212405021402</v>
      </c>
      <c r="C9814">
        <v>6.1901621712566097</v>
      </c>
      <c r="D9814">
        <v>4.2699788840711603</v>
      </c>
      <c r="E9814">
        <v>3.8791412533962399E-2</v>
      </c>
      <c r="F9814">
        <v>0.23862038205886199</v>
      </c>
      <c r="G9814" t="s">
        <v>1000</v>
      </c>
      <c r="H9814">
        <v>0</v>
      </c>
    </row>
    <row r="9815" spans="1:8" x14ac:dyDescent="0.2">
      <c r="A9815" t="s">
        <v>10918</v>
      </c>
      <c r="B9815">
        <v>-0.27642549368901498</v>
      </c>
      <c r="C9815">
        <v>3.8986665383427801</v>
      </c>
      <c r="D9815">
        <v>1.74468912620831</v>
      </c>
      <c r="E9815">
        <v>0.18654577858129601</v>
      </c>
      <c r="F9815">
        <v>0.52670695436222104</v>
      </c>
      <c r="G9815">
        <v>0</v>
      </c>
      <c r="H9815">
        <v>0</v>
      </c>
    </row>
    <row r="9816" spans="1:8" x14ac:dyDescent="0.2">
      <c r="A9816" t="s">
        <v>1097</v>
      </c>
      <c r="B9816">
        <v>-0.27646128595580399</v>
      </c>
      <c r="C9816">
        <v>3.0112428234039799</v>
      </c>
      <c r="D9816">
        <v>0.99736646563395004</v>
      </c>
      <c r="E9816">
        <v>0.31794858628248002</v>
      </c>
      <c r="F9816">
        <v>0.664677247143316</v>
      </c>
      <c r="G9816">
        <v>0</v>
      </c>
      <c r="H9816">
        <v>0</v>
      </c>
    </row>
    <row r="9817" spans="1:8" x14ac:dyDescent="0.2">
      <c r="A9817" t="s">
        <v>2721</v>
      </c>
      <c r="B9817">
        <v>-0.27656710275540503</v>
      </c>
      <c r="C9817">
        <v>3.7823135684281501</v>
      </c>
      <c r="D9817">
        <v>1.5184877233120699</v>
      </c>
      <c r="E9817">
        <v>0.21784848930277401</v>
      </c>
      <c r="F9817">
        <v>0.56247332469282096</v>
      </c>
      <c r="G9817">
        <v>0</v>
      </c>
      <c r="H9817">
        <v>0</v>
      </c>
    </row>
    <row r="9818" spans="1:8" x14ac:dyDescent="0.2">
      <c r="A9818" t="s">
        <v>7403</v>
      </c>
      <c r="B9818">
        <v>-0.27664863722261102</v>
      </c>
      <c r="C9818">
        <v>4.0751250816483804</v>
      </c>
      <c r="D9818">
        <v>2.0314711239320902</v>
      </c>
      <c r="E9818">
        <v>0.15407140897018501</v>
      </c>
      <c r="F9818">
        <v>0.48309719528586198</v>
      </c>
      <c r="G9818">
        <v>0</v>
      </c>
      <c r="H9818">
        <v>0</v>
      </c>
    </row>
    <row r="9819" spans="1:8" x14ac:dyDescent="0.2">
      <c r="A9819" t="s">
        <v>10919</v>
      </c>
      <c r="B9819">
        <v>-0.27694659181214198</v>
      </c>
      <c r="C9819">
        <v>3.3499143960473599</v>
      </c>
      <c r="D9819">
        <v>1.1868358136353501</v>
      </c>
      <c r="E9819">
        <v>0.27596874055211301</v>
      </c>
      <c r="F9819">
        <v>0.62364336776967499</v>
      </c>
      <c r="G9819">
        <v>0</v>
      </c>
      <c r="H9819">
        <v>0</v>
      </c>
    </row>
    <row r="9820" spans="1:8" x14ac:dyDescent="0.2">
      <c r="A9820" t="s">
        <v>1672</v>
      </c>
      <c r="B9820">
        <v>-0.276949995417131</v>
      </c>
      <c r="C9820">
        <v>5.1920392150366297</v>
      </c>
      <c r="D9820">
        <v>3.6450079873066401</v>
      </c>
      <c r="E9820">
        <v>5.6237534128887302E-2</v>
      </c>
      <c r="F9820">
        <v>0.29202954610205401</v>
      </c>
      <c r="G9820">
        <v>0</v>
      </c>
      <c r="H9820">
        <v>0</v>
      </c>
    </row>
    <row r="9821" spans="1:8" x14ac:dyDescent="0.2">
      <c r="A9821" t="s">
        <v>10920</v>
      </c>
      <c r="B9821">
        <v>-0.27703169801475602</v>
      </c>
      <c r="C9821">
        <v>3.6231101690033598</v>
      </c>
      <c r="D9821">
        <v>1.5723328070553999</v>
      </c>
      <c r="E9821">
        <v>0.20986855676480101</v>
      </c>
      <c r="F9821">
        <v>0.55365233602078201</v>
      </c>
      <c r="G9821">
        <v>0</v>
      </c>
      <c r="H9821">
        <v>0</v>
      </c>
    </row>
    <row r="9822" spans="1:8" x14ac:dyDescent="0.2">
      <c r="A9822" t="s">
        <v>7230</v>
      </c>
      <c r="B9822">
        <v>-0.27719440402356799</v>
      </c>
      <c r="C9822">
        <v>2.4329266839358801</v>
      </c>
      <c r="D9822">
        <v>0.732087184038545</v>
      </c>
      <c r="E9822">
        <v>0.39220748640694397</v>
      </c>
      <c r="F9822">
        <v>0.72642780910976401</v>
      </c>
      <c r="G9822">
        <v>0</v>
      </c>
      <c r="H9822">
        <v>0</v>
      </c>
    </row>
    <row r="9823" spans="1:8" x14ac:dyDescent="0.2">
      <c r="A9823" t="s">
        <v>6625</v>
      </c>
      <c r="B9823">
        <v>-0.27726918805391898</v>
      </c>
      <c r="C9823">
        <v>6.30354275560933</v>
      </c>
      <c r="D9823">
        <v>6.3140248229053899</v>
      </c>
      <c r="E9823">
        <v>1.19786608889425E-2</v>
      </c>
      <c r="F9823">
        <v>0.121908483374989</v>
      </c>
      <c r="G9823">
        <v>0</v>
      </c>
      <c r="H9823">
        <v>0</v>
      </c>
    </row>
    <row r="9824" spans="1:8" x14ac:dyDescent="0.2">
      <c r="A9824" t="s">
        <v>7283</v>
      </c>
      <c r="B9824">
        <v>-0.27732643524470402</v>
      </c>
      <c r="C9824">
        <v>4.7995455931256297</v>
      </c>
      <c r="D9824">
        <v>2.86701799785045</v>
      </c>
      <c r="E9824">
        <v>9.0412248920194296E-2</v>
      </c>
      <c r="F9824">
        <v>0.37293985924990802</v>
      </c>
      <c r="G9824" t="s">
        <v>1000</v>
      </c>
      <c r="H9824">
        <v>0</v>
      </c>
    </row>
    <row r="9825" spans="1:8" x14ac:dyDescent="0.2">
      <c r="A9825" t="s">
        <v>1293</v>
      </c>
      <c r="B9825">
        <v>-0.27738125172372202</v>
      </c>
      <c r="C9825">
        <v>6.5222485395547398</v>
      </c>
      <c r="D9825">
        <v>3.5305070275398598</v>
      </c>
      <c r="E9825">
        <v>6.0249361199241902E-2</v>
      </c>
      <c r="F9825">
        <v>0.303648297777806</v>
      </c>
      <c r="G9825">
        <v>0</v>
      </c>
      <c r="H9825">
        <v>0</v>
      </c>
    </row>
    <row r="9826" spans="1:8" x14ac:dyDescent="0.2">
      <c r="A9826" t="s">
        <v>3496</v>
      </c>
      <c r="B9826">
        <v>-0.27750340166140502</v>
      </c>
      <c r="C9826">
        <v>8.2263445285002206</v>
      </c>
      <c r="D9826">
        <v>9.6532980218001097</v>
      </c>
      <c r="E9826">
        <v>1.8901193262294801E-3</v>
      </c>
      <c r="F9826">
        <v>3.8205306242312602E-2</v>
      </c>
      <c r="G9826">
        <v>0</v>
      </c>
      <c r="H9826">
        <v>0</v>
      </c>
    </row>
    <row r="9827" spans="1:8" x14ac:dyDescent="0.2">
      <c r="A9827" t="s">
        <v>4581</v>
      </c>
      <c r="B9827">
        <v>-0.27750414474836299</v>
      </c>
      <c r="C9827">
        <v>4.1728846348884998</v>
      </c>
      <c r="D9827">
        <v>2.0515110628445798</v>
      </c>
      <c r="E9827">
        <v>0.15205520966611699</v>
      </c>
      <c r="F9827">
        <v>0.48116048222260499</v>
      </c>
      <c r="G9827">
        <v>0</v>
      </c>
      <c r="H9827">
        <v>0</v>
      </c>
    </row>
    <row r="9828" spans="1:8" x14ac:dyDescent="0.2">
      <c r="A9828" t="s">
        <v>10921</v>
      </c>
      <c r="B9828">
        <v>-0.27807080052375899</v>
      </c>
      <c r="C9828">
        <v>3.0008164824875601</v>
      </c>
      <c r="D9828">
        <v>0.97184041047653802</v>
      </c>
      <c r="E9828">
        <v>0.324221614383158</v>
      </c>
      <c r="F9828">
        <v>0.66935026255899799</v>
      </c>
      <c r="G9828">
        <v>0</v>
      </c>
      <c r="H9828">
        <v>0</v>
      </c>
    </row>
    <row r="9829" spans="1:8" x14ac:dyDescent="0.2">
      <c r="A9829" t="s">
        <v>3305</v>
      </c>
      <c r="B9829">
        <v>-0.27824157585556702</v>
      </c>
      <c r="C9829">
        <v>6.4371620620172996</v>
      </c>
      <c r="D9829">
        <v>3.6093070563928999</v>
      </c>
      <c r="E9829">
        <v>5.7457055484428601E-2</v>
      </c>
      <c r="F9829">
        <v>0.296251829405345</v>
      </c>
      <c r="G9829">
        <v>0</v>
      </c>
      <c r="H9829">
        <v>0</v>
      </c>
    </row>
    <row r="9830" spans="1:8" x14ac:dyDescent="0.2">
      <c r="A9830" t="s">
        <v>3076</v>
      </c>
      <c r="B9830">
        <v>-0.278326562348305</v>
      </c>
      <c r="C9830">
        <v>5.7751173732743402</v>
      </c>
      <c r="D9830">
        <v>5.2927268091802899</v>
      </c>
      <c r="E9830">
        <v>2.1414663586041899E-2</v>
      </c>
      <c r="F9830">
        <v>0.173805999585251</v>
      </c>
      <c r="G9830">
        <v>0</v>
      </c>
      <c r="H9830">
        <v>0</v>
      </c>
    </row>
    <row r="9831" spans="1:8" x14ac:dyDescent="0.2">
      <c r="A9831" t="s">
        <v>10922</v>
      </c>
      <c r="B9831">
        <v>-0.27840241234327601</v>
      </c>
      <c r="C9831">
        <v>3.0789081720299198</v>
      </c>
      <c r="D9831">
        <v>1.12723252195183</v>
      </c>
      <c r="E9831">
        <v>0.28836641766732402</v>
      </c>
      <c r="F9831">
        <v>0.63640464592663903</v>
      </c>
      <c r="G9831">
        <v>0</v>
      </c>
      <c r="H9831">
        <v>0</v>
      </c>
    </row>
    <row r="9832" spans="1:8" x14ac:dyDescent="0.2">
      <c r="A9832" t="s">
        <v>4470</v>
      </c>
      <c r="B9832">
        <v>-0.27847026564507399</v>
      </c>
      <c r="C9832">
        <v>6.0685781728090804</v>
      </c>
      <c r="D9832">
        <v>4.3473259321158597</v>
      </c>
      <c r="E9832">
        <v>3.7067103523605698E-2</v>
      </c>
      <c r="F9832">
        <v>0.23292760150636499</v>
      </c>
      <c r="G9832">
        <v>0</v>
      </c>
      <c r="H9832">
        <v>0</v>
      </c>
    </row>
    <row r="9833" spans="1:8" x14ac:dyDescent="0.2">
      <c r="A9833" t="s">
        <v>5341</v>
      </c>
      <c r="B9833">
        <v>-0.27852755614741698</v>
      </c>
      <c r="C9833">
        <v>4.2438461233276099</v>
      </c>
      <c r="D9833">
        <v>2.3110959282729202</v>
      </c>
      <c r="E9833">
        <v>0.12845345473195999</v>
      </c>
      <c r="F9833">
        <v>0.443664411194649</v>
      </c>
      <c r="G9833" t="s">
        <v>1000</v>
      </c>
      <c r="H9833">
        <v>0</v>
      </c>
    </row>
    <row r="9834" spans="1:8" x14ac:dyDescent="0.2">
      <c r="A9834" t="s">
        <v>1811</v>
      </c>
      <c r="B9834">
        <v>-0.27856682751863099</v>
      </c>
      <c r="C9834">
        <v>4.6650118071373496</v>
      </c>
      <c r="D9834">
        <v>2.9201152265139099</v>
      </c>
      <c r="E9834">
        <v>8.7481616757803804E-2</v>
      </c>
      <c r="F9834">
        <v>0.36777025835487398</v>
      </c>
      <c r="G9834" t="s">
        <v>1000</v>
      </c>
      <c r="H9834">
        <v>0</v>
      </c>
    </row>
    <row r="9835" spans="1:8" x14ac:dyDescent="0.2">
      <c r="A9835" t="s">
        <v>4017</v>
      </c>
      <c r="B9835">
        <v>-0.27867684228258699</v>
      </c>
      <c r="C9835">
        <v>5.6687183290831804</v>
      </c>
      <c r="D9835">
        <v>4.9084434385342197</v>
      </c>
      <c r="E9835">
        <v>2.6725715007888E-2</v>
      </c>
      <c r="F9835">
        <v>0.194876060276399</v>
      </c>
      <c r="G9835">
        <v>0</v>
      </c>
      <c r="H9835">
        <v>0</v>
      </c>
    </row>
    <row r="9836" spans="1:8" x14ac:dyDescent="0.2">
      <c r="A9836" t="s">
        <v>10923</v>
      </c>
      <c r="B9836">
        <v>-0.27915228358792199</v>
      </c>
      <c r="C9836">
        <v>2.6302820974891401</v>
      </c>
      <c r="D9836">
        <v>0.81264271859419202</v>
      </c>
      <c r="E9836">
        <v>0.36734008187212203</v>
      </c>
      <c r="F9836">
        <v>0.70566447805975197</v>
      </c>
      <c r="G9836">
        <v>0</v>
      </c>
      <c r="H9836">
        <v>0</v>
      </c>
    </row>
    <row r="9837" spans="1:8" x14ac:dyDescent="0.2">
      <c r="A9837" t="s">
        <v>7295</v>
      </c>
      <c r="B9837">
        <v>-0.279272463626759</v>
      </c>
      <c r="C9837">
        <v>5.0690272376424801</v>
      </c>
      <c r="D9837">
        <v>3.3768987637158498</v>
      </c>
      <c r="E9837">
        <v>6.6116353400544406E-2</v>
      </c>
      <c r="F9837">
        <v>0.31816857331047699</v>
      </c>
      <c r="G9837">
        <v>0</v>
      </c>
      <c r="H9837">
        <v>0</v>
      </c>
    </row>
    <row r="9838" spans="1:8" x14ac:dyDescent="0.2">
      <c r="A9838" t="s">
        <v>4174</v>
      </c>
      <c r="B9838">
        <v>-0.279284807834491</v>
      </c>
      <c r="C9838">
        <v>3.8111616241133399</v>
      </c>
      <c r="D9838">
        <v>1.66830195577843</v>
      </c>
      <c r="E9838">
        <v>0.19648612791522199</v>
      </c>
      <c r="F9838">
        <v>0.538430119696645</v>
      </c>
      <c r="G9838">
        <v>0</v>
      </c>
      <c r="H9838">
        <v>0</v>
      </c>
    </row>
    <row r="9839" spans="1:8" x14ac:dyDescent="0.2">
      <c r="A9839" t="s">
        <v>5294</v>
      </c>
      <c r="B9839">
        <v>-0.27949277622839802</v>
      </c>
      <c r="C9839">
        <v>5.7514888691086696</v>
      </c>
      <c r="D9839">
        <v>5.1740920727941404</v>
      </c>
      <c r="E9839">
        <v>2.2926149597947899E-2</v>
      </c>
      <c r="F9839">
        <v>0.17969602336079701</v>
      </c>
      <c r="G9839">
        <v>0</v>
      </c>
      <c r="H9839">
        <v>0</v>
      </c>
    </row>
    <row r="9840" spans="1:8" x14ac:dyDescent="0.2">
      <c r="A9840" t="s">
        <v>10924</v>
      </c>
      <c r="B9840">
        <v>-0.27970805533989701</v>
      </c>
      <c r="C9840">
        <v>2.5346121052491699</v>
      </c>
      <c r="D9840">
        <v>0.80735135590496898</v>
      </c>
      <c r="E9840">
        <v>0.36890448356802602</v>
      </c>
      <c r="F9840">
        <v>0.70698336284734897</v>
      </c>
      <c r="G9840">
        <v>0</v>
      </c>
      <c r="H9840">
        <v>0</v>
      </c>
    </row>
    <row r="9841" spans="1:8" x14ac:dyDescent="0.2">
      <c r="A9841" t="s">
        <v>10925</v>
      </c>
      <c r="B9841">
        <v>-0.27974505247503201</v>
      </c>
      <c r="C9841">
        <v>7.3048972237157397</v>
      </c>
      <c r="D9841">
        <v>9.5001908027312307</v>
      </c>
      <c r="E9841">
        <v>2.0545053220646001E-3</v>
      </c>
      <c r="F9841">
        <v>4.0136843502913501E-2</v>
      </c>
      <c r="G9841">
        <v>0</v>
      </c>
      <c r="H9841">
        <v>0</v>
      </c>
    </row>
    <row r="9842" spans="1:8" x14ac:dyDescent="0.2">
      <c r="A9842" t="s">
        <v>3955</v>
      </c>
      <c r="B9842">
        <v>-0.27977210405648301</v>
      </c>
      <c r="C9842">
        <v>7.4806922236810003</v>
      </c>
      <c r="D9842">
        <v>6.6717495820807997</v>
      </c>
      <c r="E9842">
        <v>9.7952984939856293E-3</v>
      </c>
      <c r="F9842">
        <v>0.107776005976749</v>
      </c>
      <c r="G9842">
        <v>0</v>
      </c>
      <c r="H9842">
        <v>0</v>
      </c>
    </row>
    <row r="9843" spans="1:8" x14ac:dyDescent="0.2">
      <c r="A9843" t="s">
        <v>2603</v>
      </c>
      <c r="B9843">
        <v>-0.27985045147016102</v>
      </c>
      <c r="C9843">
        <v>8.4783051336084903</v>
      </c>
      <c r="D9843">
        <v>6.58917415723778</v>
      </c>
      <c r="E9843">
        <v>1.0260075620557901E-2</v>
      </c>
      <c r="F9843">
        <v>0.11049239331723699</v>
      </c>
      <c r="G9843">
        <v>0</v>
      </c>
      <c r="H9843">
        <v>0</v>
      </c>
    </row>
    <row r="9844" spans="1:8" x14ac:dyDescent="0.2">
      <c r="A9844" t="s">
        <v>6984</v>
      </c>
      <c r="B9844">
        <v>-0.27989886953950299</v>
      </c>
      <c r="C9844">
        <v>5.1631590295037704</v>
      </c>
      <c r="D9844">
        <v>3.5528661565606199</v>
      </c>
      <c r="E9844">
        <v>5.9442690110390897E-2</v>
      </c>
      <c r="F9844">
        <v>0.30129513027270299</v>
      </c>
      <c r="G9844">
        <v>0</v>
      </c>
      <c r="H9844">
        <v>0</v>
      </c>
    </row>
    <row r="9845" spans="1:8" x14ac:dyDescent="0.2">
      <c r="A9845" t="s">
        <v>6849</v>
      </c>
      <c r="B9845">
        <v>-0.28012396466902501</v>
      </c>
      <c r="C9845">
        <v>3.9081135321920502</v>
      </c>
      <c r="D9845">
        <v>1.94279104690784</v>
      </c>
      <c r="E9845">
        <v>0.16336580678944301</v>
      </c>
      <c r="F9845">
        <v>0.495664777467554</v>
      </c>
      <c r="G9845">
        <v>0</v>
      </c>
      <c r="H9845">
        <v>0</v>
      </c>
    </row>
    <row r="9846" spans="1:8" x14ac:dyDescent="0.2">
      <c r="A9846" t="s">
        <v>2201</v>
      </c>
      <c r="B9846">
        <v>-0.28018443855761799</v>
      </c>
      <c r="C9846">
        <v>7.61171485158214</v>
      </c>
      <c r="D9846">
        <v>8.3688658951975405</v>
      </c>
      <c r="E9846">
        <v>3.8170375208355302E-3</v>
      </c>
      <c r="F9846">
        <v>6.0983710418499697E-2</v>
      </c>
      <c r="G9846">
        <v>0</v>
      </c>
      <c r="H9846">
        <v>0</v>
      </c>
    </row>
    <row r="9847" spans="1:8" x14ac:dyDescent="0.2">
      <c r="A9847" t="s">
        <v>4849</v>
      </c>
      <c r="B9847">
        <v>-0.28021299322602899</v>
      </c>
      <c r="C9847">
        <v>5.8124142266855401</v>
      </c>
      <c r="D9847">
        <v>5.4186459036860102</v>
      </c>
      <c r="E9847">
        <v>1.9922805236549102E-2</v>
      </c>
      <c r="F9847">
        <v>0.16561630611109901</v>
      </c>
      <c r="G9847">
        <v>0</v>
      </c>
      <c r="H9847">
        <v>0</v>
      </c>
    </row>
    <row r="9848" spans="1:8" x14ac:dyDescent="0.2">
      <c r="A9848" t="s">
        <v>10926</v>
      </c>
      <c r="B9848">
        <v>-0.28042105827776298</v>
      </c>
      <c r="C9848">
        <v>2.3694785215605898</v>
      </c>
      <c r="D9848">
        <v>0.69883048957083105</v>
      </c>
      <c r="E9848">
        <v>0.403176945928514</v>
      </c>
      <c r="F9848">
        <v>0.73449745710156999</v>
      </c>
      <c r="G9848">
        <v>0</v>
      </c>
      <c r="H9848">
        <v>0</v>
      </c>
    </row>
    <row r="9849" spans="1:8" x14ac:dyDescent="0.2">
      <c r="A9849" t="s">
        <v>10927</v>
      </c>
      <c r="B9849">
        <v>-0.280645890004739</v>
      </c>
      <c r="C9849">
        <v>2.9581183491988301</v>
      </c>
      <c r="D9849">
        <v>1.06338315798687</v>
      </c>
      <c r="E9849">
        <v>0.30244483147377299</v>
      </c>
      <c r="F9849">
        <v>0.64904452629039</v>
      </c>
      <c r="G9849">
        <v>0</v>
      </c>
      <c r="H9849">
        <v>0</v>
      </c>
    </row>
    <row r="9850" spans="1:8" x14ac:dyDescent="0.2">
      <c r="A9850" t="s">
        <v>2564</v>
      </c>
      <c r="B9850">
        <v>-0.28067178409288501</v>
      </c>
      <c r="C9850">
        <v>4.7075218568007298</v>
      </c>
      <c r="D9850">
        <v>2.9209100082447801</v>
      </c>
      <c r="E9850">
        <v>8.7438539589513697E-2</v>
      </c>
      <c r="F9850">
        <v>0.36775899287143798</v>
      </c>
      <c r="G9850">
        <v>0</v>
      </c>
      <c r="H9850">
        <v>0</v>
      </c>
    </row>
    <row r="9851" spans="1:8" x14ac:dyDescent="0.2">
      <c r="A9851" t="s">
        <v>10928</v>
      </c>
      <c r="B9851">
        <v>-0.28086750921674702</v>
      </c>
      <c r="C9851">
        <v>3.7402885798298802</v>
      </c>
      <c r="D9851">
        <v>1.6106462799897501</v>
      </c>
      <c r="E9851">
        <v>0.20440097885184999</v>
      </c>
      <c r="F9851">
        <v>0.54539661778749204</v>
      </c>
      <c r="G9851">
        <v>0</v>
      </c>
      <c r="H9851">
        <v>0</v>
      </c>
    </row>
    <row r="9852" spans="1:8" x14ac:dyDescent="0.2">
      <c r="A9852" t="s">
        <v>870</v>
      </c>
      <c r="B9852">
        <v>-0.281300593613526</v>
      </c>
      <c r="C9852">
        <v>4.5530719161488502</v>
      </c>
      <c r="D9852">
        <v>2.54173798975763</v>
      </c>
      <c r="E9852">
        <v>0.110872684213375</v>
      </c>
      <c r="F9852">
        <v>0.411424790321537</v>
      </c>
      <c r="G9852" t="s">
        <v>1000</v>
      </c>
      <c r="H9852">
        <v>0</v>
      </c>
    </row>
    <row r="9853" spans="1:8" x14ac:dyDescent="0.2">
      <c r="A9853" t="s">
        <v>6001</v>
      </c>
      <c r="B9853">
        <v>-0.28141249000137503</v>
      </c>
      <c r="C9853">
        <v>3.77341368260445</v>
      </c>
      <c r="D9853">
        <v>1.7005015449288301</v>
      </c>
      <c r="E9853">
        <v>0.19222239903736901</v>
      </c>
      <c r="F9853">
        <v>0.53329144368473502</v>
      </c>
      <c r="G9853">
        <v>0</v>
      </c>
      <c r="H9853">
        <v>0</v>
      </c>
    </row>
    <row r="9854" spans="1:8" x14ac:dyDescent="0.2">
      <c r="A9854" t="s">
        <v>10929</v>
      </c>
      <c r="B9854">
        <v>-0.28143768066875302</v>
      </c>
      <c r="C9854">
        <v>4.5431284017784597</v>
      </c>
      <c r="D9854">
        <v>2.3103328430307801</v>
      </c>
      <c r="E9854">
        <v>0.12851652791363699</v>
      </c>
      <c r="F9854">
        <v>0.443720623166594</v>
      </c>
      <c r="G9854">
        <v>0</v>
      </c>
      <c r="H9854">
        <v>0</v>
      </c>
    </row>
    <row r="9855" spans="1:8" x14ac:dyDescent="0.2">
      <c r="A9855" t="s">
        <v>4463</v>
      </c>
      <c r="B9855">
        <v>-0.28158867323036801</v>
      </c>
      <c r="C9855">
        <v>5.5094847832482303</v>
      </c>
      <c r="D9855">
        <v>4.3541066549572802</v>
      </c>
      <c r="E9855">
        <v>3.69198180301386E-2</v>
      </c>
      <c r="F9855">
        <v>0.23265919660151599</v>
      </c>
      <c r="G9855">
        <v>0</v>
      </c>
      <c r="H9855">
        <v>0</v>
      </c>
    </row>
    <row r="9856" spans="1:8" x14ac:dyDescent="0.2">
      <c r="A9856" t="s">
        <v>489</v>
      </c>
      <c r="B9856">
        <v>-0.281625975577383</v>
      </c>
      <c r="C9856">
        <v>2.8448114740950801</v>
      </c>
      <c r="D9856">
        <v>1.01275028487432</v>
      </c>
      <c r="E9856">
        <v>0.31424485629069998</v>
      </c>
      <c r="F9856">
        <v>0.66113910414705901</v>
      </c>
      <c r="G9856">
        <v>0</v>
      </c>
      <c r="H9856">
        <v>0</v>
      </c>
    </row>
    <row r="9857" spans="1:8" x14ac:dyDescent="0.2">
      <c r="A9857" t="s">
        <v>2138</v>
      </c>
      <c r="B9857">
        <v>-0.28173578955772499</v>
      </c>
      <c r="C9857">
        <v>5.0837273168262502</v>
      </c>
      <c r="D9857">
        <v>3.82103520661963</v>
      </c>
      <c r="E9857">
        <v>5.0612958573492302E-2</v>
      </c>
      <c r="F9857">
        <v>0.27609866035670799</v>
      </c>
      <c r="G9857">
        <v>0</v>
      </c>
      <c r="H9857">
        <v>0</v>
      </c>
    </row>
    <row r="9858" spans="1:8" x14ac:dyDescent="0.2">
      <c r="A9858" t="s">
        <v>2674</v>
      </c>
      <c r="B9858">
        <v>-0.28173706207972699</v>
      </c>
      <c r="C9858">
        <v>3.0088662295633402</v>
      </c>
      <c r="D9858">
        <v>1.0985532674894301</v>
      </c>
      <c r="E9858">
        <v>0.29458382095191099</v>
      </c>
      <c r="F9858">
        <v>0.64270297954649303</v>
      </c>
      <c r="G9858">
        <v>0</v>
      </c>
      <c r="H9858">
        <v>0</v>
      </c>
    </row>
    <row r="9859" spans="1:8" x14ac:dyDescent="0.2">
      <c r="A9859" t="s">
        <v>10930</v>
      </c>
      <c r="B9859">
        <v>-0.281742651840517</v>
      </c>
      <c r="C9859">
        <v>4.6530900792562599</v>
      </c>
      <c r="D9859">
        <v>2.6136721882921301</v>
      </c>
      <c r="E9859">
        <v>0.105946173240209</v>
      </c>
      <c r="F9859">
        <v>0.40392887237185698</v>
      </c>
      <c r="G9859">
        <v>0</v>
      </c>
      <c r="H9859">
        <v>0</v>
      </c>
    </row>
    <row r="9860" spans="1:8" x14ac:dyDescent="0.2">
      <c r="A9860" t="s">
        <v>1704</v>
      </c>
      <c r="B9860">
        <v>-0.28181421191518602</v>
      </c>
      <c r="C9860">
        <v>5.5048466642365499</v>
      </c>
      <c r="D9860">
        <v>3.7342204691425702</v>
      </c>
      <c r="E9860">
        <v>5.3308535867844897E-2</v>
      </c>
      <c r="F9860">
        <v>0.283764290818103</v>
      </c>
      <c r="G9860">
        <v>0</v>
      </c>
      <c r="H9860">
        <v>0</v>
      </c>
    </row>
    <row r="9861" spans="1:8" x14ac:dyDescent="0.2">
      <c r="A9861" t="s">
        <v>6998</v>
      </c>
      <c r="B9861">
        <v>-0.28218910338724801</v>
      </c>
      <c r="C9861">
        <v>4.1379088077568804</v>
      </c>
      <c r="D9861">
        <v>2.2531504417791899</v>
      </c>
      <c r="E9861">
        <v>0.13334268663439</v>
      </c>
      <c r="F9861">
        <v>0.45195459291394602</v>
      </c>
      <c r="G9861">
        <v>0</v>
      </c>
      <c r="H9861">
        <v>0</v>
      </c>
    </row>
    <row r="9862" spans="1:8" x14ac:dyDescent="0.2">
      <c r="A9862" t="s">
        <v>10931</v>
      </c>
      <c r="B9862">
        <v>-0.282336485009686</v>
      </c>
      <c r="C9862">
        <v>2.9534791812130101</v>
      </c>
      <c r="D9862">
        <v>1.0182761055163301</v>
      </c>
      <c r="E9862">
        <v>0.31292827103138698</v>
      </c>
      <c r="F9862">
        <v>0.65962089735027496</v>
      </c>
      <c r="G9862">
        <v>0</v>
      </c>
      <c r="H9862">
        <v>0</v>
      </c>
    </row>
    <row r="9863" spans="1:8" x14ac:dyDescent="0.2">
      <c r="A9863" t="s">
        <v>1071</v>
      </c>
      <c r="B9863">
        <v>-0.28235295343519301</v>
      </c>
      <c r="C9863">
        <v>3.56739044899795</v>
      </c>
      <c r="D9863">
        <v>1.6241318605031001</v>
      </c>
      <c r="E9863">
        <v>0.202516619750952</v>
      </c>
      <c r="F9863">
        <v>0.54335204420413097</v>
      </c>
      <c r="G9863">
        <v>0</v>
      </c>
      <c r="H9863">
        <v>0</v>
      </c>
    </row>
    <row r="9864" spans="1:8" x14ac:dyDescent="0.2">
      <c r="A9864" t="s">
        <v>465</v>
      </c>
      <c r="B9864">
        <v>-0.28240783489007598</v>
      </c>
      <c r="C9864">
        <v>2.4430097114639899</v>
      </c>
      <c r="D9864">
        <v>0.75993872451556499</v>
      </c>
      <c r="E9864">
        <v>0.38334769933284801</v>
      </c>
      <c r="F9864">
        <v>0.71892333451021095</v>
      </c>
      <c r="G9864">
        <v>0</v>
      </c>
      <c r="H9864">
        <v>0</v>
      </c>
    </row>
    <row r="9865" spans="1:8" x14ac:dyDescent="0.2">
      <c r="A9865" t="s">
        <v>10932</v>
      </c>
      <c r="B9865">
        <v>-0.28241941249515901</v>
      </c>
      <c r="C9865">
        <v>2.5268481902179101</v>
      </c>
      <c r="D9865">
        <v>0.73939047519894197</v>
      </c>
      <c r="E9865">
        <v>0.38985620061328602</v>
      </c>
      <c r="F9865">
        <v>0.72378191224020105</v>
      </c>
      <c r="G9865">
        <v>0</v>
      </c>
      <c r="H9865">
        <v>0</v>
      </c>
    </row>
    <row r="9866" spans="1:8" x14ac:dyDescent="0.2">
      <c r="A9866" t="s">
        <v>2910</v>
      </c>
      <c r="B9866">
        <v>-0.28265687506008302</v>
      </c>
      <c r="C9866">
        <v>5.0571276174632303</v>
      </c>
      <c r="D9866">
        <v>3.57453116159774</v>
      </c>
      <c r="E9866">
        <v>5.8672008744157997E-2</v>
      </c>
      <c r="F9866">
        <v>0.299350557716409</v>
      </c>
      <c r="G9866">
        <v>0</v>
      </c>
      <c r="H9866">
        <v>0</v>
      </c>
    </row>
    <row r="9867" spans="1:8" x14ac:dyDescent="0.2">
      <c r="A9867" t="s">
        <v>10933</v>
      </c>
      <c r="B9867">
        <v>-0.28268163398571</v>
      </c>
      <c r="C9867">
        <v>2.73863714327456</v>
      </c>
      <c r="D9867">
        <v>0.97065918323285005</v>
      </c>
      <c r="E9867">
        <v>0.32451583552458102</v>
      </c>
      <c r="F9867">
        <v>0.66935026255899799</v>
      </c>
      <c r="G9867">
        <v>0</v>
      </c>
      <c r="H9867">
        <v>0</v>
      </c>
    </row>
    <row r="9868" spans="1:8" x14ac:dyDescent="0.2">
      <c r="A9868" t="s">
        <v>10934</v>
      </c>
      <c r="B9868">
        <v>-0.28271078635184799</v>
      </c>
      <c r="C9868">
        <v>4.1129025362588099</v>
      </c>
      <c r="D9868">
        <v>2.20465239542213</v>
      </c>
      <c r="E9868">
        <v>0.13759490638643901</v>
      </c>
      <c r="F9868">
        <v>0.45933016297535501</v>
      </c>
      <c r="G9868">
        <v>0</v>
      </c>
      <c r="H9868">
        <v>0</v>
      </c>
    </row>
    <row r="9869" spans="1:8" x14ac:dyDescent="0.2">
      <c r="A9869" t="s">
        <v>10935</v>
      </c>
      <c r="B9869">
        <v>-0.28286227876786901</v>
      </c>
      <c r="C9869">
        <v>7.0359693625746198</v>
      </c>
      <c r="D9869">
        <v>7.5342719738562502</v>
      </c>
      <c r="E9869">
        <v>6.0536194203574404E-3</v>
      </c>
      <c r="F9869">
        <v>8.1434098384808307E-2</v>
      </c>
      <c r="G9869">
        <v>0</v>
      </c>
      <c r="H9869">
        <v>0</v>
      </c>
    </row>
    <row r="9870" spans="1:8" x14ac:dyDescent="0.2">
      <c r="A9870" t="s">
        <v>6688</v>
      </c>
      <c r="B9870">
        <v>-0.28301408906088799</v>
      </c>
      <c r="C9870">
        <v>5.7034275230632296</v>
      </c>
      <c r="D9870">
        <v>4.9810875793591602</v>
      </c>
      <c r="E9870">
        <v>2.56258685062648E-2</v>
      </c>
      <c r="F9870">
        <v>0.190244751361277</v>
      </c>
      <c r="G9870">
        <v>0</v>
      </c>
      <c r="H9870">
        <v>0</v>
      </c>
    </row>
    <row r="9871" spans="1:8" x14ac:dyDescent="0.2">
      <c r="A9871" t="s">
        <v>10936</v>
      </c>
      <c r="B9871">
        <v>-0.283342887445997</v>
      </c>
      <c r="C9871">
        <v>2.3127136756924598</v>
      </c>
      <c r="D9871">
        <v>0.66265270754317096</v>
      </c>
      <c r="E9871">
        <v>0.41562499695639699</v>
      </c>
      <c r="F9871">
        <v>0.74404210890291</v>
      </c>
      <c r="G9871">
        <v>0</v>
      </c>
      <c r="H9871">
        <v>0</v>
      </c>
    </row>
    <row r="9872" spans="1:8" x14ac:dyDescent="0.2">
      <c r="A9872" t="s">
        <v>5618</v>
      </c>
      <c r="B9872">
        <v>-0.28353268260078601</v>
      </c>
      <c r="C9872">
        <v>5.3751490176378303</v>
      </c>
      <c r="D9872">
        <v>4.2415908942114804</v>
      </c>
      <c r="E9872">
        <v>3.9445188406903801E-2</v>
      </c>
      <c r="F9872">
        <v>0.241242387199643</v>
      </c>
      <c r="G9872">
        <v>0</v>
      </c>
      <c r="H9872">
        <v>0</v>
      </c>
    </row>
    <row r="9873" spans="1:8" x14ac:dyDescent="0.2">
      <c r="A9873" t="s">
        <v>10937</v>
      </c>
      <c r="B9873">
        <v>-0.28360362524538002</v>
      </c>
      <c r="C9873">
        <v>2.3658324341362</v>
      </c>
      <c r="D9873">
        <v>0.69301709188037697</v>
      </c>
      <c r="E9873">
        <v>0.40514004793115799</v>
      </c>
      <c r="F9873">
        <v>0.735660653747641</v>
      </c>
      <c r="G9873">
        <v>0</v>
      </c>
      <c r="H9873">
        <v>0</v>
      </c>
    </row>
    <row r="9874" spans="1:8" x14ac:dyDescent="0.2">
      <c r="A9874" t="s">
        <v>1331</v>
      </c>
      <c r="B9874">
        <v>-0.28373353397064</v>
      </c>
      <c r="C9874">
        <v>4.4874110866512202</v>
      </c>
      <c r="D9874">
        <v>2.47424982837653</v>
      </c>
      <c r="E9874">
        <v>0.11572464553791401</v>
      </c>
      <c r="F9874">
        <v>0.42085953879285498</v>
      </c>
      <c r="G9874">
        <v>0</v>
      </c>
      <c r="H9874">
        <v>0</v>
      </c>
    </row>
    <row r="9875" spans="1:8" x14ac:dyDescent="0.2">
      <c r="A9875" t="s">
        <v>3566</v>
      </c>
      <c r="B9875">
        <v>-0.283734150788929</v>
      </c>
      <c r="C9875">
        <v>7.1713465887694099</v>
      </c>
      <c r="D9875">
        <v>5.4241521715618202</v>
      </c>
      <c r="E9875">
        <v>1.9860075989743899E-2</v>
      </c>
      <c r="F9875">
        <v>0.165212600762042</v>
      </c>
      <c r="G9875">
        <v>0</v>
      </c>
      <c r="H9875">
        <v>0</v>
      </c>
    </row>
    <row r="9876" spans="1:8" x14ac:dyDescent="0.2">
      <c r="A9876" t="s">
        <v>2793</v>
      </c>
      <c r="B9876">
        <v>-0.28376210503238197</v>
      </c>
      <c r="C9876">
        <v>4.91978026588398</v>
      </c>
      <c r="D9876">
        <v>3.2991659099480102</v>
      </c>
      <c r="E9876">
        <v>6.9315071510395496E-2</v>
      </c>
      <c r="F9876">
        <v>0.32663502182858301</v>
      </c>
      <c r="G9876">
        <v>0</v>
      </c>
      <c r="H9876">
        <v>0</v>
      </c>
    </row>
    <row r="9877" spans="1:8" x14ac:dyDescent="0.2">
      <c r="A9877" t="s">
        <v>2264</v>
      </c>
      <c r="B9877">
        <v>-0.28389891189987998</v>
      </c>
      <c r="C9877">
        <v>6.6056380771010099</v>
      </c>
      <c r="D9877">
        <v>4.9924272833051599</v>
      </c>
      <c r="E9877">
        <v>2.5458473334239302E-2</v>
      </c>
      <c r="F9877">
        <v>0.18924294104348799</v>
      </c>
      <c r="G9877">
        <v>0</v>
      </c>
      <c r="H9877">
        <v>0</v>
      </c>
    </row>
    <row r="9878" spans="1:8" x14ac:dyDescent="0.2">
      <c r="A9878" t="s">
        <v>2125</v>
      </c>
      <c r="B9878">
        <v>-0.28400578968217099</v>
      </c>
      <c r="C9878">
        <v>3.4808880137300502</v>
      </c>
      <c r="D9878">
        <v>1.4683755566477601</v>
      </c>
      <c r="E9878">
        <v>0.22560216924339699</v>
      </c>
      <c r="F9878">
        <v>0.57130359153566801</v>
      </c>
      <c r="G9878">
        <v>0</v>
      </c>
      <c r="H9878">
        <v>0</v>
      </c>
    </row>
    <row r="9879" spans="1:8" x14ac:dyDescent="0.2">
      <c r="A9879" t="s">
        <v>5039</v>
      </c>
      <c r="B9879">
        <v>-0.284037258805795</v>
      </c>
      <c r="C9879">
        <v>8.4811443686136005</v>
      </c>
      <c r="D9879">
        <v>10.926249164189301</v>
      </c>
      <c r="E9879">
        <v>9.4811253636800001E-4</v>
      </c>
      <c r="F9879">
        <v>2.4046791974000399E-2</v>
      </c>
      <c r="G9879" t="s">
        <v>1000</v>
      </c>
      <c r="H9879">
        <v>0</v>
      </c>
    </row>
    <row r="9880" spans="1:8" x14ac:dyDescent="0.2">
      <c r="A9880" t="s">
        <v>2008</v>
      </c>
      <c r="B9880">
        <v>-0.28416305230748701</v>
      </c>
      <c r="C9880">
        <v>5.1887858965457196</v>
      </c>
      <c r="D9880">
        <v>3.60808328596428</v>
      </c>
      <c r="E9880">
        <v>5.7499353182562003E-2</v>
      </c>
      <c r="F9880">
        <v>0.29633891125418499</v>
      </c>
      <c r="G9880">
        <v>0</v>
      </c>
      <c r="H9880">
        <v>0</v>
      </c>
    </row>
    <row r="9881" spans="1:8" x14ac:dyDescent="0.2">
      <c r="A9881" t="s">
        <v>2649</v>
      </c>
      <c r="B9881">
        <v>-0.28444474846700302</v>
      </c>
      <c r="C9881">
        <v>5.2528712217281797</v>
      </c>
      <c r="D9881">
        <v>3.7869522196241099</v>
      </c>
      <c r="E9881">
        <v>5.1653621750527602E-2</v>
      </c>
      <c r="F9881">
        <v>0.27916412904374599</v>
      </c>
      <c r="G9881">
        <v>0</v>
      </c>
      <c r="H9881">
        <v>0</v>
      </c>
    </row>
    <row r="9882" spans="1:8" x14ac:dyDescent="0.2">
      <c r="A9882" t="s">
        <v>3004</v>
      </c>
      <c r="B9882">
        <v>-0.28447240582904398</v>
      </c>
      <c r="C9882">
        <v>3.7112784776071699</v>
      </c>
      <c r="D9882">
        <v>1.63698941629061</v>
      </c>
      <c r="E9882">
        <v>0.20073903313654101</v>
      </c>
      <c r="F9882">
        <v>0.54173454798479204</v>
      </c>
      <c r="G9882">
        <v>0</v>
      </c>
      <c r="H9882">
        <v>0</v>
      </c>
    </row>
    <row r="9883" spans="1:8" x14ac:dyDescent="0.2">
      <c r="A9883" t="s">
        <v>2894</v>
      </c>
      <c r="B9883">
        <v>-0.28453118639156399</v>
      </c>
      <c r="C9883">
        <v>4.4168980744667001</v>
      </c>
      <c r="D9883">
        <v>2.59101921587285</v>
      </c>
      <c r="E9883">
        <v>0.107471158733609</v>
      </c>
      <c r="F9883">
        <v>0.40616854319834</v>
      </c>
      <c r="G9883">
        <v>0</v>
      </c>
      <c r="H9883">
        <v>0</v>
      </c>
    </row>
    <row r="9884" spans="1:8" x14ac:dyDescent="0.2">
      <c r="A9884" t="s">
        <v>175</v>
      </c>
      <c r="B9884">
        <v>-0.28461679696586401</v>
      </c>
      <c r="C9884">
        <v>6.0092999017518398</v>
      </c>
      <c r="D9884">
        <v>3.63644144506106</v>
      </c>
      <c r="E9884">
        <v>5.6527634956650398E-2</v>
      </c>
      <c r="F9884">
        <v>0.29288396557059698</v>
      </c>
      <c r="G9884">
        <v>0</v>
      </c>
      <c r="H9884">
        <v>0</v>
      </c>
    </row>
    <row r="9885" spans="1:8" x14ac:dyDescent="0.2">
      <c r="A9885" t="s">
        <v>10938</v>
      </c>
      <c r="B9885">
        <v>-0.28470739803488598</v>
      </c>
      <c r="C9885">
        <v>5.0771472573135803</v>
      </c>
      <c r="D9885">
        <v>3.19085654812491</v>
      </c>
      <c r="E9885">
        <v>7.4051201612027606E-2</v>
      </c>
      <c r="F9885">
        <v>0.33776267673096499</v>
      </c>
      <c r="G9885">
        <v>0</v>
      </c>
      <c r="H9885">
        <v>0</v>
      </c>
    </row>
    <row r="9886" spans="1:8" x14ac:dyDescent="0.2">
      <c r="A9886" t="s">
        <v>252</v>
      </c>
      <c r="B9886">
        <v>-0.28505039648494501</v>
      </c>
      <c r="C9886">
        <v>3.8834689325451199</v>
      </c>
      <c r="D9886">
        <v>1.89136727852796</v>
      </c>
      <c r="E9886">
        <v>0.169047786784015</v>
      </c>
      <c r="F9886">
        <v>0.50405417231652605</v>
      </c>
      <c r="G9886">
        <v>0</v>
      </c>
      <c r="H9886">
        <v>0</v>
      </c>
    </row>
    <row r="9887" spans="1:8" x14ac:dyDescent="0.2">
      <c r="A9887" t="s">
        <v>2541</v>
      </c>
      <c r="B9887">
        <v>-0.28512133098260001</v>
      </c>
      <c r="C9887">
        <v>6.8143618865499196</v>
      </c>
      <c r="D9887">
        <v>8.7115263146366004</v>
      </c>
      <c r="E9887">
        <v>3.1620435286651301E-3</v>
      </c>
      <c r="F9887">
        <v>5.3619063753725903E-2</v>
      </c>
      <c r="G9887">
        <v>0</v>
      </c>
      <c r="H9887">
        <v>0</v>
      </c>
    </row>
    <row r="9888" spans="1:8" x14ac:dyDescent="0.2">
      <c r="A9888" t="s">
        <v>10939</v>
      </c>
      <c r="B9888">
        <v>-0.28526562423567797</v>
      </c>
      <c r="C9888">
        <v>3.8016531828215299</v>
      </c>
      <c r="D9888">
        <v>1.77320250947159</v>
      </c>
      <c r="E9888">
        <v>0.182986239366385</v>
      </c>
      <c r="F9888">
        <v>0.52142749412574896</v>
      </c>
      <c r="G9888">
        <v>0</v>
      </c>
      <c r="H9888">
        <v>0</v>
      </c>
    </row>
    <row r="9889" spans="1:8" x14ac:dyDescent="0.2">
      <c r="A9889" t="s">
        <v>10940</v>
      </c>
      <c r="B9889">
        <v>-0.28535752861171998</v>
      </c>
      <c r="C9889">
        <v>3.0335280317194302</v>
      </c>
      <c r="D9889">
        <v>1.1191239957625501</v>
      </c>
      <c r="E9889">
        <v>0.29010715851243501</v>
      </c>
      <c r="F9889">
        <v>0.63839996032651602</v>
      </c>
      <c r="G9889" t="s">
        <v>1000</v>
      </c>
      <c r="H9889">
        <v>0</v>
      </c>
    </row>
    <row r="9890" spans="1:8" x14ac:dyDescent="0.2">
      <c r="A9890" t="s">
        <v>4186</v>
      </c>
      <c r="B9890">
        <v>-0.28567197806602201</v>
      </c>
      <c r="C9890">
        <v>5.5053337592882396</v>
      </c>
      <c r="D9890">
        <v>4.90841664954685</v>
      </c>
      <c r="E9890">
        <v>2.6726129525529801E-2</v>
      </c>
      <c r="F9890">
        <v>0.194876060276399</v>
      </c>
      <c r="G9890">
        <v>0</v>
      </c>
      <c r="H9890">
        <v>0</v>
      </c>
    </row>
    <row r="9891" spans="1:8" x14ac:dyDescent="0.2">
      <c r="A9891" t="s">
        <v>3644</v>
      </c>
      <c r="B9891">
        <v>-0.28597416725412</v>
      </c>
      <c r="C9891">
        <v>4.1699619982398399</v>
      </c>
      <c r="D9891">
        <v>1.9870457470515499</v>
      </c>
      <c r="E9891">
        <v>0.158650115534933</v>
      </c>
      <c r="F9891">
        <v>0.48911876750830802</v>
      </c>
      <c r="G9891">
        <v>0</v>
      </c>
      <c r="H9891">
        <v>0</v>
      </c>
    </row>
    <row r="9892" spans="1:8" x14ac:dyDescent="0.2">
      <c r="A9892" t="s">
        <v>219</v>
      </c>
      <c r="B9892">
        <v>-0.28598644679636498</v>
      </c>
      <c r="C9892">
        <v>6.7945925441535397</v>
      </c>
      <c r="D9892">
        <v>7.6768934623332203</v>
      </c>
      <c r="E9892">
        <v>5.5932372818480501E-3</v>
      </c>
      <c r="F9892">
        <v>7.7407281965475194E-2</v>
      </c>
      <c r="G9892" t="s">
        <v>1000</v>
      </c>
      <c r="H9892">
        <v>0</v>
      </c>
    </row>
    <row r="9893" spans="1:8" x14ac:dyDescent="0.2">
      <c r="A9893" t="s">
        <v>4751</v>
      </c>
      <c r="B9893">
        <v>-0.28603205439704399</v>
      </c>
      <c r="C9893">
        <v>6.8720861383646499</v>
      </c>
      <c r="D9893">
        <v>8.9805983137683594</v>
      </c>
      <c r="E9893">
        <v>2.7286128769490798E-3</v>
      </c>
      <c r="F9893">
        <v>4.8734780985998698E-2</v>
      </c>
      <c r="G9893">
        <v>0</v>
      </c>
      <c r="H9893">
        <v>0</v>
      </c>
    </row>
    <row r="9894" spans="1:8" x14ac:dyDescent="0.2">
      <c r="A9894" t="s">
        <v>1230</v>
      </c>
      <c r="B9894">
        <v>-0.28603297159361801</v>
      </c>
      <c r="C9894">
        <v>3.9798722665136501</v>
      </c>
      <c r="D9894">
        <v>1.9701246918997</v>
      </c>
      <c r="E9894">
        <v>0.16043462724601201</v>
      </c>
      <c r="F9894">
        <v>0.49176059331674998</v>
      </c>
      <c r="G9894">
        <v>0</v>
      </c>
      <c r="H9894">
        <v>0</v>
      </c>
    </row>
    <row r="9895" spans="1:8" x14ac:dyDescent="0.2">
      <c r="A9895" t="s">
        <v>6614</v>
      </c>
      <c r="B9895">
        <v>-0.28607406566974602</v>
      </c>
      <c r="C9895">
        <v>6.8183464121701798</v>
      </c>
      <c r="D9895">
        <v>7.8481259180093996</v>
      </c>
      <c r="E9895">
        <v>5.0873416575925702E-3</v>
      </c>
      <c r="F9895">
        <v>7.2974682588697506E-2</v>
      </c>
      <c r="G9895">
        <v>0</v>
      </c>
      <c r="H9895">
        <v>0</v>
      </c>
    </row>
    <row r="9896" spans="1:8" x14ac:dyDescent="0.2">
      <c r="A9896" t="s">
        <v>1138</v>
      </c>
      <c r="B9896">
        <v>-0.28643459336318899</v>
      </c>
      <c r="C9896">
        <v>2.9219252133625999</v>
      </c>
      <c r="D9896">
        <v>1.0132571343907799</v>
      </c>
      <c r="E9896">
        <v>0.31412379295648202</v>
      </c>
      <c r="F9896">
        <v>0.66113910414705901</v>
      </c>
      <c r="G9896">
        <v>0</v>
      </c>
      <c r="H9896">
        <v>0</v>
      </c>
    </row>
    <row r="9897" spans="1:8" x14ac:dyDescent="0.2">
      <c r="A9897" t="s">
        <v>4637</v>
      </c>
      <c r="B9897">
        <v>-0.28651987876892998</v>
      </c>
      <c r="C9897">
        <v>5.2266503585834201</v>
      </c>
      <c r="D9897">
        <v>4.0730798116573297</v>
      </c>
      <c r="E9897">
        <v>4.35717625942625E-2</v>
      </c>
      <c r="F9897">
        <v>0.25498116765523499</v>
      </c>
      <c r="G9897">
        <v>0</v>
      </c>
      <c r="H9897">
        <v>0</v>
      </c>
    </row>
    <row r="9898" spans="1:8" x14ac:dyDescent="0.2">
      <c r="A9898" t="s">
        <v>2163</v>
      </c>
      <c r="B9898">
        <v>-0.28656388209586903</v>
      </c>
      <c r="C9898">
        <v>5.8778627608258898</v>
      </c>
      <c r="D9898">
        <v>4.4533914372737202</v>
      </c>
      <c r="E9898">
        <v>3.48320066409697E-2</v>
      </c>
      <c r="F9898">
        <v>0.225692051918683</v>
      </c>
      <c r="G9898">
        <v>0</v>
      </c>
      <c r="H9898">
        <v>0</v>
      </c>
    </row>
    <row r="9899" spans="1:8" x14ac:dyDescent="0.2">
      <c r="A9899" t="s">
        <v>1615</v>
      </c>
      <c r="B9899">
        <v>-0.28721731033611198</v>
      </c>
      <c r="C9899">
        <v>4.9878072693556197</v>
      </c>
      <c r="D9899">
        <v>2.7382343093810002</v>
      </c>
      <c r="E9899">
        <v>9.7972966915755397E-2</v>
      </c>
      <c r="F9899">
        <v>0.386948429779362</v>
      </c>
      <c r="G9899">
        <v>0</v>
      </c>
      <c r="H9899">
        <v>0</v>
      </c>
    </row>
    <row r="9900" spans="1:8" x14ac:dyDescent="0.2">
      <c r="A9900" t="s">
        <v>10941</v>
      </c>
      <c r="B9900">
        <v>-0.28726356889437399</v>
      </c>
      <c r="C9900">
        <v>3.0323465553274498</v>
      </c>
      <c r="D9900">
        <v>1.1116562234598499</v>
      </c>
      <c r="E9900">
        <v>0.29172220551810801</v>
      </c>
      <c r="F9900">
        <v>0.64074502503911301</v>
      </c>
      <c r="G9900">
        <v>0</v>
      </c>
      <c r="H9900">
        <v>0</v>
      </c>
    </row>
    <row r="9901" spans="1:8" x14ac:dyDescent="0.2">
      <c r="A9901" t="s">
        <v>10942</v>
      </c>
      <c r="B9901">
        <v>-0.28735242816133799</v>
      </c>
      <c r="C9901">
        <v>4.8597833452961297</v>
      </c>
      <c r="D9901">
        <v>3.0453549597324798</v>
      </c>
      <c r="E9901">
        <v>8.0968413534434305E-2</v>
      </c>
      <c r="F9901">
        <v>0.35369922505575602</v>
      </c>
      <c r="G9901">
        <v>0</v>
      </c>
      <c r="H9901">
        <v>0</v>
      </c>
    </row>
    <row r="9902" spans="1:8" x14ac:dyDescent="0.2">
      <c r="A9902" t="s">
        <v>5916</v>
      </c>
      <c r="B9902">
        <v>-0.28754571158497499</v>
      </c>
      <c r="C9902">
        <v>6.2094434895191899</v>
      </c>
      <c r="D9902">
        <v>4.3850534209116097</v>
      </c>
      <c r="E9902">
        <v>3.6255355900412997E-2</v>
      </c>
      <c r="F9902">
        <v>0.23049807824760701</v>
      </c>
      <c r="G9902">
        <v>0</v>
      </c>
      <c r="H9902">
        <v>0</v>
      </c>
    </row>
    <row r="9903" spans="1:8" x14ac:dyDescent="0.2">
      <c r="A9903" t="s">
        <v>2150</v>
      </c>
      <c r="B9903">
        <v>-0.28790323980527999</v>
      </c>
      <c r="C9903">
        <v>3.2187671030843901</v>
      </c>
      <c r="D9903">
        <v>1.27195409502075</v>
      </c>
      <c r="E9903">
        <v>0.25940041288571802</v>
      </c>
      <c r="F9903">
        <v>0.60806612892464496</v>
      </c>
      <c r="G9903">
        <v>0</v>
      </c>
      <c r="H9903">
        <v>0</v>
      </c>
    </row>
    <row r="9904" spans="1:8" x14ac:dyDescent="0.2">
      <c r="A9904" t="s">
        <v>7440</v>
      </c>
      <c r="B9904">
        <v>-0.28817547089992201</v>
      </c>
      <c r="C9904">
        <v>3.2889743387368799</v>
      </c>
      <c r="D9904">
        <v>1.36126259642728</v>
      </c>
      <c r="E9904">
        <v>0.24331878244195801</v>
      </c>
      <c r="F9904">
        <v>0.59059874289709902</v>
      </c>
      <c r="G9904">
        <v>0</v>
      </c>
      <c r="H9904">
        <v>0</v>
      </c>
    </row>
    <row r="9905" spans="1:8" x14ac:dyDescent="0.2">
      <c r="A9905" t="s">
        <v>10943</v>
      </c>
      <c r="B9905">
        <v>-0.28829586285245601</v>
      </c>
      <c r="C9905">
        <v>4.8747060630192403</v>
      </c>
      <c r="D9905">
        <v>3.4187469020271801</v>
      </c>
      <c r="E9905">
        <v>6.4459925129663004E-2</v>
      </c>
      <c r="F9905">
        <v>0.314690710250004</v>
      </c>
      <c r="G9905">
        <v>0</v>
      </c>
      <c r="H9905">
        <v>0</v>
      </c>
    </row>
    <row r="9906" spans="1:8" x14ac:dyDescent="0.2">
      <c r="A9906" t="s">
        <v>1319</v>
      </c>
      <c r="B9906">
        <v>-0.28847093997470502</v>
      </c>
      <c r="C9906">
        <v>3.03758715929684</v>
      </c>
      <c r="D9906">
        <v>1.16146866935143</v>
      </c>
      <c r="E9906">
        <v>0.28116115947952403</v>
      </c>
      <c r="F9906">
        <v>0.62878128305599301</v>
      </c>
      <c r="G9906" t="s">
        <v>1000</v>
      </c>
      <c r="H9906">
        <v>0</v>
      </c>
    </row>
    <row r="9907" spans="1:8" x14ac:dyDescent="0.2">
      <c r="A9907" t="s">
        <v>1443</v>
      </c>
      <c r="B9907">
        <v>-0.28853609394885099</v>
      </c>
      <c r="C9907">
        <v>4.96237881938643</v>
      </c>
      <c r="D9907">
        <v>3.3297541696228001</v>
      </c>
      <c r="E9907">
        <v>6.8037043034717207E-2</v>
      </c>
      <c r="F9907">
        <v>0.32361991554400699</v>
      </c>
      <c r="G9907" t="s">
        <v>1000</v>
      </c>
      <c r="H9907">
        <v>0</v>
      </c>
    </row>
    <row r="9908" spans="1:8" x14ac:dyDescent="0.2">
      <c r="A9908" t="s">
        <v>4836</v>
      </c>
      <c r="B9908">
        <v>-0.28864607738534098</v>
      </c>
      <c r="C9908">
        <v>7.6572420601388904</v>
      </c>
      <c r="D9908">
        <v>11.6945015612456</v>
      </c>
      <c r="E9908">
        <v>6.2685059625255805E-4</v>
      </c>
      <c r="F9908">
        <v>1.7616767479743601E-2</v>
      </c>
      <c r="G9908" t="s">
        <v>1000</v>
      </c>
      <c r="H9908">
        <v>0</v>
      </c>
    </row>
    <row r="9909" spans="1:8" x14ac:dyDescent="0.2">
      <c r="A9909" t="s">
        <v>448</v>
      </c>
      <c r="B9909">
        <v>-0.28872799728971799</v>
      </c>
      <c r="C9909">
        <v>4.4199259260616</v>
      </c>
      <c r="D9909">
        <v>2.67090798785487</v>
      </c>
      <c r="E9909">
        <v>0.10219770378970899</v>
      </c>
      <c r="F9909">
        <v>0.39571929298320502</v>
      </c>
      <c r="G9909">
        <v>0</v>
      </c>
      <c r="H9909">
        <v>0</v>
      </c>
    </row>
    <row r="9910" spans="1:8" x14ac:dyDescent="0.2">
      <c r="A9910" t="s">
        <v>3780</v>
      </c>
      <c r="B9910">
        <v>-0.289028968310169</v>
      </c>
      <c r="C9910">
        <v>3.7215470035679998</v>
      </c>
      <c r="D9910">
        <v>1.8679270816825999</v>
      </c>
      <c r="E9910">
        <v>0.17171268234529899</v>
      </c>
      <c r="F9910">
        <v>0.50698547450753595</v>
      </c>
      <c r="G9910">
        <v>0</v>
      </c>
      <c r="H9910">
        <v>0</v>
      </c>
    </row>
    <row r="9911" spans="1:8" x14ac:dyDescent="0.2">
      <c r="A9911" t="s">
        <v>10944</v>
      </c>
      <c r="B9911">
        <v>-0.28905794140749203</v>
      </c>
      <c r="C9911">
        <v>3.3532882298874802</v>
      </c>
      <c r="D9911">
        <v>1.42782858015745</v>
      </c>
      <c r="E9911">
        <v>0.23211914246621601</v>
      </c>
      <c r="F9911">
        <v>0.57777377320645995</v>
      </c>
      <c r="G9911">
        <v>0</v>
      </c>
      <c r="H9911">
        <v>0</v>
      </c>
    </row>
    <row r="9912" spans="1:8" x14ac:dyDescent="0.2">
      <c r="A9912" t="s">
        <v>10945</v>
      </c>
      <c r="B9912">
        <v>-0.28916638766736402</v>
      </c>
      <c r="C9912">
        <v>4.4740391377182203</v>
      </c>
      <c r="D9912">
        <v>2.6810756493586201</v>
      </c>
      <c r="E9912">
        <v>0.101547116570071</v>
      </c>
      <c r="F9912">
        <v>0.39468533387391502</v>
      </c>
      <c r="G9912">
        <v>0</v>
      </c>
      <c r="H9912">
        <v>0</v>
      </c>
    </row>
    <row r="9913" spans="1:8" x14ac:dyDescent="0.2">
      <c r="A9913" t="s">
        <v>10946</v>
      </c>
      <c r="B9913">
        <v>-0.28922655080621001</v>
      </c>
      <c r="C9913">
        <v>3.7456347058495498</v>
      </c>
      <c r="D9913">
        <v>1.8436977688818701</v>
      </c>
      <c r="E9913">
        <v>0.17451816383090499</v>
      </c>
      <c r="F9913">
        <v>0.51127991578996401</v>
      </c>
      <c r="G9913">
        <v>0</v>
      </c>
      <c r="H9913">
        <v>0</v>
      </c>
    </row>
    <row r="9914" spans="1:8" x14ac:dyDescent="0.2">
      <c r="A9914" t="s">
        <v>1178</v>
      </c>
      <c r="B9914">
        <v>-0.28924279286767102</v>
      </c>
      <c r="C9914">
        <v>7.0169812917150303</v>
      </c>
      <c r="D9914">
        <v>6.5922419933353202</v>
      </c>
      <c r="E9914">
        <v>1.0242410273863099E-2</v>
      </c>
      <c r="F9914">
        <v>0.110484465396352</v>
      </c>
      <c r="G9914">
        <v>0</v>
      </c>
      <c r="H9914">
        <v>0</v>
      </c>
    </row>
    <row r="9915" spans="1:8" x14ac:dyDescent="0.2">
      <c r="A9915" t="s">
        <v>10947</v>
      </c>
      <c r="B9915">
        <v>-0.28947611933224898</v>
      </c>
      <c r="C9915">
        <v>4.9412037452647501</v>
      </c>
      <c r="D9915">
        <v>2.6796187834451599</v>
      </c>
      <c r="E9915">
        <v>0.10164005688451599</v>
      </c>
      <c r="F9915">
        <v>0.39468533387391502</v>
      </c>
      <c r="G9915">
        <v>0</v>
      </c>
      <c r="H9915">
        <v>0</v>
      </c>
    </row>
    <row r="9916" spans="1:8" x14ac:dyDescent="0.2">
      <c r="A9916" t="s">
        <v>10948</v>
      </c>
      <c r="B9916">
        <v>-0.29002850102304101</v>
      </c>
      <c r="C9916">
        <v>3.9450247478842102</v>
      </c>
      <c r="D9916">
        <v>1.9474826160293901</v>
      </c>
      <c r="E9916">
        <v>0.16285838128626201</v>
      </c>
      <c r="F9916">
        <v>0.49515570931743502</v>
      </c>
      <c r="G9916">
        <v>0</v>
      </c>
      <c r="H9916">
        <v>0</v>
      </c>
    </row>
    <row r="9917" spans="1:8" x14ac:dyDescent="0.2">
      <c r="A9917" t="s">
        <v>10949</v>
      </c>
      <c r="B9917">
        <v>-0.29023677825486199</v>
      </c>
      <c r="C9917">
        <v>5.6435311420821801</v>
      </c>
      <c r="D9917">
        <v>5.1607521001711003</v>
      </c>
      <c r="E9917">
        <v>2.3102890795660899E-2</v>
      </c>
      <c r="F9917">
        <v>0.18023345508347399</v>
      </c>
      <c r="G9917">
        <v>0</v>
      </c>
      <c r="H9917">
        <v>0</v>
      </c>
    </row>
    <row r="9918" spans="1:8" x14ac:dyDescent="0.2">
      <c r="A9918" t="s">
        <v>5957</v>
      </c>
      <c r="B9918">
        <v>-0.29029668392422198</v>
      </c>
      <c r="C9918">
        <v>4.5018243132682896</v>
      </c>
      <c r="D9918">
        <v>1.9562318678059101</v>
      </c>
      <c r="E9918">
        <v>0.16191688737868001</v>
      </c>
      <c r="F9918">
        <v>0.49405399251923698</v>
      </c>
      <c r="G9918">
        <v>0</v>
      </c>
      <c r="H9918">
        <v>0</v>
      </c>
    </row>
    <row r="9919" spans="1:8" x14ac:dyDescent="0.2">
      <c r="A9919" t="s">
        <v>10950</v>
      </c>
      <c r="B9919">
        <v>-0.29035436724719998</v>
      </c>
      <c r="C9919">
        <v>3.12967425069247</v>
      </c>
      <c r="D9919">
        <v>1.24003615589384</v>
      </c>
      <c r="E9919">
        <v>0.26546408581532799</v>
      </c>
      <c r="F9919">
        <v>0.61442898052474204</v>
      </c>
      <c r="G9919">
        <v>0</v>
      </c>
      <c r="H9919">
        <v>0</v>
      </c>
    </row>
    <row r="9920" spans="1:8" x14ac:dyDescent="0.2">
      <c r="A9920" t="s">
        <v>3033</v>
      </c>
      <c r="B9920">
        <v>-0.29097362757802597</v>
      </c>
      <c r="C9920">
        <v>5.3776859347916099</v>
      </c>
      <c r="D9920">
        <v>4.6460342247567397</v>
      </c>
      <c r="E9920">
        <v>3.1125376540432799E-2</v>
      </c>
      <c r="F9920">
        <v>0.21072388861189001</v>
      </c>
      <c r="G9920">
        <v>0</v>
      </c>
      <c r="H9920">
        <v>0</v>
      </c>
    </row>
    <row r="9921" spans="1:8" x14ac:dyDescent="0.2">
      <c r="A9921" t="s">
        <v>10951</v>
      </c>
      <c r="B9921">
        <v>-0.29117811722703901</v>
      </c>
      <c r="C9921">
        <v>5.92862444282731</v>
      </c>
      <c r="D9921">
        <v>5.1153284366526002</v>
      </c>
      <c r="E9921">
        <v>2.3715376888724299E-2</v>
      </c>
      <c r="F9921">
        <v>0.182689855120998</v>
      </c>
      <c r="G9921">
        <v>0</v>
      </c>
      <c r="H9921">
        <v>0</v>
      </c>
    </row>
    <row r="9922" spans="1:8" x14ac:dyDescent="0.2">
      <c r="A9922" t="s">
        <v>714</v>
      </c>
      <c r="B9922">
        <v>-0.291180793052914</v>
      </c>
      <c r="C9922">
        <v>6.5749430472980599</v>
      </c>
      <c r="D9922">
        <v>2.0611682481068199</v>
      </c>
      <c r="E9922">
        <v>0.15109429272017</v>
      </c>
      <c r="F9922">
        <v>0.48056322779183303</v>
      </c>
      <c r="G9922" t="s">
        <v>1000</v>
      </c>
      <c r="H9922">
        <v>0</v>
      </c>
    </row>
    <row r="9923" spans="1:8" x14ac:dyDescent="0.2">
      <c r="A9923" t="s">
        <v>10952</v>
      </c>
      <c r="B9923">
        <v>-0.29123006074083502</v>
      </c>
      <c r="C9923">
        <v>4.6754005982989204</v>
      </c>
      <c r="D9923">
        <v>1.6479163256857601</v>
      </c>
      <c r="E9923">
        <v>0.19924276771805399</v>
      </c>
      <c r="F9923">
        <v>0.54119098632232399</v>
      </c>
      <c r="G9923">
        <v>0</v>
      </c>
      <c r="H9923">
        <v>0</v>
      </c>
    </row>
    <row r="9924" spans="1:8" x14ac:dyDescent="0.2">
      <c r="A9924" t="s">
        <v>286</v>
      </c>
      <c r="B9924">
        <v>-0.29144996185183297</v>
      </c>
      <c r="C9924">
        <v>5.4815309485104304</v>
      </c>
      <c r="D9924">
        <v>4.7103423413914198</v>
      </c>
      <c r="E9924">
        <v>2.9981680542897699E-2</v>
      </c>
      <c r="F9924">
        <v>0.206400608013246</v>
      </c>
      <c r="G9924">
        <v>0</v>
      </c>
      <c r="H9924">
        <v>0</v>
      </c>
    </row>
    <row r="9925" spans="1:8" x14ac:dyDescent="0.2">
      <c r="A9925" t="s">
        <v>7032</v>
      </c>
      <c r="B9925">
        <v>-0.29145763406359798</v>
      </c>
      <c r="C9925">
        <v>7.9727421319599197</v>
      </c>
      <c r="D9925">
        <v>3.9450838419814902</v>
      </c>
      <c r="E9925">
        <v>4.7008511191164302E-2</v>
      </c>
      <c r="F9925">
        <v>0.26588761688775397</v>
      </c>
      <c r="G9925">
        <v>0</v>
      </c>
      <c r="H9925">
        <v>0</v>
      </c>
    </row>
    <row r="9926" spans="1:8" x14ac:dyDescent="0.2">
      <c r="A9926" t="s">
        <v>10953</v>
      </c>
      <c r="B9926">
        <v>-0.29188909228098697</v>
      </c>
      <c r="C9926">
        <v>3.7396023649519701</v>
      </c>
      <c r="D9926">
        <v>1.5506120658570199</v>
      </c>
      <c r="E9926">
        <v>0.21304510612761801</v>
      </c>
      <c r="F9926">
        <v>0.55676214652005196</v>
      </c>
      <c r="G9926">
        <v>0</v>
      </c>
      <c r="H9926">
        <v>0</v>
      </c>
    </row>
    <row r="9927" spans="1:8" x14ac:dyDescent="0.2">
      <c r="A9927" t="s">
        <v>10954</v>
      </c>
      <c r="B9927">
        <v>-0.29207272013184399</v>
      </c>
      <c r="C9927">
        <v>4.5513441646294703</v>
      </c>
      <c r="D9927">
        <v>2.9541170007094899</v>
      </c>
      <c r="E9927">
        <v>8.5659085284782402E-2</v>
      </c>
      <c r="F9927">
        <v>0.36317532548504999</v>
      </c>
      <c r="G9927">
        <v>0</v>
      </c>
      <c r="H9927">
        <v>0</v>
      </c>
    </row>
    <row r="9928" spans="1:8" x14ac:dyDescent="0.2">
      <c r="A9928" t="s">
        <v>10955</v>
      </c>
      <c r="B9928">
        <v>-0.29211345521462201</v>
      </c>
      <c r="C9928">
        <v>3.3898174740162399</v>
      </c>
      <c r="D9928">
        <v>1.3324563420328901</v>
      </c>
      <c r="E9928">
        <v>0.248368701704374</v>
      </c>
      <c r="F9928">
        <v>0.59763238456325996</v>
      </c>
      <c r="G9928">
        <v>0</v>
      </c>
      <c r="H9928">
        <v>0</v>
      </c>
    </row>
    <row r="9929" spans="1:8" x14ac:dyDescent="0.2">
      <c r="A9929" t="s">
        <v>1173</v>
      </c>
      <c r="B9929">
        <v>-0.29220952695421598</v>
      </c>
      <c r="C9929">
        <v>5.44057281837628</v>
      </c>
      <c r="D9929">
        <v>2.8612688608750299</v>
      </c>
      <c r="E9929">
        <v>9.0735898319851405E-2</v>
      </c>
      <c r="F9929">
        <v>0.37314978212426902</v>
      </c>
      <c r="G9929">
        <v>0</v>
      </c>
      <c r="H9929">
        <v>0</v>
      </c>
    </row>
    <row r="9930" spans="1:8" x14ac:dyDescent="0.2">
      <c r="A9930" t="s">
        <v>3806</v>
      </c>
      <c r="B9930">
        <v>-0.292234892410767</v>
      </c>
      <c r="C9930">
        <v>6.9020203646677398</v>
      </c>
      <c r="D9930">
        <v>7.7876063703273504</v>
      </c>
      <c r="E9930">
        <v>5.26058445272716E-3</v>
      </c>
      <c r="F9930">
        <v>7.4188871187614094E-2</v>
      </c>
      <c r="G9930">
        <v>0</v>
      </c>
      <c r="H9930">
        <v>0</v>
      </c>
    </row>
    <row r="9931" spans="1:8" x14ac:dyDescent="0.2">
      <c r="A9931" t="s">
        <v>936</v>
      </c>
      <c r="B9931">
        <v>-0.29225962435271202</v>
      </c>
      <c r="C9931">
        <v>4.04523043378303</v>
      </c>
      <c r="D9931">
        <v>2.2815381811335702</v>
      </c>
      <c r="E9931">
        <v>0.130921972174247</v>
      </c>
      <c r="F9931">
        <v>0.44831764292437398</v>
      </c>
      <c r="G9931">
        <v>0</v>
      </c>
      <c r="H9931">
        <v>0</v>
      </c>
    </row>
    <row r="9932" spans="1:8" x14ac:dyDescent="0.2">
      <c r="A9932" t="s">
        <v>6974</v>
      </c>
      <c r="B9932">
        <v>-0.29241475878002499</v>
      </c>
      <c r="C9932">
        <v>5.4310890312219504</v>
      </c>
      <c r="D9932">
        <v>3.7784375286210699</v>
      </c>
      <c r="E9932">
        <v>5.1917119625632301E-2</v>
      </c>
      <c r="F9932">
        <v>0.27981024315792502</v>
      </c>
      <c r="G9932">
        <v>0</v>
      </c>
      <c r="H9932">
        <v>0</v>
      </c>
    </row>
    <row r="9933" spans="1:8" x14ac:dyDescent="0.2">
      <c r="A9933" t="s">
        <v>3854</v>
      </c>
      <c r="B9933">
        <v>-0.29272610516377701</v>
      </c>
      <c r="C9933">
        <v>6.5434873889239604</v>
      </c>
      <c r="D9933">
        <v>8.1202123018864292</v>
      </c>
      <c r="E9933">
        <v>4.3774432323415297E-3</v>
      </c>
      <c r="F9933">
        <v>6.6046727579300496E-2</v>
      </c>
      <c r="G9933" t="s">
        <v>1000</v>
      </c>
      <c r="H9933">
        <v>0</v>
      </c>
    </row>
    <row r="9934" spans="1:8" x14ac:dyDescent="0.2">
      <c r="A9934" t="s">
        <v>390</v>
      </c>
      <c r="B9934">
        <v>-0.292729392952153</v>
      </c>
      <c r="C9934">
        <v>4.2155002431173196</v>
      </c>
      <c r="D9934">
        <v>2.54346157755672</v>
      </c>
      <c r="E9934">
        <v>0.110751739754293</v>
      </c>
      <c r="F9934">
        <v>0.41136864355232899</v>
      </c>
      <c r="G9934">
        <v>0</v>
      </c>
      <c r="H9934">
        <v>0</v>
      </c>
    </row>
    <row r="9935" spans="1:8" x14ac:dyDescent="0.2">
      <c r="A9935" t="s">
        <v>10956</v>
      </c>
      <c r="B9935">
        <v>-0.292860118464221</v>
      </c>
      <c r="C9935">
        <v>2.8684077071374401</v>
      </c>
      <c r="D9935">
        <v>1.08837345662784</v>
      </c>
      <c r="E9935">
        <v>0.29683187944547601</v>
      </c>
      <c r="F9935">
        <v>0.64478062251125701</v>
      </c>
      <c r="G9935">
        <v>0</v>
      </c>
      <c r="H9935">
        <v>0</v>
      </c>
    </row>
    <row r="9936" spans="1:8" x14ac:dyDescent="0.2">
      <c r="A9936" t="s">
        <v>4797</v>
      </c>
      <c r="B9936">
        <v>-0.29312231945987999</v>
      </c>
      <c r="C9936">
        <v>6.5493598915853504</v>
      </c>
      <c r="D9936">
        <v>6.0079775602963004</v>
      </c>
      <c r="E9936">
        <v>1.4241341099396799E-2</v>
      </c>
      <c r="F9936">
        <v>0.13659273128475699</v>
      </c>
      <c r="G9936">
        <v>0</v>
      </c>
      <c r="H9936">
        <v>0</v>
      </c>
    </row>
    <row r="9937" spans="1:8" x14ac:dyDescent="0.2">
      <c r="A9937" t="s">
        <v>7189</v>
      </c>
      <c r="B9937">
        <v>-0.29318271825478398</v>
      </c>
      <c r="C9937">
        <v>3.3410689105779601</v>
      </c>
      <c r="D9937">
        <v>1.4333285921808201</v>
      </c>
      <c r="E9937">
        <v>0.23122197775974199</v>
      </c>
      <c r="F9937">
        <v>0.57694737549942099</v>
      </c>
      <c r="G9937">
        <v>0</v>
      </c>
      <c r="H9937">
        <v>0</v>
      </c>
    </row>
    <row r="9938" spans="1:8" x14ac:dyDescent="0.2">
      <c r="A9938" t="s">
        <v>4587</v>
      </c>
      <c r="B9938">
        <v>-0.29326367736711001</v>
      </c>
      <c r="C9938">
        <v>5.6406221907396699</v>
      </c>
      <c r="D9938">
        <v>3.8816387899971301</v>
      </c>
      <c r="E9938">
        <v>4.8816885467225797E-2</v>
      </c>
      <c r="F9938">
        <v>0.27157138276055798</v>
      </c>
      <c r="G9938">
        <v>0</v>
      </c>
      <c r="H9938">
        <v>0</v>
      </c>
    </row>
    <row r="9939" spans="1:8" x14ac:dyDescent="0.2">
      <c r="A9939" t="s">
        <v>4715</v>
      </c>
      <c r="B9939">
        <v>-0.29333629962165397</v>
      </c>
      <c r="C9939">
        <v>6.0735656914326901</v>
      </c>
      <c r="D9939">
        <v>6.0023014812462101</v>
      </c>
      <c r="E9939">
        <v>1.4287228946007501E-2</v>
      </c>
      <c r="F9939">
        <v>0.13680391639609801</v>
      </c>
      <c r="G9939">
        <v>0</v>
      </c>
      <c r="H9939">
        <v>0</v>
      </c>
    </row>
    <row r="9940" spans="1:8" x14ac:dyDescent="0.2">
      <c r="A9940" t="s">
        <v>2474</v>
      </c>
      <c r="B9940">
        <v>-0.29334747524402199</v>
      </c>
      <c r="C9940">
        <v>5.7966171771322399</v>
      </c>
      <c r="D9940">
        <v>4.8217557765899999</v>
      </c>
      <c r="E9940">
        <v>2.8102705084327301E-2</v>
      </c>
      <c r="F9940">
        <v>0.19997672324497201</v>
      </c>
      <c r="G9940">
        <v>0</v>
      </c>
      <c r="H9940">
        <v>0</v>
      </c>
    </row>
    <row r="9941" spans="1:8" x14ac:dyDescent="0.2">
      <c r="A9941" t="s">
        <v>1213</v>
      </c>
      <c r="B9941">
        <v>-0.29349373764706299</v>
      </c>
      <c r="C9941">
        <v>4.4557552910543103</v>
      </c>
      <c r="D9941">
        <v>2.7883894663175099</v>
      </c>
      <c r="E9941">
        <v>9.49496112367091E-2</v>
      </c>
      <c r="F9941">
        <v>0.38122829212494302</v>
      </c>
      <c r="G9941" t="s">
        <v>1000</v>
      </c>
      <c r="H9941">
        <v>0</v>
      </c>
    </row>
    <row r="9942" spans="1:8" x14ac:dyDescent="0.2">
      <c r="A9942" t="s">
        <v>612</v>
      </c>
      <c r="B9942">
        <v>-0.29357277917639402</v>
      </c>
      <c r="C9942">
        <v>2.8188241147217301</v>
      </c>
      <c r="D9942">
        <v>1.01158512257293</v>
      </c>
      <c r="E9942">
        <v>0.31452339198936902</v>
      </c>
      <c r="F9942">
        <v>0.66124227727223694</v>
      </c>
      <c r="G9942">
        <v>0</v>
      </c>
      <c r="H9942">
        <v>0</v>
      </c>
    </row>
    <row r="9943" spans="1:8" x14ac:dyDescent="0.2">
      <c r="A9943" t="s">
        <v>10957</v>
      </c>
      <c r="B9943">
        <v>-0.29378492223254099</v>
      </c>
      <c r="C9943">
        <v>6.7304395175166603</v>
      </c>
      <c r="D9943">
        <v>7.3950237110589896</v>
      </c>
      <c r="E9943">
        <v>6.5404562721624203E-3</v>
      </c>
      <c r="F9943">
        <v>8.5421435052889405E-2</v>
      </c>
      <c r="G9943">
        <v>0</v>
      </c>
      <c r="H9943">
        <v>0</v>
      </c>
    </row>
    <row r="9944" spans="1:8" x14ac:dyDescent="0.2">
      <c r="A9944" t="s">
        <v>10958</v>
      </c>
      <c r="B9944">
        <v>-0.29393274925886498</v>
      </c>
      <c r="C9944">
        <v>3.6966130451509902</v>
      </c>
      <c r="D9944">
        <v>1.8126791346447799</v>
      </c>
      <c r="E9944">
        <v>0.17818717640603099</v>
      </c>
      <c r="F9944">
        <v>0.51511643377902905</v>
      </c>
      <c r="G9944">
        <v>0</v>
      </c>
      <c r="H9944">
        <v>0</v>
      </c>
    </row>
    <row r="9945" spans="1:8" x14ac:dyDescent="0.2">
      <c r="A9945" t="s">
        <v>4070</v>
      </c>
      <c r="B9945">
        <v>-0.29410616621423002</v>
      </c>
      <c r="C9945">
        <v>4.9918815374076804</v>
      </c>
      <c r="D9945">
        <v>3.7890480116615999</v>
      </c>
      <c r="E9945">
        <v>5.1588982022462697E-2</v>
      </c>
      <c r="F9945">
        <v>0.27907342176622502</v>
      </c>
      <c r="G9945">
        <v>0</v>
      </c>
      <c r="H9945">
        <v>0</v>
      </c>
    </row>
    <row r="9946" spans="1:8" x14ac:dyDescent="0.2">
      <c r="A9946" t="s">
        <v>31</v>
      </c>
      <c r="B9946">
        <v>-0.29412330198237702</v>
      </c>
      <c r="C9946">
        <v>2.3513420625029302</v>
      </c>
      <c r="D9946">
        <v>0.76259738796204601</v>
      </c>
      <c r="E9946">
        <v>0.38251689710863401</v>
      </c>
      <c r="F9946">
        <v>0.71828925631589102</v>
      </c>
      <c r="G9946">
        <v>0</v>
      </c>
      <c r="H9946">
        <v>0</v>
      </c>
    </row>
    <row r="9947" spans="1:8" x14ac:dyDescent="0.2">
      <c r="A9947" t="s">
        <v>10959</v>
      </c>
      <c r="B9947">
        <v>-0.294160293135315</v>
      </c>
      <c r="C9947">
        <v>3.23724109787707</v>
      </c>
      <c r="D9947">
        <v>1.42343259860539</v>
      </c>
      <c r="E9947">
        <v>0.23283923948739499</v>
      </c>
      <c r="F9947">
        <v>0.57841627191993505</v>
      </c>
      <c r="G9947">
        <v>0</v>
      </c>
      <c r="H9947">
        <v>0</v>
      </c>
    </row>
    <row r="9948" spans="1:8" x14ac:dyDescent="0.2">
      <c r="A9948" t="s">
        <v>4928</v>
      </c>
      <c r="B9948">
        <v>-0.29421265403101798</v>
      </c>
      <c r="C9948">
        <v>5.5295171702698402</v>
      </c>
      <c r="D9948">
        <v>4.6498892933274503</v>
      </c>
      <c r="E9948">
        <v>3.1055550255947102E-2</v>
      </c>
      <c r="F9948">
        <v>0.21072388861189001</v>
      </c>
      <c r="G9948">
        <v>0</v>
      </c>
      <c r="H9948">
        <v>0</v>
      </c>
    </row>
    <row r="9949" spans="1:8" x14ac:dyDescent="0.2">
      <c r="A9949" t="s">
        <v>5212</v>
      </c>
      <c r="B9949">
        <v>-0.29441722544898402</v>
      </c>
      <c r="C9949">
        <v>6.6292613433301799</v>
      </c>
      <c r="D9949">
        <v>8.5611204490263901</v>
      </c>
      <c r="E9949">
        <v>3.43417999801137E-3</v>
      </c>
      <c r="F9949">
        <v>5.7136720851364703E-2</v>
      </c>
      <c r="G9949" t="s">
        <v>1000</v>
      </c>
      <c r="H9949">
        <v>0</v>
      </c>
    </row>
    <row r="9950" spans="1:8" x14ac:dyDescent="0.2">
      <c r="A9950" t="s">
        <v>10960</v>
      </c>
      <c r="B9950">
        <v>-0.29444041082561601</v>
      </c>
      <c r="C9950">
        <v>2.61139293794536</v>
      </c>
      <c r="D9950">
        <v>0.93698403534143204</v>
      </c>
      <c r="E9950">
        <v>0.33305467943787498</v>
      </c>
      <c r="F9950">
        <v>0.67692041657739599</v>
      </c>
      <c r="G9950">
        <v>0</v>
      </c>
      <c r="H9950">
        <v>0</v>
      </c>
    </row>
    <row r="9951" spans="1:8" x14ac:dyDescent="0.2">
      <c r="A9951" t="s">
        <v>10961</v>
      </c>
      <c r="B9951">
        <v>-0.29516626048846401</v>
      </c>
      <c r="C9951">
        <v>3.8665106025846598</v>
      </c>
      <c r="D9951">
        <v>1.9826063145212101</v>
      </c>
      <c r="E9951">
        <v>0.15911610602414</v>
      </c>
      <c r="F9951">
        <v>0.48992326315486601</v>
      </c>
      <c r="G9951">
        <v>0</v>
      </c>
      <c r="H9951">
        <v>0</v>
      </c>
    </row>
    <row r="9952" spans="1:8" x14ac:dyDescent="0.2">
      <c r="A9952" t="s">
        <v>5127</v>
      </c>
      <c r="B9952">
        <v>-0.29536585774121299</v>
      </c>
      <c r="C9952">
        <v>5.1994928786569004</v>
      </c>
      <c r="D9952">
        <v>3.8518366012278</v>
      </c>
      <c r="E9952">
        <v>4.9691549667363201E-2</v>
      </c>
      <c r="F9952">
        <v>0.27311618462321302</v>
      </c>
      <c r="G9952">
        <v>0</v>
      </c>
      <c r="H9952">
        <v>0</v>
      </c>
    </row>
    <row r="9953" spans="1:8" x14ac:dyDescent="0.2">
      <c r="A9953" t="s">
        <v>10962</v>
      </c>
      <c r="B9953">
        <v>-0.29538275002894998</v>
      </c>
      <c r="C9953">
        <v>6.2328139607128703</v>
      </c>
      <c r="D9953">
        <v>6.3171963497716899</v>
      </c>
      <c r="E9953">
        <v>1.1957254005811E-2</v>
      </c>
      <c r="F9953">
        <v>0.121896582285483</v>
      </c>
      <c r="G9953">
        <v>0</v>
      </c>
      <c r="H9953">
        <v>0</v>
      </c>
    </row>
    <row r="9954" spans="1:8" x14ac:dyDescent="0.2">
      <c r="A9954" t="s">
        <v>10963</v>
      </c>
      <c r="B9954">
        <v>-0.29544952929685803</v>
      </c>
      <c r="C9954">
        <v>3.5664566598795102</v>
      </c>
      <c r="D9954">
        <v>1.6574677712111401</v>
      </c>
      <c r="E9954">
        <v>0.19794556739800001</v>
      </c>
      <c r="F9954">
        <v>0.54028531536692503</v>
      </c>
      <c r="G9954">
        <v>0</v>
      </c>
      <c r="H9954">
        <v>0</v>
      </c>
    </row>
    <row r="9955" spans="1:8" x14ac:dyDescent="0.2">
      <c r="A9955" t="s">
        <v>4181</v>
      </c>
      <c r="B9955">
        <v>-0.29546080428245203</v>
      </c>
      <c r="C9955">
        <v>7.6103798876139201</v>
      </c>
      <c r="D9955">
        <v>6.9453394963390904</v>
      </c>
      <c r="E9955">
        <v>8.4037886533583194E-3</v>
      </c>
      <c r="F9955">
        <v>9.7622895482189401E-2</v>
      </c>
      <c r="G9955">
        <v>0</v>
      </c>
      <c r="H9955">
        <v>0</v>
      </c>
    </row>
    <row r="9956" spans="1:8" x14ac:dyDescent="0.2">
      <c r="A9956" t="s">
        <v>5920</v>
      </c>
      <c r="B9956">
        <v>-0.295508963272471</v>
      </c>
      <c r="C9956">
        <v>3.9953214218723199</v>
      </c>
      <c r="D9956">
        <v>2.1790002915687099</v>
      </c>
      <c r="E9956">
        <v>0.13990531339427401</v>
      </c>
      <c r="F9956">
        <v>0.46414715700902098</v>
      </c>
      <c r="G9956">
        <v>0</v>
      </c>
      <c r="H9956">
        <v>0</v>
      </c>
    </row>
    <row r="9957" spans="1:8" x14ac:dyDescent="0.2">
      <c r="A9957" t="s">
        <v>10964</v>
      </c>
      <c r="B9957">
        <v>-0.29556777277212398</v>
      </c>
      <c r="C9957">
        <v>2.69895064213393</v>
      </c>
      <c r="D9957">
        <v>0.91857481743633596</v>
      </c>
      <c r="E9957">
        <v>0.33784945711187803</v>
      </c>
      <c r="F9957">
        <v>0.67942079484543605</v>
      </c>
      <c r="G9957">
        <v>0</v>
      </c>
      <c r="H9957">
        <v>0</v>
      </c>
    </row>
    <row r="9958" spans="1:8" x14ac:dyDescent="0.2">
      <c r="A9958" t="s">
        <v>10965</v>
      </c>
      <c r="B9958">
        <v>-0.29570236393544802</v>
      </c>
      <c r="C9958">
        <v>2.58785797477577</v>
      </c>
      <c r="D9958">
        <v>0.87329454560270003</v>
      </c>
      <c r="E9958">
        <v>0.35004485097459298</v>
      </c>
      <c r="F9958">
        <v>0.69032348612050698</v>
      </c>
      <c r="G9958">
        <v>0</v>
      </c>
      <c r="H9958">
        <v>0</v>
      </c>
    </row>
    <row r="9959" spans="1:8" x14ac:dyDescent="0.2">
      <c r="A9959" t="s">
        <v>5535</v>
      </c>
      <c r="B9959">
        <v>-0.295734009586121</v>
      </c>
      <c r="C9959">
        <v>6.2380432337543503</v>
      </c>
      <c r="D9959">
        <v>4.6538384291792996</v>
      </c>
      <c r="E9959">
        <v>3.09841895152148E-2</v>
      </c>
      <c r="F9959">
        <v>0.21058776358738401</v>
      </c>
      <c r="G9959">
        <v>0</v>
      </c>
      <c r="H9959">
        <v>0</v>
      </c>
    </row>
    <row r="9960" spans="1:8" x14ac:dyDescent="0.2">
      <c r="A9960" t="s">
        <v>3910</v>
      </c>
      <c r="B9960">
        <v>-0.295925152091852</v>
      </c>
      <c r="C9960">
        <v>6.34673972868028</v>
      </c>
      <c r="D9960">
        <v>4.6915195726500896</v>
      </c>
      <c r="E9960">
        <v>3.0311829516183199E-2</v>
      </c>
      <c r="F9960">
        <v>0.20759064453743101</v>
      </c>
      <c r="G9960">
        <v>0</v>
      </c>
      <c r="H9960">
        <v>0</v>
      </c>
    </row>
    <row r="9961" spans="1:8" x14ac:dyDescent="0.2">
      <c r="A9961" t="s">
        <v>10966</v>
      </c>
      <c r="B9961">
        <v>-0.29600853599948201</v>
      </c>
      <c r="C9961">
        <v>2.5693049305148299</v>
      </c>
      <c r="D9961">
        <v>0.84138011294960002</v>
      </c>
      <c r="E9961">
        <v>0.35900235594989199</v>
      </c>
      <c r="F9961">
        <v>0.69760821017054098</v>
      </c>
      <c r="G9961">
        <v>0</v>
      </c>
      <c r="H9961">
        <v>0</v>
      </c>
    </row>
    <row r="9962" spans="1:8" x14ac:dyDescent="0.2">
      <c r="A9962" t="s">
        <v>5695</v>
      </c>
      <c r="B9962">
        <v>-0.29602976587275798</v>
      </c>
      <c r="C9962">
        <v>5.6716720726326297</v>
      </c>
      <c r="D9962">
        <v>5.6356506584787702</v>
      </c>
      <c r="E9962">
        <v>1.75988124457702E-2</v>
      </c>
      <c r="F9962">
        <v>0.15268941778718301</v>
      </c>
      <c r="G9962">
        <v>0</v>
      </c>
      <c r="H9962">
        <v>0</v>
      </c>
    </row>
    <row r="9963" spans="1:8" x14ac:dyDescent="0.2">
      <c r="A9963" t="s">
        <v>6543</v>
      </c>
      <c r="B9963">
        <v>-0.29625410458998602</v>
      </c>
      <c r="C9963">
        <v>5.2802146851638003</v>
      </c>
      <c r="D9963">
        <v>4.21430243397874</v>
      </c>
      <c r="E9963">
        <v>4.0084544666630001E-2</v>
      </c>
      <c r="F9963">
        <v>0.24424786149709099</v>
      </c>
      <c r="G9963">
        <v>0</v>
      </c>
      <c r="H9963">
        <v>0</v>
      </c>
    </row>
    <row r="9964" spans="1:8" x14ac:dyDescent="0.2">
      <c r="A9964" t="s">
        <v>6856</v>
      </c>
      <c r="B9964">
        <v>-0.29649948667708997</v>
      </c>
      <c r="C9964">
        <v>5.7005657850873197</v>
      </c>
      <c r="D9964">
        <v>5.0782023534284999</v>
      </c>
      <c r="E9964">
        <v>2.4228477742300799E-2</v>
      </c>
      <c r="F9964">
        <v>0.18517479417329899</v>
      </c>
      <c r="G9964" t="s">
        <v>1000</v>
      </c>
      <c r="H9964">
        <v>0</v>
      </c>
    </row>
    <row r="9965" spans="1:8" x14ac:dyDescent="0.2">
      <c r="A9965" t="s">
        <v>2641</v>
      </c>
      <c r="B9965">
        <v>-0.29680201586418398</v>
      </c>
      <c r="C9965">
        <v>6.0562141256096904</v>
      </c>
      <c r="D9965">
        <v>5.8689808121738096</v>
      </c>
      <c r="E9965">
        <v>1.5409970974875E-2</v>
      </c>
      <c r="F9965">
        <v>0.142753368927694</v>
      </c>
      <c r="G9965">
        <v>0</v>
      </c>
      <c r="H9965">
        <v>0</v>
      </c>
    </row>
    <row r="9966" spans="1:8" x14ac:dyDescent="0.2">
      <c r="A9966" t="s">
        <v>544</v>
      </c>
      <c r="B9966">
        <v>-0.296903514970694</v>
      </c>
      <c r="C9966">
        <v>2.85634198669859</v>
      </c>
      <c r="D9966">
        <v>1.09463519119655</v>
      </c>
      <c r="E9966">
        <v>0.29544647752160502</v>
      </c>
      <c r="F9966">
        <v>0.64340832580483298</v>
      </c>
      <c r="G9966">
        <v>0</v>
      </c>
      <c r="H9966">
        <v>0</v>
      </c>
    </row>
    <row r="9967" spans="1:8" x14ac:dyDescent="0.2">
      <c r="A9967" t="s">
        <v>4882</v>
      </c>
      <c r="B9967">
        <v>-0.29690956992313899</v>
      </c>
      <c r="C9967">
        <v>5.0271585811116504</v>
      </c>
      <c r="D9967">
        <v>3.7343873902976998</v>
      </c>
      <c r="E9967">
        <v>5.3303209602216899E-2</v>
      </c>
      <c r="F9967">
        <v>0.283764290818103</v>
      </c>
      <c r="G9967">
        <v>0</v>
      </c>
      <c r="H9967">
        <v>0</v>
      </c>
    </row>
    <row r="9968" spans="1:8" x14ac:dyDescent="0.2">
      <c r="A9968" t="s">
        <v>6220</v>
      </c>
      <c r="B9968">
        <v>-0.29707217295260702</v>
      </c>
      <c r="C9968">
        <v>7.1633342818434302</v>
      </c>
      <c r="D9968">
        <v>8.1816586147657997</v>
      </c>
      <c r="E9968">
        <v>4.2316051102188603E-3</v>
      </c>
      <c r="F9968">
        <v>6.48531017089128E-2</v>
      </c>
      <c r="G9968">
        <v>0</v>
      </c>
      <c r="H9968">
        <v>0</v>
      </c>
    </row>
    <row r="9969" spans="1:8" x14ac:dyDescent="0.2">
      <c r="A9969" t="s">
        <v>10967</v>
      </c>
      <c r="B9969">
        <v>-0.29707495785097299</v>
      </c>
      <c r="C9969">
        <v>2.3094360088677099</v>
      </c>
      <c r="D9969">
        <v>0.79324165748572795</v>
      </c>
      <c r="E9969">
        <v>0.37312171590781101</v>
      </c>
      <c r="F9969">
        <v>0.70990515051105996</v>
      </c>
      <c r="G9969">
        <v>0</v>
      </c>
      <c r="H9969">
        <v>0</v>
      </c>
    </row>
    <row r="9970" spans="1:8" x14ac:dyDescent="0.2">
      <c r="A9970" t="s">
        <v>1921</v>
      </c>
      <c r="B9970">
        <v>-0.29762471417606201</v>
      </c>
      <c r="C9970">
        <v>5.1601094780159098</v>
      </c>
      <c r="D9970">
        <v>4.1988639267558501</v>
      </c>
      <c r="E9970">
        <v>4.0451070401273E-2</v>
      </c>
      <c r="F9970">
        <v>0.24497610961738001</v>
      </c>
      <c r="G9970">
        <v>0</v>
      </c>
      <c r="H9970">
        <v>0</v>
      </c>
    </row>
    <row r="9971" spans="1:8" x14ac:dyDescent="0.2">
      <c r="A9971" t="s">
        <v>10968</v>
      </c>
      <c r="B9971">
        <v>-0.297787022337339</v>
      </c>
      <c r="C9971">
        <v>3.3880629461362899</v>
      </c>
      <c r="D9971">
        <v>1.6109622650150399</v>
      </c>
      <c r="E9971">
        <v>0.20435659004423101</v>
      </c>
      <c r="F9971">
        <v>0.54539661778749204</v>
      </c>
      <c r="G9971">
        <v>0</v>
      </c>
      <c r="H9971">
        <v>0</v>
      </c>
    </row>
    <row r="9972" spans="1:8" x14ac:dyDescent="0.2">
      <c r="A9972" t="s">
        <v>5766</v>
      </c>
      <c r="B9972">
        <v>-0.29798505423604899</v>
      </c>
      <c r="C9972">
        <v>5.9855607899542704</v>
      </c>
      <c r="D9972">
        <v>6.1982855854398897</v>
      </c>
      <c r="E9972">
        <v>1.27874116454725E-2</v>
      </c>
      <c r="F9972">
        <v>0.12757876990688299</v>
      </c>
      <c r="G9972">
        <v>0</v>
      </c>
      <c r="H9972">
        <v>0</v>
      </c>
    </row>
    <row r="9973" spans="1:8" x14ac:dyDescent="0.2">
      <c r="A9973" t="s">
        <v>10969</v>
      </c>
      <c r="B9973">
        <v>-0.29800266226939598</v>
      </c>
      <c r="C9973">
        <v>2.9570059533172199</v>
      </c>
      <c r="D9973">
        <v>1.0475013505711399</v>
      </c>
      <c r="E9973">
        <v>0.306083250848737</v>
      </c>
      <c r="F9973">
        <v>0.65309807066659997</v>
      </c>
      <c r="G9973">
        <v>0</v>
      </c>
      <c r="H9973">
        <v>0</v>
      </c>
    </row>
    <row r="9974" spans="1:8" x14ac:dyDescent="0.2">
      <c r="A9974" t="s">
        <v>1521</v>
      </c>
      <c r="B9974">
        <v>-0.29822702680831598</v>
      </c>
      <c r="C9974">
        <v>3.93005831416485</v>
      </c>
      <c r="D9974">
        <v>2.2323175780446398</v>
      </c>
      <c r="E9974">
        <v>0.13515099102793099</v>
      </c>
      <c r="F9974">
        <v>0.45542778749143598</v>
      </c>
      <c r="G9974">
        <v>0</v>
      </c>
      <c r="H9974">
        <v>0</v>
      </c>
    </row>
    <row r="9975" spans="1:8" x14ac:dyDescent="0.2">
      <c r="A9975" t="s">
        <v>10970</v>
      </c>
      <c r="B9975">
        <v>-0.29822744578389998</v>
      </c>
      <c r="C9975">
        <v>2.5933473948395198</v>
      </c>
      <c r="D9975">
        <v>0.90860547260333402</v>
      </c>
      <c r="E9975">
        <v>0.340484698796647</v>
      </c>
      <c r="F9975">
        <v>0.68097133223162198</v>
      </c>
      <c r="G9975">
        <v>0</v>
      </c>
      <c r="H9975">
        <v>0</v>
      </c>
    </row>
    <row r="9976" spans="1:8" x14ac:dyDescent="0.2">
      <c r="A9976" t="s">
        <v>3213</v>
      </c>
      <c r="B9976">
        <v>-0.29848140721559802</v>
      </c>
      <c r="C9976">
        <v>5.8397317472086803</v>
      </c>
      <c r="D9976">
        <v>4.2086035181310697</v>
      </c>
      <c r="E9976">
        <v>4.0219435109136899E-2</v>
      </c>
      <c r="F9976">
        <v>0.244439432870174</v>
      </c>
      <c r="G9976">
        <v>0</v>
      </c>
      <c r="H9976">
        <v>0</v>
      </c>
    </row>
    <row r="9977" spans="1:8" x14ac:dyDescent="0.2">
      <c r="A9977" t="s">
        <v>10971</v>
      </c>
      <c r="B9977">
        <v>-0.29857609956558301</v>
      </c>
      <c r="C9977">
        <v>6.6616792301013099</v>
      </c>
      <c r="D9977">
        <v>6.4430893509724596</v>
      </c>
      <c r="E9977">
        <v>1.11384772761328E-2</v>
      </c>
      <c r="F9977">
        <v>0.116513156216825</v>
      </c>
      <c r="G9977">
        <v>0</v>
      </c>
      <c r="H9977">
        <v>0</v>
      </c>
    </row>
    <row r="9978" spans="1:8" x14ac:dyDescent="0.2">
      <c r="A9978" t="s">
        <v>10972</v>
      </c>
      <c r="B9978">
        <v>-0.29862343675949998</v>
      </c>
      <c r="C9978">
        <v>3.2853925110280899</v>
      </c>
      <c r="D9978">
        <v>1.4334523823774299</v>
      </c>
      <c r="E9978">
        <v>0.231201833223658</v>
      </c>
      <c r="F9978">
        <v>0.57694737549942099</v>
      </c>
      <c r="G9978">
        <v>0</v>
      </c>
      <c r="H9978">
        <v>0</v>
      </c>
    </row>
    <row r="9979" spans="1:8" x14ac:dyDescent="0.2">
      <c r="A9979" t="s">
        <v>10973</v>
      </c>
      <c r="B9979">
        <v>-0.29865812798335101</v>
      </c>
      <c r="C9979">
        <v>2.4069777572303801</v>
      </c>
      <c r="D9979">
        <v>0.81337692708250597</v>
      </c>
      <c r="E9979">
        <v>0.36712374091329197</v>
      </c>
      <c r="F9979">
        <v>0.70551395456775801</v>
      </c>
      <c r="G9979">
        <v>0</v>
      </c>
      <c r="H9979">
        <v>0</v>
      </c>
    </row>
    <row r="9980" spans="1:8" x14ac:dyDescent="0.2">
      <c r="A9980" t="s">
        <v>3426</v>
      </c>
      <c r="B9980">
        <v>-0.29880800174758898</v>
      </c>
      <c r="C9980">
        <v>7.8566874225458596</v>
      </c>
      <c r="D9980">
        <v>12.672532576976201</v>
      </c>
      <c r="E9980">
        <v>3.7106657360410597E-4</v>
      </c>
      <c r="F9980">
        <v>1.18894215602876E-2</v>
      </c>
      <c r="G9980" t="s">
        <v>1000</v>
      </c>
      <c r="H9980">
        <v>0</v>
      </c>
    </row>
    <row r="9981" spans="1:8" x14ac:dyDescent="0.2">
      <c r="A9981" t="s">
        <v>7389</v>
      </c>
      <c r="B9981">
        <v>-0.29888466191996999</v>
      </c>
      <c r="C9981">
        <v>6.7887629203672999</v>
      </c>
      <c r="D9981">
        <v>8.0894429202669507</v>
      </c>
      <c r="E9981">
        <v>4.4523845844520599E-3</v>
      </c>
      <c r="F9981">
        <v>6.69177337737943E-2</v>
      </c>
      <c r="G9981" t="s">
        <v>1000</v>
      </c>
      <c r="H9981">
        <v>0</v>
      </c>
    </row>
    <row r="9982" spans="1:8" x14ac:dyDescent="0.2">
      <c r="A9982" t="s">
        <v>5367</v>
      </c>
      <c r="B9982">
        <v>-0.29896291411765702</v>
      </c>
      <c r="C9982">
        <v>6.5401313762196001</v>
      </c>
      <c r="D9982">
        <v>5.2318545199927398</v>
      </c>
      <c r="E9982">
        <v>2.2176874801284299E-2</v>
      </c>
      <c r="F9982">
        <v>0.17695734751207501</v>
      </c>
      <c r="G9982" t="s">
        <v>1000</v>
      </c>
      <c r="H9982">
        <v>0</v>
      </c>
    </row>
    <row r="9983" spans="1:8" x14ac:dyDescent="0.2">
      <c r="A9983" t="s">
        <v>10974</v>
      </c>
      <c r="B9983">
        <v>-0.29951168032845199</v>
      </c>
      <c r="C9983">
        <v>2.89553691574381</v>
      </c>
      <c r="D9983">
        <v>1.0536371596137999</v>
      </c>
      <c r="E9983">
        <v>0.304670900960959</v>
      </c>
      <c r="F9983">
        <v>0.65175655134036303</v>
      </c>
      <c r="G9983">
        <v>0</v>
      </c>
      <c r="H9983">
        <v>0</v>
      </c>
    </row>
    <row r="9984" spans="1:8" x14ac:dyDescent="0.2">
      <c r="A9984" t="s">
        <v>10975</v>
      </c>
      <c r="B9984">
        <v>-0.29952064949694501</v>
      </c>
      <c r="C9984">
        <v>3.8854982245916299</v>
      </c>
      <c r="D9984">
        <v>2.0800355116262002</v>
      </c>
      <c r="E9984">
        <v>0.149236704336698</v>
      </c>
      <c r="F9984">
        <v>0.47676271675429199</v>
      </c>
      <c r="G9984">
        <v>0</v>
      </c>
      <c r="H9984">
        <v>0</v>
      </c>
    </row>
    <row r="9985" spans="1:8" x14ac:dyDescent="0.2">
      <c r="A9985" t="s">
        <v>10976</v>
      </c>
      <c r="B9985">
        <v>-0.29952851373050998</v>
      </c>
      <c r="C9985">
        <v>3.3306760997830001</v>
      </c>
      <c r="D9985">
        <v>1.5077131220789299</v>
      </c>
      <c r="E9985">
        <v>0.219488375539588</v>
      </c>
      <c r="F9985">
        <v>0.56484839450975599</v>
      </c>
      <c r="G9985">
        <v>0</v>
      </c>
      <c r="H9985">
        <v>0</v>
      </c>
    </row>
    <row r="9986" spans="1:8" x14ac:dyDescent="0.2">
      <c r="A9986" t="s">
        <v>6285</v>
      </c>
      <c r="B9986">
        <v>-0.299588812961744</v>
      </c>
      <c r="C9986">
        <v>3.1126931905012198</v>
      </c>
      <c r="D9986">
        <v>1.35623532544048</v>
      </c>
      <c r="E9986">
        <v>0.24419099960757401</v>
      </c>
      <c r="F9986">
        <v>0.59185362186682</v>
      </c>
      <c r="G9986" t="s">
        <v>1000</v>
      </c>
      <c r="H9986">
        <v>0</v>
      </c>
    </row>
    <row r="9987" spans="1:8" x14ac:dyDescent="0.2">
      <c r="A9987" t="s">
        <v>10977</v>
      </c>
      <c r="B9987">
        <v>-0.29968183396663001</v>
      </c>
      <c r="C9987">
        <v>3.5776247183729</v>
      </c>
      <c r="D9987">
        <v>1.8263567300963499</v>
      </c>
      <c r="E9987">
        <v>0.17655847716266301</v>
      </c>
      <c r="F9987">
        <v>0.51377283411879704</v>
      </c>
      <c r="G9987">
        <v>0</v>
      </c>
      <c r="H9987">
        <v>0</v>
      </c>
    </row>
    <row r="9988" spans="1:8" x14ac:dyDescent="0.2">
      <c r="A9988" t="s">
        <v>10978</v>
      </c>
      <c r="B9988">
        <v>-0.29973312567205102</v>
      </c>
      <c r="C9988">
        <v>3.3232789758041799</v>
      </c>
      <c r="D9988">
        <v>1.55868197593828</v>
      </c>
      <c r="E9988">
        <v>0.211858308717152</v>
      </c>
      <c r="F9988">
        <v>0.55568018558912502</v>
      </c>
      <c r="G9988">
        <v>0</v>
      </c>
      <c r="H9988">
        <v>0</v>
      </c>
    </row>
    <row r="9989" spans="1:8" x14ac:dyDescent="0.2">
      <c r="A9989" t="s">
        <v>10979</v>
      </c>
      <c r="B9989">
        <v>-0.29975014186217303</v>
      </c>
      <c r="C9989">
        <v>10.1514686560556</v>
      </c>
      <c r="D9989">
        <v>27.413842899846301</v>
      </c>
      <c r="E9989" s="6">
        <v>1.6425126870146001E-7</v>
      </c>
      <c r="F9989" s="6">
        <v>1.8244405208239301E-5</v>
      </c>
      <c r="G9989">
        <v>0</v>
      </c>
      <c r="H9989">
        <v>0</v>
      </c>
    </row>
    <row r="9990" spans="1:8" x14ac:dyDescent="0.2">
      <c r="A9990" t="s">
        <v>4697</v>
      </c>
      <c r="B9990">
        <v>-0.29994860455012601</v>
      </c>
      <c r="C9990">
        <v>7.0782484290472398</v>
      </c>
      <c r="D9990">
        <v>7.5068386785327803</v>
      </c>
      <c r="E9990">
        <v>6.1465160035097397E-3</v>
      </c>
      <c r="F9990">
        <v>8.1699394155906893E-2</v>
      </c>
      <c r="G9990">
        <v>0</v>
      </c>
      <c r="H9990">
        <v>0</v>
      </c>
    </row>
    <row r="9991" spans="1:8" x14ac:dyDescent="0.2">
      <c r="A9991" t="s">
        <v>7224</v>
      </c>
      <c r="B9991">
        <v>-0.29999397792389898</v>
      </c>
      <c r="C9991">
        <v>5.6837236763968901</v>
      </c>
      <c r="D9991">
        <v>5.2699667463248101</v>
      </c>
      <c r="E9991">
        <v>2.1696427117799399E-2</v>
      </c>
      <c r="F9991">
        <v>0.17499683919425599</v>
      </c>
      <c r="G9991">
        <v>0</v>
      </c>
      <c r="H9991">
        <v>0</v>
      </c>
    </row>
    <row r="9992" spans="1:8" x14ac:dyDescent="0.2">
      <c r="A9992" t="s">
        <v>2520</v>
      </c>
      <c r="B9992">
        <v>-0.30019055045422199</v>
      </c>
      <c r="C9992">
        <v>5.9622764292678498</v>
      </c>
      <c r="D9992">
        <v>4.5741265556839803</v>
      </c>
      <c r="E9992">
        <v>3.2458289013156998E-2</v>
      </c>
      <c r="F9992">
        <v>0.21545958303691401</v>
      </c>
      <c r="G9992">
        <v>0</v>
      </c>
      <c r="H9992">
        <v>0</v>
      </c>
    </row>
    <row r="9993" spans="1:8" x14ac:dyDescent="0.2">
      <c r="A9993" t="s">
        <v>2046</v>
      </c>
      <c r="B9993">
        <v>-0.300782365082508</v>
      </c>
      <c r="C9993">
        <v>5.0602741060112404</v>
      </c>
      <c r="D9993">
        <v>3.9405600241504199</v>
      </c>
      <c r="E9993">
        <v>4.7135083541629201E-2</v>
      </c>
      <c r="F9993">
        <v>0.26634519348159902</v>
      </c>
      <c r="G9993">
        <v>0</v>
      </c>
      <c r="H9993">
        <v>0</v>
      </c>
    </row>
    <row r="9994" spans="1:8" x14ac:dyDescent="0.2">
      <c r="A9994" t="s">
        <v>2985</v>
      </c>
      <c r="B9994">
        <v>-0.30078831134088702</v>
      </c>
      <c r="C9994">
        <v>7.2216248837496799</v>
      </c>
      <c r="D9994">
        <v>9.5023813770722896</v>
      </c>
      <c r="E9994">
        <v>2.0520540087076902E-3</v>
      </c>
      <c r="F9994">
        <v>4.0136843502913501E-2</v>
      </c>
      <c r="G9994">
        <v>0</v>
      </c>
      <c r="H9994">
        <v>0</v>
      </c>
    </row>
    <row r="9995" spans="1:8" x14ac:dyDescent="0.2">
      <c r="A9995" t="s">
        <v>10980</v>
      </c>
      <c r="B9995">
        <v>-0.30085744990956198</v>
      </c>
      <c r="C9995">
        <v>5.7427258116992803</v>
      </c>
      <c r="D9995">
        <v>4.8725470255121399</v>
      </c>
      <c r="E9995">
        <v>2.7287197342854601E-2</v>
      </c>
      <c r="F9995">
        <v>0.19693724171393101</v>
      </c>
      <c r="G9995">
        <v>0</v>
      </c>
      <c r="H9995">
        <v>0</v>
      </c>
    </row>
    <row r="9996" spans="1:8" x14ac:dyDescent="0.2">
      <c r="A9996" t="s">
        <v>2432</v>
      </c>
      <c r="B9996">
        <v>-0.30089345094668701</v>
      </c>
      <c r="C9996">
        <v>6.6202680165537897</v>
      </c>
      <c r="D9996">
        <v>7.6685319506463303</v>
      </c>
      <c r="E9996">
        <v>5.6192156829810401E-3</v>
      </c>
      <c r="F9996">
        <v>7.76503702732321E-2</v>
      </c>
      <c r="G9996">
        <v>0</v>
      </c>
      <c r="H9996">
        <v>0</v>
      </c>
    </row>
    <row r="9997" spans="1:8" x14ac:dyDescent="0.2">
      <c r="A9997" t="s">
        <v>3534</v>
      </c>
      <c r="B9997">
        <v>-0.300941463155317</v>
      </c>
      <c r="C9997">
        <v>3.83581310510773</v>
      </c>
      <c r="D9997">
        <v>2.0511841451411001</v>
      </c>
      <c r="E9997">
        <v>0.152087859757782</v>
      </c>
      <c r="F9997">
        <v>0.48116048222260499</v>
      </c>
      <c r="G9997">
        <v>0</v>
      </c>
      <c r="H9997">
        <v>0</v>
      </c>
    </row>
    <row r="9998" spans="1:8" x14ac:dyDescent="0.2">
      <c r="A9998" t="s">
        <v>1817</v>
      </c>
      <c r="B9998">
        <v>-0.30107198744158598</v>
      </c>
      <c r="C9998">
        <v>5.3653455815855704</v>
      </c>
      <c r="D9998">
        <v>4.8916490674030397</v>
      </c>
      <c r="E9998">
        <v>2.6986897555745799E-2</v>
      </c>
      <c r="F9998">
        <v>0.19537441725180801</v>
      </c>
      <c r="G9998">
        <v>0</v>
      </c>
      <c r="H9998">
        <v>0</v>
      </c>
    </row>
    <row r="9999" spans="1:8" x14ac:dyDescent="0.2">
      <c r="A9999" t="s">
        <v>10981</v>
      </c>
      <c r="B9999">
        <v>-0.30107888249593101</v>
      </c>
      <c r="C9999">
        <v>6.0860685963419296</v>
      </c>
      <c r="D9999">
        <v>6.0946607337730301</v>
      </c>
      <c r="E9999">
        <v>1.3559095734681999E-2</v>
      </c>
      <c r="F9999">
        <v>0.132667561706037</v>
      </c>
      <c r="G9999">
        <v>0</v>
      </c>
      <c r="H9999">
        <v>0</v>
      </c>
    </row>
    <row r="10000" spans="1:8" x14ac:dyDescent="0.2">
      <c r="A10000" t="s">
        <v>1427</v>
      </c>
      <c r="B10000">
        <v>-0.30110029846227299</v>
      </c>
      <c r="C10000">
        <v>5.8967982748564696</v>
      </c>
      <c r="D10000">
        <v>5.6883228117108802</v>
      </c>
      <c r="E10000">
        <v>1.7078169395586099E-2</v>
      </c>
      <c r="F10000">
        <v>0.15043602650739901</v>
      </c>
      <c r="G10000" t="s">
        <v>1000</v>
      </c>
      <c r="H10000">
        <v>0</v>
      </c>
    </row>
    <row r="10001" spans="1:8" x14ac:dyDescent="0.2">
      <c r="A10001" t="s">
        <v>2634</v>
      </c>
      <c r="B10001">
        <v>-0.301150507860522</v>
      </c>
      <c r="C10001">
        <v>5.3868625843682203</v>
      </c>
      <c r="D10001">
        <v>5.0068434220635396</v>
      </c>
      <c r="E10001">
        <v>2.5247302341784801E-2</v>
      </c>
      <c r="F10001">
        <v>0.188152899177148</v>
      </c>
      <c r="G10001">
        <v>0</v>
      </c>
      <c r="H10001">
        <v>0</v>
      </c>
    </row>
    <row r="10002" spans="1:8" x14ac:dyDescent="0.2">
      <c r="A10002" t="s">
        <v>10982</v>
      </c>
      <c r="B10002">
        <v>-0.30161094154043899</v>
      </c>
      <c r="C10002">
        <v>3.5887180784725801</v>
      </c>
      <c r="D10002">
        <v>1.6420619935652001</v>
      </c>
      <c r="E10002">
        <v>0.20004278903724601</v>
      </c>
      <c r="F10002">
        <v>0.54153027710416302</v>
      </c>
      <c r="G10002">
        <v>0</v>
      </c>
      <c r="H10002">
        <v>0</v>
      </c>
    </row>
    <row r="10003" spans="1:8" x14ac:dyDescent="0.2">
      <c r="A10003" t="s">
        <v>5481</v>
      </c>
      <c r="B10003">
        <v>-0.30161899502602102</v>
      </c>
      <c r="C10003">
        <v>4.9802015817348302</v>
      </c>
      <c r="D10003">
        <v>4.1531488915655901</v>
      </c>
      <c r="E10003">
        <v>4.1557174202145802E-2</v>
      </c>
      <c r="F10003">
        <v>0.24791883515070401</v>
      </c>
      <c r="G10003">
        <v>0</v>
      </c>
      <c r="H10003">
        <v>0</v>
      </c>
    </row>
    <row r="10004" spans="1:8" x14ac:dyDescent="0.2">
      <c r="A10004" t="s">
        <v>10983</v>
      </c>
      <c r="B10004">
        <v>-0.30179942579097502</v>
      </c>
      <c r="C10004">
        <v>3.6603830355312601</v>
      </c>
      <c r="D10004">
        <v>1.98175881328764</v>
      </c>
      <c r="E10004">
        <v>0.15920524201841799</v>
      </c>
      <c r="F10004">
        <v>0.48992367748306198</v>
      </c>
      <c r="G10004">
        <v>0</v>
      </c>
      <c r="H10004">
        <v>0</v>
      </c>
    </row>
    <row r="10005" spans="1:8" x14ac:dyDescent="0.2">
      <c r="A10005" t="s">
        <v>2275</v>
      </c>
      <c r="B10005">
        <v>-0.30233416670067298</v>
      </c>
      <c r="C10005">
        <v>6.9848390584940399</v>
      </c>
      <c r="D10005">
        <v>6.4419480006255299</v>
      </c>
      <c r="E10005">
        <v>1.1145635842420201E-2</v>
      </c>
      <c r="F10005">
        <v>0.116513156216825</v>
      </c>
      <c r="G10005">
        <v>0</v>
      </c>
      <c r="H10005">
        <v>0</v>
      </c>
    </row>
    <row r="10006" spans="1:8" x14ac:dyDescent="0.2">
      <c r="A10006" t="s">
        <v>3088</v>
      </c>
      <c r="B10006">
        <v>-0.302791933820728</v>
      </c>
      <c r="C10006">
        <v>6.0092785932641597</v>
      </c>
      <c r="D10006">
        <v>3.71635407042772</v>
      </c>
      <c r="E10006">
        <v>5.3881904437395198E-2</v>
      </c>
      <c r="F10006">
        <v>0.284999841928952</v>
      </c>
      <c r="G10006" t="s">
        <v>1000</v>
      </c>
      <c r="H10006">
        <v>0</v>
      </c>
    </row>
    <row r="10007" spans="1:8" x14ac:dyDescent="0.2">
      <c r="A10007" t="s">
        <v>174</v>
      </c>
      <c r="B10007">
        <v>-0.302813982239657</v>
      </c>
      <c r="C10007">
        <v>2.82656382098491</v>
      </c>
      <c r="D10007">
        <v>1.1423299267787601</v>
      </c>
      <c r="E10007">
        <v>0.28516054008673902</v>
      </c>
      <c r="F10007">
        <v>0.63421574733631503</v>
      </c>
      <c r="G10007">
        <v>0</v>
      </c>
      <c r="H10007">
        <v>0</v>
      </c>
    </row>
    <row r="10008" spans="1:8" x14ac:dyDescent="0.2">
      <c r="A10008" t="s">
        <v>10984</v>
      </c>
      <c r="B10008">
        <v>-0.30288975226558701</v>
      </c>
      <c r="C10008">
        <v>4.0117380881615503</v>
      </c>
      <c r="D10008">
        <v>2.3553748183412999</v>
      </c>
      <c r="E10008">
        <v>0.124851873184881</v>
      </c>
      <c r="F10008">
        <v>0.43754428995049999</v>
      </c>
      <c r="G10008">
        <v>0</v>
      </c>
      <c r="H10008">
        <v>0</v>
      </c>
    </row>
    <row r="10009" spans="1:8" x14ac:dyDescent="0.2">
      <c r="A10009" t="s">
        <v>10985</v>
      </c>
      <c r="B10009">
        <v>-0.30323400189694699</v>
      </c>
      <c r="C10009">
        <v>2.8645034723187699</v>
      </c>
      <c r="D10009">
        <v>1.14298862276622</v>
      </c>
      <c r="E10009">
        <v>0.285021701108081</v>
      </c>
      <c r="F10009">
        <v>0.63421574733631503</v>
      </c>
      <c r="G10009">
        <v>0</v>
      </c>
      <c r="H10009">
        <v>0</v>
      </c>
    </row>
    <row r="10010" spans="1:8" x14ac:dyDescent="0.2">
      <c r="A10010" t="s">
        <v>10986</v>
      </c>
      <c r="B10010">
        <v>-0.30331702734664301</v>
      </c>
      <c r="C10010">
        <v>2.7330251361594802</v>
      </c>
      <c r="D10010">
        <v>1.00033408695521</v>
      </c>
      <c r="E10010">
        <v>0.31722968210172697</v>
      </c>
      <c r="F10010">
        <v>0.66389280087293301</v>
      </c>
      <c r="G10010">
        <v>0</v>
      </c>
      <c r="H10010">
        <v>0</v>
      </c>
    </row>
    <row r="10011" spans="1:8" x14ac:dyDescent="0.2">
      <c r="A10011" t="s">
        <v>2772</v>
      </c>
      <c r="B10011">
        <v>-0.30351164341109699</v>
      </c>
      <c r="C10011">
        <v>4.3193717418166404</v>
      </c>
      <c r="D10011">
        <v>2.7804950468961702</v>
      </c>
      <c r="E10011">
        <v>9.5418670583033202E-2</v>
      </c>
      <c r="F10011">
        <v>0.38168327089111598</v>
      </c>
      <c r="G10011">
        <v>0</v>
      </c>
      <c r="H10011">
        <v>0</v>
      </c>
    </row>
    <row r="10012" spans="1:8" x14ac:dyDescent="0.2">
      <c r="A10012" t="s">
        <v>10987</v>
      </c>
      <c r="B10012">
        <v>-0.30377942768965799</v>
      </c>
      <c r="C10012">
        <v>2.7598800933330701</v>
      </c>
      <c r="D10012">
        <v>1.1048195504379399</v>
      </c>
      <c r="E10012">
        <v>0.29321084210508602</v>
      </c>
      <c r="F10012">
        <v>0.64147778118019605</v>
      </c>
      <c r="G10012">
        <v>0</v>
      </c>
      <c r="H10012">
        <v>0</v>
      </c>
    </row>
    <row r="10013" spans="1:8" x14ac:dyDescent="0.2">
      <c r="A10013" t="s">
        <v>10988</v>
      </c>
      <c r="B10013">
        <v>-0.303814890574781</v>
      </c>
      <c r="C10013">
        <v>2.7290184887311</v>
      </c>
      <c r="D10013">
        <v>1.0668538911799099</v>
      </c>
      <c r="E10013">
        <v>0.301657160071238</v>
      </c>
      <c r="F10013">
        <v>0.64904452629039</v>
      </c>
      <c r="G10013">
        <v>0</v>
      </c>
      <c r="H10013">
        <v>0</v>
      </c>
    </row>
    <row r="10014" spans="1:8" x14ac:dyDescent="0.2">
      <c r="A10014" t="s">
        <v>4685</v>
      </c>
      <c r="B10014">
        <v>-0.30383539971543799</v>
      </c>
      <c r="C10014">
        <v>7.0506692692097399</v>
      </c>
      <c r="D10014">
        <v>6.9575739844482598</v>
      </c>
      <c r="E10014">
        <v>8.3465131098539296E-3</v>
      </c>
      <c r="F10014">
        <v>9.7489089549287103E-2</v>
      </c>
      <c r="G10014">
        <v>0</v>
      </c>
      <c r="H10014">
        <v>0</v>
      </c>
    </row>
    <row r="10015" spans="1:8" x14ac:dyDescent="0.2">
      <c r="A10015" t="s">
        <v>6352</v>
      </c>
      <c r="B10015">
        <v>-0.30404025701478499</v>
      </c>
      <c r="C10015">
        <v>5.32492149429204</v>
      </c>
      <c r="D10015">
        <v>4.4766591117273604</v>
      </c>
      <c r="E10015">
        <v>3.4360826389677301E-2</v>
      </c>
      <c r="F10015">
        <v>0.223383677916837</v>
      </c>
      <c r="G10015" t="s">
        <v>1000</v>
      </c>
      <c r="H10015">
        <v>0</v>
      </c>
    </row>
    <row r="10016" spans="1:8" x14ac:dyDescent="0.2">
      <c r="A10016" t="s">
        <v>6425</v>
      </c>
      <c r="B10016">
        <v>-0.304307980790466</v>
      </c>
      <c r="C10016">
        <v>5.0151080277829196</v>
      </c>
      <c r="D10016">
        <v>3.4952160378444601</v>
      </c>
      <c r="E10016">
        <v>6.1546377427872702E-2</v>
      </c>
      <c r="F10016">
        <v>0.30647950212279401</v>
      </c>
      <c r="G10016">
        <v>0</v>
      </c>
      <c r="H10016">
        <v>0</v>
      </c>
    </row>
    <row r="10017" spans="1:8" x14ac:dyDescent="0.2">
      <c r="A10017" t="s">
        <v>10989</v>
      </c>
      <c r="B10017">
        <v>-0.30454056596974399</v>
      </c>
      <c r="C10017">
        <v>3.9380072367315502</v>
      </c>
      <c r="D10017">
        <v>2.3623658469894999</v>
      </c>
      <c r="E10017">
        <v>0.124293560549375</v>
      </c>
      <c r="F10017">
        <v>0.43659604522495099</v>
      </c>
      <c r="G10017">
        <v>0</v>
      </c>
      <c r="H10017">
        <v>0</v>
      </c>
    </row>
    <row r="10018" spans="1:8" x14ac:dyDescent="0.2">
      <c r="A10018" t="s">
        <v>4672</v>
      </c>
      <c r="B10018">
        <v>-0.30480650259270903</v>
      </c>
      <c r="C10018">
        <v>7.8044060121586698</v>
      </c>
      <c r="D10018">
        <v>8.8783126220935795</v>
      </c>
      <c r="E10018">
        <v>2.88578139468396E-3</v>
      </c>
      <c r="F10018">
        <v>5.04767842722093E-2</v>
      </c>
      <c r="G10018">
        <v>0</v>
      </c>
      <c r="H10018">
        <v>0</v>
      </c>
    </row>
    <row r="10019" spans="1:8" x14ac:dyDescent="0.2">
      <c r="A10019" t="s">
        <v>10990</v>
      </c>
      <c r="B10019">
        <v>-0.30482453766683798</v>
      </c>
      <c r="C10019">
        <v>2.9888255772528902</v>
      </c>
      <c r="D10019">
        <v>1.27894785200793</v>
      </c>
      <c r="E10019">
        <v>0.25809475608486299</v>
      </c>
      <c r="F10019">
        <v>0.60652007661046903</v>
      </c>
      <c r="G10019">
        <v>0</v>
      </c>
      <c r="H10019">
        <v>0</v>
      </c>
    </row>
    <row r="10020" spans="1:8" x14ac:dyDescent="0.2">
      <c r="A10020" t="s">
        <v>1891</v>
      </c>
      <c r="B10020">
        <v>-0.304998295694831</v>
      </c>
      <c r="C10020">
        <v>3.9040994665948601</v>
      </c>
      <c r="D10020">
        <v>2.2411824636770299</v>
      </c>
      <c r="E10020">
        <v>0.13437818363381501</v>
      </c>
      <c r="F10020">
        <v>0.45427616107860402</v>
      </c>
      <c r="G10020">
        <v>0</v>
      </c>
      <c r="H10020">
        <v>0</v>
      </c>
    </row>
    <row r="10021" spans="1:8" x14ac:dyDescent="0.2">
      <c r="A10021" t="s">
        <v>10991</v>
      </c>
      <c r="B10021">
        <v>-0.30500160101021401</v>
      </c>
      <c r="C10021">
        <v>3.7217768676451302</v>
      </c>
      <c r="D10021">
        <v>1.79417268939259</v>
      </c>
      <c r="E10021">
        <v>0.180418587848028</v>
      </c>
      <c r="F10021">
        <v>0.51840896528000802</v>
      </c>
      <c r="G10021">
        <v>0</v>
      </c>
      <c r="H10021">
        <v>0</v>
      </c>
    </row>
    <row r="10022" spans="1:8" x14ac:dyDescent="0.2">
      <c r="A10022" t="s">
        <v>10992</v>
      </c>
      <c r="B10022">
        <v>-0.30525219501591799</v>
      </c>
      <c r="C10022">
        <v>3.8409707267602999</v>
      </c>
      <c r="D10022">
        <v>2.1225895378003701</v>
      </c>
      <c r="E10022">
        <v>0.145140960975852</v>
      </c>
      <c r="F10022">
        <v>0.47205215500874598</v>
      </c>
      <c r="G10022">
        <v>0</v>
      </c>
      <c r="H10022">
        <v>0</v>
      </c>
    </row>
    <row r="10023" spans="1:8" x14ac:dyDescent="0.2">
      <c r="A10023" t="s">
        <v>7299</v>
      </c>
      <c r="B10023">
        <v>-0.30534563203256998</v>
      </c>
      <c r="C10023">
        <v>5.1176182004765796</v>
      </c>
      <c r="D10023">
        <v>3.6255245626538399</v>
      </c>
      <c r="E10023">
        <v>5.6899632102390699E-2</v>
      </c>
      <c r="F10023">
        <v>0.29415798280593197</v>
      </c>
      <c r="G10023">
        <v>0</v>
      </c>
      <c r="H10023">
        <v>0</v>
      </c>
    </row>
    <row r="10024" spans="1:8" x14ac:dyDescent="0.2">
      <c r="A10024" t="s">
        <v>10993</v>
      </c>
      <c r="B10024">
        <v>-0.305553451848735</v>
      </c>
      <c r="C10024">
        <v>5.85266942471167</v>
      </c>
      <c r="D10024">
        <v>4.6673208369396004</v>
      </c>
      <c r="E10024">
        <v>3.0741848547745299E-2</v>
      </c>
      <c r="F10024">
        <v>0.209184468852015</v>
      </c>
      <c r="G10024">
        <v>0</v>
      </c>
      <c r="H10024">
        <v>0</v>
      </c>
    </row>
    <row r="10025" spans="1:8" x14ac:dyDescent="0.2">
      <c r="A10025" t="s">
        <v>2279</v>
      </c>
      <c r="B10025">
        <v>-0.30557545171843897</v>
      </c>
      <c r="C10025">
        <v>6.4940362342848701</v>
      </c>
      <c r="D10025">
        <v>8.7041250331633506</v>
      </c>
      <c r="E10025">
        <v>3.1749077089665298E-3</v>
      </c>
      <c r="F10025">
        <v>5.3743031363826799E-2</v>
      </c>
      <c r="G10025">
        <v>0</v>
      </c>
      <c r="H10025">
        <v>0</v>
      </c>
    </row>
    <row r="10026" spans="1:8" x14ac:dyDescent="0.2">
      <c r="A10026" t="s">
        <v>10994</v>
      </c>
      <c r="B10026">
        <v>-0.305640832962704</v>
      </c>
      <c r="C10026">
        <v>2.9000479762106899</v>
      </c>
      <c r="D10026">
        <v>1.20867518857033</v>
      </c>
      <c r="E10026">
        <v>0.27159465620407702</v>
      </c>
      <c r="F10026">
        <v>0.61939938899259905</v>
      </c>
      <c r="G10026">
        <v>0</v>
      </c>
      <c r="H10026">
        <v>0</v>
      </c>
    </row>
    <row r="10027" spans="1:8" x14ac:dyDescent="0.2">
      <c r="A10027" t="s">
        <v>1937</v>
      </c>
      <c r="B10027">
        <v>-0.305657824241649</v>
      </c>
      <c r="C10027">
        <v>7.6778954886839497</v>
      </c>
      <c r="D10027">
        <v>10.9429560382279</v>
      </c>
      <c r="E10027">
        <v>9.3960142052439404E-4</v>
      </c>
      <c r="F10027">
        <v>2.3979368419203499E-2</v>
      </c>
      <c r="G10027">
        <v>0</v>
      </c>
      <c r="H10027">
        <v>0</v>
      </c>
    </row>
    <row r="10028" spans="1:8" x14ac:dyDescent="0.2">
      <c r="A10028" t="s">
        <v>4909</v>
      </c>
      <c r="B10028">
        <v>-0.30576013277056402</v>
      </c>
      <c r="C10028">
        <v>5.7862226782137602</v>
      </c>
      <c r="D10028">
        <v>5.7609092012068697</v>
      </c>
      <c r="E10028">
        <v>1.63865903061092E-2</v>
      </c>
      <c r="F10028">
        <v>0.14689992524223799</v>
      </c>
      <c r="G10028">
        <v>0</v>
      </c>
      <c r="H10028">
        <v>0</v>
      </c>
    </row>
    <row r="10029" spans="1:8" x14ac:dyDescent="0.2">
      <c r="A10029" t="s">
        <v>10995</v>
      </c>
      <c r="B10029">
        <v>-0.30589783610608701</v>
      </c>
      <c r="C10029">
        <v>4.7190556670735297</v>
      </c>
      <c r="D10029">
        <v>3.5268753663444699</v>
      </c>
      <c r="E10029">
        <v>6.0381479541158301E-2</v>
      </c>
      <c r="F10029">
        <v>0.30407132810385601</v>
      </c>
      <c r="G10029">
        <v>0</v>
      </c>
      <c r="H10029">
        <v>0</v>
      </c>
    </row>
    <row r="10030" spans="1:8" x14ac:dyDescent="0.2">
      <c r="A10030" t="s">
        <v>1576</v>
      </c>
      <c r="B10030">
        <v>-0.30589833281614298</v>
      </c>
      <c r="C10030">
        <v>4.6857567439160297</v>
      </c>
      <c r="D10030">
        <v>3.5759027144564199</v>
      </c>
      <c r="E10030">
        <v>5.8623577799821802E-2</v>
      </c>
      <c r="F10030">
        <v>0.299350557716409</v>
      </c>
      <c r="G10030">
        <v>0</v>
      </c>
      <c r="H10030">
        <v>0</v>
      </c>
    </row>
    <row r="10031" spans="1:8" x14ac:dyDescent="0.2">
      <c r="A10031" t="s">
        <v>10996</v>
      </c>
      <c r="B10031">
        <v>-0.30593722355615199</v>
      </c>
      <c r="C10031">
        <v>2.4304421887284402</v>
      </c>
      <c r="D10031">
        <v>0.95937008101537802</v>
      </c>
      <c r="E10031">
        <v>0.327345636460806</v>
      </c>
      <c r="F10031">
        <v>0.67227948184577702</v>
      </c>
      <c r="G10031">
        <v>0</v>
      </c>
      <c r="H10031">
        <v>0</v>
      </c>
    </row>
    <row r="10032" spans="1:8" x14ac:dyDescent="0.2">
      <c r="A10032" t="s">
        <v>3173</v>
      </c>
      <c r="B10032">
        <v>-0.30594494522535598</v>
      </c>
      <c r="C10032">
        <v>4.52915195506381</v>
      </c>
      <c r="D10032">
        <v>3.26519475207003</v>
      </c>
      <c r="E10032">
        <v>7.0764619670288895E-2</v>
      </c>
      <c r="F10032">
        <v>0.33066015994173797</v>
      </c>
      <c r="G10032">
        <v>0</v>
      </c>
      <c r="H10032">
        <v>0</v>
      </c>
    </row>
    <row r="10033" spans="1:8" x14ac:dyDescent="0.2">
      <c r="A10033" t="s">
        <v>7255</v>
      </c>
      <c r="B10033">
        <v>-0.30598369010677001</v>
      </c>
      <c r="C10033">
        <v>3.3352180017795101</v>
      </c>
      <c r="D10033">
        <v>1.6163686524109699</v>
      </c>
      <c r="E10033">
        <v>0.20359887148876901</v>
      </c>
      <c r="F10033">
        <v>0.54487170226810699</v>
      </c>
      <c r="G10033">
        <v>0</v>
      </c>
      <c r="H10033">
        <v>0</v>
      </c>
    </row>
    <row r="10034" spans="1:8" x14ac:dyDescent="0.2">
      <c r="A10034" t="s">
        <v>10997</v>
      </c>
      <c r="B10034">
        <v>-0.30607142306249902</v>
      </c>
      <c r="C10034">
        <v>4.17796185720261</v>
      </c>
      <c r="D10034">
        <v>2.5362053571131602</v>
      </c>
      <c r="E10034">
        <v>0.111261892959685</v>
      </c>
      <c r="F10034">
        <v>0.41219589492026898</v>
      </c>
      <c r="G10034">
        <v>0</v>
      </c>
      <c r="H10034">
        <v>0</v>
      </c>
    </row>
    <row r="10035" spans="1:8" x14ac:dyDescent="0.2">
      <c r="A10035" t="s">
        <v>2271</v>
      </c>
      <c r="B10035">
        <v>-0.30644177597960898</v>
      </c>
      <c r="C10035">
        <v>4.8554797517269899</v>
      </c>
      <c r="D10035">
        <v>3.4422132902265501</v>
      </c>
      <c r="E10035">
        <v>6.3550505853473604E-2</v>
      </c>
      <c r="F10035">
        <v>0.31155508607358701</v>
      </c>
      <c r="G10035">
        <v>0</v>
      </c>
      <c r="H10035">
        <v>0</v>
      </c>
    </row>
    <row r="10036" spans="1:8" x14ac:dyDescent="0.2">
      <c r="A10036" t="s">
        <v>7370</v>
      </c>
      <c r="B10036">
        <v>-0.30655040570660902</v>
      </c>
      <c r="C10036">
        <v>3.4922257723833998</v>
      </c>
      <c r="D10036">
        <v>1.7454200949428</v>
      </c>
      <c r="E10036">
        <v>0.18645352769028001</v>
      </c>
      <c r="F10036">
        <v>0.52670695436222104</v>
      </c>
      <c r="G10036">
        <v>0</v>
      </c>
      <c r="H10036">
        <v>0</v>
      </c>
    </row>
    <row r="10037" spans="1:8" x14ac:dyDescent="0.2">
      <c r="A10037" t="s">
        <v>10998</v>
      </c>
      <c r="B10037">
        <v>-0.30685276617533302</v>
      </c>
      <c r="C10037">
        <v>3.14234646298444</v>
      </c>
      <c r="D10037">
        <v>1.47692759293705</v>
      </c>
      <c r="E10037">
        <v>0.22425584827633099</v>
      </c>
      <c r="F10037">
        <v>0.56998540364709704</v>
      </c>
      <c r="G10037">
        <v>0</v>
      </c>
      <c r="H10037">
        <v>0</v>
      </c>
    </row>
    <row r="10038" spans="1:8" x14ac:dyDescent="0.2">
      <c r="A10038" t="s">
        <v>10999</v>
      </c>
      <c r="B10038">
        <v>-0.307006520895031</v>
      </c>
      <c r="C10038">
        <v>4.9116429242357196</v>
      </c>
      <c r="D10038">
        <v>4.1643615027884504</v>
      </c>
      <c r="E10038">
        <v>4.12829701454644E-2</v>
      </c>
      <c r="F10038">
        <v>0.247549244630618</v>
      </c>
      <c r="G10038">
        <v>0</v>
      </c>
      <c r="H10038">
        <v>0</v>
      </c>
    </row>
    <row r="10039" spans="1:8" x14ac:dyDescent="0.2">
      <c r="A10039" t="s">
        <v>2651</v>
      </c>
      <c r="B10039">
        <v>-0.30704301461148997</v>
      </c>
      <c r="C10039">
        <v>4.06450628384016</v>
      </c>
      <c r="D10039">
        <v>2.4853499288537901</v>
      </c>
      <c r="E10039">
        <v>0.11491078828953501</v>
      </c>
      <c r="F10039">
        <v>0.41940471266686602</v>
      </c>
      <c r="G10039">
        <v>0</v>
      </c>
      <c r="H10039">
        <v>0</v>
      </c>
    </row>
    <row r="10040" spans="1:8" x14ac:dyDescent="0.2">
      <c r="A10040" t="s">
        <v>4089</v>
      </c>
      <c r="B10040">
        <v>-0.30735613325809602</v>
      </c>
      <c r="C10040">
        <v>4.8553609802677196</v>
      </c>
      <c r="D10040">
        <v>3.5863508767661401</v>
      </c>
      <c r="E10040">
        <v>5.8256033908219602E-2</v>
      </c>
      <c r="F10040">
        <v>0.29852378008416802</v>
      </c>
      <c r="G10040">
        <v>0</v>
      </c>
      <c r="H10040">
        <v>0</v>
      </c>
    </row>
    <row r="10041" spans="1:8" x14ac:dyDescent="0.2">
      <c r="A10041" t="s">
        <v>6311</v>
      </c>
      <c r="B10041">
        <v>-0.30742769020982602</v>
      </c>
      <c r="C10041">
        <v>6.0564641230690501</v>
      </c>
      <c r="D10041">
        <v>4.2644606541492998</v>
      </c>
      <c r="E10041">
        <v>3.8917601847565597E-2</v>
      </c>
      <c r="F10041">
        <v>0.23924369850528099</v>
      </c>
      <c r="G10041">
        <v>0</v>
      </c>
      <c r="H10041">
        <v>0</v>
      </c>
    </row>
    <row r="10042" spans="1:8" x14ac:dyDescent="0.2">
      <c r="A10042" t="s">
        <v>11000</v>
      </c>
      <c r="B10042">
        <v>-0.30766073177044101</v>
      </c>
      <c r="C10042">
        <v>5.2380847583725396</v>
      </c>
      <c r="D10042">
        <v>4.6791966585400804</v>
      </c>
      <c r="E10042">
        <v>3.0530022397972201E-2</v>
      </c>
      <c r="F10042">
        <v>0.208350878424546</v>
      </c>
      <c r="G10042">
        <v>0</v>
      </c>
      <c r="H10042">
        <v>0</v>
      </c>
    </row>
    <row r="10043" spans="1:8" x14ac:dyDescent="0.2">
      <c r="A10043" t="s">
        <v>11001</v>
      </c>
      <c r="B10043">
        <v>-0.30769902724113402</v>
      </c>
      <c r="C10043">
        <v>8.1517366046844106</v>
      </c>
      <c r="D10043">
        <v>15.050680518044199</v>
      </c>
      <c r="E10043">
        <v>1.04662513612582E-4</v>
      </c>
      <c r="F10043">
        <v>4.52103294912425E-3</v>
      </c>
      <c r="G10043">
        <v>0</v>
      </c>
      <c r="H10043">
        <v>0</v>
      </c>
    </row>
    <row r="10044" spans="1:8" x14ac:dyDescent="0.2">
      <c r="A10044" t="s">
        <v>11002</v>
      </c>
      <c r="B10044">
        <v>-0.30797725307315099</v>
      </c>
      <c r="C10044">
        <v>5.5808623457308304</v>
      </c>
      <c r="D10044">
        <v>4.4204945700231599</v>
      </c>
      <c r="E10044">
        <v>3.5509742711570799E-2</v>
      </c>
      <c r="F10044">
        <v>0.227680115033013</v>
      </c>
      <c r="G10044" t="s">
        <v>1000</v>
      </c>
      <c r="H10044">
        <v>0</v>
      </c>
    </row>
    <row r="10045" spans="1:8" x14ac:dyDescent="0.2">
      <c r="A10045" t="s">
        <v>11003</v>
      </c>
      <c r="B10045">
        <v>-0.30801084181073002</v>
      </c>
      <c r="C10045">
        <v>3.77001258168707</v>
      </c>
      <c r="D10045">
        <v>2.0155537032845201</v>
      </c>
      <c r="E10045">
        <v>0.15569446235243301</v>
      </c>
      <c r="F10045">
        <v>0.48410144345945699</v>
      </c>
      <c r="G10045">
        <v>0</v>
      </c>
      <c r="H10045">
        <v>0</v>
      </c>
    </row>
    <row r="10046" spans="1:8" x14ac:dyDescent="0.2">
      <c r="A10046" t="s">
        <v>11004</v>
      </c>
      <c r="B10046">
        <v>-0.30802822532184299</v>
      </c>
      <c r="C10046">
        <v>5.5218990264126999</v>
      </c>
      <c r="D10046">
        <v>5.18060266761118</v>
      </c>
      <c r="E10046">
        <v>2.2840400280451999E-2</v>
      </c>
      <c r="F10046">
        <v>0.17969602336079701</v>
      </c>
      <c r="G10046">
        <v>0</v>
      </c>
      <c r="H10046">
        <v>0</v>
      </c>
    </row>
    <row r="10047" spans="1:8" x14ac:dyDescent="0.2">
      <c r="A10047" t="s">
        <v>2074</v>
      </c>
      <c r="B10047">
        <v>-0.30818994900945801</v>
      </c>
      <c r="C10047">
        <v>4.3389964960279599</v>
      </c>
      <c r="D10047">
        <v>1.5308267911421101</v>
      </c>
      <c r="E10047">
        <v>0.21598840053954599</v>
      </c>
      <c r="F10047">
        <v>0.56054132520977296</v>
      </c>
      <c r="G10047">
        <v>0</v>
      </c>
      <c r="H10047">
        <v>0</v>
      </c>
    </row>
    <row r="10048" spans="1:8" x14ac:dyDescent="0.2">
      <c r="A10048" t="s">
        <v>1273</v>
      </c>
      <c r="B10048">
        <v>-0.308447168282939</v>
      </c>
      <c r="C10048">
        <v>5.7452698338725199</v>
      </c>
      <c r="D10048">
        <v>6.1718220137089101</v>
      </c>
      <c r="E10048">
        <v>1.2980085975705999E-2</v>
      </c>
      <c r="F10048">
        <v>0.12883348639134601</v>
      </c>
      <c r="G10048">
        <v>0</v>
      </c>
      <c r="H10048">
        <v>0</v>
      </c>
    </row>
    <row r="10049" spans="1:8" x14ac:dyDescent="0.2">
      <c r="A10049" t="s">
        <v>6186</v>
      </c>
      <c r="B10049">
        <v>-0.30861760864916199</v>
      </c>
      <c r="C10049">
        <v>4.0132974451894201</v>
      </c>
      <c r="D10049">
        <v>2.55426980587862</v>
      </c>
      <c r="E10049">
        <v>0.10999662468863</v>
      </c>
      <c r="F10049">
        <v>0.40986921205862498</v>
      </c>
      <c r="G10049">
        <v>0</v>
      </c>
      <c r="H10049">
        <v>0</v>
      </c>
    </row>
    <row r="10050" spans="1:8" x14ac:dyDescent="0.2">
      <c r="A10050" t="s">
        <v>4050</v>
      </c>
      <c r="B10050">
        <v>-0.30864447804370698</v>
      </c>
      <c r="C10050">
        <v>5.4325736837529304</v>
      </c>
      <c r="D10050">
        <v>5.3558053382941599</v>
      </c>
      <c r="E10050">
        <v>2.0653393566473E-2</v>
      </c>
      <c r="F10050">
        <v>0.17009119075260301</v>
      </c>
      <c r="G10050">
        <v>0</v>
      </c>
      <c r="H10050">
        <v>0</v>
      </c>
    </row>
    <row r="10051" spans="1:8" x14ac:dyDescent="0.2">
      <c r="A10051" t="s">
        <v>11005</v>
      </c>
      <c r="B10051">
        <v>-0.30880414011579399</v>
      </c>
      <c r="C10051">
        <v>5.4989097544647896</v>
      </c>
      <c r="D10051">
        <v>4.9504421042796896</v>
      </c>
      <c r="E10051">
        <v>2.60839974088449E-2</v>
      </c>
      <c r="F10051">
        <v>0.19205656304749699</v>
      </c>
      <c r="G10051">
        <v>0</v>
      </c>
      <c r="H10051">
        <v>0</v>
      </c>
    </row>
    <row r="10052" spans="1:8" x14ac:dyDescent="0.2">
      <c r="A10052" t="s">
        <v>4623</v>
      </c>
      <c r="B10052">
        <v>-0.308899407540002</v>
      </c>
      <c r="C10052">
        <v>4.3040889637343804</v>
      </c>
      <c r="D10052">
        <v>2.7202638126287599</v>
      </c>
      <c r="E10052">
        <v>9.9081638151074403E-2</v>
      </c>
      <c r="F10052">
        <v>0.38933690490538098</v>
      </c>
      <c r="G10052">
        <v>0</v>
      </c>
      <c r="H10052">
        <v>0</v>
      </c>
    </row>
    <row r="10053" spans="1:8" x14ac:dyDescent="0.2">
      <c r="A10053" t="s">
        <v>11006</v>
      </c>
      <c r="B10053">
        <v>-0.30896872846680201</v>
      </c>
      <c r="C10053">
        <v>4.2206011220194002</v>
      </c>
      <c r="D10053">
        <v>2.7899703461079701</v>
      </c>
      <c r="E10053">
        <v>9.4855982761196195E-2</v>
      </c>
      <c r="F10053">
        <v>0.38122829212494302</v>
      </c>
      <c r="G10053">
        <v>0</v>
      </c>
      <c r="H10053">
        <v>0</v>
      </c>
    </row>
    <row r="10054" spans="1:8" x14ac:dyDescent="0.2">
      <c r="A10054" t="s">
        <v>1629</v>
      </c>
      <c r="B10054">
        <v>-0.30903153567838698</v>
      </c>
      <c r="C10054">
        <v>7.3881464092489999</v>
      </c>
      <c r="D10054">
        <v>9.3449252633211799</v>
      </c>
      <c r="E10054">
        <v>2.2360377173462199E-3</v>
      </c>
      <c r="F10054">
        <v>4.2293439817368002E-2</v>
      </c>
      <c r="G10054" t="s">
        <v>1000</v>
      </c>
      <c r="H10054">
        <v>0</v>
      </c>
    </row>
    <row r="10055" spans="1:8" x14ac:dyDescent="0.2">
      <c r="A10055" t="s">
        <v>1839</v>
      </c>
      <c r="B10055">
        <v>-0.30921877936254299</v>
      </c>
      <c r="C10055">
        <v>6.5097828965805302</v>
      </c>
      <c r="D10055">
        <v>5.2242141638838104</v>
      </c>
      <c r="E10055">
        <v>2.22745089203733E-2</v>
      </c>
      <c r="F10055">
        <v>0.17745054476660799</v>
      </c>
      <c r="G10055">
        <v>0</v>
      </c>
      <c r="H10055">
        <v>0</v>
      </c>
    </row>
    <row r="10056" spans="1:8" x14ac:dyDescent="0.2">
      <c r="A10056" t="s">
        <v>1314</v>
      </c>
      <c r="B10056">
        <v>-0.30938945097574999</v>
      </c>
      <c r="C10056">
        <v>4.87982290709982</v>
      </c>
      <c r="D10056">
        <v>2.99587438258362</v>
      </c>
      <c r="E10056">
        <v>8.3476838233654496E-2</v>
      </c>
      <c r="F10056">
        <v>0.35905647748007902</v>
      </c>
      <c r="G10056">
        <v>0</v>
      </c>
      <c r="H10056">
        <v>0</v>
      </c>
    </row>
    <row r="10057" spans="1:8" x14ac:dyDescent="0.2">
      <c r="A10057" t="s">
        <v>6560</v>
      </c>
      <c r="B10057">
        <v>-0.30962908000223299</v>
      </c>
      <c r="C10057">
        <v>5.2895167973061596</v>
      </c>
      <c r="D10057">
        <v>5.0794937477856497</v>
      </c>
      <c r="E10057">
        <v>2.4210438075557401E-2</v>
      </c>
      <c r="F10057">
        <v>0.18515825526244301</v>
      </c>
      <c r="G10057">
        <v>0</v>
      </c>
      <c r="H10057">
        <v>0</v>
      </c>
    </row>
    <row r="10058" spans="1:8" x14ac:dyDescent="0.2">
      <c r="A10058" t="s">
        <v>11007</v>
      </c>
      <c r="B10058">
        <v>-0.30968161814613399</v>
      </c>
      <c r="C10058">
        <v>5.76109198934875</v>
      </c>
      <c r="D10058">
        <v>6.0495073889266804</v>
      </c>
      <c r="E10058">
        <v>1.39101771306926E-2</v>
      </c>
      <c r="F10058">
        <v>0.134634353423459</v>
      </c>
      <c r="G10058">
        <v>0</v>
      </c>
      <c r="H10058">
        <v>0</v>
      </c>
    </row>
    <row r="10059" spans="1:8" x14ac:dyDescent="0.2">
      <c r="A10059" t="s">
        <v>11008</v>
      </c>
      <c r="B10059">
        <v>-0.30984455165067398</v>
      </c>
      <c r="C10059">
        <v>4.2661847151639698</v>
      </c>
      <c r="D10059">
        <v>2.8385913235316198</v>
      </c>
      <c r="E10059">
        <v>9.2024857651957503E-2</v>
      </c>
      <c r="F10059">
        <v>0.37540605624161599</v>
      </c>
      <c r="G10059">
        <v>0</v>
      </c>
      <c r="H10059">
        <v>0</v>
      </c>
    </row>
    <row r="10060" spans="1:8" x14ac:dyDescent="0.2">
      <c r="A10060" t="s">
        <v>201</v>
      </c>
      <c r="B10060">
        <v>-0.30987253957276401</v>
      </c>
      <c r="C10060">
        <v>4.8929247193096304</v>
      </c>
      <c r="D10060">
        <v>4.0408809570111499</v>
      </c>
      <c r="E10060">
        <v>4.4410632850044901E-2</v>
      </c>
      <c r="F10060">
        <v>0.25782041360382002</v>
      </c>
      <c r="G10060">
        <v>0</v>
      </c>
      <c r="H10060">
        <v>0</v>
      </c>
    </row>
    <row r="10061" spans="1:8" x14ac:dyDescent="0.2">
      <c r="A10061" t="s">
        <v>11009</v>
      </c>
      <c r="B10061">
        <v>-0.30988373310755701</v>
      </c>
      <c r="C10061">
        <v>2.5100316665009998</v>
      </c>
      <c r="D10061">
        <v>0.92113250476618003</v>
      </c>
      <c r="E10061">
        <v>0.33717778910614699</v>
      </c>
      <c r="F10061">
        <v>0.67892481584153297</v>
      </c>
      <c r="G10061">
        <v>0</v>
      </c>
      <c r="H10061">
        <v>0</v>
      </c>
    </row>
    <row r="10062" spans="1:8" x14ac:dyDescent="0.2">
      <c r="A10062" t="s">
        <v>1243</v>
      </c>
      <c r="B10062">
        <v>-0.31016033117513803</v>
      </c>
      <c r="C10062">
        <v>5.8576753898251797</v>
      </c>
      <c r="D10062">
        <v>6.36209447385842</v>
      </c>
      <c r="E10062">
        <v>1.16583842662133E-2</v>
      </c>
      <c r="F10062">
        <v>0.11990452883319801</v>
      </c>
      <c r="G10062" t="s">
        <v>1000</v>
      </c>
      <c r="H10062">
        <v>0</v>
      </c>
    </row>
    <row r="10063" spans="1:8" x14ac:dyDescent="0.2">
      <c r="A10063" t="s">
        <v>11010</v>
      </c>
      <c r="B10063">
        <v>-0.31019234362646297</v>
      </c>
      <c r="C10063">
        <v>3.3445132590186901</v>
      </c>
      <c r="D10063">
        <v>1.4918263649186601</v>
      </c>
      <c r="E10063">
        <v>0.22193330511687601</v>
      </c>
      <c r="F10063">
        <v>0.56788243474728495</v>
      </c>
      <c r="G10063">
        <v>0</v>
      </c>
      <c r="H10063">
        <v>0</v>
      </c>
    </row>
    <row r="10064" spans="1:8" x14ac:dyDescent="0.2">
      <c r="A10064" t="s">
        <v>5451</v>
      </c>
      <c r="B10064">
        <v>-0.31020767023931201</v>
      </c>
      <c r="C10064">
        <v>6.1316976145842297</v>
      </c>
      <c r="D10064">
        <v>6.5242515034930904</v>
      </c>
      <c r="E10064">
        <v>1.0641332212862601E-2</v>
      </c>
      <c r="F10064">
        <v>0.11354973247814799</v>
      </c>
      <c r="G10064" t="s">
        <v>1000</v>
      </c>
      <c r="H10064">
        <v>0</v>
      </c>
    </row>
    <row r="10065" spans="1:8" x14ac:dyDescent="0.2">
      <c r="A10065" t="s">
        <v>11011</v>
      </c>
      <c r="B10065">
        <v>-0.31028327778116899</v>
      </c>
      <c r="C10065">
        <v>3.4749763923846499</v>
      </c>
      <c r="D10065">
        <v>1.7045753115939599</v>
      </c>
      <c r="E10065">
        <v>0.19169071150942199</v>
      </c>
      <c r="F10065">
        <v>0.53281429178607898</v>
      </c>
      <c r="G10065">
        <v>0</v>
      </c>
      <c r="H10065">
        <v>0</v>
      </c>
    </row>
    <row r="10066" spans="1:8" x14ac:dyDescent="0.2">
      <c r="A10066" t="s">
        <v>3277</v>
      </c>
      <c r="B10066">
        <v>-0.310284014813621</v>
      </c>
      <c r="C10066">
        <v>4.8109946695882</v>
      </c>
      <c r="D10066">
        <v>3.6769304042915101</v>
      </c>
      <c r="E10066">
        <v>5.5170332215853497E-2</v>
      </c>
      <c r="F10066">
        <v>0.28866766314997799</v>
      </c>
      <c r="G10066">
        <v>0</v>
      </c>
      <c r="H10066">
        <v>0</v>
      </c>
    </row>
    <row r="10067" spans="1:8" x14ac:dyDescent="0.2">
      <c r="A10067" t="s">
        <v>6581</v>
      </c>
      <c r="B10067">
        <v>-0.310434613534318</v>
      </c>
      <c r="C10067">
        <v>4.7615391739361597</v>
      </c>
      <c r="D10067">
        <v>3.7186748692890799</v>
      </c>
      <c r="E10067">
        <v>5.3807057632239197E-2</v>
      </c>
      <c r="F10067">
        <v>0.284839515927717</v>
      </c>
      <c r="G10067">
        <v>0</v>
      </c>
      <c r="H10067">
        <v>0</v>
      </c>
    </row>
    <row r="10068" spans="1:8" x14ac:dyDescent="0.2">
      <c r="A10068" t="s">
        <v>11012</v>
      </c>
      <c r="B10068">
        <v>-0.31047950331409702</v>
      </c>
      <c r="C10068">
        <v>4.12758738163852</v>
      </c>
      <c r="D10068">
        <v>2.5149822029050402</v>
      </c>
      <c r="E10068">
        <v>0.11276890643054301</v>
      </c>
      <c r="F10068">
        <v>0.41502800747851698</v>
      </c>
      <c r="G10068">
        <v>0</v>
      </c>
      <c r="H10068">
        <v>0</v>
      </c>
    </row>
    <row r="10069" spans="1:8" x14ac:dyDescent="0.2">
      <c r="A10069" t="s">
        <v>2803</v>
      </c>
      <c r="B10069">
        <v>-0.31051257150346501</v>
      </c>
      <c r="C10069">
        <v>6.5227364016545799</v>
      </c>
      <c r="D10069">
        <v>7.3636570441062004</v>
      </c>
      <c r="E10069">
        <v>6.6555289359043401E-3</v>
      </c>
      <c r="F10069">
        <v>8.6057022150168902E-2</v>
      </c>
      <c r="G10069">
        <v>0</v>
      </c>
      <c r="H10069">
        <v>0</v>
      </c>
    </row>
    <row r="10070" spans="1:8" x14ac:dyDescent="0.2">
      <c r="A10070" t="s">
        <v>6820</v>
      </c>
      <c r="B10070">
        <v>-0.310672508575705</v>
      </c>
      <c r="C10070">
        <v>3.4319028521775699</v>
      </c>
      <c r="D10070">
        <v>1.5249470458313901</v>
      </c>
      <c r="E10070">
        <v>0.21687239004103101</v>
      </c>
      <c r="F10070">
        <v>0.56159175866372502</v>
      </c>
      <c r="G10070" t="s">
        <v>1000</v>
      </c>
      <c r="H10070">
        <v>0</v>
      </c>
    </row>
    <row r="10071" spans="1:8" x14ac:dyDescent="0.2">
      <c r="A10071" t="s">
        <v>3289</v>
      </c>
      <c r="B10071">
        <v>-0.31073493265499702</v>
      </c>
      <c r="C10071">
        <v>5.2434557582333996</v>
      </c>
      <c r="D10071">
        <v>4.9066078059841596</v>
      </c>
      <c r="E10071">
        <v>2.6754134015129001E-2</v>
      </c>
      <c r="F10071">
        <v>0.194876060276399</v>
      </c>
      <c r="G10071">
        <v>0</v>
      </c>
      <c r="H10071">
        <v>0</v>
      </c>
    </row>
    <row r="10072" spans="1:8" x14ac:dyDescent="0.2">
      <c r="A10072" t="s">
        <v>404</v>
      </c>
      <c r="B10072">
        <v>-0.31074695936085001</v>
      </c>
      <c r="C10072">
        <v>4.5516880229535799</v>
      </c>
      <c r="D10072">
        <v>2.8766173112336402</v>
      </c>
      <c r="E10072">
        <v>8.9874641339491898E-2</v>
      </c>
      <c r="F10072">
        <v>0.37183680097286098</v>
      </c>
      <c r="G10072">
        <v>0</v>
      </c>
      <c r="H10072">
        <v>0</v>
      </c>
    </row>
    <row r="10073" spans="1:8" x14ac:dyDescent="0.2">
      <c r="A10073" t="s">
        <v>2265</v>
      </c>
      <c r="B10073">
        <v>-0.31111745175963101</v>
      </c>
      <c r="C10073">
        <v>4.9264008376255699</v>
      </c>
      <c r="D10073">
        <v>4.2585480117617598</v>
      </c>
      <c r="E10073">
        <v>3.9053288322992999E-2</v>
      </c>
      <c r="F10073">
        <v>0.23985176498739699</v>
      </c>
      <c r="G10073">
        <v>0</v>
      </c>
      <c r="H10073">
        <v>0</v>
      </c>
    </row>
    <row r="10074" spans="1:8" x14ac:dyDescent="0.2">
      <c r="A10074" t="s">
        <v>1205</v>
      </c>
      <c r="B10074">
        <v>-0.31146872257860198</v>
      </c>
      <c r="C10074">
        <v>5.3889111651764603</v>
      </c>
      <c r="D10074">
        <v>3.5379944547644202</v>
      </c>
      <c r="E10074">
        <v>5.9977941314374901E-2</v>
      </c>
      <c r="F10074">
        <v>0.30309869733804901</v>
      </c>
      <c r="G10074">
        <v>0</v>
      </c>
      <c r="H10074">
        <v>0</v>
      </c>
    </row>
    <row r="10075" spans="1:8" x14ac:dyDescent="0.2">
      <c r="A10075" t="s">
        <v>1804</v>
      </c>
      <c r="B10075">
        <v>-0.31177854570435698</v>
      </c>
      <c r="C10075">
        <v>3.3417834288675801</v>
      </c>
      <c r="D10075">
        <v>1.746961915365</v>
      </c>
      <c r="E10075">
        <v>0.18625911820028401</v>
      </c>
      <c r="F10075">
        <v>0.52670695436222104</v>
      </c>
      <c r="G10075">
        <v>0</v>
      </c>
      <c r="H10075">
        <v>0</v>
      </c>
    </row>
    <row r="10076" spans="1:8" x14ac:dyDescent="0.2">
      <c r="A10076" t="s">
        <v>2932</v>
      </c>
      <c r="B10076">
        <v>-0.31184811675017599</v>
      </c>
      <c r="C10076">
        <v>5.4522203870163404</v>
      </c>
      <c r="D10076">
        <v>3.4778128646300601</v>
      </c>
      <c r="E10076">
        <v>6.2196893864553002E-2</v>
      </c>
      <c r="F10076">
        <v>0.307719719170928</v>
      </c>
      <c r="G10076">
        <v>0</v>
      </c>
      <c r="H10076">
        <v>0</v>
      </c>
    </row>
    <row r="10077" spans="1:8" x14ac:dyDescent="0.2">
      <c r="A10077" t="s">
        <v>1534</v>
      </c>
      <c r="B10077">
        <v>-0.31210853593188997</v>
      </c>
      <c r="C10077">
        <v>4.3681151401187197</v>
      </c>
      <c r="D10077">
        <v>3.0614423973257501</v>
      </c>
      <c r="E10077">
        <v>8.0170473233418596E-2</v>
      </c>
      <c r="F10077">
        <v>0.35219814348711398</v>
      </c>
      <c r="G10077">
        <v>0</v>
      </c>
      <c r="H10077">
        <v>0</v>
      </c>
    </row>
    <row r="10078" spans="1:8" x14ac:dyDescent="0.2">
      <c r="A10078" t="s">
        <v>1858</v>
      </c>
      <c r="B10078">
        <v>-0.31233798518235401</v>
      </c>
      <c r="C10078">
        <v>4.5329877363934399</v>
      </c>
      <c r="D10078">
        <v>2.9083514677657298</v>
      </c>
      <c r="E10078">
        <v>8.8121907996828702E-2</v>
      </c>
      <c r="F10078">
        <v>0.368562955949781</v>
      </c>
      <c r="G10078">
        <v>0</v>
      </c>
      <c r="H10078">
        <v>0</v>
      </c>
    </row>
    <row r="10079" spans="1:8" x14ac:dyDescent="0.2">
      <c r="A10079" t="s">
        <v>5707</v>
      </c>
      <c r="B10079">
        <v>-0.31240334148300702</v>
      </c>
      <c r="C10079">
        <v>6.0716550519996701</v>
      </c>
      <c r="D10079">
        <v>7.14734262527233</v>
      </c>
      <c r="E10079">
        <v>7.5075143604718397E-3</v>
      </c>
      <c r="F10079">
        <v>9.18784260085867E-2</v>
      </c>
      <c r="G10079">
        <v>0</v>
      </c>
      <c r="H10079">
        <v>0</v>
      </c>
    </row>
    <row r="10080" spans="1:8" x14ac:dyDescent="0.2">
      <c r="A10080" t="s">
        <v>1335</v>
      </c>
      <c r="B10080">
        <v>-0.31246108109507797</v>
      </c>
      <c r="C10080">
        <v>5.5969631783168197</v>
      </c>
      <c r="D10080">
        <v>5.3154498549030302</v>
      </c>
      <c r="E10080">
        <v>2.1137135747805201E-2</v>
      </c>
      <c r="F10080">
        <v>0.172513068727527</v>
      </c>
      <c r="G10080" t="s">
        <v>1000</v>
      </c>
      <c r="H10080">
        <v>0</v>
      </c>
    </row>
    <row r="10081" spans="1:8" x14ac:dyDescent="0.2">
      <c r="A10081" t="s">
        <v>2956</v>
      </c>
      <c r="B10081">
        <v>-0.31250200936961497</v>
      </c>
      <c r="C10081">
        <v>6.4896559976243298</v>
      </c>
      <c r="D10081">
        <v>7.3013500041536696</v>
      </c>
      <c r="E10081">
        <v>6.8902821073977896E-3</v>
      </c>
      <c r="F10081">
        <v>8.7645085987235499E-2</v>
      </c>
      <c r="G10081">
        <v>0</v>
      </c>
      <c r="H10081">
        <v>0</v>
      </c>
    </row>
    <row r="10082" spans="1:8" x14ac:dyDescent="0.2">
      <c r="A10082" t="s">
        <v>11013</v>
      </c>
      <c r="B10082">
        <v>-0.312503664394291</v>
      </c>
      <c r="C10082">
        <v>5.8872405389921401</v>
      </c>
      <c r="D10082">
        <v>5.0809480279929202</v>
      </c>
      <c r="E10082">
        <v>2.4190139716683101E-2</v>
      </c>
      <c r="F10082">
        <v>0.18515825526244301</v>
      </c>
      <c r="G10082" t="s">
        <v>1000</v>
      </c>
      <c r="H10082">
        <v>0</v>
      </c>
    </row>
    <row r="10083" spans="1:8" x14ac:dyDescent="0.2">
      <c r="A10083" t="s">
        <v>6193</v>
      </c>
      <c r="B10083">
        <v>-0.31251838296071599</v>
      </c>
      <c r="C10083">
        <v>5.1264915436853702</v>
      </c>
      <c r="D10083">
        <v>4.1552363718618102</v>
      </c>
      <c r="E10083">
        <v>4.15059803630142E-2</v>
      </c>
      <c r="F10083">
        <v>0.247866998962537</v>
      </c>
      <c r="G10083">
        <v>0</v>
      </c>
      <c r="H10083">
        <v>0</v>
      </c>
    </row>
    <row r="10084" spans="1:8" x14ac:dyDescent="0.2">
      <c r="A10084" t="s">
        <v>11014</v>
      </c>
      <c r="B10084">
        <v>-0.31263344572842899</v>
      </c>
      <c r="C10084">
        <v>3.5537157930101499</v>
      </c>
      <c r="D10084">
        <v>1.9733053028851799</v>
      </c>
      <c r="E10084">
        <v>0.16009745935734401</v>
      </c>
      <c r="F10084">
        <v>0.49099459840163401</v>
      </c>
      <c r="G10084">
        <v>0</v>
      </c>
      <c r="H10084">
        <v>0</v>
      </c>
    </row>
    <row r="10085" spans="1:8" x14ac:dyDescent="0.2">
      <c r="A10085" t="s">
        <v>1307</v>
      </c>
      <c r="B10085">
        <v>-0.313170969928252</v>
      </c>
      <c r="C10085">
        <v>5.4231007880921398</v>
      </c>
      <c r="D10085">
        <v>5.1194564183665801</v>
      </c>
      <c r="E10085">
        <v>2.3659026626794501E-2</v>
      </c>
      <c r="F10085">
        <v>0.182441706343166</v>
      </c>
      <c r="G10085">
        <v>0</v>
      </c>
      <c r="H10085">
        <v>0</v>
      </c>
    </row>
    <row r="10086" spans="1:8" x14ac:dyDescent="0.2">
      <c r="A10086" t="s">
        <v>11015</v>
      </c>
      <c r="B10086">
        <v>-0.31338198800624401</v>
      </c>
      <c r="C10086">
        <v>2.8808168835777899</v>
      </c>
      <c r="D10086">
        <v>1.22803340692426</v>
      </c>
      <c r="E10086">
        <v>0.26778983476066098</v>
      </c>
      <c r="F10086">
        <v>0.61648233495646798</v>
      </c>
      <c r="G10086">
        <v>0</v>
      </c>
      <c r="H10086">
        <v>0</v>
      </c>
    </row>
    <row r="10087" spans="1:8" x14ac:dyDescent="0.2">
      <c r="A10087" t="s">
        <v>11016</v>
      </c>
      <c r="B10087">
        <v>-0.313456550543324</v>
      </c>
      <c r="C10087">
        <v>4.9774786040937498</v>
      </c>
      <c r="D10087">
        <v>4.1899076810409497</v>
      </c>
      <c r="E10087">
        <v>4.0665311689638002E-2</v>
      </c>
      <c r="F10087">
        <v>0.245868082030196</v>
      </c>
      <c r="G10087">
        <v>0</v>
      </c>
      <c r="H10087">
        <v>0</v>
      </c>
    </row>
    <row r="10088" spans="1:8" x14ac:dyDescent="0.2">
      <c r="A10088" t="s">
        <v>11017</v>
      </c>
      <c r="B10088">
        <v>-0.31347650766710999</v>
      </c>
      <c r="C10088">
        <v>4.0354899754608002</v>
      </c>
      <c r="D10088">
        <v>2.3936824273866399</v>
      </c>
      <c r="E10088">
        <v>0.12182635455500899</v>
      </c>
      <c r="F10088">
        <v>0.43226673963342599</v>
      </c>
      <c r="G10088">
        <v>0</v>
      </c>
      <c r="H10088">
        <v>0</v>
      </c>
    </row>
    <row r="10089" spans="1:8" x14ac:dyDescent="0.2">
      <c r="A10089" t="s">
        <v>6661</v>
      </c>
      <c r="B10089">
        <v>-0.31353207634966501</v>
      </c>
      <c r="C10089">
        <v>4.9478081112743801</v>
      </c>
      <c r="D10089">
        <v>4.0220402175765004</v>
      </c>
      <c r="E10089">
        <v>4.49093553425143E-2</v>
      </c>
      <c r="F10089">
        <v>0.25955292931602802</v>
      </c>
      <c r="G10089">
        <v>0</v>
      </c>
      <c r="H10089">
        <v>0</v>
      </c>
    </row>
    <row r="10090" spans="1:8" x14ac:dyDescent="0.2">
      <c r="A10090" t="s">
        <v>7397</v>
      </c>
      <c r="B10090">
        <v>-0.31360401750498001</v>
      </c>
      <c r="C10090">
        <v>3.5183808030664601</v>
      </c>
      <c r="D10090">
        <v>1.8398224025362899</v>
      </c>
      <c r="E10090">
        <v>0.17497176418152199</v>
      </c>
      <c r="F10090">
        <v>0.51170389216262901</v>
      </c>
      <c r="G10090">
        <v>0</v>
      </c>
      <c r="H10090">
        <v>0</v>
      </c>
    </row>
    <row r="10091" spans="1:8" x14ac:dyDescent="0.2">
      <c r="A10091" t="s">
        <v>1180</v>
      </c>
      <c r="B10091">
        <v>-0.31371999968543302</v>
      </c>
      <c r="C10091">
        <v>4.3512336594333796</v>
      </c>
      <c r="D10091">
        <v>2.5779359462608298</v>
      </c>
      <c r="E10091">
        <v>0.108362880808173</v>
      </c>
      <c r="F10091">
        <v>0.407982805483731</v>
      </c>
      <c r="G10091">
        <v>0</v>
      </c>
      <c r="H10091">
        <v>0</v>
      </c>
    </row>
    <row r="10092" spans="1:8" x14ac:dyDescent="0.2">
      <c r="A10092" t="s">
        <v>11018</v>
      </c>
      <c r="B10092">
        <v>-0.31378381131793798</v>
      </c>
      <c r="C10092">
        <v>4.8082731614772403</v>
      </c>
      <c r="D10092">
        <v>4.1075696775277901</v>
      </c>
      <c r="E10092">
        <v>4.2691668875875E-2</v>
      </c>
      <c r="F10092">
        <v>0.25234840791590402</v>
      </c>
      <c r="G10092">
        <v>0</v>
      </c>
      <c r="H10092">
        <v>0</v>
      </c>
    </row>
    <row r="10093" spans="1:8" x14ac:dyDescent="0.2">
      <c r="A10093" t="s">
        <v>11019</v>
      </c>
      <c r="B10093">
        <v>-0.31406893249073398</v>
      </c>
      <c r="C10093">
        <v>3.9087998340972701</v>
      </c>
      <c r="D10093">
        <v>2.5607442897096302</v>
      </c>
      <c r="E10093">
        <v>0.10954699847546499</v>
      </c>
      <c r="F10093">
        <v>0.40933664424944599</v>
      </c>
      <c r="G10093">
        <v>0</v>
      </c>
      <c r="H10093">
        <v>0</v>
      </c>
    </row>
    <row r="10094" spans="1:8" x14ac:dyDescent="0.2">
      <c r="A10094" t="s">
        <v>6162</v>
      </c>
      <c r="B10094">
        <v>-0.314070532608552</v>
      </c>
      <c r="C10094">
        <v>7.2355145561105898</v>
      </c>
      <c r="D10094">
        <v>10.811950563770299</v>
      </c>
      <c r="E10094">
        <v>1.00846994929541E-3</v>
      </c>
      <c r="F10094">
        <v>2.5025074507728399E-2</v>
      </c>
      <c r="G10094">
        <v>0</v>
      </c>
      <c r="H10094">
        <v>0</v>
      </c>
    </row>
    <row r="10095" spans="1:8" x14ac:dyDescent="0.2">
      <c r="A10095" t="s">
        <v>3307</v>
      </c>
      <c r="B10095">
        <v>-0.31449563534262998</v>
      </c>
      <c r="C10095">
        <v>6.2818069079541701</v>
      </c>
      <c r="D10095">
        <v>8.4497576516736306</v>
      </c>
      <c r="E10095">
        <v>3.65092087546576E-3</v>
      </c>
      <c r="F10095">
        <v>5.9304582410246803E-2</v>
      </c>
      <c r="G10095">
        <v>0</v>
      </c>
      <c r="H10095">
        <v>0</v>
      </c>
    </row>
    <row r="10096" spans="1:8" x14ac:dyDescent="0.2">
      <c r="A10096" t="s">
        <v>11020</v>
      </c>
      <c r="B10096">
        <v>-0.31452958240217899</v>
      </c>
      <c r="C10096">
        <v>4.3669152355135399</v>
      </c>
      <c r="D10096">
        <v>3.2040873124259699</v>
      </c>
      <c r="E10096">
        <v>7.3454481136462899E-2</v>
      </c>
      <c r="F10096">
        <v>0.33693298362971302</v>
      </c>
      <c r="G10096">
        <v>0</v>
      </c>
      <c r="H10096">
        <v>0</v>
      </c>
    </row>
    <row r="10097" spans="1:8" x14ac:dyDescent="0.2">
      <c r="A10097" t="s">
        <v>11021</v>
      </c>
      <c r="B10097">
        <v>-0.31458642064712</v>
      </c>
      <c r="C10097">
        <v>3.2761044307060798</v>
      </c>
      <c r="D10097">
        <v>1.5759024510022399</v>
      </c>
      <c r="E10097">
        <v>0.20935190100574999</v>
      </c>
      <c r="F10097">
        <v>0.55318191852564502</v>
      </c>
      <c r="G10097">
        <v>0</v>
      </c>
      <c r="H10097">
        <v>0</v>
      </c>
    </row>
    <row r="10098" spans="1:8" x14ac:dyDescent="0.2">
      <c r="A10098" t="s">
        <v>4978</v>
      </c>
      <c r="B10098">
        <v>-0.314721090000738</v>
      </c>
      <c r="C10098">
        <v>6.6707653001674396</v>
      </c>
      <c r="D10098">
        <v>7.06715277285711</v>
      </c>
      <c r="E10098">
        <v>7.85099204735221E-3</v>
      </c>
      <c r="F10098">
        <v>9.4593099430029706E-2</v>
      </c>
      <c r="G10098">
        <v>0</v>
      </c>
      <c r="H10098">
        <v>0</v>
      </c>
    </row>
    <row r="10099" spans="1:8" x14ac:dyDescent="0.2">
      <c r="A10099" t="s">
        <v>11022</v>
      </c>
      <c r="B10099">
        <v>-0.31508855567778898</v>
      </c>
      <c r="C10099">
        <v>3.41390699463894</v>
      </c>
      <c r="D10099">
        <v>1.6725493147160899</v>
      </c>
      <c r="E10099">
        <v>0.19591742244461599</v>
      </c>
      <c r="F10099">
        <v>0.53765778034110401</v>
      </c>
      <c r="G10099">
        <v>0</v>
      </c>
      <c r="H10099">
        <v>0</v>
      </c>
    </row>
    <row r="10100" spans="1:8" x14ac:dyDescent="0.2">
      <c r="A10100" t="s">
        <v>7172</v>
      </c>
      <c r="B10100">
        <v>-0.31536438698151098</v>
      </c>
      <c r="C10100">
        <v>3.09322559681971</v>
      </c>
      <c r="D10100">
        <v>1.44873465537277</v>
      </c>
      <c r="E10100">
        <v>0.22873109630691901</v>
      </c>
      <c r="F10100">
        <v>0.57505729170674602</v>
      </c>
      <c r="G10100">
        <v>0</v>
      </c>
      <c r="H10100">
        <v>0</v>
      </c>
    </row>
    <row r="10101" spans="1:8" x14ac:dyDescent="0.2">
      <c r="A10101" t="s">
        <v>4804</v>
      </c>
      <c r="B10101">
        <v>-0.31559605226766102</v>
      </c>
      <c r="C10101">
        <v>7.8299102418588102</v>
      </c>
      <c r="D10101">
        <v>6.5023366584629301</v>
      </c>
      <c r="E10101">
        <v>1.07732815704895E-2</v>
      </c>
      <c r="F10101">
        <v>0.11451050130891301</v>
      </c>
      <c r="G10101">
        <v>0</v>
      </c>
      <c r="H10101">
        <v>0</v>
      </c>
    </row>
    <row r="10102" spans="1:8" x14ac:dyDescent="0.2">
      <c r="A10102" t="s">
        <v>2307</v>
      </c>
      <c r="B10102">
        <v>-0.315596908550557</v>
      </c>
      <c r="C10102">
        <v>5.9465578842019404</v>
      </c>
      <c r="D10102">
        <v>7.1892751100415104</v>
      </c>
      <c r="E10102">
        <v>7.3340603067038003E-3</v>
      </c>
      <c r="F10102">
        <v>9.0707471216422503E-2</v>
      </c>
      <c r="G10102" t="s">
        <v>1000</v>
      </c>
      <c r="H10102">
        <v>0</v>
      </c>
    </row>
    <row r="10103" spans="1:8" x14ac:dyDescent="0.2">
      <c r="A10103" t="s">
        <v>11023</v>
      </c>
      <c r="B10103">
        <v>-0.31578938930800898</v>
      </c>
      <c r="C10103">
        <v>3.6699046808045699</v>
      </c>
      <c r="D10103">
        <v>2.0293857202559402</v>
      </c>
      <c r="E10103">
        <v>0.154282954806614</v>
      </c>
      <c r="F10103">
        <v>0.48345032292035001</v>
      </c>
      <c r="G10103">
        <v>0</v>
      </c>
      <c r="H10103">
        <v>0</v>
      </c>
    </row>
    <row r="10104" spans="1:8" x14ac:dyDescent="0.2">
      <c r="A10104" t="s">
        <v>1219</v>
      </c>
      <c r="B10104">
        <v>-0.31615490594467299</v>
      </c>
      <c r="C10104">
        <v>4.2770734405405104</v>
      </c>
      <c r="D10104">
        <v>2.9188274630978901</v>
      </c>
      <c r="E10104">
        <v>8.7551462334599206E-2</v>
      </c>
      <c r="F10104">
        <v>0.36782108796554203</v>
      </c>
      <c r="G10104">
        <v>0</v>
      </c>
      <c r="H10104">
        <v>0</v>
      </c>
    </row>
    <row r="10105" spans="1:8" x14ac:dyDescent="0.2">
      <c r="A10105" t="s">
        <v>6789</v>
      </c>
      <c r="B10105">
        <v>-0.31633536708756299</v>
      </c>
      <c r="C10105">
        <v>6.8957410709584002</v>
      </c>
      <c r="D10105">
        <v>10.214404310324699</v>
      </c>
      <c r="E10105">
        <v>1.39347995021284E-3</v>
      </c>
      <c r="F10105">
        <v>3.1314367359022002E-2</v>
      </c>
      <c r="G10105">
        <v>0</v>
      </c>
      <c r="H10105">
        <v>0</v>
      </c>
    </row>
    <row r="10106" spans="1:8" x14ac:dyDescent="0.2">
      <c r="A10106" t="s">
        <v>7089</v>
      </c>
      <c r="B10106">
        <v>-0.316386151820086</v>
      </c>
      <c r="C10106">
        <v>6.7092449432289998</v>
      </c>
      <c r="D10106">
        <v>9.2590897709616407</v>
      </c>
      <c r="E10106">
        <v>2.3432945603871999E-3</v>
      </c>
      <c r="F10106">
        <v>4.3571854337400101E-2</v>
      </c>
      <c r="G10106">
        <v>0</v>
      </c>
      <c r="H10106">
        <v>0</v>
      </c>
    </row>
    <row r="10107" spans="1:8" x14ac:dyDescent="0.2">
      <c r="A10107" t="s">
        <v>11024</v>
      </c>
      <c r="B10107">
        <v>-0.316930254471185</v>
      </c>
      <c r="C10107">
        <v>3.8237369499429801</v>
      </c>
      <c r="D10107">
        <v>2.0904980988340398</v>
      </c>
      <c r="E10107">
        <v>0.14821773827290499</v>
      </c>
      <c r="F10107">
        <v>0.47660972745433999</v>
      </c>
      <c r="G10107">
        <v>0</v>
      </c>
      <c r="H10107">
        <v>0</v>
      </c>
    </row>
    <row r="10108" spans="1:8" x14ac:dyDescent="0.2">
      <c r="A10108" t="s">
        <v>3720</v>
      </c>
      <c r="B10108">
        <v>-0.317058911617489</v>
      </c>
      <c r="C10108">
        <v>4.4700680227575198</v>
      </c>
      <c r="D10108">
        <v>3.1034325633017801</v>
      </c>
      <c r="E10108">
        <v>7.8127402536779203E-2</v>
      </c>
      <c r="F10108">
        <v>0.347164618418425</v>
      </c>
      <c r="G10108">
        <v>0</v>
      </c>
      <c r="H10108">
        <v>0</v>
      </c>
    </row>
    <row r="10109" spans="1:8" x14ac:dyDescent="0.2">
      <c r="A10109" t="s">
        <v>11025</v>
      </c>
      <c r="B10109">
        <v>-0.31706108004045602</v>
      </c>
      <c r="C10109">
        <v>4.8100345638481796</v>
      </c>
      <c r="D10109">
        <v>3.6292712673623599</v>
      </c>
      <c r="E10109">
        <v>5.67716696377372E-2</v>
      </c>
      <c r="F10109">
        <v>0.29362659999331697</v>
      </c>
      <c r="G10109" t="s">
        <v>1000</v>
      </c>
      <c r="H10109">
        <v>0</v>
      </c>
    </row>
    <row r="10110" spans="1:8" x14ac:dyDescent="0.2">
      <c r="A10110" t="s">
        <v>1544</v>
      </c>
      <c r="B10110">
        <v>-0.31724356868713999</v>
      </c>
      <c r="C10110">
        <v>5.0141788559909601</v>
      </c>
      <c r="D10110">
        <v>3.8925350796407101</v>
      </c>
      <c r="E10110">
        <v>4.8501161686382098E-2</v>
      </c>
      <c r="F10110">
        <v>0.27056546954052701</v>
      </c>
      <c r="G10110" t="s">
        <v>1000</v>
      </c>
      <c r="H10110">
        <v>0</v>
      </c>
    </row>
    <row r="10111" spans="1:8" x14ac:dyDescent="0.2">
      <c r="A10111" t="s">
        <v>6982</v>
      </c>
      <c r="B10111">
        <v>-0.31766294400150102</v>
      </c>
      <c r="C10111">
        <v>5.0146795200093202</v>
      </c>
      <c r="D10111">
        <v>4.6020955878218901</v>
      </c>
      <c r="E10111">
        <v>3.1932900627761801E-2</v>
      </c>
      <c r="F10111">
        <v>0.214411871054454</v>
      </c>
      <c r="G10111">
        <v>0</v>
      </c>
      <c r="H10111">
        <v>0</v>
      </c>
    </row>
    <row r="10112" spans="1:8" x14ac:dyDescent="0.2">
      <c r="A10112" t="s">
        <v>11026</v>
      </c>
      <c r="B10112">
        <v>-0.31788234211161898</v>
      </c>
      <c r="C10112">
        <v>6.52792853657742</v>
      </c>
      <c r="D10112">
        <v>8.7696881476505002</v>
      </c>
      <c r="E10112">
        <v>3.0627781028589201E-3</v>
      </c>
      <c r="F10112">
        <v>5.2841983747993503E-2</v>
      </c>
      <c r="G10112">
        <v>0</v>
      </c>
      <c r="H10112">
        <v>0</v>
      </c>
    </row>
    <row r="10113" spans="1:8" x14ac:dyDescent="0.2">
      <c r="A10113" t="s">
        <v>11027</v>
      </c>
      <c r="B10113">
        <v>-0.31792229135418498</v>
      </c>
      <c r="C10113">
        <v>3.2564736808149601</v>
      </c>
      <c r="D10113">
        <v>1.6361489442859101</v>
      </c>
      <c r="E10113">
        <v>0.200854668231749</v>
      </c>
      <c r="F10113">
        <v>0.54173454798479204</v>
      </c>
      <c r="G10113">
        <v>0</v>
      </c>
      <c r="H10113">
        <v>0</v>
      </c>
    </row>
    <row r="10114" spans="1:8" x14ac:dyDescent="0.2">
      <c r="A10114" t="s">
        <v>4635</v>
      </c>
      <c r="B10114">
        <v>-0.31792941246455197</v>
      </c>
      <c r="C10114">
        <v>6.0599954354176404</v>
      </c>
      <c r="D10114">
        <v>6.7892948608983898</v>
      </c>
      <c r="E10114">
        <v>9.1706125099212995E-3</v>
      </c>
      <c r="F10114">
        <v>0.103942520605648</v>
      </c>
      <c r="G10114">
        <v>0</v>
      </c>
      <c r="H10114">
        <v>0</v>
      </c>
    </row>
    <row r="10115" spans="1:8" x14ac:dyDescent="0.2">
      <c r="A10115" t="s">
        <v>11028</v>
      </c>
      <c r="B10115">
        <v>-0.31809746434283698</v>
      </c>
      <c r="C10115">
        <v>3.1999633479851699</v>
      </c>
      <c r="D10115">
        <v>1.63106300469097</v>
      </c>
      <c r="E10115">
        <v>0.20155608310187401</v>
      </c>
      <c r="F10115">
        <v>0.54189686427320305</v>
      </c>
      <c r="G10115">
        <v>0</v>
      </c>
      <c r="H10115">
        <v>0</v>
      </c>
    </row>
    <row r="10116" spans="1:8" x14ac:dyDescent="0.2">
      <c r="A10116" t="s">
        <v>11029</v>
      </c>
      <c r="B10116">
        <v>-0.31822549468214301</v>
      </c>
      <c r="C10116">
        <v>2.9522754549312702</v>
      </c>
      <c r="D10116">
        <v>1.3708058212219401</v>
      </c>
      <c r="E10116">
        <v>0.24167348072761499</v>
      </c>
      <c r="F10116">
        <v>0.58782853091265297</v>
      </c>
      <c r="G10116">
        <v>0</v>
      </c>
      <c r="H10116">
        <v>0</v>
      </c>
    </row>
    <row r="10117" spans="1:8" x14ac:dyDescent="0.2">
      <c r="A10117" t="s">
        <v>4209</v>
      </c>
      <c r="B10117">
        <v>-0.31854530508539097</v>
      </c>
      <c r="C10117">
        <v>5.2590397789570202</v>
      </c>
      <c r="D10117">
        <v>5.3142397572880196</v>
      </c>
      <c r="E10117">
        <v>2.11518209963443E-2</v>
      </c>
      <c r="F10117">
        <v>0.172513068727527</v>
      </c>
      <c r="G10117">
        <v>0</v>
      </c>
      <c r="H10117">
        <v>0</v>
      </c>
    </row>
    <row r="10118" spans="1:8" x14ac:dyDescent="0.2">
      <c r="A10118" t="s">
        <v>3164</v>
      </c>
      <c r="B10118">
        <v>-0.31878417312751101</v>
      </c>
      <c r="C10118">
        <v>7.1901368938598296</v>
      </c>
      <c r="D10118">
        <v>8.0693638296069992</v>
      </c>
      <c r="E10118">
        <v>4.5019920076363896E-3</v>
      </c>
      <c r="F10118">
        <v>6.7397922594927606E-2</v>
      </c>
      <c r="G10118">
        <v>0</v>
      </c>
      <c r="H10118">
        <v>0</v>
      </c>
    </row>
    <row r="10119" spans="1:8" x14ac:dyDescent="0.2">
      <c r="A10119" t="s">
        <v>5876</v>
      </c>
      <c r="B10119">
        <v>-0.31897742084398101</v>
      </c>
      <c r="C10119">
        <v>5.6403693720365098</v>
      </c>
      <c r="D10119">
        <v>5.8374930513363097</v>
      </c>
      <c r="E10119">
        <v>1.5688163817479801E-2</v>
      </c>
      <c r="F10119">
        <v>0.144308579097113</v>
      </c>
      <c r="G10119">
        <v>0</v>
      </c>
      <c r="H10119">
        <v>0</v>
      </c>
    </row>
    <row r="10120" spans="1:8" x14ac:dyDescent="0.2">
      <c r="A10120" t="s">
        <v>461</v>
      </c>
      <c r="B10120">
        <v>-0.31897936772011698</v>
      </c>
      <c r="C10120">
        <v>2.9508312476335901</v>
      </c>
      <c r="D10120">
        <v>1.29551202802155</v>
      </c>
      <c r="E10120">
        <v>0.25503463350495997</v>
      </c>
      <c r="F10120">
        <v>0.60295674169564395</v>
      </c>
      <c r="G10120">
        <v>0</v>
      </c>
      <c r="H10120">
        <v>0</v>
      </c>
    </row>
    <row r="10121" spans="1:8" x14ac:dyDescent="0.2">
      <c r="A10121" t="s">
        <v>11030</v>
      </c>
      <c r="B10121">
        <v>-0.31909851730355498</v>
      </c>
      <c r="C10121">
        <v>3.1208161854196899</v>
      </c>
      <c r="D10121">
        <v>1.4997846668885999</v>
      </c>
      <c r="E10121">
        <v>0.22070449740683001</v>
      </c>
      <c r="F10121">
        <v>0.56660280723219503</v>
      </c>
      <c r="G10121">
        <v>0</v>
      </c>
      <c r="H10121">
        <v>0</v>
      </c>
    </row>
    <row r="10122" spans="1:8" x14ac:dyDescent="0.2">
      <c r="A10122" t="s">
        <v>11031</v>
      </c>
      <c r="B10122">
        <v>-0.31918372498807901</v>
      </c>
      <c r="C10122">
        <v>4.0672457877710801</v>
      </c>
      <c r="D10122">
        <v>2.6726366650043301</v>
      </c>
      <c r="E10122">
        <v>0.102086771935121</v>
      </c>
      <c r="F10122">
        <v>0.395689781718911</v>
      </c>
      <c r="G10122" t="s">
        <v>1000</v>
      </c>
      <c r="H10122">
        <v>0</v>
      </c>
    </row>
    <row r="10123" spans="1:8" x14ac:dyDescent="0.2">
      <c r="A10123" t="s">
        <v>4198</v>
      </c>
      <c r="B10123">
        <v>-0.31931324814605999</v>
      </c>
      <c r="C10123">
        <v>4.6223675012902197</v>
      </c>
      <c r="D10123">
        <v>3.5487597532173201</v>
      </c>
      <c r="E10123">
        <v>5.9589975162903097E-2</v>
      </c>
      <c r="F10123">
        <v>0.30191046061031201</v>
      </c>
      <c r="G10123">
        <v>0</v>
      </c>
      <c r="H10123">
        <v>0</v>
      </c>
    </row>
    <row r="10124" spans="1:8" x14ac:dyDescent="0.2">
      <c r="A10124" t="s">
        <v>2073</v>
      </c>
      <c r="B10124">
        <v>-0.31983993352951201</v>
      </c>
      <c r="C10124">
        <v>7.2469326069148003</v>
      </c>
      <c r="D10124">
        <v>10.0021262978197</v>
      </c>
      <c r="E10124">
        <v>1.56359588334914E-3</v>
      </c>
      <c r="F10124">
        <v>3.3277771510038301E-2</v>
      </c>
      <c r="G10124" t="s">
        <v>1000</v>
      </c>
      <c r="H10124">
        <v>0</v>
      </c>
    </row>
    <row r="10125" spans="1:8" x14ac:dyDescent="0.2">
      <c r="A10125" t="s">
        <v>2838</v>
      </c>
      <c r="B10125">
        <v>-0.31984008745748999</v>
      </c>
      <c r="C10125">
        <v>5.0475523725307196</v>
      </c>
      <c r="D10125">
        <v>4.4206120594968299</v>
      </c>
      <c r="E10125">
        <v>3.5507297819162703E-2</v>
      </c>
      <c r="F10125">
        <v>0.227680115033013</v>
      </c>
      <c r="G10125">
        <v>0</v>
      </c>
      <c r="H10125">
        <v>0</v>
      </c>
    </row>
    <row r="10126" spans="1:8" x14ac:dyDescent="0.2">
      <c r="A10126" t="s">
        <v>3841</v>
      </c>
      <c r="B10126">
        <v>-0.32003015864908302</v>
      </c>
      <c r="C10126">
        <v>4.12766155179576</v>
      </c>
      <c r="D10126">
        <v>2.4702241553914899</v>
      </c>
      <c r="E10126">
        <v>0.116021377436709</v>
      </c>
      <c r="F10126">
        <v>0.42145802408518201</v>
      </c>
      <c r="G10126">
        <v>0</v>
      </c>
      <c r="H10126">
        <v>0</v>
      </c>
    </row>
    <row r="10127" spans="1:8" x14ac:dyDescent="0.2">
      <c r="A10127" t="s">
        <v>11032</v>
      </c>
      <c r="B10127">
        <v>-0.32018505320287399</v>
      </c>
      <c r="C10127">
        <v>3.5739160508805599</v>
      </c>
      <c r="D10127">
        <v>1.9747007966213099</v>
      </c>
      <c r="E10127">
        <v>0.159949781712972</v>
      </c>
      <c r="F10127">
        <v>0.49091835694667901</v>
      </c>
      <c r="G10127">
        <v>0</v>
      </c>
      <c r="H10127">
        <v>0</v>
      </c>
    </row>
    <row r="10128" spans="1:8" x14ac:dyDescent="0.2">
      <c r="A10128" t="s">
        <v>11033</v>
      </c>
      <c r="B10128">
        <v>-0.32067811698181198</v>
      </c>
      <c r="C10128">
        <v>4.8719773366141803</v>
      </c>
      <c r="D10128">
        <v>3.8075414200534299</v>
      </c>
      <c r="E10128">
        <v>5.1022291222275702E-2</v>
      </c>
      <c r="F10128">
        <v>0.27729402727185498</v>
      </c>
      <c r="G10128">
        <v>0</v>
      </c>
      <c r="H10128">
        <v>0</v>
      </c>
    </row>
    <row r="10129" spans="1:8" x14ac:dyDescent="0.2">
      <c r="A10129" t="s">
        <v>1531</v>
      </c>
      <c r="B10129">
        <v>-0.32077246977616403</v>
      </c>
      <c r="C10129">
        <v>5.0736790549650896</v>
      </c>
      <c r="D10129">
        <v>4.7947035144893304</v>
      </c>
      <c r="E10129">
        <v>2.8547369490866701E-2</v>
      </c>
      <c r="F10129">
        <v>0.20142042974711299</v>
      </c>
      <c r="G10129">
        <v>0</v>
      </c>
      <c r="H10129">
        <v>0</v>
      </c>
    </row>
    <row r="10130" spans="1:8" x14ac:dyDescent="0.2">
      <c r="A10130" t="s">
        <v>94</v>
      </c>
      <c r="B10130">
        <v>-0.32080608744478001</v>
      </c>
      <c r="C10130">
        <v>5.26558918762397</v>
      </c>
      <c r="D10130">
        <v>5.4840987619018904</v>
      </c>
      <c r="E10130">
        <v>1.91902105824979E-2</v>
      </c>
      <c r="F10130">
        <v>0.16161571263442201</v>
      </c>
      <c r="G10130">
        <v>0</v>
      </c>
      <c r="H10130">
        <v>0</v>
      </c>
    </row>
    <row r="10131" spans="1:8" x14ac:dyDescent="0.2">
      <c r="A10131" t="s">
        <v>4231</v>
      </c>
      <c r="B10131">
        <v>-0.32091667239834298</v>
      </c>
      <c r="C10131">
        <v>7.6672415848853603</v>
      </c>
      <c r="D10131">
        <v>9.2997893424956608</v>
      </c>
      <c r="E10131">
        <v>2.2918020930882401E-3</v>
      </c>
      <c r="F10131">
        <v>4.2973131530045297E-2</v>
      </c>
      <c r="G10131">
        <v>0</v>
      </c>
      <c r="H10131">
        <v>0</v>
      </c>
    </row>
    <row r="10132" spans="1:8" x14ac:dyDescent="0.2">
      <c r="A10132" t="s">
        <v>7293</v>
      </c>
      <c r="B10132">
        <v>-0.321320380606123</v>
      </c>
      <c r="C10132">
        <v>4.8209501512116102</v>
      </c>
      <c r="D10132">
        <v>3.76207926837131</v>
      </c>
      <c r="E10132">
        <v>5.2427345549076097E-2</v>
      </c>
      <c r="F10132">
        <v>0.281649070077787</v>
      </c>
      <c r="G10132" t="s">
        <v>1000</v>
      </c>
      <c r="H10132">
        <v>0</v>
      </c>
    </row>
    <row r="10133" spans="1:8" x14ac:dyDescent="0.2">
      <c r="A10133" t="s">
        <v>11034</v>
      </c>
      <c r="B10133">
        <v>-0.321325727272807</v>
      </c>
      <c r="C10133">
        <v>3.5573363396555799</v>
      </c>
      <c r="D10133">
        <v>2.0044773899499799</v>
      </c>
      <c r="E10133">
        <v>0.15683533660655199</v>
      </c>
      <c r="F10133">
        <v>0.48635217517740398</v>
      </c>
      <c r="G10133" t="s">
        <v>1000</v>
      </c>
      <c r="H10133">
        <v>0</v>
      </c>
    </row>
    <row r="10134" spans="1:8" x14ac:dyDescent="0.2">
      <c r="A10134" t="s">
        <v>11035</v>
      </c>
      <c r="B10134">
        <v>-0.32139783124373</v>
      </c>
      <c r="C10134">
        <v>4.0194274214977703</v>
      </c>
      <c r="D10134">
        <v>2.5628894346089002</v>
      </c>
      <c r="E10134">
        <v>0.109398472900576</v>
      </c>
      <c r="F10134">
        <v>0.40933664424944599</v>
      </c>
      <c r="G10134">
        <v>0</v>
      </c>
      <c r="H10134">
        <v>0</v>
      </c>
    </row>
    <row r="10135" spans="1:8" x14ac:dyDescent="0.2">
      <c r="A10135" t="s">
        <v>5696</v>
      </c>
      <c r="B10135">
        <v>-0.32153984150681802</v>
      </c>
      <c r="C10135">
        <v>5.2453247839729702</v>
      </c>
      <c r="D10135">
        <v>4.34171898058392</v>
      </c>
      <c r="E10135">
        <v>3.71893580676406E-2</v>
      </c>
      <c r="F10135">
        <v>0.23330913166474601</v>
      </c>
      <c r="G10135">
        <v>0</v>
      </c>
      <c r="H10135">
        <v>0</v>
      </c>
    </row>
    <row r="10136" spans="1:8" x14ac:dyDescent="0.2">
      <c r="A10136" t="s">
        <v>11036</v>
      </c>
      <c r="B10136">
        <v>-0.321749028016933</v>
      </c>
      <c r="C10136">
        <v>4.3749332054600201</v>
      </c>
      <c r="D10136">
        <v>2.6693573595617601</v>
      </c>
      <c r="E10136">
        <v>0.102297322159338</v>
      </c>
      <c r="F10136">
        <v>0.39571929298320502</v>
      </c>
      <c r="G10136">
        <v>0</v>
      </c>
      <c r="H10136">
        <v>0</v>
      </c>
    </row>
    <row r="10137" spans="1:8" x14ac:dyDescent="0.2">
      <c r="A10137" t="s">
        <v>2142</v>
      </c>
      <c r="B10137">
        <v>-0.32217897130123002</v>
      </c>
      <c r="C10137">
        <v>5.1834781540058001</v>
      </c>
      <c r="D10137">
        <v>5.2083135735651398</v>
      </c>
      <c r="E10137">
        <v>2.24791288537507E-2</v>
      </c>
      <c r="F10137">
        <v>0.17844211457686299</v>
      </c>
      <c r="G10137">
        <v>0</v>
      </c>
      <c r="H10137">
        <v>0</v>
      </c>
    </row>
    <row r="10138" spans="1:8" x14ac:dyDescent="0.2">
      <c r="A10138" t="s">
        <v>11037</v>
      </c>
      <c r="B10138">
        <v>-0.32220676157001599</v>
      </c>
      <c r="C10138">
        <v>3.65215535165451</v>
      </c>
      <c r="D10138">
        <v>2.1526277059816201</v>
      </c>
      <c r="E10138">
        <v>0.14232611795070699</v>
      </c>
      <c r="F10138">
        <v>0.46767020592063901</v>
      </c>
      <c r="G10138" t="s">
        <v>1000</v>
      </c>
      <c r="H10138">
        <v>0</v>
      </c>
    </row>
    <row r="10139" spans="1:8" x14ac:dyDescent="0.2">
      <c r="A10139" t="s">
        <v>7155</v>
      </c>
      <c r="B10139">
        <v>-0.32260799074869001</v>
      </c>
      <c r="C10139">
        <v>4.0333621386026204</v>
      </c>
      <c r="D10139">
        <v>2.59963427481456</v>
      </c>
      <c r="E10139">
        <v>0.1068883782497</v>
      </c>
      <c r="F10139">
        <v>0.40478726347030902</v>
      </c>
      <c r="G10139">
        <v>0</v>
      </c>
      <c r="H10139">
        <v>0</v>
      </c>
    </row>
    <row r="10140" spans="1:8" x14ac:dyDescent="0.2">
      <c r="A10140" t="s">
        <v>760</v>
      </c>
      <c r="B10140">
        <v>-0.322745770231056</v>
      </c>
      <c r="C10140">
        <v>4.8607465664676601</v>
      </c>
      <c r="D10140">
        <v>4.4857689311984696</v>
      </c>
      <c r="E10140">
        <v>3.4178168123222302E-2</v>
      </c>
      <c r="F10140">
        <v>0.222444182377869</v>
      </c>
      <c r="G10140">
        <v>0</v>
      </c>
      <c r="H10140">
        <v>0</v>
      </c>
    </row>
    <row r="10141" spans="1:8" x14ac:dyDescent="0.2">
      <c r="A10141" t="s">
        <v>5180</v>
      </c>
      <c r="B10141">
        <v>-0.32283148351673702</v>
      </c>
      <c r="C10141">
        <v>5.1609533936486196</v>
      </c>
      <c r="D10141">
        <v>5.0247617227138797</v>
      </c>
      <c r="E10141">
        <v>2.49873634977348E-2</v>
      </c>
      <c r="F10141">
        <v>0.18715883580912501</v>
      </c>
      <c r="G10141">
        <v>0</v>
      </c>
      <c r="H10141">
        <v>0</v>
      </c>
    </row>
    <row r="10142" spans="1:8" x14ac:dyDescent="0.2">
      <c r="A10142" t="s">
        <v>11038</v>
      </c>
      <c r="B10142">
        <v>-0.32300848889707401</v>
      </c>
      <c r="C10142">
        <v>2.9400262815563001</v>
      </c>
      <c r="D10142">
        <v>1.37048191750971</v>
      </c>
      <c r="E10142">
        <v>0.24172910087619601</v>
      </c>
      <c r="F10142">
        <v>0.58784122258529403</v>
      </c>
      <c r="G10142">
        <v>0</v>
      </c>
      <c r="H10142">
        <v>0</v>
      </c>
    </row>
    <row r="10143" spans="1:8" x14ac:dyDescent="0.2">
      <c r="A10143" t="s">
        <v>5237</v>
      </c>
      <c r="B10143">
        <v>-0.32338981368942599</v>
      </c>
      <c r="C10143">
        <v>6.8376376630772304</v>
      </c>
      <c r="D10143">
        <v>7.2741462863561202</v>
      </c>
      <c r="E10143">
        <v>6.9954133269168398E-3</v>
      </c>
      <c r="F10143">
        <v>8.8107457485778695E-2</v>
      </c>
      <c r="G10143">
        <v>0</v>
      </c>
      <c r="H10143">
        <v>0</v>
      </c>
    </row>
    <row r="10144" spans="1:8" x14ac:dyDescent="0.2">
      <c r="A10144" t="s">
        <v>2452</v>
      </c>
      <c r="B10144">
        <v>-0.32346536014691302</v>
      </c>
      <c r="C10144">
        <v>6.1480638505247702</v>
      </c>
      <c r="D10144">
        <v>8.1781142508902107</v>
      </c>
      <c r="E10144">
        <v>4.2398813875181096E-3</v>
      </c>
      <c r="F10144">
        <v>6.4894667483758106E-2</v>
      </c>
      <c r="G10144">
        <v>0</v>
      </c>
      <c r="H10144">
        <v>0</v>
      </c>
    </row>
    <row r="10145" spans="1:8" x14ac:dyDescent="0.2">
      <c r="A10145" t="s">
        <v>2346</v>
      </c>
      <c r="B10145">
        <v>-0.32350025295891599</v>
      </c>
      <c r="C10145">
        <v>5.4046701511823896</v>
      </c>
      <c r="D10145">
        <v>3.41581360048274</v>
      </c>
      <c r="E10145">
        <v>6.4574575001063297E-2</v>
      </c>
      <c r="F10145">
        <v>0.31485504524975</v>
      </c>
      <c r="G10145">
        <v>0</v>
      </c>
      <c r="H10145">
        <v>0</v>
      </c>
    </row>
    <row r="10146" spans="1:8" x14ac:dyDescent="0.2">
      <c r="A10146" t="s">
        <v>6756</v>
      </c>
      <c r="B10146">
        <v>-0.32356711179843101</v>
      </c>
      <c r="C10146">
        <v>3.4865132140684398</v>
      </c>
      <c r="D10146">
        <v>1.88512780374042</v>
      </c>
      <c r="E10146">
        <v>0.169752482129715</v>
      </c>
      <c r="F10146">
        <v>0.50516602322897197</v>
      </c>
      <c r="G10146">
        <v>0</v>
      </c>
      <c r="H10146">
        <v>0</v>
      </c>
    </row>
    <row r="10147" spans="1:8" x14ac:dyDescent="0.2">
      <c r="A10147" t="s">
        <v>83</v>
      </c>
      <c r="B10147">
        <v>-0.32365516137808198</v>
      </c>
      <c r="C10147">
        <v>4.1672682382814799</v>
      </c>
      <c r="D10147">
        <v>2.8503814886308798</v>
      </c>
      <c r="E10147">
        <v>9.1352257516684798E-2</v>
      </c>
      <c r="F10147">
        <v>0.37431976313695597</v>
      </c>
      <c r="G10147">
        <v>0</v>
      </c>
      <c r="H10147">
        <v>0</v>
      </c>
    </row>
    <row r="10148" spans="1:8" x14ac:dyDescent="0.2">
      <c r="A10148" t="s">
        <v>2009</v>
      </c>
      <c r="B10148">
        <v>-0.32420583161329097</v>
      </c>
      <c r="C10148">
        <v>4.7193685600465596</v>
      </c>
      <c r="D10148">
        <v>4.17883405607511</v>
      </c>
      <c r="E10148">
        <v>4.0931850906665297E-2</v>
      </c>
      <c r="F10148">
        <v>0.24694028722945999</v>
      </c>
      <c r="G10148">
        <v>0</v>
      </c>
      <c r="H10148">
        <v>0</v>
      </c>
    </row>
    <row r="10149" spans="1:8" x14ac:dyDescent="0.2">
      <c r="A10149" t="s">
        <v>11039</v>
      </c>
      <c r="B10149">
        <v>-0.32422272463689999</v>
      </c>
      <c r="C10149">
        <v>2.97566751032402</v>
      </c>
      <c r="D10149">
        <v>1.3737376874262801</v>
      </c>
      <c r="E10149">
        <v>0.24117073396428201</v>
      </c>
      <c r="F10149">
        <v>0.58734062857077096</v>
      </c>
      <c r="G10149">
        <v>0</v>
      </c>
      <c r="H10149">
        <v>0</v>
      </c>
    </row>
    <row r="10150" spans="1:8" x14ac:dyDescent="0.2">
      <c r="A10150" t="s">
        <v>606</v>
      </c>
      <c r="B10150">
        <v>-0.32428017498600897</v>
      </c>
      <c r="C10150">
        <v>3.63583136177638</v>
      </c>
      <c r="D10150">
        <v>1.8317910801939901</v>
      </c>
      <c r="E10150">
        <v>0.175916138445598</v>
      </c>
      <c r="F10150">
        <v>0.51305574460890502</v>
      </c>
      <c r="G10150">
        <v>0</v>
      </c>
      <c r="H10150">
        <v>0</v>
      </c>
    </row>
    <row r="10151" spans="1:8" x14ac:dyDescent="0.2">
      <c r="A10151" t="s">
        <v>6854</v>
      </c>
      <c r="B10151">
        <v>-0.32432094774984799</v>
      </c>
      <c r="C10151">
        <v>6.4504115582231298</v>
      </c>
      <c r="D10151">
        <v>9.8249170906914394</v>
      </c>
      <c r="E10151">
        <v>1.7216346141914001E-3</v>
      </c>
      <c r="F10151">
        <v>3.5792200544232197E-2</v>
      </c>
      <c r="G10151">
        <v>0</v>
      </c>
      <c r="H10151">
        <v>0</v>
      </c>
    </row>
    <row r="10152" spans="1:8" x14ac:dyDescent="0.2">
      <c r="A10152" t="s">
        <v>4966</v>
      </c>
      <c r="B10152">
        <v>-0.32441433749514198</v>
      </c>
      <c r="C10152">
        <v>4.49603672353674</v>
      </c>
      <c r="D10152">
        <v>3.0428515988364802</v>
      </c>
      <c r="E10152">
        <v>8.1093348863850695E-2</v>
      </c>
      <c r="F10152">
        <v>0.35369922505575602</v>
      </c>
      <c r="G10152">
        <v>0</v>
      </c>
      <c r="H10152">
        <v>0</v>
      </c>
    </row>
    <row r="10153" spans="1:8" x14ac:dyDescent="0.2">
      <c r="A10153" t="s">
        <v>11040</v>
      </c>
      <c r="B10153">
        <v>-0.32477930834611402</v>
      </c>
      <c r="C10153">
        <v>5.3228688798202199</v>
      </c>
      <c r="D10153">
        <v>5.0996741672146504</v>
      </c>
      <c r="E10153">
        <v>2.3930338288616598E-2</v>
      </c>
      <c r="F10153">
        <v>0.18386003653500299</v>
      </c>
      <c r="G10153">
        <v>0</v>
      </c>
      <c r="H10153">
        <v>0</v>
      </c>
    </row>
    <row r="10154" spans="1:8" x14ac:dyDescent="0.2">
      <c r="A10154" t="s">
        <v>11041</v>
      </c>
      <c r="B10154">
        <v>-0.32491245861957002</v>
      </c>
      <c r="C10154">
        <v>4.9502973536377697</v>
      </c>
      <c r="D10154">
        <v>4.4936033958968604</v>
      </c>
      <c r="E10154">
        <v>3.4021893348589703E-2</v>
      </c>
      <c r="F10154">
        <v>0.221798402529123</v>
      </c>
      <c r="G10154" t="s">
        <v>1000</v>
      </c>
      <c r="H10154">
        <v>0</v>
      </c>
    </row>
    <row r="10155" spans="1:8" x14ac:dyDescent="0.2">
      <c r="A10155" t="s">
        <v>11042</v>
      </c>
      <c r="B10155">
        <v>-0.32491998026074598</v>
      </c>
      <c r="C10155">
        <v>7.51507358645084</v>
      </c>
      <c r="D10155">
        <v>7.7633141182454501</v>
      </c>
      <c r="E10155">
        <v>5.3318038906771496E-3</v>
      </c>
      <c r="F10155">
        <v>7.5102450213728994E-2</v>
      </c>
      <c r="G10155">
        <v>0</v>
      </c>
      <c r="H10155">
        <v>0</v>
      </c>
    </row>
    <row r="10156" spans="1:8" x14ac:dyDescent="0.2">
      <c r="A10156" t="s">
        <v>4385</v>
      </c>
      <c r="B10156">
        <v>-0.32495462517526602</v>
      </c>
      <c r="C10156">
        <v>6.7739048160984101</v>
      </c>
      <c r="D10156">
        <v>6.12524845149043</v>
      </c>
      <c r="E10156">
        <v>1.3326455769524599E-2</v>
      </c>
      <c r="F10156">
        <v>0.13105097271498001</v>
      </c>
      <c r="G10156">
        <v>0</v>
      </c>
      <c r="H10156">
        <v>0</v>
      </c>
    </row>
    <row r="10157" spans="1:8" x14ac:dyDescent="0.2">
      <c r="A10157" t="s">
        <v>4894</v>
      </c>
      <c r="B10157">
        <v>-0.32513655000990999</v>
      </c>
      <c r="C10157">
        <v>3.9972155374900198</v>
      </c>
      <c r="D10157">
        <v>2.8396208870584001</v>
      </c>
      <c r="E10157">
        <v>9.1965909749619601E-2</v>
      </c>
      <c r="F10157">
        <v>0.37529685283758302</v>
      </c>
      <c r="G10157">
        <v>0</v>
      </c>
      <c r="H10157">
        <v>0</v>
      </c>
    </row>
    <row r="10158" spans="1:8" x14ac:dyDescent="0.2">
      <c r="A10158" t="s">
        <v>1157</v>
      </c>
      <c r="B10158">
        <v>-0.32520051888415702</v>
      </c>
      <c r="C10158">
        <v>5.14827641022951</v>
      </c>
      <c r="D10158">
        <v>2.3419564094929499</v>
      </c>
      <c r="E10158">
        <v>0.12593130741174699</v>
      </c>
      <c r="F10158">
        <v>0.438690811930467</v>
      </c>
      <c r="G10158">
        <v>0</v>
      </c>
      <c r="H10158">
        <v>0</v>
      </c>
    </row>
    <row r="10159" spans="1:8" x14ac:dyDescent="0.2">
      <c r="A10159" t="s">
        <v>6141</v>
      </c>
      <c r="B10159">
        <v>-0.32525632463861598</v>
      </c>
      <c r="C10159">
        <v>3.9971100117963201</v>
      </c>
      <c r="D10159">
        <v>2.6153416196520101</v>
      </c>
      <c r="E10159">
        <v>0.105834730751053</v>
      </c>
      <c r="F10159">
        <v>0.40392887237185698</v>
      </c>
      <c r="G10159">
        <v>0</v>
      </c>
      <c r="H10159">
        <v>0</v>
      </c>
    </row>
    <row r="10160" spans="1:8" x14ac:dyDescent="0.2">
      <c r="A10160" t="s">
        <v>3928</v>
      </c>
      <c r="B10160">
        <v>-0.32528093570388</v>
      </c>
      <c r="C10160">
        <v>5.41383910207957</v>
      </c>
      <c r="D10160">
        <v>5.9563715399038104</v>
      </c>
      <c r="E10160">
        <v>1.4664190074635699E-2</v>
      </c>
      <c r="F10160">
        <v>0.13904751938250101</v>
      </c>
      <c r="G10160">
        <v>0</v>
      </c>
      <c r="H10160">
        <v>0</v>
      </c>
    </row>
    <row r="10161" spans="1:8" x14ac:dyDescent="0.2">
      <c r="A10161" t="s">
        <v>11043</v>
      </c>
      <c r="B10161">
        <v>-0.32542928772780499</v>
      </c>
      <c r="C10161">
        <v>3.59719369900851</v>
      </c>
      <c r="D10161">
        <v>1.78710731741151</v>
      </c>
      <c r="E10161">
        <v>0.18127900509932399</v>
      </c>
      <c r="F10161">
        <v>0.51962920240973498</v>
      </c>
      <c r="G10161">
        <v>0</v>
      </c>
      <c r="H10161">
        <v>0</v>
      </c>
    </row>
    <row r="10162" spans="1:8" x14ac:dyDescent="0.2">
      <c r="A10162" t="s">
        <v>11044</v>
      </c>
      <c r="B10162">
        <v>-0.32561225794982901</v>
      </c>
      <c r="C10162">
        <v>2.9616815049920402</v>
      </c>
      <c r="D10162">
        <v>1.4771486051171501</v>
      </c>
      <c r="E10162">
        <v>0.22422118291923401</v>
      </c>
      <c r="F10162">
        <v>0.56998540364709704</v>
      </c>
      <c r="G10162">
        <v>0</v>
      </c>
      <c r="H10162">
        <v>0</v>
      </c>
    </row>
    <row r="10163" spans="1:8" x14ac:dyDescent="0.2">
      <c r="A10163" t="s">
        <v>1755</v>
      </c>
      <c r="B10163">
        <v>-0.32586184365295301</v>
      </c>
      <c r="C10163">
        <v>5.6611113580700501</v>
      </c>
      <c r="D10163">
        <v>6.4414406380294604</v>
      </c>
      <c r="E10163">
        <v>1.11488195436832E-2</v>
      </c>
      <c r="F10163">
        <v>0.116513156216825</v>
      </c>
      <c r="G10163">
        <v>0</v>
      </c>
      <c r="H10163">
        <v>0</v>
      </c>
    </row>
    <row r="10164" spans="1:8" x14ac:dyDescent="0.2">
      <c r="A10164" t="s">
        <v>5148</v>
      </c>
      <c r="B10164">
        <v>-0.32596036719650501</v>
      </c>
      <c r="C10164">
        <v>7.7318291647871602</v>
      </c>
      <c r="D10164">
        <v>6.3445442814762698</v>
      </c>
      <c r="E10164">
        <v>1.1774285421602901E-2</v>
      </c>
      <c r="F10164">
        <v>0.12052274093995199</v>
      </c>
      <c r="G10164">
        <v>0</v>
      </c>
      <c r="H10164">
        <v>0</v>
      </c>
    </row>
    <row r="10165" spans="1:8" x14ac:dyDescent="0.2">
      <c r="A10165" t="s">
        <v>6525</v>
      </c>
      <c r="B10165">
        <v>-0.32639721428917401</v>
      </c>
      <c r="C10165">
        <v>5.0964564231848097</v>
      </c>
      <c r="D10165">
        <v>5.0835978829347699</v>
      </c>
      <c r="E10165">
        <v>2.4153199310103599E-2</v>
      </c>
      <c r="F10165">
        <v>0.18508460154647699</v>
      </c>
      <c r="G10165">
        <v>0</v>
      </c>
      <c r="H10165">
        <v>0</v>
      </c>
    </row>
    <row r="10166" spans="1:8" x14ac:dyDescent="0.2">
      <c r="A10166" t="s">
        <v>3905</v>
      </c>
      <c r="B10166">
        <v>-0.32656984691442698</v>
      </c>
      <c r="C10166">
        <v>4.77899928343545</v>
      </c>
      <c r="D10166">
        <v>4.4564962185714601</v>
      </c>
      <c r="E10166">
        <v>3.4768744880674399E-2</v>
      </c>
      <c r="F10166">
        <v>0.22562727300357399</v>
      </c>
      <c r="G10166">
        <v>0</v>
      </c>
      <c r="H10166">
        <v>0</v>
      </c>
    </row>
    <row r="10167" spans="1:8" x14ac:dyDescent="0.2">
      <c r="A10167" t="s">
        <v>2177</v>
      </c>
      <c r="B10167">
        <v>-0.32671996928596703</v>
      </c>
      <c r="C10167">
        <v>6.1456459740360696</v>
      </c>
      <c r="D10167">
        <v>8.5450973430146995</v>
      </c>
      <c r="E10167">
        <v>3.4645407310821899E-3</v>
      </c>
      <c r="F10167">
        <v>5.7396219526436802E-2</v>
      </c>
      <c r="G10167">
        <v>0</v>
      </c>
      <c r="H10167">
        <v>0</v>
      </c>
    </row>
    <row r="10168" spans="1:8" x14ac:dyDescent="0.2">
      <c r="A10168" t="s">
        <v>5853</v>
      </c>
      <c r="B10168">
        <v>-0.32694208211542403</v>
      </c>
      <c r="C10168">
        <v>5.19345873765426</v>
      </c>
      <c r="D10168">
        <v>4.7307668631317998</v>
      </c>
      <c r="E10168">
        <v>2.96276726197576E-2</v>
      </c>
      <c r="F10168">
        <v>0.20528339242305699</v>
      </c>
      <c r="G10168">
        <v>0</v>
      </c>
      <c r="H10168">
        <v>0</v>
      </c>
    </row>
    <row r="10169" spans="1:8" x14ac:dyDescent="0.2">
      <c r="A10169" t="s">
        <v>11045</v>
      </c>
      <c r="B10169">
        <v>-0.32709369633296698</v>
      </c>
      <c r="C10169">
        <v>3.64487420713301</v>
      </c>
      <c r="D10169">
        <v>2.1816630947469702</v>
      </c>
      <c r="E10169">
        <v>0.139663469616161</v>
      </c>
      <c r="F10169">
        <v>0.463808384434306</v>
      </c>
      <c r="G10169">
        <v>0</v>
      </c>
      <c r="H10169">
        <v>0</v>
      </c>
    </row>
    <row r="10170" spans="1:8" x14ac:dyDescent="0.2">
      <c r="A10170" t="s">
        <v>2506</v>
      </c>
      <c r="B10170">
        <v>-0.32712770542474801</v>
      </c>
      <c r="C10170">
        <v>4.3311219579262703</v>
      </c>
      <c r="D10170">
        <v>3.1742049832735599</v>
      </c>
      <c r="E10170">
        <v>7.4809610567751594E-2</v>
      </c>
      <c r="F10170">
        <v>0.33972852861133801</v>
      </c>
      <c r="G10170">
        <v>0</v>
      </c>
      <c r="H10170">
        <v>0</v>
      </c>
    </row>
    <row r="10171" spans="1:8" x14ac:dyDescent="0.2">
      <c r="A10171" t="s">
        <v>11046</v>
      </c>
      <c r="B10171">
        <v>-0.32717539398032802</v>
      </c>
      <c r="C10171">
        <v>3.6587227614440501</v>
      </c>
      <c r="D10171">
        <v>2.1952630401172999</v>
      </c>
      <c r="E10171">
        <v>0.138435575191942</v>
      </c>
      <c r="F10171">
        <v>0.46078028352272099</v>
      </c>
      <c r="G10171">
        <v>0</v>
      </c>
      <c r="H10171">
        <v>0</v>
      </c>
    </row>
    <row r="10172" spans="1:8" x14ac:dyDescent="0.2">
      <c r="A10172" t="s">
        <v>11047</v>
      </c>
      <c r="B10172">
        <v>-0.327337887376009</v>
      </c>
      <c r="C10172">
        <v>2.7428102063361299</v>
      </c>
      <c r="D10172">
        <v>1.2368026568397701</v>
      </c>
      <c r="E10172">
        <v>0.266088150761074</v>
      </c>
      <c r="F10172">
        <v>0.61538491023724196</v>
      </c>
      <c r="G10172">
        <v>0</v>
      </c>
      <c r="H10172">
        <v>0</v>
      </c>
    </row>
    <row r="10173" spans="1:8" x14ac:dyDescent="0.2">
      <c r="A10173" t="s">
        <v>6703</v>
      </c>
      <c r="B10173">
        <v>-0.32736865979672802</v>
      </c>
      <c r="C10173">
        <v>7.83856012343435</v>
      </c>
      <c r="D10173">
        <v>15.0354180298306</v>
      </c>
      <c r="E10173">
        <v>1.05512304424124E-4</v>
      </c>
      <c r="F10173">
        <v>4.5409225332050098E-3</v>
      </c>
      <c r="G10173">
        <v>0</v>
      </c>
      <c r="H10173">
        <v>0</v>
      </c>
    </row>
    <row r="10174" spans="1:8" x14ac:dyDescent="0.2">
      <c r="A10174" t="s">
        <v>11048</v>
      </c>
      <c r="B10174">
        <v>-0.32737543442134898</v>
      </c>
      <c r="C10174">
        <v>3.2159345004198601</v>
      </c>
      <c r="D10174">
        <v>1.77411709934543</v>
      </c>
      <c r="E10174">
        <v>0.182873375227802</v>
      </c>
      <c r="F10174">
        <v>0.52142749412574896</v>
      </c>
      <c r="G10174">
        <v>0</v>
      </c>
      <c r="H10174">
        <v>0</v>
      </c>
    </row>
    <row r="10175" spans="1:8" x14ac:dyDescent="0.2">
      <c r="A10175" t="s">
        <v>6940</v>
      </c>
      <c r="B10175">
        <v>-0.327492436715623</v>
      </c>
      <c r="C10175">
        <v>4.2220245472419</v>
      </c>
      <c r="D10175">
        <v>2.8278790442592201</v>
      </c>
      <c r="E10175">
        <v>9.2640633307787296E-2</v>
      </c>
      <c r="F10175">
        <v>0.37673211515645899</v>
      </c>
      <c r="G10175">
        <v>0</v>
      </c>
      <c r="H10175">
        <v>0</v>
      </c>
    </row>
    <row r="10176" spans="1:8" x14ac:dyDescent="0.2">
      <c r="A10176" t="s">
        <v>11049</v>
      </c>
      <c r="B10176">
        <v>-0.32765620645104798</v>
      </c>
      <c r="C10176">
        <v>5.8967541487051198</v>
      </c>
      <c r="D10176">
        <v>6.7982407490112697</v>
      </c>
      <c r="E10176">
        <v>9.1247739742209896E-3</v>
      </c>
      <c r="F10176">
        <v>0.10380570816111</v>
      </c>
      <c r="G10176">
        <v>0</v>
      </c>
      <c r="H10176">
        <v>0</v>
      </c>
    </row>
    <row r="10177" spans="1:8" x14ac:dyDescent="0.2">
      <c r="A10177" t="s">
        <v>7179</v>
      </c>
      <c r="B10177">
        <v>-0.32768514727730502</v>
      </c>
      <c r="C10177">
        <v>5.0314843468327402</v>
      </c>
      <c r="D10177">
        <v>4.6627463011426897</v>
      </c>
      <c r="E10177">
        <v>3.08238517268484E-2</v>
      </c>
      <c r="F10177">
        <v>0.20962016483395501</v>
      </c>
      <c r="G10177">
        <v>0</v>
      </c>
      <c r="H10177">
        <v>0</v>
      </c>
    </row>
    <row r="10178" spans="1:8" x14ac:dyDescent="0.2">
      <c r="A10178" t="s">
        <v>5856</v>
      </c>
      <c r="B10178">
        <v>-0.32778846728080602</v>
      </c>
      <c r="C10178">
        <v>6.3393606942998604</v>
      </c>
      <c r="D10178">
        <v>9.3408232802882907</v>
      </c>
      <c r="E10178">
        <v>2.24104825577754E-3</v>
      </c>
      <c r="F10178">
        <v>4.2293439817368002E-2</v>
      </c>
      <c r="G10178">
        <v>0</v>
      </c>
      <c r="H10178">
        <v>0</v>
      </c>
    </row>
    <row r="10179" spans="1:8" x14ac:dyDescent="0.2">
      <c r="A10179" t="s">
        <v>6653</v>
      </c>
      <c r="B10179">
        <v>-0.32798305611921902</v>
      </c>
      <c r="C10179">
        <v>4.4495980111127098</v>
      </c>
      <c r="D10179">
        <v>3.1347460716763198</v>
      </c>
      <c r="E10179">
        <v>7.6640320603151901E-2</v>
      </c>
      <c r="F10179">
        <v>0.34313092483476398</v>
      </c>
      <c r="G10179">
        <v>0</v>
      </c>
      <c r="H10179">
        <v>0</v>
      </c>
    </row>
    <row r="10180" spans="1:8" x14ac:dyDescent="0.2">
      <c r="A10180" t="s">
        <v>6681</v>
      </c>
      <c r="B10180">
        <v>-0.32803550590904701</v>
      </c>
      <c r="C10180">
        <v>7.9788257973178496</v>
      </c>
      <c r="D10180">
        <v>11.5486526198071</v>
      </c>
      <c r="E10180">
        <v>6.7798372153033901E-4</v>
      </c>
      <c r="F10180">
        <v>1.8826962248115101E-2</v>
      </c>
      <c r="G10180">
        <v>0</v>
      </c>
      <c r="H10180">
        <v>0</v>
      </c>
    </row>
    <row r="10181" spans="1:8" x14ac:dyDescent="0.2">
      <c r="A10181" t="s">
        <v>4754</v>
      </c>
      <c r="B10181">
        <v>-0.328309016347413</v>
      </c>
      <c r="C10181">
        <v>6.4640113523169198</v>
      </c>
      <c r="D10181">
        <v>8.6244947845661493</v>
      </c>
      <c r="E10181">
        <v>3.3167241591732098E-3</v>
      </c>
      <c r="F10181">
        <v>5.55789567075246E-2</v>
      </c>
      <c r="G10181">
        <v>0</v>
      </c>
      <c r="H10181">
        <v>0</v>
      </c>
    </row>
    <row r="10182" spans="1:8" x14ac:dyDescent="0.2">
      <c r="A10182" t="s">
        <v>2001</v>
      </c>
      <c r="B10182">
        <v>-0.32843003751842198</v>
      </c>
      <c r="C10182">
        <v>4.7527155627206801</v>
      </c>
      <c r="D10182">
        <v>4.0286418667252404</v>
      </c>
      <c r="E10182">
        <v>4.4733939103569702E-2</v>
      </c>
      <c r="F10182">
        <v>0.258795601073876</v>
      </c>
      <c r="G10182">
        <v>0</v>
      </c>
      <c r="H10182">
        <v>0</v>
      </c>
    </row>
    <row r="10183" spans="1:8" x14ac:dyDescent="0.2">
      <c r="A10183" t="s">
        <v>3291</v>
      </c>
      <c r="B10183">
        <v>-0.32847739892119299</v>
      </c>
      <c r="C10183">
        <v>6.61484344927882</v>
      </c>
      <c r="D10183">
        <v>7.5041228438807002</v>
      </c>
      <c r="E10183">
        <v>6.1557913413652502E-3</v>
      </c>
      <c r="F10183">
        <v>8.1699394155906893E-2</v>
      </c>
      <c r="G10183">
        <v>0</v>
      </c>
      <c r="H10183">
        <v>0</v>
      </c>
    </row>
    <row r="10184" spans="1:8" x14ac:dyDescent="0.2">
      <c r="A10184" t="s">
        <v>11050</v>
      </c>
      <c r="B10184">
        <v>-0.32878981268216001</v>
      </c>
      <c r="C10184">
        <v>5.3284785594967401</v>
      </c>
      <c r="D10184">
        <v>5.5930081619460399</v>
      </c>
      <c r="E10184">
        <v>1.803230290324E-2</v>
      </c>
      <c r="F10184">
        <v>0.155069851588334</v>
      </c>
      <c r="G10184">
        <v>0</v>
      </c>
      <c r="H10184">
        <v>0</v>
      </c>
    </row>
    <row r="10185" spans="1:8" x14ac:dyDescent="0.2">
      <c r="A10185" t="s">
        <v>3235</v>
      </c>
      <c r="B10185">
        <v>-0.32901852245948998</v>
      </c>
      <c r="C10185">
        <v>5.0291023997934001</v>
      </c>
      <c r="D10185">
        <v>4.9239115761834498</v>
      </c>
      <c r="E10185">
        <v>2.64874821878846E-2</v>
      </c>
      <c r="F10185">
        <v>0.193561093206327</v>
      </c>
      <c r="G10185">
        <v>0</v>
      </c>
      <c r="H10185">
        <v>0</v>
      </c>
    </row>
    <row r="10186" spans="1:8" x14ac:dyDescent="0.2">
      <c r="A10186" t="s">
        <v>11051</v>
      </c>
      <c r="B10186">
        <v>-0.32915733287809701</v>
      </c>
      <c r="C10186">
        <v>3.25036882325985</v>
      </c>
      <c r="D10186">
        <v>1.7801928931486</v>
      </c>
      <c r="E10186">
        <v>0.18212564205489301</v>
      </c>
      <c r="F10186">
        <v>0.520365351123523</v>
      </c>
      <c r="G10186">
        <v>0</v>
      </c>
      <c r="H10186">
        <v>0</v>
      </c>
    </row>
    <row r="10187" spans="1:8" x14ac:dyDescent="0.2">
      <c r="A10187" t="s">
        <v>4437</v>
      </c>
      <c r="B10187">
        <v>-0.329320593572826</v>
      </c>
      <c r="C10187">
        <v>6.7744384833363398</v>
      </c>
      <c r="D10187">
        <v>7.9741549286943298</v>
      </c>
      <c r="E10187">
        <v>4.7449901918399104E-3</v>
      </c>
      <c r="F10187">
        <v>7.0051671654973294E-2</v>
      </c>
      <c r="G10187" t="s">
        <v>1000</v>
      </c>
      <c r="H10187">
        <v>0</v>
      </c>
    </row>
    <row r="10188" spans="1:8" x14ac:dyDescent="0.2">
      <c r="A10188" t="s">
        <v>7087</v>
      </c>
      <c r="B10188">
        <v>-0.32946657102795701</v>
      </c>
      <c r="C10188">
        <v>4.3402924148903299</v>
      </c>
      <c r="D10188">
        <v>3.4957110818651098</v>
      </c>
      <c r="E10188">
        <v>6.1527979401809402E-2</v>
      </c>
      <c r="F10188">
        <v>0.30647950212279401</v>
      </c>
      <c r="G10188">
        <v>0</v>
      </c>
      <c r="H10188">
        <v>0</v>
      </c>
    </row>
    <row r="10189" spans="1:8" x14ac:dyDescent="0.2">
      <c r="A10189" t="s">
        <v>5785</v>
      </c>
      <c r="B10189">
        <v>-0.32952250915407599</v>
      </c>
      <c r="C10189">
        <v>6.0021454922324997</v>
      </c>
      <c r="D10189">
        <v>7.2256542144809996</v>
      </c>
      <c r="E10189">
        <v>7.1868976101336496E-3</v>
      </c>
      <c r="F10189">
        <v>8.9854114341690106E-2</v>
      </c>
      <c r="G10189" t="s">
        <v>1000</v>
      </c>
      <c r="H10189">
        <v>0</v>
      </c>
    </row>
    <row r="10190" spans="1:8" x14ac:dyDescent="0.2">
      <c r="A10190" t="s">
        <v>717</v>
      </c>
      <c r="B10190">
        <v>-0.32996861208796802</v>
      </c>
      <c r="C10190">
        <v>2.6241093465672698</v>
      </c>
      <c r="D10190">
        <v>1.1645528987334499</v>
      </c>
      <c r="E10190">
        <v>0.28052330663789499</v>
      </c>
      <c r="F10190">
        <v>0.62878128305599301</v>
      </c>
      <c r="G10190">
        <v>0</v>
      </c>
      <c r="H10190">
        <v>0</v>
      </c>
    </row>
    <row r="10191" spans="1:8" x14ac:dyDescent="0.2">
      <c r="A10191" t="s">
        <v>11052</v>
      </c>
      <c r="B10191">
        <v>-0.32999892645516599</v>
      </c>
      <c r="C10191">
        <v>3.6039257443301902</v>
      </c>
      <c r="D10191">
        <v>2.1051953328215798</v>
      </c>
      <c r="E10191">
        <v>0.146799596183362</v>
      </c>
      <c r="F10191">
        <v>0.47458662447574301</v>
      </c>
      <c r="G10191">
        <v>0</v>
      </c>
      <c r="H10191">
        <v>0</v>
      </c>
    </row>
    <row r="10192" spans="1:8" x14ac:dyDescent="0.2">
      <c r="A10192" t="s">
        <v>481</v>
      </c>
      <c r="B10192">
        <v>-0.33005935447437601</v>
      </c>
      <c r="C10192">
        <v>3.8877700791685101</v>
      </c>
      <c r="D10192">
        <v>1.77092618837511</v>
      </c>
      <c r="E10192">
        <v>0.18326749746283499</v>
      </c>
      <c r="F10192">
        <v>0.52171072074909397</v>
      </c>
      <c r="G10192">
        <v>0</v>
      </c>
      <c r="H10192">
        <v>0</v>
      </c>
    </row>
    <row r="10193" spans="1:8" x14ac:dyDescent="0.2">
      <c r="A10193" t="s">
        <v>11053</v>
      </c>
      <c r="B10193">
        <v>-0.33025071889727398</v>
      </c>
      <c r="C10193">
        <v>3.9675424666579899</v>
      </c>
      <c r="D10193">
        <v>2.5382139982029099</v>
      </c>
      <c r="E10193">
        <v>0.111120415846767</v>
      </c>
      <c r="F10193">
        <v>0.41195086141794202</v>
      </c>
      <c r="G10193">
        <v>0</v>
      </c>
      <c r="H10193">
        <v>0</v>
      </c>
    </row>
    <row r="10194" spans="1:8" x14ac:dyDescent="0.2">
      <c r="A10194" t="s">
        <v>11054</v>
      </c>
      <c r="B10194">
        <v>-0.33036793875141202</v>
      </c>
      <c r="C10194">
        <v>6.0731224307051503</v>
      </c>
      <c r="D10194">
        <v>6.4416347113276302</v>
      </c>
      <c r="E10194">
        <v>1.1147601623175201E-2</v>
      </c>
      <c r="F10194">
        <v>0.116513156216825</v>
      </c>
      <c r="G10194">
        <v>0</v>
      </c>
      <c r="H10194">
        <v>0</v>
      </c>
    </row>
    <row r="10195" spans="1:8" x14ac:dyDescent="0.2">
      <c r="A10195" t="s">
        <v>4641</v>
      </c>
      <c r="B10195">
        <v>-0.33071752493873302</v>
      </c>
      <c r="C10195">
        <v>6.0919378545171199</v>
      </c>
      <c r="D10195">
        <v>8.1675823729918307</v>
      </c>
      <c r="E10195">
        <v>4.2645712316094096E-3</v>
      </c>
      <c r="F10195">
        <v>6.5016593822562793E-2</v>
      </c>
      <c r="G10195">
        <v>0</v>
      </c>
      <c r="H10195">
        <v>0</v>
      </c>
    </row>
    <row r="10196" spans="1:8" x14ac:dyDescent="0.2">
      <c r="A10196" t="s">
        <v>11055</v>
      </c>
      <c r="B10196">
        <v>-0.33084235152004698</v>
      </c>
      <c r="C10196">
        <v>2.42338336407082</v>
      </c>
      <c r="D10196">
        <v>1.0841319771152</v>
      </c>
      <c r="E10196">
        <v>0.29777504006550398</v>
      </c>
      <c r="F10196">
        <v>0.64613028693655306</v>
      </c>
      <c r="G10196">
        <v>0</v>
      </c>
      <c r="H10196">
        <v>0</v>
      </c>
    </row>
    <row r="10197" spans="1:8" x14ac:dyDescent="0.2">
      <c r="A10197" t="s">
        <v>11056</v>
      </c>
      <c r="B10197">
        <v>-0.33093910932715698</v>
      </c>
      <c r="C10197">
        <v>5.6490369956111097</v>
      </c>
      <c r="D10197">
        <v>6.1745733784004502</v>
      </c>
      <c r="E10197">
        <v>1.2959915769728301E-2</v>
      </c>
      <c r="F10197">
        <v>0.12883348639134601</v>
      </c>
      <c r="G10197">
        <v>0</v>
      </c>
      <c r="H10197">
        <v>0</v>
      </c>
    </row>
    <row r="10198" spans="1:8" x14ac:dyDescent="0.2">
      <c r="A10198" t="s">
        <v>11057</v>
      </c>
      <c r="B10198">
        <v>-0.33097539337410198</v>
      </c>
      <c r="C10198">
        <v>4.0485005465827602</v>
      </c>
      <c r="D10198">
        <v>2.8578001418621102</v>
      </c>
      <c r="E10198">
        <v>9.0931778999082294E-2</v>
      </c>
      <c r="F10198">
        <v>0.37369180354696901</v>
      </c>
      <c r="G10198">
        <v>0</v>
      </c>
      <c r="H10198">
        <v>0</v>
      </c>
    </row>
    <row r="10199" spans="1:8" x14ac:dyDescent="0.2">
      <c r="A10199" t="s">
        <v>3862</v>
      </c>
      <c r="B10199">
        <v>-0.33105816427839502</v>
      </c>
      <c r="C10199">
        <v>3.6264544183623002</v>
      </c>
      <c r="D10199">
        <v>2.1563012259121299</v>
      </c>
      <c r="E10199">
        <v>0.14198611166875399</v>
      </c>
      <c r="F10199">
        <v>0.46754819666819097</v>
      </c>
      <c r="G10199">
        <v>0</v>
      </c>
      <c r="H10199">
        <v>0</v>
      </c>
    </row>
    <row r="10200" spans="1:8" x14ac:dyDescent="0.2">
      <c r="A10200" t="s">
        <v>11058</v>
      </c>
      <c r="B10200">
        <v>-0.33129088146838198</v>
      </c>
      <c r="C10200">
        <v>3.64033578744603</v>
      </c>
      <c r="D10200">
        <v>2.1169987965325698</v>
      </c>
      <c r="E10200">
        <v>0.145671754392805</v>
      </c>
      <c r="F10200">
        <v>0.47259239818728399</v>
      </c>
      <c r="G10200">
        <v>0</v>
      </c>
      <c r="H10200">
        <v>0</v>
      </c>
    </row>
    <row r="10201" spans="1:8" x14ac:dyDescent="0.2">
      <c r="A10201" t="s">
        <v>4493</v>
      </c>
      <c r="B10201">
        <v>-0.33129667605396801</v>
      </c>
      <c r="C10201">
        <v>4.7849788771448001</v>
      </c>
      <c r="D10201">
        <v>3.3552359699372598</v>
      </c>
      <c r="E10201">
        <v>6.6991608872109906E-2</v>
      </c>
      <c r="F10201">
        <v>0.32034568850980599</v>
      </c>
      <c r="G10201">
        <v>0</v>
      </c>
      <c r="H10201">
        <v>0</v>
      </c>
    </row>
    <row r="10202" spans="1:8" x14ac:dyDescent="0.2">
      <c r="A10202" t="s">
        <v>2535</v>
      </c>
      <c r="B10202">
        <v>-0.331318808122055</v>
      </c>
      <c r="C10202">
        <v>5.2214044984674501</v>
      </c>
      <c r="D10202">
        <v>3.9941221281269201</v>
      </c>
      <c r="E10202">
        <v>4.5659231735593601E-2</v>
      </c>
      <c r="F10202">
        <v>0.26173876684555197</v>
      </c>
      <c r="G10202" t="s">
        <v>1000</v>
      </c>
      <c r="H10202">
        <v>0</v>
      </c>
    </row>
    <row r="10203" spans="1:8" x14ac:dyDescent="0.2">
      <c r="A10203" t="s">
        <v>11059</v>
      </c>
      <c r="B10203">
        <v>-0.33156539185630701</v>
      </c>
      <c r="C10203">
        <v>6.8576261280616304</v>
      </c>
      <c r="D10203">
        <v>11.2346933394568</v>
      </c>
      <c r="E10203">
        <v>8.0282369907089604E-4</v>
      </c>
      <c r="F10203">
        <v>2.09940197360176E-2</v>
      </c>
      <c r="G10203" t="s">
        <v>1000</v>
      </c>
      <c r="H10203">
        <v>0</v>
      </c>
    </row>
    <row r="10204" spans="1:8" x14ac:dyDescent="0.2">
      <c r="A10204" t="s">
        <v>5637</v>
      </c>
      <c r="B10204">
        <v>-0.331692919405425</v>
      </c>
      <c r="C10204">
        <v>5.2476155362567596</v>
      </c>
      <c r="D10204">
        <v>4.0801738621721597</v>
      </c>
      <c r="E10204">
        <v>4.33891940413174E-2</v>
      </c>
      <c r="F10204">
        <v>0.254679501813731</v>
      </c>
      <c r="G10204">
        <v>0</v>
      </c>
      <c r="H10204">
        <v>0</v>
      </c>
    </row>
    <row r="10205" spans="1:8" x14ac:dyDescent="0.2">
      <c r="A10205" t="s">
        <v>2068</v>
      </c>
      <c r="B10205">
        <v>-0.33192618052541101</v>
      </c>
      <c r="C10205">
        <v>4.6601480764494596</v>
      </c>
      <c r="D10205">
        <v>4.0334156539041297</v>
      </c>
      <c r="E10205">
        <v>4.4607541578308901E-2</v>
      </c>
      <c r="F10205">
        <v>0.258486861531392</v>
      </c>
      <c r="G10205">
        <v>0</v>
      </c>
      <c r="H10205">
        <v>0</v>
      </c>
    </row>
    <row r="10206" spans="1:8" x14ac:dyDescent="0.2">
      <c r="A10206" t="s">
        <v>6633</v>
      </c>
      <c r="B10206">
        <v>-0.33208685697972001</v>
      </c>
      <c r="C10206">
        <v>6.9771277465360004</v>
      </c>
      <c r="D10206">
        <v>8.8960641012187907</v>
      </c>
      <c r="E10206">
        <v>2.8578600848853599E-3</v>
      </c>
      <c r="F10206">
        <v>5.0349278202444003E-2</v>
      </c>
      <c r="G10206" t="s">
        <v>1000</v>
      </c>
      <c r="H10206">
        <v>0</v>
      </c>
    </row>
    <row r="10207" spans="1:8" x14ac:dyDescent="0.2">
      <c r="A10207" t="s">
        <v>143</v>
      </c>
      <c r="B10207">
        <v>-0.332132713421949</v>
      </c>
      <c r="C10207">
        <v>5.4364481110998897</v>
      </c>
      <c r="D10207">
        <v>6.2972951375686401</v>
      </c>
      <c r="E10207">
        <v>1.2092234559079399E-2</v>
      </c>
      <c r="F10207">
        <v>0.12252974080151401</v>
      </c>
      <c r="G10207">
        <v>0</v>
      </c>
      <c r="H10207">
        <v>0</v>
      </c>
    </row>
    <row r="10208" spans="1:8" x14ac:dyDescent="0.2">
      <c r="A10208" t="s">
        <v>5846</v>
      </c>
      <c r="B10208">
        <v>-0.33227227249143199</v>
      </c>
      <c r="C10208">
        <v>4.7529237624958798</v>
      </c>
      <c r="D10208">
        <v>4.30259785953392</v>
      </c>
      <c r="E10208">
        <v>3.8054201476914497E-2</v>
      </c>
      <c r="F10208">
        <v>0.23645506224041199</v>
      </c>
      <c r="G10208">
        <v>0</v>
      </c>
      <c r="H10208">
        <v>0</v>
      </c>
    </row>
    <row r="10209" spans="1:8" x14ac:dyDescent="0.2">
      <c r="A10209" t="s">
        <v>11060</v>
      </c>
      <c r="B10209">
        <v>-0.33234530636714898</v>
      </c>
      <c r="C10209">
        <v>3.8017432608413899</v>
      </c>
      <c r="D10209">
        <v>2.4770065101322398</v>
      </c>
      <c r="E10209">
        <v>0.11552193410556</v>
      </c>
      <c r="F10209">
        <v>0.420515704579633</v>
      </c>
      <c r="G10209">
        <v>0</v>
      </c>
      <c r="H10209">
        <v>0</v>
      </c>
    </row>
    <row r="10210" spans="1:8" x14ac:dyDescent="0.2">
      <c r="A10210" t="s">
        <v>6241</v>
      </c>
      <c r="B10210">
        <v>-0.33251965877843698</v>
      </c>
      <c r="C10210">
        <v>5.6952355671207702</v>
      </c>
      <c r="D10210">
        <v>6.3491730174930696</v>
      </c>
      <c r="E10210">
        <v>1.17436029489363E-2</v>
      </c>
      <c r="F10210">
        <v>0.12039067659745301</v>
      </c>
      <c r="G10210">
        <v>0</v>
      </c>
      <c r="H10210">
        <v>0</v>
      </c>
    </row>
    <row r="10211" spans="1:8" x14ac:dyDescent="0.2">
      <c r="A10211" t="s">
        <v>11061</v>
      </c>
      <c r="B10211">
        <v>-0.33266007512418599</v>
      </c>
      <c r="C10211">
        <v>3.4926772525428702</v>
      </c>
      <c r="D10211">
        <v>2.0878243672251</v>
      </c>
      <c r="E10211">
        <v>0.148477387111797</v>
      </c>
      <c r="F10211">
        <v>0.47676271675429199</v>
      </c>
      <c r="G10211">
        <v>0</v>
      </c>
      <c r="H10211">
        <v>0</v>
      </c>
    </row>
    <row r="10212" spans="1:8" x14ac:dyDescent="0.2">
      <c r="A10212" t="s">
        <v>11062</v>
      </c>
      <c r="B10212">
        <v>-0.33286325203306399</v>
      </c>
      <c r="C10212">
        <v>4.0599036821896499</v>
      </c>
      <c r="D10212">
        <v>2.95146198518708</v>
      </c>
      <c r="E10212">
        <v>8.5799907398872693E-2</v>
      </c>
      <c r="F10212">
        <v>0.36335668845063601</v>
      </c>
      <c r="G10212">
        <v>0</v>
      </c>
      <c r="H10212">
        <v>0</v>
      </c>
    </row>
    <row r="10213" spans="1:8" x14ac:dyDescent="0.2">
      <c r="A10213" t="s">
        <v>11063</v>
      </c>
      <c r="B10213">
        <v>-0.33312029712807101</v>
      </c>
      <c r="C10213">
        <v>3.7054709422959502</v>
      </c>
      <c r="D10213">
        <v>2.3956115259825399</v>
      </c>
      <c r="E10213">
        <v>0.121676160481085</v>
      </c>
      <c r="F10213">
        <v>0.43207886807012202</v>
      </c>
      <c r="G10213">
        <v>0</v>
      </c>
      <c r="H10213">
        <v>0</v>
      </c>
    </row>
    <row r="10214" spans="1:8" x14ac:dyDescent="0.2">
      <c r="A10214" t="s">
        <v>4880</v>
      </c>
      <c r="B10214">
        <v>-0.33334081043896402</v>
      </c>
      <c r="C10214">
        <v>8.5813008043789605</v>
      </c>
      <c r="D10214">
        <v>8.2186612037263096</v>
      </c>
      <c r="E10214">
        <v>4.1461777674154498E-3</v>
      </c>
      <c r="F10214">
        <v>6.41798750318925E-2</v>
      </c>
      <c r="G10214" t="s">
        <v>1000</v>
      </c>
      <c r="H10214">
        <v>0</v>
      </c>
    </row>
    <row r="10215" spans="1:8" x14ac:dyDescent="0.2">
      <c r="A10215" t="s">
        <v>11064</v>
      </c>
      <c r="B10215">
        <v>-0.33356774810113898</v>
      </c>
      <c r="C10215">
        <v>3.34065042793643</v>
      </c>
      <c r="D10215">
        <v>1.7814655054484001</v>
      </c>
      <c r="E10215">
        <v>0.18196947374024</v>
      </c>
      <c r="F10215">
        <v>0.52010325980294203</v>
      </c>
      <c r="G10215">
        <v>0</v>
      </c>
      <c r="H10215">
        <v>0</v>
      </c>
    </row>
    <row r="10216" spans="1:8" x14ac:dyDescent="0.2">
      <c r="A10216" t="s">
        <v>4168</v>
      </c>
      <c r="B10216">
        <v>-0.33412831764491502</v>
      </c>
      <c r="C10216">
        <v>5.00967069810127</v>
      </c>
      <c r="D10216">
        <v>5.0303785881728302</v>
      </c>
      <c r="E10216">
        <v>2.4906453489405199E-2</v>
      </c>
      <c r="F10216">
        <v>0.18715883580912501</v>
      </c>
      <c r="G10216">
        <v>0</v>
      </c>
      <c r="H10216">
        <v>0</v>
      </c>
    </row>
    <row r="10217" spans="1:8" x14ac:dyDescent="0.2">
      <c r="A10217" t="s">
        <v>4501</v>
      </c>
      <c r="B10217">
        <v>-0.33421251183366102</v>
      </c>
      <c r="C10217">
        <v>4.7524630026145003</v>
      </c>
      <c r="D10217">
        <v>4.1422886994116901</v>
      </c>
      <c r="E10217">
        <v>4.1824584491639699E-2</v>
      </c>
      <c r="F10217">
        <v>0.24900465999285001</v>
      </c>
      <c r="G10217">
        <v>0</v>
      </c>
      <c r="H10217">
        <v>0</v>
      </c>
    </row>
    <row r="10218" spans="1:8" x14ac:dyDescent="0.2">
      <c r="A10218" t="s">
        <v>6739</v>
      </c>
      <c r="B10218">
        <v>-0.33451085262264602</v>
      </c>
      <c r="C10218">
        <v>6.0822076080179501</v>
      </c>
      <c r="D10218">
        <v>7.5275646188570899</v>
      </c>
      <c r="E10218">
        <v>6.0761991911507801E-3</v>
      </c>
      <c r="F10218">
        <v>8.1520672800030697E-2</v>
      </c>
      <c r="G10218">
        <v>0</v>
      </c>
      <c r="H10218">
        <v>0</v>
      </c>
    </row>
    <row r="10219" spans="1:8" x14ac:dyDescent="0.2">
      <c r="A10219" t="s">
        <v>11065</v>
      </c>
      <c r="B10219">
        <v>-0.33453835036346102</v>
      </c>
      <c r="C10219">
        <v>3.3706821454099498</v>
      </c>
      <c r="D10219">
        <v>1.87770424555492</v>
      </c>
      <c r="E10219">
        <v>0.17059530476378301</v>
      </c>
      <c r="F10219">
        <v>0.50627303803053503</v>
      </c>
      <c r="G10219">
        <v>0</v>
      </c>
      <c r="H10219">
        <v>0</v>
      </c>
    </row>
    <row r="10220" spans="1:8" x14ac:dyDescent="0.2">
      <c r="A10220" t="s">
        <v>7026</v>
      </c>
      <c r="B10220">
        <v>-0.33458589226123397</v>
      </c>
      <c r="C10220">
        <v>3.0508926381869999</v>
      </c>
      <c r="D10220">
        <v>1.4630144389016599</v>
      </c>
      <c r="E10220">
        <v>0.22645110039998401</v>
      </c>
      <c r="F10220">
        <v>0.57179025415999496</v>
      </c>
      <c r="G10220">
        <v>0</v>
      </c>
      <c r="H10220">
        <v>0</v>
      </c>
    </row>
    <row r="10221" spans="1:8" x14ac:dyDescent="0.2">
      <c r="A10221" t="s">
        <v>2321</v>
      </c>
      <c r="B10221">
        <v>-0.33462273238829998</v>
      </c>
      <c r="C10221">
        <v>6.2697123025205803</v>
      </c>
      <c r="D10221">
        <v>5.7625570392719601</v>
      </c>
      <c r="E10221">
        <v>1.63712298682725E-2</v>
      </c>
      <c r="F10221">
        <v>0.14687511842589401</v>
      </c>
      <c r="G10221">
        <v>0</v>
      </c>
      <c r="H10221">
        <v>0</v>
      </c>
    </row>
    <row r="10222" spans="1:8" x14ac:dyDescent="0.2">
      <c r="A10222" t="s">
        <v>11066</v>
      </c>
      <c r="B10222">
        <v>-0.33484663870449</v>
      </c>
      <c r="C10222">
        <v>3.3022935875846602</v>
      </c>
      <c r="D10222">
        <v>1.8682433024535099</v>
      </c>
      <c r="E10222">
        <v>0.17167641192602001</v>
      </c>
      <c r="F10222">
        <v>0.50698547450753595</v>
      </c>
      <c r="G10222">
        <v>0</v>
      </c>
      <c r="H10222">
        <v>0</v>
      </c>
    </row>
    <row r="10223" spans="1:8" x14ac:dyDescent="0.2">
      <c r="A10223" t="s">
        <v>1347</v>
      </c>
      <c r="B10223">
        <v>-0.33572023688621899</v>
      </c>
      <c r="C10223">
        <v>3.52858451805385</v>
      </c>
      <c r="D10223">
        <v>2.1400577529348199</v>
      </c>
      <c r="E10223">
        <v>0.14349648916053701</v>
      </c>
      <c r="F10223">
        <v>0.46932124315180701</v>
      </c>
      <c r="G10223">
        <v>0</v>
      </c>
      <c r="H10223">
        <v>0</v>
      </c>
    </row>
    <row r="10224" spans="1:8" x14ac:dyDescent="0.2">
      <c r="A10224" t="s">
        <v>1996</v>
      </c>
      <c r="B10224">
        <v>-0.33572040903598999</v>
      </c>
      <c r="C10224">
        <v>8.0355616384243405</v>
      </c>
      <c r="D10224">
        <v>13.584328312091699</v>
      </c>
      <c r="E10224">
        <v>2.28081716003942E-4</v>
      </c>
      <c r="F10224">
        <v>8.2277303620334093E-3</v>
      </c>
      <c r="G10224">
        <v>0</v>
      </c>
      <c r="H10224">
        <v>0</v>
      </c>
    </row>
    <row r="10225" spans="1:8" x14ac:dyDescent="0.2">
      <c r="A10225" t="s">
        <v>11067</v>
      </c>
      <c r="B10225">
        <v>-0.33589554634768998</v>
      </c>
      <c r="C10225">
        <v>3.9341877996639298</v>
      </c>
      <c r="D10225">
        <v>2.6721177360595001</v>
      </c>
      <c r="E10225">
        <v>0.10212005855902601</v>
      </c>
      <c r="F10225">
        <v>0.395689781718911</v>
      </c>
      <c r="G10225">
        <v>0</v>
      </c>
      <c r="H10225">
        <v>0</v>
      </c>
    </row>
    <row r="10226" spans="1:8" x14ac:dyDescent="0.2">
      <c r="A10226" t="s">
        <v>11068</v>
      </c>
      <c r="B10226">
        <v>-0.336005007131013</v>
      </c>
      <c r="C10226">
        <v>2.8704077032279698</v>
      </c>
      <c r="D10226">
        <v>1.44794049064047</v>
      </c>
      <c r="E10226">
        <v>0.22885870588326299</v>
      </c>
      <c r="F10226">
        <v>0.575146511036846</v>
      </c>
      <c r="G10226">
        <v>0</v>
      </c>
      <c r="H10226">
        <v>0</v>
      </c>
    </row>
    <row r="10227" spans="1:8" x14ac:dyDescent="0.2">
      <c r="A10227" t="s">
        <v>11069</v>
      </c>
      <c r="B10227">
        <v>-0.33634671766132401</v>
      </c>
      <c r="C10227">
        <v>3.07352067602395</v>
      </c>
      <c r="D10227">
        <v>1.6200475946217701</v>
      </c>
      <c r="E10227">
        <v>0.20308515131475299</v>
      </c>
      <c r="F10227">
        <v>0.54432167120671004</v>
      </c>
      <c r="G10227">
        <v>0</v>
      </c>
      <c r="H10227">
        <v>0</v>
      </c>
    </row>
    <row r="10228" spans="1:8" x14ac:dyDescent="0.2">
      <c r="A10228" s="3">
        <v>43710</v>
      </c>
      <c r="B10228">
        <v>-0.33650151217593699</v>
      </c>
      <c r="C10228">
        <v>6.2808343587459303</v>
      </c>
      <c r="D10228">
        <v>9.5297264585770805</v>
      </c>
      <c r="E10228">
        <v>2.02170250629349E-3</v>
      </c>
      <c r="F10228">
        <v>4.0032455570290199E-2</v>
      </c>
      <c r="G10228">
        <v>0</v>
      </c>
      <c r="H10228">
        <v>0</v>
      </c>
    </row>
    <row r="10229" spans="1:8" x14ac:dyDescent="0.2">
      <c r="A10229" t="s">
        <v>355</v>
      </c>
      <c r="B10229">
        <v>-0.33659687162969998</v>
      </c>
      <c r="C10229">
        <v>2.3885212751167901</v>
      </c>
      <c r="D10229">
        <v>0.99303394397016598</v>
      </c>
      <c r="E10229">
        <v>0.31900198094760501</v>
      </c>
      <c r="F10229">
        <v>0.66592455056625799</v>
      </c>
      <c r="G10229">
        <v>0</v>
      </c>
      <c r="H10229">
        <v>0</v>
      </c>
    </row>
    <row r="10230" spans="1:8" x14ac:dyDescent="0.2">
      <c r="A10230" t="s">
        <v>3065</v>
      </c>
      <c r="B10230">
        <v>-0.33680320755571302</v>
      </c>
      <c r="C10230">
        <v>4.0721802015142696</v>
      </c>
      <c r="D10230">
        <v>2.9759990426469098</v>
      </c>
      <c r="E10230">
        <v>8.4507936361828503E-2</v>
      </c>
      <c r="F10230">
        <v>0.36113643146291402</v>
      </c>
      <c r="G10230" t="s">
        <v>1000</v>
      </c>
      <c r="H10230">
        <v>0</v>
      </c>
    </row>
    <row r="10231" spans="1:8" x14ac:dyDescent="0.2">
      <c r="A10231" t="s">
        <v>11070</v>
      </c>
      <c r="B10231">
        <v>-0.33714340337457699</v>
      </c>
      <c r="C10231">
        <v>6.8242791372454699</v>
      </c>
      <c r="D10231">
        <v>8.5503215402511508</v>
      </c>
      <c r="E10231">
        <v>3.4546120081595899E-3</v>
      </c>
      <c r="F10231">
        <v>5.7313143458272001E-2</v>
      </c>
      <c r="G10231">
        <v>0</v>
      </c>
      <c r="H10231">
        <v>0</v>
      </c>
    </row>
    <row r="10232" spans="1:8" x14ac:dyDescent="0.2">
      <c r="A10232" t="s">
        <v>11071</v>
      </c>
      <c r="B10232">
        <v>-0.33718914458572702</v>
      </c>
      <c r="C10232">
        <v>5.8248113663419003</v>
      </c>
      <c r="D10232">
        <v>6.9640266297291404</v>
      </c>
      <c r="E10232">
        <v>8.3164661911118397E-3</v>
      </c>
      <c r="F10232">
        <v>9.7489089549287103E-2</v>
      </c>
      <c r="G10232">
        <v>0</v>
      </c>
      <c r="H10232">
        <v>0</v>
      </c>
    </row>
    <row r="10233" spans="1:8" x14ac:dyDescent="0.2">
      <c r="A10233" t="s">
        <v>1142</v>
      </c>
      <c r="B10233">
        <v>-0.33752538036032997</v>
      </c>
      <c r="C10233">
        <v>3.0899597584570602</v>
      </c>
      <c r="D10233">
        <v>1.68749017389958</v>
      </c>
      <c r="E10233">
        <v>0.19393215016409401</v>
      </c>
      <c r="F10233">
        <v>0.53527579155916205</v>
      </c>
      <c r="G10233">
        <v>0</v>
      </c>
      <c r="H10233">
        <v>0</v>
      </c>
    </row>
    <row r="10234" spans="1:8" x14ac:dyDescent="0.2">
      <c r="A10234" t="s">
        <v>1269</v>
      </c>
      <c r="B10234">
        <v>-0.33758200131947402</v>
      </c>
      <c r="C10234">
        <v>5.3060697473685297</v>
      </c>
      <c r="D10234">
        <v>5.3548016465125698</v>
      </c>
      <c r="E10234">
        <v>2.0665284857792801E-2</v>
      </c>
      <c r="F10234">
        <v>0.17009119075260301</v>
      </c>
      <c r="G10234">
        <v>0</v>
      </c>
      <c r="H10234">
        <v>0</v>
      </c>
    </row>
    <row r="10235" spans="1:8" x14ac:dyDescent="0.2">
      <c r="A10235" t="s">
        <v>11072</v>
      </c>
      <c r="B10235">
        <v>-0.33770819976778499</v>
      </c>
      <c r="C10235">
        <v>2.52226425504257</v>
      </c>
      <c r="D10235">
        <v>1.2237602511532899</v>
      </c>
      <c r="E10235">
        <v>0.26862396160426499</v>
      </c>
      <c r="F10235">
        <v>0.616635800462071</v>
      </c>
      <c r="G10235">
        <v>0</v>
      </c>
      <c r="H10235">
        <v>0</v>
      </c>
    </row>
    <row r="10236" spans="1:8" x14ac:dyDescent="0.2">
      <c r="A10236" t="s">
        <v>11073</v>
      </c>
      <c r="B10236">
        <v>-0.33782633546887297</v>
      </c>
      <c r="C10236">
        <v>5.2777281297641201</v>
      </c>
      <c r="D10236">
        <v>4.4557804750200596</v>
      </c>
      <c r="E10236">
        <v>3.4783317916524503E-2</v>
      </c>
      <c r="F10236">
        <v>0.22562727300357399</v>
      </c>
      <c r="G10236">
        <v>0</v>
      </c>
      <c r="H10236">
        <v>0</v>
      </c>
    </row>
    <row r="10237" spans="1:8" x14ac:dyDescent="0.2">
      <c r="A10237" t="s">
        <v>4483</v>
      </c>
      <c r="B10237">
        <v>-0.33799907461644002</v>
      </c>
      <c r="C10237">
        <v>3.2221548082740998</v>
      </c>
      <c r="D10237">
        <v>1.5541639071544699</v>
      </c>
      <c r="E10237">
        <v>0.212521786630718</v>
      </c>
      <c r="F10237">
        <v>0.55674788802202801</v>
      </c>
      <c r="G10237">
        <v>0</v>
      </c>
      <c r="H10237">
        <v>0</v>
      </c>
    </row>
    <row r="10238" spans="1:8" x14ac:dyDescent="0.2">
      <c r="A10238" t="s">
        <v>1995</v>
      </c>
      <c r="B10238">
        <v>-0.338422790274435</v>
      </c>
      <c r="C10238">
        <v>5.3907109806298701</v>
      </c>
      <c r="D10238">
        <v>5.9455192331426598</v>
      </c>
      <c r="E10238">
        <v>1.47547442604607E-2</v>
      </c>
      <c r="F10238">
        <v>0.13928075650053001</v>
      </c>
      <c r="G10238" t="s">
        <v>1000</v>
      </c>
      <c r="H10238">
        <v>0</v>
      </c>
    </row>
    <row r="10239" spans="1:8" x14ac:dyDescent="0.2">
      <c r="A10239" t="s">
        <v>11074</v>
      </c>
      <c r="B10239">
        <v>-0.338474060970265</v>
      </c>
      <c r="C10239">
        <v>3.46606921684812</v>
      </c>
      <c r="D10239">
        <v>2.14809698449583</v>
      </c>
      <c r="E10239">
        <v>0.14274672504890301</v>
      </c>
      <c r="F10239">
        <v>0.46805033855646599</v>
      </c>
      <c r="G10239">
        <v>0</v>
      </c>
      <c r="H10239">
        <v>0</v>
      </c>
    </row>
    <row r="10240" spans="1:8" x14ac:dyDescent="0.2">
      <c r="A10240" t="s">
        <v>6273</v>
      </c>
      <c r="B10240">
        <v>-0.33872111323806597</v>
      </c>
      <c r="C10240">
        <v>5.2423251462680804</v>
      </c>
      <c r="D10240">
        <v>5.1652872415703799</v>
      </c>
      <c r="E10240">
        <v>2.3042646813490299E-2</v>
      </c>
      <c r="F10240">
        <v>0.18000427982969699</v>
      </c>
      <c r="G10240">
        <v>0</v>
      </c>
      <c r="H10240">
        <v>0</v>
      </c>
    </row>
    <row r="10241" spans="1:8" x14ac:dyDescent="0.2">
      <c r="A10241" t="s">
        <v>3930</v>
      </c>
      <c r="B10241">
        <v>-0.338831037949898</v>
      </c>
      <c r="C10241">
        <v>6.9266732072030903</v>
      </c>
      <c r="D10241">
        <v>12.874802531974501</v>
      </c>
      <c r="E10241">
        <v>3.33035864575094E-4</v>
      </c>
      <c r="F10241">
        <v>1.09414008127868E-2</v>
      </c>
      <c r="G10241">
        <v>0</v>
      </c>
      <c r="H10241">
        <v>0</v>
      </c>
    </row>
    <row r="10242" spans="1:8" x14ac:dyDescent="0.2">
      <c r="A10242" t="s">
        <v>11075</v>
      </c>
      <c r="B10242">
        <v>-0.338844686249546</v>
      </c>
      <c r="C10242">
        <v>3.1982120671772298</v>
      </c>
      <c r="D10242">
        <v>1.83030991984708</v>
      </c>
      <c r="E10242">
        <v>0.176090943685593</v>
      </c>
      <c r="F10242">
        <v>0.51316963442403496</v>
      </c>
      <c r="G10242">
        <v>0</v>
      </c>
      <c r="H10242">
        <v>0</v>
      </c>
    </row>
    <row r="10243" spans="1:8" x14ac:dyDescent="0.2">
      <c r="A10243" t="s">
        <v>11076</v>
      </c>
      <c r="B10243">
        <v>-0.33913198888705498</v>
      </c>
      <c r="C10243">
        <v>2.4201445388062801</v>
      </c>
      <c r="D10243">
        <v>0.97910367566333101</v>
      </c>
      <c r="E10243">
        <v>0.32242019442198799</v>
      </c>
      <c r="F10243">
        <v>0.66827558691019096</v>
      </c>
      <c r="G10243">
        <v>0</v>
      </c>
      <c r="H10243">
        <v>0</v>
      </c>
    </row>
    <row r="10244" spans="1:8" x14ac:dyDescent="0.2">
      <c r="A10244" t="s">
        <v>11077</v>
      </c>
      <c r="B10244">
        <v>-0.33926796207801202</v>
      </c>
      <c r="C10244">
        <v>3.6830347094321501</v>
      </c>
      <c r="D10244">
        <v>2.4556703409446898</v>
      </c>
      <c r="E10244">
        <v>0.117101167570729</v>
      </c>
      <c r="F10244">
        <v>0.422612678245538</v>
      </c>
      <c r="G10244">
        <v>0</v>
      </c>
      <c r="H10244">
        <v>0</v>
      </c>
    </row>
    <row r="10245" spans="1:8" x14ac:dyDescent="0.2">
      <c r="A10245" t="s">
        <v>11078</v>
      </c>
      <c r="B10245">
        <v>-0.33941881449308098</v>
      </c>
      <c r="C10245">
        <v>4.6961040852639302</v>
      </c>
      <c r="D10245">
        <v>4.4229647567863797</v>
      </c>
      <c r="E10245">
        <v>3.5458376514914701E-2</v>
      </c>
      <c r="F10245">
        <v>0.227680115033013</v>
      </c>
      <c r="G10245">
        <v>0</v>
      </c>
      <c r="H10245">
        <v>0</v>
      </c>
    </row>
    <row r="10246" spans="1:8" x14ac:dyDescent="0.2">
      <c r="A10246" t="s">
        <v>11079</v>
      </c>
      <c r="B10246">
        <v>-0.33971936315567303</v>
      </c>
      <c r="C10246">
        <v>7.08494268855243</v>
      </c>
      <c r="D10246">
        <v>10.7087542304536</v>
      </c>
      <c r="E10246">
        <v>1.0662980101158201E-3</v>
      </c>
      <c r="F10246">
        <v>2.59088201916267E-2</v>
      </c>
      <c r="G10246" t="s">
        <v>1000</v>
      </c>
      <c r="H10246">
        <v>0</v>
      </c>
    </row>
    <row r="10247" spans="1:8" x14ac:dyDescent="0.2">
      <c r="A10247" t="s">
        <v>11080</v>
      </c>
      <c r="B10247">
        <v>-0.33993663243556599</v>
      </c>
      <c r="C10247">
        <v>3.5248176574156398</v>
      </c>
      <c r="D10247">
        <v>2.0630534897391399</v>
      </c>
      <c r="E10247">
        <v>0.15090750882009399</v>
      </c>
      <c r="F10247">
        <v>0.48048983766550701</v>
      </c>
      <c r="G10247">
        <v>0</v>
      </c>
      <c r="H10247">
        <v>0</v>
      </c>
    </row>
    <row r="10248" spans="1:8" x14ac:dyDescent="0.2">
      <c r="A10248" t="s">
        <v>3629</v>
      </c>
      <c r="B10248">
        <v>-0.340332060782641</v>
      </c>
      <c r="C10248">
        <v>3.8133345380099102</v>
      </c>
      <c r="D10248">
        <v>2.5598638829070102</v>
      </c>
      <c r="E10248">
        <v>0.109608020234161</v>
      </c>
      <c r="F10248">
        <v>0.40933664424944599</v>
      </c>
      <c r="G10248">
        <v>0</v>
      </c>
      <c r="H10248">
        <v>0</v>
      </c>
    </row>
    <row r="10249" spans="1:8" x14ac:dyDescent="0.2">
      <c r="A10249" t="s">
        <v>5936</v>
      </c>
      <c r="B10249">
        <v>-0.34043413162076502</v>
      </c>
      <c r="C10249">
        <v>5.2237384039730701</v>
      </c>
      <c r="D10249">
        <v>5.0517162189232803</v>
      </c>
      <c r="E10249">
        <v>2.4601559084067599E-2</v>
      </c>
      <c r="F10249">
        <v>0.18660410482717699</v>
      </c>
      <c r="G10249">
        <v>0</v>
      </c>
      <c r="H10249">
        <v>0</v>
      </c>
    </row>
    <row r="10250" spans="1:8" x14ac:dyDescent="0.2">
      <c r="A10250" t="s">
        <v>3113</v>
      </c>
      <c r="B10250">
        <v>-0.34067125537034998</v>
      </c>
      <c r="C10250">
        <v>4.5383584174490696</v>
      </c>
      <c r="D10250">
        <v>3.7028563287391201</v>
      </c>
      <c r="E10250">
        <v>5.4319404628211901E-2</v>
      </c>
      <c r="F10250">
        <v>0.28640470894160702</v>
      </c>
      <c r="G10250">
        <v>0</v>
      </c>
      <c r="H10250">
        <v>0</v>
      </c>
    </row>
    <row r="10251" spans="1:8" x14ac:dyDescent="0.2">
      <c r="A10251" t="s">
        <v>4131</v>
      </c>
      <c r="B10251">
        <v>-0.34080057100219002</v>
      </c>
      <c r="C10251">
        <v>6.2522609406763303</v>
      </c>
      <c r="D10251">
        <v>8.4339918385272199</v>
      </c>
      <c r="E10251">
        <v>3.6827100036593398E-3</v>
      </c>
      <c r="F10251">
        <v>5.9572048228403403E-2</v>
      </c>
      <c r="G10251">
        <v>0</v>
      </c>
      <c r="H10251">
        <v>0</v>
      </c>
    </row>
    <row r="10252" spans="1:8" x14ac:dyDescent="0.2">
      <c r="A10252" t="s">
        <v>11081</v>
      </c>
      <c r="B10252">
        <v>-0.34108360201283</v>
      </c>
      <c r="C10252">
        <v>4.3447862104468999</v>
      </c>
      <c r="D10252">
        <v>3.4505016704689102</v>
      </c>
      <c r="E10252">
        <v>6.3232574673207101E-2</v>
      </c>
      <c r="F10252">
        <v>0.31078024374783603</v>
      </c>
      <c r="G10252">
        <v>0</v>
      </c>
      <c r="H10252">
        <v>0</v>
      </c>
    </row>
    <row r="10253" spans="1:8" x14ac:dyDescent="0.2">
      <c r="A10253" t="s">
        <v>11082</v>
      </c>
      <c r="B10253">
        <v>-0.34203195996656999</v>
      </c>
      <c r="C10253">
        <v>3.3826553296322199</v>
      </c>
      <c r="D10253">
        <v>2.00119534659457</v>
      </c>
      <c r="E10253">
        <v>0.15717521330235901</v>
      </c>
      <c r="F10253">
        <v>0.48688831679825001</v>
      </c>
      <c r="G10253">
        <v>0</v>
      </c>
      <c r="H10253">
        <v>0</v>
      </c>
    </row>
    <row r="10254" spans="1:8" x14ac:dyDescent="0.2">
      <c r="A10254" t="s">
        <v>1428</v>
      </c>
      <c r="B10254">
        <v>-0.34205204578419601</v>
      </c>
      <c r="C10254">
        <v>3.9789714414975399</v>
      </c>
      <c r="D10254">
        <v>2.9389182209125502</v>
      </c>
      <c r="E10254">
        <v>8.6468625101312202E-2</v>
      </c>
      <c r="F10254">
        <v>0.36499586484133301</v>
      </c>
      <c r="G10254">
        <v>0</v>
      </c>
      <c r="H10254">
        <v>0</v>
      </c>
    </row>
    <row r="10255" spans="1:8" x14ac:dyDescent="0.2">
      <c r="A10255" t="s">
        <v>11083</v>
      </c>
      <c r="B10255">
        <v>-0.342115183903133</v>
      </c>
      <c r="C10255">
        <v>4.2770048219541996</v>
      </c>
      <c r="D10255">
        <v>3.4170297794672702</v>
      </c>
      <c r="E10255">
        <v>6.4527013528375199E-2</v>
      </c>
      <c r="F10255">
        <v>0.31485504524975</v>
      </c>
      <c r="G10255">
        <v>0</v>
      </c>
      <c r="H10255">
        <v>0</v>
      </c>
    </row>
    <row r="10256" spans="1:8" x14ac:dyDescent="0.2">
      <c r="A10256" t="s">
        <v>1912</v>
      </c>
      <c r="B10256">
        <v>-0.34244030402088699</v>
      </c>
      <c r="C10256">
        <v>5.0940751685352499</v>
      </c>
      <c r="D10256">
        <v>4.3497940505113402</v>
      </c>
      <c r="E10256">
        <v>3.7013421909940197E-2</v>
      </c>
      <c r="F10256">
        <v>0.23292760150636499</v>
      </c>
      <c r="G10256">
        <v>0</v>
      </c>
      <c r="H10256">
        <v>0</v>
      </c>
    </row>
    <row r="10257" spans="1:8" x14ac:dyDescent="0.2">
      <c r="A10257" t="s">
        <v>11084</v>
      </c>
      <c r="B10257">
        <v>-0.342486513325299</v>
      </c>
      <c r="C10257">
        <v>7.2448519401988998</v>
      </c>
      <c r="D10257">
        <v>12.6784216396508</v>
      </c>
      <c r="E10257">
        <v>3.6989968503018598E-4</v>
      </c>
      <c r="F10257">
        <v>1.18846832686145E-2</v>
      </c>
      <c r="G10257">
        <v>0</v>
      </c>
      <c r="H10257">
        <v>0</v>
      </c>
    </row>
    <row r="10258" spans="1:8" x14ac:dyDescent="0.2">
      <c r="A10258" t="s">
        <v>3634</v>
      </c>
      <c r="B10258">
        <v>-0.34257833621571798</v>
      </c>
      <c r="C10258">
        <v>5.74918481818011</v>
      </c>
      <c r="D10258">
        <v>7.5604861259510701</v>
      </c>
      <c r="E10258">
        <v>5.9661896457349102E-3</v>
      </c>
      <c r="F10258">
        <v>8.0443548945903207E-2</v>
      </c>
      <c r="G10258">
        <v>0</v>
      </c>
      <c r="H10258">
        <v>0</v>
      </c>
    </row>
    <row r="10259" spans="1:8" x14ac:dyDescent="0.2">
      <c r="A10259" t="s">
        <v>2273</v>
      </c>
      <c r="B10259">
        <v>-0.34283806933365701</v>
      </c>
      <c r="C10259">
        <v>5.6702544306376703</v>
      </c>
      <c r="D10259">
        <v>5.0191861223838101</v>
      </c>
      <c r="E10259">
        <v>2.5067948997997601E-2</v>
      </c>
      <c r="F10259">
        <v>0.18715883580912501</v>
      </c>
      <c r="G10259">
        <v>0</v>
      </c>
      <c r="H10259">
        <v>0</v>
      </c>
    </row>
    <row r="10260" spans="1:8" x14ac:dyDescent="0.2">
      <c r="A10260" t="s">
        <v>2196</v>
      </c>
      <c r="B10260">
        <v>-0.34308219897126002</v>
      </c>
      <c r="C10260">
        <v>5.4316273487673401</v>
      </c>
      <c r="D10260">
        <v>5.8377138304844403</v>
      </c>
      <c r="E10260">
        <v>1.5686195335951499E-2</v>
      </c>
      <c r="F10260">
        <v>0.144308579097113</v>
      </c>
      <c r="G10260" t="s">
        <v>1000</v>
      </c>
      <c r="H10260">
        <v>0</v>
      </c>
    </row>
    <row r="10261" spans="1:8" x14ac:dyDescent="0.2">
      <c r="A10261" t="s">
        <v>11085</v>
      </c>
      <c r="B10261">
        <v>-0.343381708984208</v>
      </c>
      <c r="C10261">
        <v>4.1807335808737403</v>
      </c>
      <c r="D10261">
        <v>3.4128963892776798</v>
      </c>
      <c r="E10261">
        <v>6.4688811768774501E-2</v>
      </c>
      <c r="F10261">
        <v>0.31501695685144798</v>
      </c>
      <c r="G10261">
        <v>0</v>
      </c>
      <c r="H10261">
        <v>0</v>
      </c>
    </row>
    <row r="10262" spans="1:8" x14ac:dyDescent="0.2">
      <c r="A10262" t="s">
        <v>1596</v>
      </c>
      <c r="B10262">
        <v>-0.34352940461263498</v>
      </c>
      <c r="C10262">
        <v>3.49220993032645</v>
      </c>
      <c r="D10262">
        <v>2.2037339529097002</v>
      </c>
      <c r="E10262">
        <v>0.137676885413648</v>
      </c>
      <c r="F10262">
        <v>0.45943386434561101</v>
      </c>
      <c r="G10262">
        <v>0</v>
      </c>
      <c r="H10262">
        <v>0</v>
      </c>
    </row>
    <row r="10263" spans="1:8" x14ac:dyDescent="0.2">
      <c r="A10263" t="s">
        <v>11086</v>
      </c>
      <c r="B10263">
        <v>-0.34359973891139101</v>
      </c>
      <c r="C10263">
        <v>3.1006627030486502</v>
      </c>
      <c r="D10263">
        <v>1.71132747962446</v>
      </c>
      <c r="E10263">
        <v>0.19081322736037801</v>
      </c>
      <c r="F10263">
        <v>0.53156817675155799</v>
      </c>
      <c r="G10263">
        <v>0</v>
      </c>
      <c r="H10263">
        <v>0</v>
      </c>
    </row>
    <row r="10264" spans="1:8" x14ac:dyDescent="0.2">
      <c r="A10264" t="s">
        <v>4439</v>
      </c>
      <c r="B10264">
        <v>-0.34379283778854502</v>
      </c>
      <c r="C10264">
        <v>5.58880172325508</v>
      </c>
      <c r="D10264">
        <v>6.0268242403833998</v>
      </c>
      <c r="E10264">
        <v>1.40900613759007E-2</v>
      </c>
      <c r="F10264">
        <v>0.135699740567407</v>
      </c>
      <c r="G10264">
        <v>0</v>
      </c>
      <c r="H10264">
        <v>0</v>
      </c>
    </row>
    <row r="10265" spans="1:8" x14ac:dyDescent="0.2">
      <c r="A10265" t="s">
        <v>11087</v>
      </c>
      <c r="B10265">
        <v>-0.34380719098085299</v>
      </c>
      <c r="C10265">
        <v>5.7845162676819797</v>
      </c>
      <c r="D10265">
        <v>7.6098050467884804</v>
      </c>
      <c r="E10265">
        <v>5.8051759890958999E-3</v>
      </c>
      <c r="F10265">
        <v>7.9101995635059999E-2</v>
      </c>
      <c r="G10265">
        <v>0</v>
      </c>
      <c r="H10265">
        <v>0</v>
      </c>
    </row>
    <row r="10266" spans="1:8" x14ac:dyDescent="0.2">
      <c r="A10266" t="s">
        <v>2457</v>
      </c>
      <c r="B10266">
        <v>-0.34385049286431002</v>
      </c>
      <c r="C10266">
        <v>4.4633278904893601</v>
      </c>
      <c r="D10266">
        <v>3.8711741566528199</v>
      </c>
      <c r="E10266">
        <v>4.9122145050126499E-2</v>
      </c>
      <c r="F10266">
        <v>0.27242272139471102</v>
      </c>
      <c r="G10266">
        <v>0</v>
      </c>
      <c r="H10266">
        <v>0</v>
      </c>
    </row>
    <row r="10267" spans="1:8" x14ac:dyDescent="0.2">
      <c r="A10267" t="s">
        <v>1069</v>
      </c>
      <c r="B10267">
        <v>-0.34390118368052103</v>
      </c>
      <c r="C10267">
        <v>5.5969510319976603</v>
      </c>
      <c r="D10267">
        <v>5.1746344377337197</v>
      </c>
      <c r="E10267">
        <v>2.29189935290448E-2</v>
      </c>
      <c r="F10267">
        <v>0.17969602336079701</v>
      </c>
      <c r="G10267">
        <v>0</v>
      </c>
      <c r="H10267">
        <v>0</v>
      </c>
    </row>
    <row r="10268" spans="1:8" x14ac:dyDescent="0.2">
      <c r="A10268" t="s">
        <v>4777</v>
      </c>
      <c r="B10268">
        <v>-0.34391871226815701</v>
      </c>
      <c r="C10268">
        <v>6.1876587874042501</v>
      </c>
      <c r="D10268">
        <v>9.6620106411958098</v>
      </c>
      <c r="E10268">
        <v>1.88117617832386E-3</v>
      </c>
      <c r="F10268">
        <v>3.8156796117897698E-2</v>
      </c>
      <c r="G10268">
        <v>0</v>
      </c>
      <c r="H10268">
        <v>0</v>
      </c>
    </row>
    <row r="10269" spans="1:8" x14ac:dyDescent="0.2">
      <c r="A10269" t="s">
        <v>4301</v>
      </c>
      <c r="B10269">
        <v>-0.34395951950461501</v>
      </c>
      <c r="C10269">
        <v>3.6739027679965899</v>
      </c>
      <c r="D10269">
        <v>2.56268303614657</v>
      </c>
      <c r="E10269">
        <v>0.109412753892455</v>
      </c>
      <c r="F10269">
        <v>0.40933664424944599</v>
      </c>
      <c r="G10269" t="s">
        <v>1000</v>
      </c>
      <c r="H10269">
        <v>0</v>
      </c>
    </row>
    <row r="10270" spans="1:8" x14ac:dyDescent="0.2">
      <c r="A10270" t="s">
        <v>4245</v>
      </c>
      <c r="B10270">
        <v>-0.34397223035906099</v>
      </c>
      <c r="C10270">
        <v>3.9694885821053498</v>
      </c>
      <c r="D10270">
        <v>2.9605285143964899</v>
      </c>
      <c r="E10270">
        <v>8.5320048223500103E-2</v>
      </c>
      <c r="F10270">
        <v>0.36246947252936301</v>
      </c>
      <c r="G10270">
        <v>0</v>
      </c>
      <c r="H10270">
        <v>0</v>
      </c>
    </row>
    <row r="10271" spans="1:8" x14ac:dyDescent="0.2">
      <c r="A10271" t="s">
        <v>471</v>
      </c>
      <c r="B10271">
        <v>-0.34403629641518302</v>
      </c>
      <c r="C10271">
        <v>3.5861277749513101</v>
      </c>
      <c r="D10271">
        <v>2.33321284978856</v>
      </c>
      <c r="E10271">
        <v>0.12664025716071201</v>
      </c>
      <c r="F10271">
        <v>0.43997775372814601</v>
      </c>
      <c r="G10271">
        <v>0</v>
      </c>
      <c r="H10271">
        <v>0</v>
      </c>
    </row>
    <row r="10272" spans="1:8" x14ac:dyDescent="0.2">
      <c r="A10272" t="s">
        <v>3442</v>
      </c>
      <c r="B10272">
        <v>-0.344092242339814</v>
      </c>
      <c r="C10272">
        <v>8.0113498366412497</v>
      </c>
      <c r="D10272">
        <v>18.566694989091399</v>
      </c>
      <c r="E10272" s="6">
        <v>1.6406200378587101E-5</v>
      </c>
      <c r="F10272">
        <v>9.8125905136134091E-4</v>
      </c>
      <c r="G10272">
        <v>0</v>
      </c>
      <c r="H10272">
        <v>0</v>
      </c>
    </row>
    <row r="10273" spans="1:8" x14ac:dyDescent="0.2">
      <c r="A10273" t="s">
        <v>1840</v>
      </c>
      <c r="B10273">
        <v>-0.34412801223496298</v>
      </c>
      <c r="C10273">
        <v>5.15744604040448</v>
      </c>
      <c r="D10273">
        <v>5.7257433667684898</v>
      </c>
      <c r="E10273">
        <v>1.6717957754013999E-2</v>
      </c>
      <c r="F10273">
        <v>0.14838777875575801</v>
      </c>
      <c r="G10273" t="s">
        <v>1000</v>
      </c>
      <c r="H10273">
        <v>0</v>
      </c>
    </row>
    <row r="10274" spans="1:8" x14ac:dyDescent="0.2">
      <c r="A10274" t="s">
        <v>1965</v>
      </c>
      <c r="B10274">
        <v>-0.34421485934457502</v>
      </c>
      <c r="C10274">
        <v>5.8216522181028703</v>
      </c>
      <c r="D10274">
        <v>4.3695280852050598</v>
      </c>
      <c r="E10274">
        <v>3.6587123154048197E-2</v>
      </c>
      <c r="F10274">
        <v>0.23165885849384599</v>
      </c>
      <c r="G10274">
        <v>0</v>
      </c>
      <c r="H10274">
        <v>0</v>
      </c>
    </row>
    <row r="10275" spans="1:8" x14ac:dyDescent="0.2">
      <c r="A10275" t="s">
        <v>2579</v>
      </c>
      <c r="B10275">
        <v>-0.34431373032603702</v>
      </c>
      <c r="C10275">
        <v>3.2713349578439801</v>
      </c>
      <c r="D10275">
        <v>1.99988151685905</v>
      </c>
      <c r="E10275">
        <v>0.15731150340665401</v>
      </c>
      <c r="F10275">
        <v>0.486896307862204</v>
      </c>
      <c r="G10275">
        <v>0</v>
      </c>
      <c r="H10275">
        <v>0</v>
      </c>
    </row>
    <row r="10276" spans="1:8" x14ac:dyDescent="0.2">
      <c r="A10276" t="s">
        <v>1940</v>
      </c>
      <c r="B10276">
        <v>-0.34489490515809401</v>
      </c>
      <c r="C10276">
        <v>5.3298604048416403</v>
      </c>
      <c r="D10276">
        <v>4.3548564163043002</v>
      </c>
      <c r="E10276">
        <v>3.6903569980425099E-2</v>
      </c>
      <c r="F10276">
        <v>0.23265919660151599</v>
      </c>
      <c r="G10276">
        <v>0</v>
      </c>
      <c r="H10276">
        <v>0</v>
      </c>
    </row>
    <row r="10277" spans="1:8" x14ac:dyDescent="0.2">
      <c r="A10277" t="s">
        <v>5326</v>
      </c>
      <c r="B10277">
        <v>-0.34501799464848998</v>
      </c>
      <c r="C10277">
        <v>4.4124032636900603</v>
      </c>
      <c r="D10277">
        <v>3.5053270059653001</v>
      </c>
      <c r="E10277">
        <v>6.1171768195908499E-2</v>
      </c>
      <c r="F10277">
        <v>0.30593753536401402</v>
      </c>
      <c r="G10277">
        <v>0</v>
      </c>
      <c r="H10277">
        <v>0</v>
      </c>
    </row>
    <row r="10278" spans="1:8" x14ac:dyDescent="0.2">
      <c r="A10278" t="s">
        <v>4419</v>
      </c>
      <c r="B10278">
        <v>-0.34503680185734698</v>
      </c>
      <c r="C10278">
        <v>4.5874080870032197</v>
      </c>
      <c r="D10278">
        <v>4.1964937976489001</v>
      </c>
      <c r="E10278">
        <v>4.0507650424696902E-2</v>
      </c>
      <c r="F10278">
        <v>0.24516903316203401</v>
      </c>
      <c r="G10278">
        <v>0</v>
      </c>
      <c r="H10278">
        <v>0</v>
      </c>
    </row>
    <row r="10279" spans="1:8" x14ac:dyDescent="0.2">
      <c r="A10279" t="s">
        <v>11088</v>
      </c>
      <c r="B10279">
        <v>-0.34504174731696502</v>
      </c>
      <c r="C10279">
        <v>4.3717321416122399</v>
      </c>
      <c r="D10279">
        <v>3.61350275072992</v>
      </c>
      <c r="E10279">
        <v>5.73122885602892E-2</v>
      </c>
      <c r="F10279">
        <v>0.29576691215869599</v>
      </c>
      <c r="G10279">
        <v>0</v>
      </c>
      <c r="H10279">
        <v>0</v>
      </c>
    </row>
    <row r="10280" spans="1:8" x14ac:dyDescent="0.2">
      <c r="A10280" t="s">
        <v>11089</v>
      </c>
      <c r="B10280">
        <v>-0.34517995448375</v>
      </c>
      <c r="C10280">
        <v>3.3078096926524698</v>
      </c>
      <c r="D10280">
        <v>2.01577714114446</v>
      </c>
      <c r="E10280">
        <v>0.15567154515946999</v>
      </c>
      <c r="F10280">
        <v>0.48410144345945699</v>
      </c>
      <c r="G10280">
        <v>0</v>
      </c>
      <c r="H10280">
        <v>0</v>
      </c>
    </row>
    <row r="10281" spans="1:8" x14ac:dyDescent="0.2">
      <c r="A10281" t="s">
        <v>5462</v>
      </c>
      <c r="B10281">
        <v>-0.34541697066709098</v>
      </c>
      <c r="C10281">
        <v>6.0167674415676098</v>
      </c>
      <c r="D10281">
        <v>7.8886755427622601</v>
      </c>
      <c r="E10281">
        <v>4.9745279556290102E-3</v>
      </c>
      <c r="F10281">
        <v>7.2189622520384703E-2</v>
      </c>
      <c r="G10281">
        <v>0</v>
      </c>
      <c r="H10281">
        <v>0</v>
      </c>
    </row>
    <row r="10282" spans="1:8" x14ac:dyDescent="0.2">
      <c r="A10282" t="s">
        <v>4690</v>
      </c>
      <c r="B10282">
        <v>-0.345672499437229</v>
      </c>
      <c r="C10282">
        <v>5.6921965710288598</v>
      </c>
      <c r="D10282">
        <v>6.9464210318411999</v>
      </c>
      <c r="E10282">
        <v>8.3987092994771799E-3</v>
      </c>
      <c r="F10282">
        <v>9.7622895482189401E-2</v>
      </c>
      <c r="G10282">
        <v>0</v>
      </c>
      <c r="H10282">
        <v>0</v>
      </c>
    </row>
    <row r="10283" spans="1:8" x14ac:dyDescent="0.2">
      <c r="A10283" t="s">
        <v>5100</v>
      </c>
      <c r="B10283">
        <v>-0.34574546033741699</v>
      </c>
      <c r="C10283">
        <v>3.93528350315519</v>
      </c>
      <c r="D10283">
        <v>2.9854828383852898</v>
      </c>
      <c r="E10283">
        <v>8.4014227085647999E-2</v>
      </c>
      <c r="F10283">
        <v>0.36010949301724099</v>
      </c>
      <c r="G10283">
        <v>0</v>
      </c>
      <c r="H10283">
        <v>0</v>
      </c>
    </row>
    <row r="10284" spans="1:8" x14ac:dyDescent="0.2">
      <c r="A10284" t="s">
        <v>4450</v>
      </c>
      <c r="B10284">
        <v>-0.34583065644226102</v>
      </c>
      <c r="C10284">
        <v>6.5977992747595202</v>
      </c>
      <c r="D10284">
        <v>6.9743421053600398</v>
      </c>
      <c r="E10284">
        <v>8.2686615746126908E-3</v>
      </c>
      <c r="F10284">
        <v>9.7489089549287103E-2</v>
      </c>
      <c r="G10284">
        <v>0</v>
      </c>
      <c r="H10284">
        <v>0</v>
      </c>
    </row>
    <row r="10285" spans="1:8" x14ac:dyDescent="0.2">
      <c r="A10285" t="s">
        <v>11090</v>
      </c>
      <c r="B10285">
        <v>-0.34607413510010898</v>
      </c>
      <c r="C10285">
        <v>2.91980776879846</v>
      </c>
      <c r="D10285">
        <v>1.53820381793101</v>
      </c>
      <c r="E10285">
        <v>0.21488536138105599</v>
      </c>
      <c r="F10285">
        <v>0.55879776360919797</v>
      </c>
      <c r="G10285">
        <v>0</v>
      </c>
      <c r="H10285">
        <v>0</v>
      </c>
    </row>
    <row r="10286" spans="1:8" x14ac:dyDescent="0.2">
      <c r="A10286" t="s">
        <v>4341</v>
      </c>
      <c r="B10286">
        <v>-0.34610048295583201</v>
      </c>
      <c r="C10286">
        <v>4.2095741709427799</v>
      </c>
      <c r="D10286">
        <v>3.1593629345975902</v>
      </c>
      <c r="E10286">
        <v>7.5492638121702496E-2</v>
      </c>
      <c r="F10286">
        <v>0.34075016926951601</v>
      </c>
      <c r="G10286">
        <v>0</v>
      </c>
      <c r="H10286">
        <v>0</v>
      </c>
    </row>
    <row r="10287" spans="1:8" x14ac:dyDescent="0.2">
      <c r="A10287" t="s">
        <v>11091</v>
      </c>
      <c r="B10287">
        <v>-0.34646643584005599</v>
      </c>
      <c r="C10287">
        <v>3.1829483453874601</v>
      </c>
      <c r="D10287">
        <v>1.7361421710904801</v>
      </c>
      <c r="E10287">
        <v>0.18762838246507699</v>
      </c>
      <c r="F10287">
        <v>0.52788625486908702</v>
      </c>
      <c r="G10287">
        <v>0</v>
      </c>
      <c r="H10287">
        <v>0</v>
      </c>
    </row>
    <row r="10288" spans="1:8" x14ac:dyDescent="0.2">
      <c r="A10288" t="s">
        <v>11092</v>
      </c>
      <c r="B10288">
        <v>-0.346931839504453</v>
      </c>
      <c r="C10288">
        <v>6.5491714300686104</v>
      </c>
      <c r="D10288">
        <v>7.5690519691709399</v>
      </c>
      <c r="E10288">
        <v>5.93790087602049E-3</v>
      </c>
      <c r="F10288">
        <v>8.0434074235803704E-2</v>
      </c>
      <c r="G10288">
        <v>0</v>
      </c>
      <c r="H10288">
        <v>0</v>
      </c>
    </row>
    <row r="10289" spans="1:8" x14ac:dyDescent="0.2">
      <c r="A10289" t="s">
        <v>737</v>
      </c>
      <c r="B10289">
        <v>-0.34733181832452598</v>
      </c>
      <c r="C10289">
        <v>4.0602515067051197</v>
      </c>
      <c r="D10289">
        <v>3.22895766988663</v>
      </c>
      <c r="E10289">
        <v>7.2346722455604806E-2</v>
      </c>
      <c r="F10289">
        <v>0.33446688481089198</v>
      </c>
      <c r="G10289">
        <v>0</v>
      </c>
      <c r="H10289">
        <v>0</v>
      </c>
    </row>
    <row r="10290" spans="1:8" x14ac:dyDescent="0.2">
      <c r="A10290" t="s">
        <v>1264</v>
      </c>
      <c r="B10290">
        <v>-0.34760797525237203</v>
      </c>
      <c r="C10290">
        <v>6.5863887490594797</v>
      </c>
      <c r="D10290">
        <v>8.2221897371646495</v>
      </c>
      <c r="E10290">
        <v>4.1381237137826602E-3</v>
      </c>
      <c r="F10290">
        <v>6.4179437332243502E-2</v>
      </c>
      <c r="G10290">
        <v>0</v>
      </c>
      <c r="H10290">
        <v>0</v>
      </c>
    </row>
    <row r="10291" spans="1:8" x14ac:dyDescent="0.2">
      <c r="A10291" t="s">
        <v>253</v>
      </c>
      <c r="B10291">
        <v>-0.34761388367865398</v>
      </c>
      <c r="C10291">
        <v>5.2482803169139602</v>
      </c>
      <c r="D10291">
        <v>5.6333886956032702</v>
      </c>
      <c r="E10291">
        <v>1.7621534454389801E-2</v>
      </c>
      <c r="F10291">
        <v>0.15268941778718301</v>
      </c>
      <c r="G10291">
        <v>0</v>
      </c>
      <c r="H10291">
        <v>0</v>
      </c>
    </row>
    <row r="10292" spans="1:8" x14ac:dyDescent="0.2">
      <c r="A10292" t="s">
        <v>6133</v>
      </c>
      <c r="B10292">
        <v>-0.34795833047240599</v>
      </c>
      <c r="C10292">
        <v>3.8702691770387299</v>
      </c>
      <c r="D10292">
        <v>2.9263196317236702</v>
      </c>
      <c r="E10292">
        <v>8.7145947618524303E-2</v>
      </c>
      <c r="F10292">
        <v>0.36732316121245001</v>
      </c>
      <c r="G10292">
        <v>0</v>
      </c>
      <c r="H10292">
        <v>0</v>
      </c>
    </row>
    <row r="10293" spans="1:8" x14ac:dyDescent="0.2">
      <c r="A10293" t="s">
        <v>4653</v>
      </c>
      <c r="B10293">
        <v>-0.34799496950471598</v>
      </c>
      <c r="C10293">
        <v>7.27254453624204</v>
      </c>
      <c r="D10293">
        <v>13.1852220841426</v>
      </c>
      <c r="E10293">
        <v>2.8216537397077798E-4</v>
      </c>
      <c r="F10293">
        <v>9.6507177613524495E-3</v>
      </c>
      <c r="G10293">
        <v>0</v>
      </c>
      <c r="H10293">
        <v>0</v>
      </c>
    </row>
    <row r="10294" spans="1:8" x14ac:dyDescent="0.2">
      <c r="A10294" t="s">
        <v>11093</v>
      </c>
      <c r="B10294">
        <v>-0.34804026638730101</v>
      </c>
      <c r="C10294">
        <v>2.90891790209503</v>
      </c>
      <c r="D10294">
        <v>1.5434487859835</v>
      </c>
      <c r="E10294">
        <v>0.21410518942639301</v>
      </c>
      <c r="F10294">
        <v>0.55816365611500796</v>
      </c>
      <c r="G10294">
        <v>0</v>
      </c>
      <c r="H10294">
        <v>0</v>
      </c>
    </row>
    <row r="10295" spans="1:8" x14ac:dyDescent="0.2">
      <c r="A10295" t="s">
        <v>750</v>
      </c>
      <c r="B10295">
        <v>-0.34806136634743001</v>
      </c>
      <c r="C10295">
        <v>4.8773658743914803</v>
      </c>
      <c r="D10295">
        <v>5.0228101214328804</v>
      </c>
      <c r="E10295">
        <v>2.5015539824294001E-2</v>
      </c>
      <c r="F10295">
        <v>0.18715883580912501</v>
      </c>
      <c r="G10295">
        <v>0</v>
      </c>
      <c r="H10295">
        <v>0</v>
      </c>
    </row>
    <row r="10296" spans="1:8" x14ac:dyDescent="0.2">
      <c r="A10296" t="s">
        <v>11094</v>
      </c>
      <c r="B10296">
        <v>-0.34813490346491699</v>
      </c>
      <c r="C10296">
        <v>2.50531146632063</v>
      </c>
      <c r="D10296">
        <v>1.25306217452043</v>
      </c>
      <c r="E10296">
        <v>0.26296842348500998</v>
      </c>
      <c r="F10296">
        <v>0.61168741984556696</v>
      </c>
      <c r="G10296">
        <v>0</v>
      </c>
      <c r="H10296">
        <v>0</v>
      </c>
    </row>
    <row r="10297" spans="1:8" x14ac:dyDescent="0.2">
      <c r="A10297" t="s">
        <v>2958</v>
      </c>
      <c r="B10297">
        <v>-0.348210011964522</v>
      </c>
      <c r="C10297">
        <v>6.0167769515118197</v>
      </c>
      <c r="D10297">
        <v>7.1394243760580398</v>
      </c>
      <c r="E10297">
        <v>7.5407360419891501E-3</v>
      </c>
      <c r="F10297">
        <v>9.2091732416460195E-2</v>
      </c>
      <c r="G10297">
        <v>0</v>
      </c>
      <c r="H10297">
        <v>0</v>
      </c>
    </row>
    <row r="10298" spans="1:8" x14ac:dyDescent="0.2">
      <c r="A10298" t="s">
        <v>11095</v>
      </c>
      <c r="B10298">
        <v>-0.34832718641136901</v>
      </c>
      <c r="C10298">
        <v>3.5405023205225801</v>
      </c>
      <c r="D10298">
        <v>2.3539871578024201</v>
      </c>
      <c r="E10298">
        <v>0.12496302455142801</v>
      </c>
      <c r="F10298">
        <v>0.43766524488632802</v>
      </c>
      <c r="G10298">
        <v>0</v>
      </c>
      <c r="H10298">
        <v>0</v>
      </c>
    </row>
    <row r="10299" spans="1:8" x14ac:dyDescent="0.2">
      <c r="A10299" t="s">
        <v>2824</v>
      </c>
      <c r="B10299">
        <v>-0.34853260442483103</v>
      </c>
      <c r="C10299">
        <v>5.4773913786522996</v>
      </c>
      <c r="D10299">
        <v>6.4967302722202396</v>
      </c>
      <c r="E10299">
        <v>1.0807306436586299E-2</v>
      </c>
      <c r="F10299">
        <v>0.11451050130891301</v>
      </c>
      <c r="G10299">
        <v>0</v>
      </c>
      <c r="H10299">
        <v>0</v>
      </c>
    </row>
    <row r="10300" spans="1:8" x14ac:dyDescent="0.2">
      <c r="A10300" t="s">
        <v>6607</v>
      </c>
      <c r="B10300">
        <v>-0.34858379937907302</v>
      </c>
      <c r="C10300">
        <v>3.95289671763227</v>
      </c>
      <c r="D10300">
        <v>2.9796493703776399</v>
      </c>
      <c r="E10300">
        <v>8.4317536685308503E-2</v>
      </c>
      <c r="F10300">
        <v>0.36087905701312101</v>
      </c>
      <c r="G10300">
        <v>0</v>
      </c>
      <c r="H10300">
        <v>0</v>
      </c>
    </row>
    <row r="10301" spans="1:8" x14ac:dyDescent="0.2">
      <c r="A10301" t="s">
        <v>2670</v>
      </c>
      <c r="B10301">
        <v>-0.34861515176414998</v>
      </c>
      <c r="C10301">
        <v>3.8567792377001799</v>
      </c>
      <c r="D10301">
        <v>2.6874916362270098</v>
      </c>
      <c r="E10301">
        <v>0.101138914741998</v>
      </c>
      <c r="F10301">
        <v>0.39397260220958202</v>
      </c>
      <c r="G10301">
        <v>0</v>
      </c>
      <c r="H10301">
        <v>0</v>
      </c>
    </row>
    <row r="10302" spans="1:8" x14ac:dyDescent="0.2">
      <c r="A10302" t="s">
        <v>11096</v>
      </c>
      <c r="B10302">
        <v>-0.34872916128752501</v>
      </c>
      <c r="C10302">
        <v>3.3815792046990101</v>
      </c>
      <c r="D10302">
        <v>2.07429867535122</v>
      </c>
      <c r="E10302">
        <v>0.149798781702249</v>
      </c>
      <c r="F10302">
        <v>0.47800360902690298</v>
      </c>
      <c r="G10302">
        <v>0</v>
      </c>
      <c r="H10302">
        <v>0</v>
      </c>
    </row>
    <row r="10303" spans="1:8" x14ac:dyDescent="0.2">
      <c r="A10303" t="s">
        <v>1224</v>
      </c>
      <c r="B10303">
        <v>-0.34878389632164503</v>
      </c>
      <c r="C10303">
        <v>4.9407790140034296</v>
      </c>
      <c r="D10303">
        <v>5.2961497190000904</v>
      </c>
      <c r="E10303">
        <v>2.13726177496418E-2</v>
      </c>
      <c r="F10303">
        <v>0.17358554374238999</v>
      </c>
      <c r="G10303">
        <v>0</v>
      </c>
      <c r="H10303">
        <v>0</v>
      </c>
    </row>
    <row r="10304" spans="1:8" x14ac:dyDescent="0.2">
      <c r="A10304" t="s">
        <v>11097</v>
      </c>
      <c r="B10304">
        <v>-0.34880570166503999</v>
      </c>
      <c r="C10304">
        <v>2.47907669810705</v>
      </c>
      <c r="D10304">
        <v>1.2191649966267999</v>
      </c>
      <c r="E10304">
        <v>0.26952458401899299</v>
      </c>
      <c r="F10304">
        <v>0.61733409729252198</v>
      </c>
      <c r="G10304">
        <v>0</v>
      </c>
      <c r="H10304">
        <v>0</v>
      </c>
    </row>
    <row r="10305" spans="1:8" x14ac:dyDescent="0.2">
      <c r="A10305" t="s">
        <v>4284</v>
      </c>
      <c r="B10305">
        <v>-0.34881788010843601</v>
      </c>
      <c r="C10305">
        <v>5.4837434800249296</v>
      </c>
      <c r="D10305">
        <v>7.1990997691426797</v>
      </c>
      <c r="E10305">
        <v>7.2940161353234802E-3</v>
      </c>
      <c r="F10305">
        <v>9.0596496471009397E-2</v>
      </c>
      <c r="G10305">
        <v>0</v>
      </c>
      <c r="H10305">
        <v>0</v>
      </c>
    </row>
    <row r="10306" spans="1:8" x14ac:dyDescent="0.2">
      <c r="A10306" t="s">
        <v>11098</v>
      </c>
      <c r="B10306">
        <v>-0.34883450264966998</v>
      </c>
      <c r="C10306">
        <v>2.5275068049693599</v>
      </c>
      <c r="D10306">
        <v>1.0574010003079</v>
      </c>
      <c r="E10306">
        <v>0.30380870584715503</v>
      </c>
      <c r="F10306">
        <v>0.650628155764849</v>
      </c>
      <c r="G10306">
        <v>0</v>
      </c>
      <c r="H10306">
        <v>0</v>
      </c>
    </row>
    <row r="10307" spans="1:8" x14ac:dyDescent="0.2">
      <c r="A10307" t="s">
        <v>4036</v>
      </c>
      <c r="B10307">
        <v>-0.34913495136442901</v>
      </c>
      <c r="C10307">
        <v>6.7753223094845696</v>
      </c>
      <c r="D10307">
        <v>12.0400229808756</v>
      </c>
      <c r="E10307">
        <v>5.2070329631691802E-4</v>
      </c>
      <c r="F10307">
        <v>1.5413610520163001E-2</v>
      </c>
      <c r="G10307" t="s">
        <v>1000</v>
      </c>
      <c r="H10307">
        <v>0</v>
      </c>
    </row>
    <row r="10308" spans="1:8" x14ac:dyDescent="0.2">
      <c r="A10308" t="s">
        <v>1246</v>
      </c>
      <c r="B10308">
        <v>-0.34933946620351303</v>
      </c>
      <c r="C10308">
        <v>6.04346549199765</v>
      </c>
      <c r="D10308">
        <v>6.8901728018578297</v>
      </c>
      <c r="E10308">
        <v>8.6670889531544892E-3</v>
      </c>
      <c r="F10308">
        <v>9.9969821826711394E-2</v>
      </c>
      <c r="G10308" t="s">
        <v>1000</v>
      </c>
      <c r="H10308">
        <v>0</v>
      </c>
    </row>
    <row r="10309" spans="1:8" x14ac:dyDescent="0.2">
      <c r="A10309" t="s">
        <v>523</v>
      </c>
      <c r="B10309">
        <v>-0.34981904289110199</v>
      </c>
      <c r="C10309">
        <v>4.31903929464396</v>
      </c>
      <c r="D10309">
        <v>3.2521318222578999</v>
      </c>
      <c r="E10309">
        <v>7.1330627758331794E-2</v>
      </c>
      <c r="F10309">
        <v>0.33157796394795702</v>
      </c>
      <c r="G10309">
        <v>0</v>
      </c>
      <c r="H10309">
        <v>0</v>
      </c>
    </row>
    <row r="10310" spans="1:8" x14ac:dyDescent="0.2">
      <c r="A10310" t="s">
        <v>11099</v>
      </c>
      <c r="B10310">
        <v>-0.34990133165256498</v>
      </c>
      <c r="C10310">
        <v>4.5409435111456196</v>
      </c>
      <c r="D10310">
        <v>4.0198208929022199</v>
      </c>
      <c r="E10310">
        <v>4.49684888558207E-2</v>
      </c>
      <c r="F10310">
        <v>0.25963736907199803</v>
      </c>
      <c r="G10310">
        <v>0</v>
      </c>
      <c r="H10310">
        <v>0</v>
      </c>
    </row>
    <row r="10311" spans="1:8" x14ac:dyDescent="0.2">
      <c r="A10311" t="s">
        <v>11100</v>
      </c>
      <c r="B10311">
        <v>-0.34995053866145298</v>
      </c>
      <c r="C10311">
        <v>3.5243209751809301</v>
      </c>
      <c r="D10311">
        <v>2.3287921248360801</v>
      </c>
      <c r="E10311">
        <v>0.127000389105728</v>
      </c>
      <c r="F10311">
        <v>0.44070381973820499</v>
      </c>
      <c r="G10311" t="s">
        <v>1000</v>
      </c>
      <c r="H10311">
        <v>0</v>
      </c>
    </row>
    <row r="10312" spans="1:8" x14ac:dyDescent="0.2">
      <c r="A10312" t="s">
        <v>4432</v>
      </c>
      <c r="B10312">
        <v>-0.35012544767794801</v>
      </c>
      <c r="C10312">
        <v>3.8007636815447698</v>
      </c>
      <c r="D10312">
        <v>2.9081948842517602</v>
      </c>
      <c r="E10312">
        <v>8.8130464868250102E-2</v>
      </c>
      <c r="F10312">
        <v>0.368562955949781</v>
      </c>
      <c r="G10312">
        <v>0</v>
      </c>
      <c r="H10312">
        <v>0</v>
      </c>
    </row>
    <row r="10313" spans="1:8" x14ac:dyDescent="0.2">
      <c r="A10313" t="s">
        <v>1254</v>
      </c>
      <c r="B10313">
        <v>-0.35012714932929101</v>
      </c>
      <c r="C10313">
        <v>5.6132282760792203</v>
      </c>
      <c r="D10313">
        <v>7.3034241808477001</v>
      </c>
      <c r="E10313">
        <v>6.8823327832413196E-3</v>
      </c>
      <c r="F10313">
        <v>8.7645085987235499E-2</v>
      </c>
      <c r="G10313" t="s">
        <v>1000</v>
      </c>
      <c r="H10313">
        <v>0</v>
      </c>
    </row>
    <row r="10314" spans="1:8" x14ac:dyDescent="0.2">
      <c r="A10314" t="s">
        <v>11101</v>
      </c>
      <c r="B10314">
        <v>-0.350247875331967</v>
      </c>
      <c r="C10314">
        <v>2.4551472408214199</v>
      </c>
      <c r="D10314">
        <v>1.1701796971951599</v>
      </c>
      <c r="E10314">
        <v>0.27936432065497102</v>
      </c>
      <c r="F10314">
        <v>0.62849727706972902</v>
      </c>
      <c r="G10314">
        <v>0</v>
      </c>
      <c r="H10314">
        <v>0</v>
      </c>
    </row>
    <row r="10315" spans="1:8" x14ac:dyDescent="0.2">
      <c r="A10315" t="s">
        <v>1410</v>
      </c>
      <c r="B10315">
        <v>-0.35052574297738798</v>
      </c>
      <c r="C10315">
        <v>7.0539459183885604</v>
      </c>
      <c r="D10315">
        <v>14.011756722168901</v>
      </c>
      <c r="E10315">
        <v>1.81671160013626E-4</v>
      </c>
      <c r="F10315">
        <v>6.7667285315202103E-3</v>
      </c>
      <c r="G10315" t="s">
        <v>1000</v>
      </c>
      <c r="H10315">
        <v>0</v>
      </c>
    </row>
    <row r="10316" spans="1:8" x14ac:dyDescent="0.2">
      <c r="A10316" t="s">
        <v>6918</v>
      </c>
      <c r="B10316">
        <v>-0.35066079204489298</v>
      </c>
      <c r="C10316">
        <v>5.0131103219661401</v>
      </c>
      <c r="D10316">
        <v>4.5131278322727697</v>
      </c>
      <c r="E10316">
        <v>3.3635678207976999E-2</v>
      </c>
      <c r="F10316">
        <v>0.219771941142653</v>
      </c>
      <c r="G10316">
        <v>0</v>
      </c>
      <c r="H10316">
        <v>0</v>
      </c>
    </row>
    <row r="10317" spans="1:8" x14ac:dyDescent="0.2">
      <c r="A10317" t="s">
        <v>1423</v>
      </c>
      <c r="B10317">
        <v>-0.35071001736280399</v>
      </c>
      <c r="C10317">
        <v>6.9093920931713804</v>
      </c>
      <c r="D10317">
        <v>6.7636530524082401</v>
      </c>
      <c r="E10317">
        <v>9.3033116947198805E-3</v>
      </c>
      <c r="F10317">
        <v>0.10430189303894601</v>
      </c>
      <c r="G10317">
        <v>0</v>
      </c>
      <c r="H10317">
        <v>0</v>
      </c>
    </row>
    <row r="10318" spans="1:8" x14ac:dyDescent="0.2">
      <c r="A10318" t="s">
        <v>6042</v>
      </c>
      <c r="B10318">
        <v>-0.35089425336241897</v>
      </c>
      <c r="C10318">
        <v>5.4355444954991601</v>
      </c>
      <c r="D10318">
        <v>6.1881113393192697</v>
      </c>
      <c r="E10318">
        <v>1.28611374471718E-2</v>
      </c>
      <c r="F10318">
        <v>0.128095171687758</v>
      </c>
      <c r="G10318" t="s">
        <v>1000</v>
      </c>
      <c r="H10318">
        <v>0</v>
      </c>
    </row>
    <row r="10319" spans="1:8" x14ac:dyDescent="0.2">
      <c r="A10319" t="s">
        <v>741</v>
      </c>
      <c r="B10319">
        <v>-0.35112338591655901</v>
      </c>
      <c r="C10319">
        <v>4.4783106407993101</v>
      </c>
      <c r="D10319">
        <v>3.9108960378634401</v>
      </c>
      <c r="E10319">
        <v>4.7974012616698702E-2</v>
      </c>
      <c r="F10319">
        <v>0.26951874236443002</v>
      </c>
      <c r="G10319">
        <v>0</v>
      </c>
      <c r="H10319">
        <v>0</v>
      </c>
    </row>
    <row r="10320" spans="1:8" x14ac:dyDescent="0.2">
      <c r="A10320" t="s">
        <v>6418</v>
      </c>
      <c r="B10320">
        <v>-0.35125860900329398</v>
      </c>
      <c r="C10320">
        <v>5.7639388842322301</v>
      </c>
      <c r="D10320">
        <v>6.6371260519955104</v>
      </c>
      <c r="E10320">
        <v>9.9874927188197595E-3</v>
      </c>
      <c r="F10320">
        <v>0.108965507558087</v>
      </c>
      <c r="G10320">
        <v>0</v>
      </c>
      <c r="H10320">
        <v>0</v>
      </c>
    </row>
    <row r="10321" spans="1:8" x14ac:dyDescent="0.2">
      <c r="A10321" t="s">
        <v>1478</v>
      </c>
      <c r="B10321">
        <v>-0.35183240350322997</v>
      </c>
      <c r="C10321">
        <v>4.2814155062244099</v>
      </c>
      <c r="D10321">
        <v>4.0070147770014204</v>
      </c>
      <c r="E10321">
        <v>4.5311311062367597E-2</v>
      </c>
      <c r="F10321">
        <v>0.26122877949599299</v>
      </c>
      <c r="G10321">
        <v>0</v>
      </c>
      <c r="H10321">
        <v>0</v>
      </c>
    </row>
    <row r="10322" spans="1:8" x14ac:dyDescent="0.2">
      <c r="A10322" t="s">
        <v>5178</v>
      </c>
      <c r="B10322">
        <v>-0.35201888104078399</v>
      </c>
      <c r="C10322">
        <v>5.0921259499849398</v>
      </c>
      <c r="D10322">
        <v>5.8912060316705501</v>
      </c>
      <c r="E10322">
        <v>1.5216675744857199E-2</v>
      </c>
      <c r="F10322">
        <v>0.141729033812697</v>
      </c>
      <c r="G10322">
        <v>0</v>
      </c>
      <c r="H10322">
        <v>0</v>
      </c>
    </row>
    <row r="10323" spans="1:8" x14ac:dyDescent="0.2">
      <c r="A10323" t="s">
        <v>6777</v>
      </c>
      <c r="B10323">
        <v>-0.35216307599296598</v>
      </c>
      <c r="C10323">
        <v>4.1752235004627201</v>
      </c>
      <c r="D10323">
        <v>3.2327117140718</v>
      </c>
      <c r="E10323">
        <v>7.2181074775027804E-2</v>
      </c>
      <c r="F10323">
        <v>0.33419923584801497</v>
      </c>
      <c r="G10323">
        <v>0</v>
      </c>
      <c r="H10323">
        <v>0</v>
      </c>
    </row>
    <row r="10324" spans="1:8" x14ac:dyDescent="0.2">
      <c r="A10324" t="s">
        <v>6928</v>
      </c>
      <c r="B10324">
        <v>-0.35251928594688198</v>
      </c>
      <c r="C10324">
        <v>3.9799314290424799</v>
      </c>
      <c r="D10324">
        <v>3.2983893529797998</v>
      </c>
      <c r="E10324">
        <v>6.9347849809231699E-2</v>
      </c>
      <c r="F10324">
        <v>0.326657500939042</v>
      </c>
      <c r="G10324">
        <v>0</v>
      </c>
      <c r="H10324">
        <v>0</v>
      </c>
    </row>
    <row r="10325" spans="1:8" x14ac:dyDescent="0.2">
      <c r="A10325" t="s">
        <v>2066</v>
      </c>
      <c r="B10325">
        <v>-0.35276093442200701</v>
      </c>
      <c r="C10325">
        <v>5.4389693014737199</v>
      </c>
      <c r="D10325">
        <v>4.7805482291692503</v>
      </c>
      <c r="E10325">
        <v>2.87829559071816E-2</v>
      </c>
      <c r="F10325">
        <v>0.20234817043125899</v>
      </c>
      <c r="G10325">
        <v>0</v>
      </c>
      <c r="H10325">
        <v>0</v>
      </c>
    </row>
    <row r="10326" spans="1:8" x14ac:dyDescent="0.2">
      <c r="A10326" t="s">
        <v>11102</v>
      </c>
      <c r="B10326">
        <v>-0.35289843322640702</v>
      </c>
      <c r="C10326">
        <v>5.00487428273125</v>
      </c>
      <c r="D10326">
        <v>5.28406774438794</v>
      </c>
      <c r="E10326">
        <v>2.1521411315142298E-2</v>
      </c>
      <c r="F10326">
        <v>0.17455091805876499</v>
      </c>
      <c r="G10326" t="s">
        <v>1000</v>
      </c>
      <c r="H10326">
        <v>0</v>
      </c>
    </row>
    <row r="10327" spans="1:8" x14ac:dyDescent="0.2">
      <c r="A10327" t="s">
        <v>11103</v>
      </c>
      <c r="B10327">
        <v>-0.35331831692986898</v>
      </c>
      <c r="C10327">
        <v>2.3875328420924098</v>
      </c>
      <c r="D10327">
        <v>1.0757393423117301</v>
      </c>
      <c r="E10327">
        <v>0.29965265326670498</v>
      </c>
      <c r="F10327">
        <v>0.64816922739518801</v>
      </c>
      <c r="G10327">
        <v>0</v>
      </c>
      <c r="H10327">
        <v>0</v>
      </c>
    </row>
    <row r="10328" spans="1:8" x14ac:dyDescent="0.2">
      <c r="A10328" t="s">
        <v>11104</v>
      </c>
      <c r="B10328">
        <v>-0.353348470477298</v>
      </c>
      <c r="C10328">
        <v>3.8575060559911099</v>
      </c>
      <c r="D10328">
        <v>2.9082936768344401</v>
      </c>
      <c r="E10328">
        <v>8.8125066012273295E-2</v>
      </c>
      <c r="F10328">
        <v>0.368562955949781</v>
      </c>
      <c r="G10328">
        <v>0</v>
      </c>
      <c r="H10328">
        <v>0</v>
      </c>
    </row>
    <row r="10329" spans="1:8" x14ac:dyDescent="0.2">
      <c r="A10329" t="s">
        <v>11105</v>
      </c>
      <c r="B10329">
        <v>-0.35349129757851599</v>
      </c>
      <c r="C10329">
        <v>3.14260881289949</v>
      </c>
      <c r="D10329">
        <v>1.7594889635217399</v>
      </c>
      <c r="E10329">
        <v>0.18468827051417899</v>
      </c>
      <c r="F10329">
        <v>0.52394273309796702</v>
      </c>
      <c r="G10329">
        <v>0</v>
      </c>
      <c r="H10329">
        <v>0</v>
      </c>
    </row>
    <row r="10330" spans="1:8" x14ac:dyDescent="0.2">
      <c r="A10330" t="s">
        <v>6405</v>
      </c>
      <c r="B10330">
        <v>-0.35366381924950302</v>
      </c>
      <c r="C10330">
        <v>5.5342066382434796</v>
      </c>
      <c r="D10330">
        <v>7.3336915104613798</v>
      </c>
      <c r="E10330">
        <v>6.7673924948819398E-3</v>
      </c>
      <c r="F10330">
        <v>8.6959751907227295E-2</v>
      </c>
      <c r="G10330">
        <v>0</v>
      </c>
      <c r="H10330">
        <v>0</v>
      </c>
    </row>
    <row r="10331" spans="1:8" x14ac:dyDescent="0.2">
      <c r="A10331" t="s">
        <v>11106</v>
      </c>
      <c r="B10331">
        <v>-0.353790621015868</v>
      </c>
      <c r="C10331">
        <v>6.08362053145619</v>
      </c>
      <c r="D10331">
        <v>6.2575930942709501</v>
      </c>
      <c r="E10331">
        <v>1.2366210086991101E-2</v>
      </c>
      <c r="F10331">
        <v>0.12454845271552401</v>
      </c>
      <c r="G10331">
        <v>0</v>
      </c>
      <c r="H10331">
        <v>0</v>
      </c>
    </row>
    <row r="10332" spans="1:8" x14ac:dyDescent="0.2">
      <c r="A10332" t="s">
        <v>1795</v>
      </c>
      <c r="B10332">
        <v>-0.35461658312382599</v>
      </c>
      <c r="C10332">
        <v>5.1190359896761901</v>
      </c>
      <c r="D10332">
        <v>5.7776797908301498</v>
      </c>
      <c r="E10332">
        <v>1.62309534355814E-2</v>
      </c>
      <c r="F10332">
        <v>0.14606605703640901</v>
      </c>
      <c r="G10332" t="s">
        <v>1000</v>
      </c>
      <c r="H10332">
        <v>0</v>
      </c>
    </row>
    <row r="10333" spans="1:8" x14ac:dyDescent="0.2">
      <c r="A10333" t="s">
        <v>2496</v>
      </c>
      <c r="B10333">
        <v>-0.35464545731469899</v>
      </c>
      <c r="C10333">
        <v>8.7371996183954206</v>
      </c>
      <c r="D10333">
        <v>14.3341551820194</v>
      </c>
      <c r="E10333">
        <v>1.53062468681761E-4</v>
      </c>
      <c r="F10333">
        <v>5.8722617507742901E-3</v>
      </c>
      <c r="G10333">
        <v>0</v>
      </c>
      <c r="H10333">
        <v>0</v>
      </c>
    </row>
    <row r="10334" spans="1:8" x14ac:dyDescent="0.2">
      <c r="A10334" t="s">
        <v>220</v>
      </c>
      <c r="B10334">
        <v>-0.35467801855141301</v>
      </c>
      <c r="C10334">
        <v>4.7546300595845299</v>
      </c>
      <c r="D10334">
        <v>4.7024496200377204</v>
      </c>
      <c r="E10334">
        <v>3.0119659272481301E-2</v>
      </c>
      <c r="F10334">
        <v>0.20676020370509099</v>
      </c>
      <c r="G10334">
        <v>0</v>
      </c>
      <c r="H10334">
        <v>0</v>
      </c>
    </row>
    <row r="10335" spans="1:8" x14ac:dyDescent="0.2">
      <c r="A10335" t="s">
        <v>1095</v>
      </c>
      <c r="B10335">
        <v>-0.35487141846669801</v>
      </c>
      <c r="C10335">
        <v>4.8705406334488401</v>
      </c>
      <c r="D10335">
        <v>2.92333071328571</v>
      </c>
      <c r="E10335">
        <v>8.7307478863287394E-2</v>
      </c>
      <c r="F10335">
        <v>0.36747279898322599</v>
      </c>
      <c r="G10335">
        <v>0</v>
      </c>
      <c r="H10335">
        <v>0</v>
      </c>
    </row>
    <row r="10336" spans="1:8" x14ac:dyDescent="0.2">
      <c r="A10336" t="s">
        <v>11107</v>
      </c>
      <c r="B10336">
        <v>-0.35510774468759998</v>
      </c>
      <c r="C10336">
        <v>3.6132873875561602</v>
      </c>
      <c r="D10336">
        <v>2.5125122402490101</v>
      </c>
      <c r="E10336">
        <v>0.11294574884679701</v>
      </c>
      <c r="F10336">
        <v>0.41515482786012903</v>
      </c>
      <c r="G10336">
        <v>0</v>
      </c>
      <c r="H10336">
        <v>0</v>
      </c>
    </row>
    <row r="10337" spans="1:8" x14ac:dyDescent="0.2">
      <c r="A10337" t="s">
        <v>11108</v>
      </c>
      <c r="B10337">
        <v>-0.35513346977584398</v>
      </c>
      <c r="C10337">
        <v>2.59573367904426</v>
      </c>
      <c r="D10337">
        <v>1.38712932872159</v>
      </c>
      <c r="E10337">
        <v>0.238890486067598</v>
      </c>
      <c r="F10337">
        <v>0.58484041540856202</v>
      </c>
      <c r="G10337">
        <v>0</v>
      </c>
      <c r="H10337">
        <v>0</v>
      </c>
    </row>
    <row r="10338" spans="1:8" x14ac:dyDescent="0.2">
      <c r="A10338" t="s">
        <v>11109</v>
      </c>
      <c r="B10338">
        <v>-0.35521847161060399</v>
      </c>
      <c r="C10338">
        <v>6.3157342385932296</v>
      </c>
      <c r="D10338">
        <v>10.0582381681859</v>
      </c>
      <c r="E10338">
        <v>1.5166819863959701E-3</v>
      </c>
      <c r="F10338">
        <v>3.3001981356970501E-2</v>
      </c>
      <c r="G10338">
        <v>0</v>
      </c>
      <c r="H10338">
        <v>0</v>
      </c>
    </row>
    <row r="10339" spans="1:8" x14ac:dyDescent="0.2">
      <c r="A10339" t="s">
        <v>2850</v>
      </c>
      <c r="B10339">
        <v>-0.35526021224072302</v>
      </c>
      <c r="C10339">
        <v>7.5490154978331798</v>
      </c>
      <c r="D10339">
        <v>14.9180794475153</v>
      </c>
      <c r="E10339">
        <v>1.1228176243717101E-4</v>
      </c>
      <c r="F10339">
        <v>4.7275891527246401E-3</v>
      </c>
      <c r="G10339">
        <v>0</v>
      </c>
      <c r="H10339">
        <v>0</v>
      </c>
    </row>
    <row r="10340" spans="1:8" x14ac:dyDescent="0.2">
      <c r="A10340" t="s">
        <v>11110</v>
      </c>
      <c r="B10340">
        <v>-0.35540257948891402</v>
      </c>
      <c r="C10340">
        <v>2.7636184967880002</v>
      </c>
      <c r="D10340">
        <v>1.4352040561011601</v>
      </c>
      <c r="E10340">
        <v>0.230917007868399</v>
      </c>
      <c r="F10340">
        <v>0.57682267354232897</v>
      </c>
      <c r="G10340">
        <v>0</v>
      </c>
      <c r="H10340">
        <v>0</v>
      </c>
    </row>
    <row r="10341" spans="1:8" x14ac:dyDescent="0.2">
      <c r="A10341" t="s">
        <v>1163</v>
      </c>
      <c r="B10341">
        <v>-0.355422086991038</v>
      </c>
      <c r="C10341">
        <v>4.2812758877850703</v>
      </c>
      <c r="D10341">
        <v>3.5916249681208199</v>
      </c>
      <c r="E10341">
        <v>5.8071433305098001E-2</v>
      </c>
      <c r="F10341">
        <v>0.29823299279496202</v>
      </c>
      <c r="G10341">
        <v>0</v>
      </c>
      <c r="H10341">
        <v>0</v>
      </c>
    </row>
    <row r="10342" spans="1:8" x14ac:dyDescent="0.2">
      <c r="A10342" t="s">
        <v>11111</v>
      </c>
      <c r="B10342">
        <v>-0.35551011120617698</v>
      </c>
      <c r="C10342">
        <v>6.3177574317012297</v>
      </c>
      <c r="D10342">
        <v>10.3002517475855</v>
      </c>
      <c r="E10342">
        <v>1.3301206184072E-3</v>
      </c>
      <c r="F10342">
        <v>3.0299212446256302E-2</v>
      </c>
      <c r="G10342">
        <v>0</v>
      </c>
      <c r="H10342">
        <v>0</v>
      </c>
    </row>
    <row r="10343" spans="1:8" x14ac:dyDescent="0.2">
      <c r="A10343" t="s">
        <v>7105</v>
      </c>
      <c r="B10343">
        <v>-0.35572961107509798</v>
      </c>
      <c r="C10343">
        <v>3.6101884263988402</v>
      </c>
      <c r="D10343">
        <v>2.5383170740743499</v>
      </c>
      <c r="E10343">
        <v>0.111113161117725</v>
      </c>
      <c r="F10343">
        <v>0.41195086141794202</v>
      </c>
      <c r="G10343">
        <v>0</v>
      </c>
      <c r="H10343">
        <v>0</v>
      </c>
    </row>
    <row r="10344" spans="1:8" x14ac:dyDescent="0.2">
      <c r="A10344" t="s">
        <v>11112</v>
      </c>
      <c r="B10344">
        <v>-0.35576622708536898</v>
      </c>
      <c r="C10344">
        <v>2.6717768794029602</v>
      </c>
      <c r="D10344">
        <v>1.38743395464504</v>
      </c>
      <c r="E10344">
        <v>0.23883892163707901</v>
      </c>
      <c r="F10344">
        <v>0.58484041540856202</v>
      </c>
      <c r="G10344">
        <v>0</v>
      </c>
      <c r="H10344">
        <v>0</v>
      </c>
    </row>
    <row r="10345" spans="1:8" x14ac:dyDescent="0.2">
      <c r="A10345" t="s">
        <v>11113</v>
      </c>
      <c r="B10345">
        <v>-0.35609935860942799</v>
      </c>
      <c r="C10345">
        <v>3.7246392756762101</v>
      </c>
      <c r="D10345">
        <v>2.47168515719639</v>
      </c>
      <c r="E10345">
        <v>0.115913590168192</v>
      </c>
      <c r="F10345">
        <v>0.42128395205098901</v>
      </c>
      <c r="G10345">
        <v>0</v>
      </c>
      <c r="H10345">
        <v>0</v>
      </c>
    </row>
    <row r="10346" spans="1:8" x14ac:dyDescent="0.2">
      <c r="A10346" t="s">
        <v>11114</v>
      </c>
      <c r="B10346">
        <v>-0.35640276703886598</v>
      </c>
      <c r="C10346">
        <v>6.8484760390648702</v>
      </c>
      <c r="D10346">
        <v>12.620887479855</v>
      </c>
      <c r="E10346">
        <v>3.8146018307723298E-4</v>
      </c>
      <c r="F10346">
        <v>1.2155656052540299E-2</v>
      </c>
      <c r="G10346">
        <v>0</v>
      </c>
      <c r="H10346">
        <v>0</v>
      </c>
    </row>
    <row r="10347" spans="1:8" x14ac:dyDescent="0.2">
      <c r="A10347" t="s">
        <v>155</v>
      </c>
      <c r="B10347">
        <v>-0.35657415911106899</v>
      </c>
      <c r="C10347">
        <v>4.9936939602542196</v>
      </c>
      <c r="D10347">
        <v>5.5857150760664096</v>
      </c>
      <c r="E10347">
        <v>1.81075389876156E-2</v>
      </c>
      <c r="F10347">
        <v>0.15544170908479399</v>
      </c>
      <c r="G10347">
        <v>0</v>
      </c>
      <c r="H10347">
        <v>0</v>
      </c>
    </row>
    <row r="10348" spans="1:8" x14ac:dyDescent="0.2">
      <c r="A10348" t="s">
        <v>2883</v>
      </c>
      <c r="B10348">
        <v>-0.35682372653407901</v>
      </c>
      <c r="C10348">
        <v>6.6831730848479198</v>
      </c>
      <c r="D10348">
        <v>8.3009124240678602</v>
      </c>
      <c r="E10348">
        <v>3.9625165576341404E-3</v>
      </c>
      <c r="F10348">
        <v>6.2621721696052901E-2</v>
      </c>
      <c r="G10348" t="s">
        <v>1000</v>
      </c>
      <c r="H10348">
        <v>0</v>
      </c>
    </row>
    <row r="10349" spans="1:8" x14ac:dyDescent="0.2">
      <c r="A10349" t="s">
        <v>11115</v>
      </c>
      <c r="B10349">
        <v>-0.35682999439026403</v>
      </c>
      <c r="C10349">
        <v>3.37309134985078</v>
      </c>
      <c r="D10349">
        <v>2.2138381190904601</v>
      </c>
      <c r="E10349">
        <v>0.13677800256745201</v>
      </c>
      <c r="F10349">
        <v>0.45793336024773601</v>
      </c>
      <c r="G10349">
        <v>0</v>
      </c>
      <c r="H10349">
        <v>0</v>
      </c>
    </row>
    <row r="10350" spans="1:8" x14ac:dyDescent="0.2">
      <c r="A10350" t="s">
        <v>4557</v>
      </c>
      <c r="B10350">
        <v>-0.35716554651023003</v>
      </c>
      <c r="C10350">
        <v>7.2156523714119301</v>
      </c>
      <c r="D10350">
        <v>11.1653024661858</v>
      </c>
      <c r="E10350">
        <v>8.3341380623554802E-4</v>
      </c>
      <c r="F10350">
        <v>2.1696663442243701E-2</v>
      </c>
      <c r="G10350">
        <v>0</v>
      </c>
      <c r="H10350">
        <v>0</v>
      </c>
    </row>
    <row r="10351" spans="1:8" x14ac:dyDescent="0.2">
      <c r="A10351" t="s">
        <v>11116</v>
      </c>
      <c r="B10351">
        <v>-0.35727360254745499</v>
      </c>
      <c r="C10351">
        <v>2.8059064620535499</v>
      </c>
      <c r="D10351">
        <v>1.5881070284209899</v>
      </c>
      <c r="E10351">
        <v>0.20759679524633501</v>
      </c>
      <c r="F10351">
        <v>0.55044824864264197</v>
      </c>
      <c r="G10351">
        <v>0</v>
      </c>
      <c r="H10351">
        <v>0</v>
      </c>
    </row>
    <row r="10352" spans="1:8" x14ac:dyDescent="0.2">
      <c r="A10352" t="s">
        <v>11117</v>
      </c>
      <c r="B10352">
        <v>-0.357651992975346</v>
      </c>
      <c r="C10352">
        <v>4.0099854364588303</v>
      </c>
      <c r="D10352">
        <v>3.2525574666648098</v>
      </c>
      <c r="E10352">
        <v>7.13121086082254E-2</v>
      </c>
      <c r="F10352">
        <v>0.33157796394795702</v>
      </c>
      <c r="G10352">
        <v>0</v>
      </c>
      <c r="H10352">
        <v>0</v>
      </c>
    </row>
    <row r="10353" spans="1:8" x14ac:dyDescent="0.2">
      <c r="A10353" t="s">
        <v>6945</v>
      </c>
      <c r="B10353">
        <v>-0.35824410292060699</v>
      </c>
      <c r="C10353">
        <v>4.6888807882875003</v>
      </c>
      <c r="D10353">
        <v>4.7702297140232801</v>
      </c>
      <c r="E10353">
        <v>2.89559618823837E-2</v>
      </c>
      <c r="F10353">
        <v>0.202997044101042</v>
      </c>
      <c r="G10353">
        <v>0</v>
      </c>
      <c r="H10353">
        <v>0</v>
      </c>
    </row>
    <row r="10354" spans="1:8" x14ac:dyDescent="0.2">
      <c r="A10354" t="s">
        <v>11118</v>
      </c>
      <c r="B10354">
        <v>-0.35849912745177798</v>
      </c>
      <c r="C10354">
        <v>2.7089157104108499</v>
      </c>
      <c r="D10354">
        <v>1.43908613824522</v>
      </c>
      <c r="E10354">
        <v>0.23028728038593199</v>
      </c>
      <c r="F10354">
        <v>0.57611337433314602</v>
      </c>
      <c r="G10354" t="s">
        <v>1000</v>
      </c>
      <c r="H10354">
        <v>0</v>
      </c>
    </row>
    <row r="10355" spans="1:8" x14ac:dyDescent="0.2">
      <c r="A10355" t="s">
        <v>4874</v>
      </c>
      <c r="B10355">
        <v>-0.35897446509348302</v>
      </c>
      <c r="C10355">
        <v>5.9073390379964197</v>
      </c>
      <c r="D10355">
        <v>8.5280827641136003</v>
      </c>
      <c r="E10355">
        <v>3.49707894806725E-3</v>
      </c>
      <c r="F10355">
        <v>5.7607954479248998E-2</v>
      </c>
      <c r="G10355">
        <v>0</v>
      </c>
      <c r="H10355">
        <v>0</v>
      </c>
    </row>
    <row r="10356" spans="1:8" x14ac:dyDescent="0.2">
      <c r="A10356" t="s">
        <v>3062</v>
      </c>
      <c r="B10356">
        <v>-0.35898110130447097</v>
      </c>
      <c r="C10356">
        <v>6.0263147976610698</v>
      </c>
      <c r="D10356">
        <v>8.5068009932936501</v>
      </c>
      <c r="E10356">
        <v>3.5382154017791802E-3</v>
      </c>
      <c r="F10356">
        <v>5.8071849846752899E-2</v>
      </c>
      <c r="G10356">
        <v>0</v>
      </c>
      <c r="H10356">
        <v>0</v>
      </c>
    </row>
    <row r="10357" spans="1:8" x14ac:dyDescent="0.2">
      <c r="A10357" t="s">
        <v>11119</v>
      </c>
      <c r="B10357">
        <v>-0.35916467344156</v>
      </c>
      <c r="C10357">
        <v>3.4474280213038302</v>
      </c>
      <c r="D10357">
        <v>2.16095956488192</v>
      </c>
      <c r="E10357">
        <v>0.14155626691864201</v>
      </c>
      <c r="F10357">
        <v>0.46716772526092998</v>
      </c>
      <c r="G10357">
        <v>0</v>
      </c>
      <c r="H10357">
        <v>0</v>
      </c>
    </row>
    <row r="10358" spans="1:8" x14ac:dyDescent="0.2">
      <c r="A10358" t="s">
        <v>1872</v>
      </c>
      <c r="B10358">
        <v>-0.35917004301039002</v>
      </c>
      <c r="C10358">
        <v>5.7949745568247897</v>
      </c>
      <c r="D10358">
        <v>8.7823946828033996</v>
      </c>
      <c r="E10358">
        <v>3.0415165186131101E-3</v>
      </c>
      <c r="F10358">
        <v>5.25528994912366E-2</v>
      </c>
      <c r="G10358">
        <v>0</v>
      </c>
      <c r="H10358">
        <v>0</v>
      </c>
    </row>
    <row r="10359" spans="1:8" x14ac:dyDescent="0.2">
      <c r="A10359" t="s">
        <v>11120</v>
      </c>
      <c r="B10359">
        <v>-0.35931369651883199</v>
      </c>
      <c r="C10359">
        <v>4.6879156918926101</v>
      </c>
      <c r="D10359">
        <v>3.6918950412246301</v>
      </c>
      <c r="E10359">
        <v>5.4677460559998697E-2</v>
      </c>
      <c r="F10359">
        <v>0.28712436853276202</v>
      </c>
      <c r="G10359">
        <v>0</v>
      </c>
      <c r="H10359">
        <v>0</v>
      </c>
    </row>
    <row r="10360" spans="1:8" x14ac:dyDescent="0.2">
      <c r="A10360" t="s">
        <v>6790</v>
      </c>
      <c r="B10360">
        <v>-0.35945563269632802</v>
      </c>
      <c r="C10360">
        <v>6.4362221690260304</v>
      </c>
      <c r="D10360">
        <v>10.2933559588873</v>
      </c>
      <c r="E10360">
        <v>1.3351005170879999E-3</v>
      </c>
      <c r="F10360">
        <v>3.0353367116564101E-2</v>
      </c>
      <c r="G10360">
        <v>0</v>
      </c>
      <c r="H10360">
        <v>0</v>
      </c>
    </row>
    <row r="10361" spans="1:8" x14ac:dyDescent="0.2">
      <c r="A10361" t="s">
        <v>2873</v>
      </c>
      <c r="B10361">
        <v>-0.359593355734038</v>
      </c>
      <c r="C10361">
        <v>5.5055092681862003</v>
      </c>
      <c r="D10361">
        <v>7.7976999314901096</v>
      </c>
      <c r="E10361">
        <v>5.2312782680394498E-3</v>
      </c>
      <c r="F10361">
        <v>7.4005809086683402E-2</v>
      </c>
      <c r="G10361">
        <v>0</v>
      </c>
      <c r="H10361" t="s">
        <v>1218</v>
      </c>
    </row>
    <row r="10362" spans="1:8" x14ac:dyDescent="0.2">
      <c r="A10362" t="s">
        <v>298</v>
      </c>
      <c r="B10362">
        <v>-0.35969383224356499</v>
      </c>
      <c r="C10362">
        <v>3.7138527984056098</v>
      </c>
      <c r="D10362">
        <v>2.8803449616974</v>
      </c>
      <c r="E10362">
        <v>8.9666810760848495E-2</v>
      </c>
      <c r="F10362">
        <v>0.37150409019672298</v>
      </c>
      <c r="G10362">
        <v>0</v>
      </c>
      <c r="H10362">
        <v>0</v>
      </c>
    </row>
    <row r="10363" spans="1:8" x14ac:dyDescent="0.2">
      <c r="A10363" t="s">
        <v>92</v>
      </c>
      <c r="B10363">
        <v>-0.35982567596033999</v>
      </c>
      <c r="C10363">
        <v>3.6336056188981698</v>
      </c>
      <c r="D10363">
        <v>2.7504181434817299</v>
      </c>
      <c r="E10363">
        <v>9.7228998095205604E-2</v>
      </c>
      <c r="F10363">
        <v>0.38531491837729598</v>
      </c>
      <c r="G10363">
        <v>0</v>
      </c>
      <c r="H10363">
        <v>0</v>
      </c>
    </row>
    <row r="10364" spans="1:8" x14ac:dyDescent="0.2">
      <c r="A10364" t="s">
        <v>11121</v>
      </c>
      <c r="B10364">
        <v>-0.36042686639341298</v>
      </c>
      <c r="C10364">
        <v>2.6269776404323202</v>
      </c>
      <c r="D10364">
        <v>1.46126977685256</v>
      </c>
      <c r="E10364">
        <v>0.22672819401276301</v>
      </c>
      <c r="F10364">
        <v>0.57202447536252099</v>
      </c>
      <c r="G10364">
        <v>0</v>
      </c>
      <c r="H10364">
        <v>0</v>
      </c>
    </row>
    <row r="10365" spans="1:8" x14ac:dyDescent="0.2">
      <c r="A10365" t="s">
        <v>11122</v>
      </c>
      <c r="B10365">
        <v>-0.36061997757186298</v>
      </c>
      <c r="C10365">
        <v>10.013224237287901</v>
      </c>
      <c r="D10365">
        <v>32.535669967019899</v>
      </c>
      <c r="E10365" s="6">
        <v>1.17024826779616E-8</v>
      </c>
      <c r="F10365" s="6">
        <v>1.7498212240136699E-6</v>
      </c>
      <c r="G10365">
        <v>0</v>
      </c>
      <c r="H10365">
        <v>0</v>
      </c>
    </row>
    <row r="10366" spans="1:8" x14ac:dyDescent="0.2">
      <c r="A10366" t="s">
        <v>6858</v>
      </c>
      <c r="B10366">
        <v>-0.36062868014648602</v>
      </c>
      <c r="C10366">
        <v>4.5792064671314199</v>
      </c>
      <c r="D10366">
        <v>3.9687775917369899</v>
      </c>
      <c r="E10366">
        <v>4.6351409836973299E-2</v>
      </c>
      <c r="F10366">
        <v>0.26418038958233098</v>
      </c>
      <c r="G10366">
        <v>0</v>
      </c>
      <c r="H10366">
        <v>0</v>
      </c>
    </row>
    <row r="10367" spans="1:8" x14ac:dyDescent="0.2">
      <c r="A10367" t="s">
        <v>2376</v>
      </c>
      <c r="B10367">
        <v>-0.36103911359034002</v>
      </c>
      <c r="C10367">
        <v>3.99962699943692</v>
      </c>
      <c r="D10367">
        <v>2.7593164836447701</v>
      </c>
      <c r="E10367">
        <v>9.6689540080141495E-2</v>
      </c>
      <c r="F10367">
        <v>0.38435245601727702</v>
      </c>
      <c r="G10367">
        <v>0</v>
      </c>
      <c r="H10367">
        <v>0</v>
      </c>
    </row>
    <row r="10368" spans="1:8" x14ac:dyDescent="0.2">
      <c r="A10368" t="s">
        <v>4752</v>
      </c>
      <c r="B10368">
        <v>-0.36124672344653502</v>
      </c>
      <c r="C10368">
        <v>6.4834439623013598</v>
      </c>
      <c r="D10368">
        <v>11.3410063276154</v>
      </c>
      <c r="E10368">
        <v>7.5814230397520997E-4</v>
      </c>
      <c r="F10368">
        <v>2.0187702491467799E-2</v>
      </c>
      <c r="G10368">
        <v>0</v>
      </c>
      <c r="H10368">
        <v>0</v>
      </c>
    </row>
    <row r="10369" spans="1:8" x14ac:dyDescent="0.2">
      <c r="A10369" t="s">
        <v>11123</v>
      </c>
      <c r="B10369">
        <v>-0.36156945319773298</v>
      </c>
      <c r="C10369">
        <v>4.4794747983421299</v>
      </c>
      <c r="D10369">
        <v>3.8044113582583901</v>
      </c>
      <c r="E10369">
        <v>5.1117740519995201E-2</v>
      </c>
      <c r="F10369">
        <v>0.27762921416251801</v>
      </c>
      <c r="G10369">
        <v>0</v>
      </c>
      <c r="H10369">
        <v>0</v>
      </c>
    </row>
    <row r="10370" spans="1:8" x14ac:dyDescent="0.2">
      <c r="A10370" t="s">
        <v>2664</v>
      </c>
      <c r="B10370">
        <v>-0.36188460695538199</v>
      </c>
      <c r="C10370">
        <v>8.5638761178610707</v>
      </c>
      <c r="D10370">
        <v>18.0883038881448</v>
      </c>
      <c r="E10370" s="6">
        <v>2.1089291204136299E-5</v>
      </c>
      <c r="F10370">
        <v>1.2057078593815699E-3</v>
      </c>
      <c r="G10370">
        <v>0</v>
      </c>
      <c r="H10370">
        <v>0</v>
      </c>
    </row>
    <row r="10371" spans="1:8" x14ac:dyDescent="0.2">
      <c r="A10371" t="s">
        <v>3295</v>
      </c>
      <c r="B10371">
        <v>-0.36240127528031502</v>
      </c>
      <c r="C10371">
        <v>6.65784284109405</v>
      </c>
      <c r="D10371">
        <v>9.7292226872045298</v>
      </c>
      <c r="E10371">
        <v>1.8136117105958299E-3</v>
      </c>
      <c r="F10371">
        <v>3.7109041018735398E-2</v>
      </c>
      <c r="G10371">
        <v>0</v>
      </c>
      <c r="H10371" t="s">
        <v>1218</v>
      </c>
    </row>
    <row r="10372" spans="1:8" x14ac:dyDescent="0.2">
      <c r="A10372" t="s">
        <v>1814</v>
      </c>
      <c r="B10372">
        <v>-0.362446556650591</v>
      </c>
      <c r="C10372">
        <v>6.00983304284666</v>
      </c>
      <c r="D10372">
        <v>8.1980795418188102</v>
      </c>
      <c r="E10372">
        <v>4.1934754130366998E-3</v>
      </c>
      <c r="F10372">
        <v>6.4382838435427803E-2</v>
      </c>
      <c r="G10372">
        <v>0</v>
      </c>
      <c r="H10372">
        <v>0</v>
      </c>
    </row>
    <row r="10373" spans="1:8" x14ac:dyDescent="0.2">
      <c r="A10373" t="s">
        <v>11124</v>
      </c>
      <c r="B10373">
        <v>-0.36248538218617499</v>
      </c>
      <c r="C10373">
        <v>2.5578078809820699</v>
      </c>
      <c r="D10373">
        <v>1.44885598262011</v>
      </c>
      <c r="E10373">
        <v>0.22871160849913999</v>
      </c>
      <c r="F10373">
        <v>0.57505729170674602</v>
      </c>
      <c r="G10373">
        <v>0</v>
      </c>
      <c r="H10373">
        <v>0</v>
      </c>
    </row>
    <row r="10374" spans="1:8" x14ac:dyDescent="0.2">
      <c r="A10374" t="s">
        <v>1981</v>
      </c>
      <c r="B10374">
        <v>-0.36255978717533</v>
      </c>
      <c r="C10374">
        <v>4.1988302913397302</v>
      </c>
      <c r="D10374">
        <v>3.86633014548377</v>
      </c>
      <c r="E10374">
        <v>4.9264129595278303E-2</v>
      </c>
      <c r="F10374">
        <v>0.27250610284469501</v>
      </c>
      <c r="G10374">
        <v>0</v>
      </c>
      <c r="H10374">
        <v>0</v>
      </c>
    </row>
    <row r="10375" spans="1:8" x14ac:dyDescent="0.2">
      <c r="A10375" t="s">
        <v>454</v>
      </c>
      <c r="B10375">
        <v>-0.36272649309190103</v>
      </c>
      <c r="C10375">
        <v>4.2908075296733701</v>
      </c>
      <c r="D10375">
        <v>3.4031772514819698</v>
      </c>
      <c r="E10375">
        <v>6.5070967750752606E-2</v>
      </c>
      <c r="F10375">
        <v>0.31556037292184103</v>
      </c>
      <c r="G10375">
        <v>0</v>
      </c>
      <c r="H10375">
        <v>0</v>
      </c>
    </row>
    <row r="10376" spans="1:8" x14ac:dyDescent="0.2">
      <c r="A10376" t="s">
        <v>11125</v>
      </c>
      <c r="B10376">
        <v>-0.36285255563725999</v>
      </c>
      <c r="C10376">
        <v>2.88205516373257</v>
      </c>
      <c r="D10376">
        <v>1.7262776070213699</v>
      </c>
      <c r="E10376">
        <v>0.188886980473151</v>
      </c>
      <c r="F10376">
        <v>0.52943735959105098</v>
      </c>
      <c r="G10376">
        <v>0</v>
      </c>
      <c r="H10376">
        <v>0</v>
      </c>
    </row>
    <row r="10377" spans="1:8" x14ac:dyDescent="0.2">
      <c r="A10377" t="s">
        <v>1149</v>
      </c>
      <c r="B10377">
        <v>-0.36299593882720899</v>
      </c>
      <c r="C10377">
        <v>3.6278799733464902</v>
      </c>
      <c r="D10377">
        <v>2.6088139276280899</v>
      </c>
      <c r="E10377">
        <v>0.106271218052648</v>
      </c>
      <c r="F10377">
        <v>0.40434735735696098</v>
      </c>
      <c r="G10377">
        <v>0</v>
      </c>
      <c r="H10377">
        <v>0</v>
      </c>
    </row>
    <row r="10378" spans="1:8" x14ac:dyDescent="0.2">
      <c r="A10378" t="s">
        <v>11126</v>
      </c>
      <c r="B10378">
        <v>-0.36314596429213902</v>
      </c>
      <c r="C10378">
        <v>2.5689090020621901</v>
      </c>
      <c r="D10378">
        <v>1.3938691135480199</v>
      </c>
      <c r="E10378">
        <v>0.237752784195088</v>
      </c>
      <c r="F10378">
        <v>0.58303421405956901</v>
      </c>
      <c r="G10378">
        <v>0</v>
      </c>
      <c r="H10378">
        <v>0</v>
      </c>
    </row>
    <row r="10379" spans="1:8" x14ac:dyDescent="0.2">
      <c r="A10379" t="s">
        <v>11127</v>
      </c>
      <c r="B10379">
        <v>-0.36342290893672102</v>
      </c>
      <c r="C10379">
        <v>4.8888880743561502</v>
      </c>
      <c r="D10379">
        <v>5.3978351373576503</v>
      </c>
      <c r="E10379">
        <v>2.0161745048234099E-2</v>
      </c>
      <c r="F10379">
        <v>0.16724497332685301</v>
      </c>
      <c r="G10379">
        <v>0</v>
      </c>
      <c r="H10379">
        <v>0</v>
      </c>
    </row>
    <row r="10380" spans="1:8" x14ac:dyDescent="0.2">
      <c r="A10380" t="s">
        <v>3673</v>
      </c>
      <c r="B10380">
        <v>-0.36371135548364902</v>
      </c>
      <c r="C10380">
        <v>6.0973318419629701</v>
      </c>
      <c r="D10380">
        <v>8.8596293029971491</v>
      </c>
      <c r="E10380">
        <v>2.9154677513845398E-3</v>
      </c>
      <c r="F10380">
        <v>5.0826756927351099E-2</v>
      </c>
      <c r="G10380">
        <v>0</v>
      </c>
      <c r="H10380">
        <v>0</v>
      </c>
    </row>
    <row r="10381" spans="1:8" x14ac:dyDescent="0.2">
      <c r="A10381" t="s">
        <v>11128</v>
      </c>
      <c r="B10381">
        <v>-0.363790599625686</v>
      </c>
      <c r="C10381">
        <v>3.0835186872641298</v>
      </c>
      <c r="D10381">
        <v>1.83525023885917</v>
      </c>
      <c r="E10381">
        <v>0.17550867012089799</v>
      </c>
      <c r="F10381">
        <v>0.51250816715574299</v>
      </c>
      <c r="G10381">
        <v>0</v>
      </c>
      <c r="H10381">
        <v>0</v>
      </c>
    </row>
    <row r="10382" spans="1:8" x14ac:dyDescent="0.2">
      <c r="A10382" t="s">
        <v>11129</v>
      </c>
      <c r="B10382">
        <v>-0.36386389161730098</v>
      </c>
      <c r="C10382">
        <v>2.7613920916207699</v>
      </c>
      <c r="D10382">
        <v>1.4467595148493599</v>
      </c>
      <c r="E10382">
        <v>0.229048628306144</v>
      </c>
      <c r="F10382">
        <v>0.575146511036846</v>
      </c>
      <c r="G10382">
        <v>0</v>
      </c>
      <c r="H10382">
        <v>0</v>
      </c>
    </row>
    <row r="10383" spans="1:8" x14ac:dyDescent="0.2">
      <c r="A10383" t="s">
        <v>5426</v>
      </c>
      <c r="B10383">
        <v>-0.36401404746513699</v>
      </c>
      <c r="C10383">
        <v>10.3941480412982</v>
      </c>
      <c r="D10383">
        <v>23.864596352313399</v>
      </c>
      <c r="E10383" s="6">
        <v>1.03355198188009E-6</v>
      </c>
      <c r="F10383" s="6">
        <v>8.7987713610711494E-5</v>
      </c>
      <c r="G10383">
        <v>0</v>
      </c>
      <c r="H10383">
        <v>0</v>
      </c>
    </row>
    <row r="10384" spans="1:8" x14ac:dyDescent="0.2">
      <c r="A10384" t="s">
        <v>7418</v>
      </c>
      <c r="B10384">
        <v>-0.364062030095746</v>
      </c>
      <c r="C10384">
        <v>2.5962694060685201</v>
      </c>
      <c r="D10384">
        <v>1.42939613252799</v>
      </c>
      <c r="E10384">
        <v>0.231863015246418</v>
      </c>
      <c r="F10384">
        <v>0.57757760504463396</v>
      </c>
      <c r="G10384">
        <v>0</v>
      </c>
      <c r="H10384">
        <v>0</v>
      </c>
    </row>
    <row r="10385" spans="1:8" x14ac:dyDescent="0.2">
      <c r="A10385" t="s">
        <v>11130</v>
      </c>
      <c r="B10385">
        <v>-0.364106052979007</v>
      </c>
      <c r="C10385">
        <v>3.1503456977944202</v>
      </c>
      <c r="D10385">
        <v>2.0612490485007</v>
      </c>
      <c r="E10385">
        <v>0.15108628190346499</v>
      </c>
      <c r="F10385">
        <v>0.48056322779183303</v>
      </c>
      <c r="G10385">
        <v>0</v>
      </c>
      <c r="H10385">
        <v>0</v>
      </c>
    </row>
    <row r="10386" spans="1:8" x14ac:dyDescent="0.2">
      <c r="A10386" t="s">
        <v>11131</v>
      </c>
      <c r="B10386">
        <v>-0.36415335196232301</v>
      </c>
      <c r="C10386">
        <v>4.8628148804968001</v>
      </c>
      <c r="D10386">
        <v>5.6239097314398796</v>
      </c>
      <c r="E10386">
        <v>1.7717082937726301E-2</v>
      </c>
      <c r="F10386">
        <v>0.153289568473815</v>
      </c>
      <c r="G10386">
        <v>0</v>
      </c>
      <c r="H10386">
        <v>0</v>
      </c>
    </row>
    <row r="10387" spans="1:8" x14ac:dyDescent="0.2">
      <c r="A10387" t="s">
        <v>2427</v>
      </c>
      <c r="B10387">
        <v>-0.36450255275005899</v>
      </c>
      <c r="C10387">
        <v>4.6132101680775097</v>
      </c>
      <c r="D10387">
        <v>4.5591817010336504</v>
      </c>
      <c r="E10387">
        <v>3.2742714136629103E-2</v>
      </c>
      <c r="F10387">
        <v>0.21641426158877899</v>
      </c>
      <c r="G10387">
        <v>0</v>
      </c>
      <c r="H10387">
        <v>0</v>
      </c>
    </row>
    <row r="10388" spans="1:8" x14ac:dyDescent="0.2">
      <c r="A10388" t="s">
        <v>11132</v>
      </c>
      <c r="B10388">
        <v>-0.36496411666668699</v>
      </c>
      <c r="C10388">
        <v>3.42423649456846</v>
      </c>
      <c r="D10388">
        <v>2.4006354277608901</v>
      </c>
      <c r="E10388">
        <v>0.121285976165437</v>
      </c>
      <c r="F10388">
        <v>0.43153091519752501</v>
      </c>
      <c r="G10388">
        <v>0</v>
      </c>
      <c r="H10388">
        <v>0</v>
      </c>
    </row>
    <row r="10389" spans="1:8" x14ac:dyDescent="0.2">
      <c r="A10389" t="s">
        <v>2301</v>
      </c>
      <c r="B10389">
        <v>-0.36499695653736502</v>
      </c>
      <c r="C10389">
        <v>5.71856542799173</v>
      </c>
      <c r="D10389">
        <v>8.4440539663529393</v>
      </c>
      <c r="E10389">
        <v>3.6623890605732498E-3</v>
      </c>
      <c r="F10389">
        <v>5.9408127417894002E-2</v>
      </c>
      <c r="G10389">
        <v>0</v>
      </c>
      <c r="H10389">
        <v>0</v>
      </c>
    </row>
    <row r="10390" spans="1:8" x14ac:dyDescent="0.2">
      <c r="A10390" t="s">
        <v>2738</v>
      </c>
      <c r="B10390">
        <v>-0.36516497352055299</v>
      </c>
      <c r="C10390">
        <v>6.3291182748183097</v>
      </c>
      <c r="D10390">
        <v>10.3676895872154</v>
      </c>
      <c r="E10390">
        <v>1.2823993456648501E-3</v>
      </c>
      <c r="F10390">
        <v>2.9675840413669E-2</v>
      </c>
      <c r="G10390">
        <v>0</v>
      </c>
      <c r="H10390">
        <v>0</v>
      </c>
    </row>
    <row r="10391" spans="1:8" x14ac:dyDescent="0.2">
      <c r="A10391" t="s">
        <v>11133</v>
      </c>
      <c r="B10391">
        <v>-0.36520407183998399</v>
      </c>
      <c r="C10391">
        <v>3.7401454750549199</v>
      </c>
      <c r="D10391">
        <v>2.6024945286430201</v>
      </c>
      <c r="E10391">
        <v>0.106695658948505</v>
      </c>
      <c r="F10391">
        <v>0.40475345178021899</v>
      </c>
      <c r="G10391">
        <v>0</v>
      </c>
      <c r="H10391">
        <v>0</v>
      </c>
    </row>
    <row r="10392" spans="1:8" x14ac:dyDescent="0.2">
      <c r="A10392" t="s">
        <v>11134</v>
      </c>
      <c r="B10392">
        <v>-0.36526019080125399</v>
      </c>
      <c r="C10392">
        <v>2.52293797564431</v>
      </c>
      <c r="D10392">
        <v>1.3147727676177601</v>
      </c>
      <c r="E10392">
        <v>0.25153233457412</v>
      </c>
      <c r="F10392">
        <v>0.59979996281700398</v>
      </c>
      <c r="G10392">
        <v>0</v>
      </c>
      <c r="H10392">
        <v>0</v>
      </c>
    </row>
    <row r="10393" spans="1:8" x14ac:dyDescent="0.2">
      <c r="A10393" t="s">
        <v>7091</v>
      </c>
      <c r="B10393">
        <v>-0.36526424828803</v>
      </c>
      <c r="C10393">
        <v>5.3553084916835898</v>
      </c>
      <c r="D10393">
        <v>6.6036486461394803</v>
      </c>
      <c r="E10393">
        <v>1.01770010316132E-2</v>
      </c>
      <c r="F10393">
        <v>0.11010608815557101</v>
      </c>
      <c r="G10393" t="s">
        <v>1000</v>
      </c>
      <c r="H10393">
        <v>0</v>
      </c>
    </row>
    <row r="10394" spans="1:8" x14ac:dyDescent="0.2">
      <c r="A10394" t="s">
        <v>7058</v>
      </c>
      <c r="B10394">
        <v>-0.36539548347628897</v>
      </c>
      <c r="C10394">
        <v>4.8088151795687599</v>
      </c>
      <c r="D10394">
        <v>5.4033546699628801</v>
      </c>
      <c r="E10394">
        <v>2.0098084923083501E-2</v>
      </c>
      <c r="F10394">
        <v>0.16683556189175999</v>
      </c>
      <c r="G10394">
        <v>0</v>
      </c>
      <c r="H10394">
        <v>0</v>
      </c>
    </row>
    <row r="10395" spans="1:8" x14ac:dyDescent="0.2">
      <c r="A10395" t="s">
        <v>11135</v>
      </c>
      <c r="B10395">
        <v>-0.36539986521054801</v>
      </c>
      <c r="C10395">
        <v>2.3538487493808602</v>
      </c>
      <c r="D10395">
        <v>1.1301014739497</v>
      </c>
      <c r="E10395">
        <v>0.28775369534753198</v>
      </c>
      <c r="F10395">
        <v>0.63600304771400396</v>
      </c>
      <c r="G10395">
        <v>0</v>
      </c>
      <c r="H10395">
        <v>0</v>
      </c>
    </row>
    <row r="10396" spans="1:8" x14ac:dyDescent="0.2">
      <c r="A10396" t="s">
        <v>6942</v>
      </c>
      <c r="B10396">
        <v>-0.365733421797799</v>
      </c>
      <c r="C10396">
        <v>3.4747812944665299</v>
      </c>
      <c r="D10396">
        <v>2.3919067681271602</v>
      </c>
      <c r="E10396">
        <v>0.12196478393542</v>
      </c>
      <c r="F10396">
        <v>0.43253785828538199</v>
      </c>
      <c r="G10396">
        <v>0</v>
      </c>
      <c r="H10396">
        <v>0</v>
      </c>
    </row>
    <row r="10397" spans="1:8" x14ac:dyDescent="0.2">
      <c r="A10397" t="s">
        <v>11136</v>
      </c>
      <c r="B10397">
        <v>-0.365908597560265</v>
      </c>
      <c r="C10397">
        <v>3.7370179565444102</v>
      </c>
      <c r="D10397">
        <v>2.9991079953968001</v>
      </c>
      <c r="E10397">
        <v>8.3310373485337694E-2</v>
      </c>
      <c r="F10397">
        <v>0.35880682642521899</v>
      </c>
      <c r="G10397">
        <v>0</v>
      </c>
      <c r="H10397">
        <v>0</v>
      </c>
    </row>
    <row r="10398" spans="1:8" x14ac:dyDescent="0.2">
      <c r="A10398" t="s">
        <v>1282</v>
      </c>
      <c r="B10398">
        <v>-0.36608173365998198</v>
      </c>
      <c r="C10398">
        <v>6.3819053883064498</v>
      </c>
      <c r="D10398">
        <v>10.813776906918999</v>
      </c>
      <c r="E10398">
        <v>1.00747560091214E-3</v>
      </c>
      <c r="F10398">
        <v>2.5025074507728399E-2</v>
      </c>
      <c r="G10398" t="s">
        <v>1000</v>
      </c>
      <c r="H10398">
        <v>0</v>
      </c>
    </row>
    <row r="10399" spans="1:8" x14ac:dyDescent="0.2">
      <c r="A10399" t="s">
        <v>259</v>
      </c>
      <c r="B10399">
        <v>-0.366145858569558</v>
      </c>
      <c r="C10399">
        <v>2.4523650610700201</v>
      </c>
      <c r="D10399">
        <v>1.28268886218069</v>
      </c>
      <c r="E10399">
        <v>0.257399684893236</v>
      </c>
      <c r="F10399">
        <v>0.605741026010859</v>
      </c>
      <c r="G10399">
        <v>0</v>
      </c>
      <c r="H10399">
        <v>0</v>
      </c>
    </row>
    <row r="10400" spans="1:8" x14ac:dyDescent="0.2">
      <c r="A10400" t="s">
        <v>5749</v>
      </c>
      <c r="B10400">
        <v>-0.36623523690760101</v>
      </c>
      <c r="C10400">
        <v>6.7386154869633303</v>
      </c>
      <c r="D10400">
        <v>11.962649613868299</v>
      </c>
      <c r="E10400">
        <v>5.4277632128087703E-4</v>
      </c>
      <c r="F10400">
        <v>1.5905528228891599E-2</v>
      </c>
      <c r="G10400" t="s">
        <v>1000</v>
      </c>
      <c r="H10400">
        <v>0</v>
      </c>
    </row>
    <row r="10401" spans="1:8" x14ac:dyDescent="0.2">
      <c r="A10401" t="s">
        <v>5059</v>
      </c>
      <c r="B10401">
        <v>-0.36636247172974301</v>
      </c>
      <c r="C10401">
        <v>3.98482863138122</v>
      </c>
      <c r="D10401">
        <v>3.3597340905241699</v>
      </c>
      <c r="E10401">
        <v>6.6808855383157006E-2</v>
      </c>
      <c r="F10401">
        <v>0.32007962444534699</v>
      </c>
      <c r="G10401">
        <v>0</v>
      </c>
      <c r="H10401">
        <v>0</v>
      </c>
    </row>
    <row r="10402" spans="1:8" x14ac:dyDescent="0.2">
      <c r="A10402" t="s">
        <v>5617</v>
      </c>
      <c r="B10402">
        <v>-0.366366912762846</v>
      </c>
      <c r="C10402">
        <v>3.8522549638643899</v>
      </c>
      <c r="D10402">
        <v>3.11111086465786</v>
      </c>
      <c r="E10402">
        <v>7.7759908205026998E-2</v>
      </c>
      <c r="F10402">
        <v>0.34615030892947701</v>
      </c>
      <c r="G10402">
        <v>0</v>
      </c>
      <c r="H10402">
        <v>0</v>
      </c>
    </row>
    <row r="10403" spans="1:8" x14ac:dyDescent="0.2">
      <c r="A10403" t="s">
        <v>580</v>
      </c>
      <c r="B10403">
        <v>-0.366401574060643</v>
      </c>
      <c r="C10403">
        <v>3.0847855977224699</v>
      </c>
      <c r="D10403">
        <v>1.8863016967289501</v>
      </c>
      <c r="E10403">
        <v>0.16961964397372201</v>
      </c>
      <c r="F10403">
        <v>0.50494584710288004</v>
      </c>
      <c r="G10403">
        <v>0</v>
      </c>
      <c r="H10403">
        <v>0</v>
      </c>
    </row>
    <row r="10404" spans="1:8" x14ac:dyDescent="0.2">
      <c r="A10404" t="s">
        <v>6354</v>
      </c>
      <c r="B10404">
        <v>-0.366420321328706</v>
      </c>
      <c r="C10404">
        <v>3.20992535541499</v>
      </c>
      <c r="D10404">
        <v>2.1406176008059301</v>
      </c>
      <c r="E10404">
        <v>0.14344413266963399</v>
      </c>
      <c r="F10404">
        <v>0.46932124315180701</v>
      </c>
      <c r="G10404">
        <v>0</v>
      </c>
      <c r="H10404">
        <v>0</v>
      </c>
    </row>
    <row r="10405" spans="1:8" x14ac:dyDescent="0.2">
      <c r="A10405" t="s">
        <v>6855</v>
      </c>
      <c r="B10405">
        <v>-0.36710379302219498</v>
      </c>
      <c r="C10405">
        <v>5.7541765893258603</v>
      </c>
      <c r="D10405">
        <v>7.8485683705279197</v>
      </c>
      <c r="E10405">
        <v>5.0860967397026603E-3</v>
      </c>
      <c r="F10405">
        <v>7.2974682588697506E-2</v>
      </c>
      <c r="G10405">
        <v>0</v>
      </c>
      <c r="H10405">
        <v>0</v>
      </c>
    </row>
    <row r="10406" spans="1:8" x14ac:dyDescent="0.2">
      <c r="A10406" t="s">
        <v>6365</v>
      </c>
      <c r="B10406">
        <v>-0.36734445418478801</v>
      </c>
      <c r="C10406">
        <v>3.8229242002535799</v>
      </c>
      <c r="D10406">
        <v>3.0547794459511701</v>
      </c>
      <c r="E10406">
        <v>8.0499923710077206E-2</v>
      </c>
      <c r="F10406">
        <v>0.35282623458497903</v>
      </c>
      <c r="G10406">
        <v>0</v>
      </c>
      <c r="H10406">
        <v>0</v>
      </c>
    </row>
    <row r="10407" spans="1:8" x14ac:dyDescent="0.2">
      <c r="A10407" t="s">
        <v>3617</v>
      </c>
      <c r="B10407">
        <v>-0.367464465560917</v>
      </c>
      <c r="C10407">
        <v>3.84040388529831</v>
      </c>
      <c r="D10407">
        <v>3.0769424825605101</v>
      </c>
      <c r="E10407">
        <v>7.9409678384849594E-2</v>
      </c>
      <c r="F10407">
        <v>0.35041811540011403</v>
      </c>
      <c r="G10407">
        <v>0</v>
      </c>
      <c r="H10407">
        <v>0</v>
      </c>
    </row>
    <row r="10408" spans="1:8" x14ac:dyDescent="0.2">
      <c r="A10408" t="s">
        <v>11137</v>
      </c>
      <c r="B10408">
        <v>-0.36759237052417998</v>
      </c>
      <c r="C10408">
        <v>2.79297079570736</v>
      </c>
      <c r="D10408">
        <v>1.67893384015137</v>
      </c>
      <c r="E10408">
        <v>0.19506618032176601</v>
      </c>
      <c r="F10408">
        <v>0.53625087443637398</v>
      </c>
      <c r="G10408">
        <v>0</v>
      </c>
      <c r="H10408">
        <v>0</v>
      </c>
    </row>
    <row r="10409" spans="1:8" x14ac:dyDescent="0.2">
      <c r="A10409" t="s">
        <v>7432</v>
      </c>
      <c r="B10409">
        <v>-0.36770329586791201</v>
      </c>
      <c r="C10409">
        <v>3.3442679127678701</v>
      </c>
      <c r="D10409">
        <v>2.2640805058131099</v>
      </c>
      <c r="E10409">
        <v>0.13240477733728201</v>
      </c>
      <c r="F10409">
        <v>0.451250175162003</v>
      </c>
      <c r="G10409">
        <v>0</v>
      </c>
      <c r="H10409">
        <v>0</v>
      </c>
    </row>
    <row r="10410" spans="1:8" x14ac:dyDescent="0.2">
      <c r="A10410" t="s">
        <v>6472</v>
      </c>
      <c r="B10410">
        <v>-0.36780620779640599</v>
      </c>
      <c r="C10410">
        <v>5.3059705782053896</v>
      </c>
      <c r="D10410">
        <v>6.9165633582351704</v>
      </c>
      <c r="E10410">
        <v>8.5400944196563199E-3</v>
      </c>
      <c r="F10410">
        <v>9.8910745994490207E-2</v>
      </c>
      <c r="G10410">
        <v>0</v>
      </c>
      <c r="H10410">
        <v>0</v>
      </c>
    </row>
    <row r="10411" spans="1:8" x14ac:dyDescent="0.2">
      <c r="A10411" t="s">
        <v>3350</v>
      </c>
      <c r="B10411">
        <v>-0.36782473948825201</v>
      </c>
      <c r="C10411">
        <v>4.7358012306867296</v>
      </c>
      <c r="D10411">
        <v>4.1231407187733904</v>
      </c>
      <c r="E10411">
        <v>4.2300478775655799E-2</v>
      </c>
      <c r="F10411">
        <v>0.25070993508214301</v>
      </c>
      <c r="G10411">
        <v>0</v>
      </c>
      <c r="H10411">
        <v>0</v>
      </c>
    </row>
    <row r="10412" spans="1:8" x14ac:dyDescent="0.2">
      <c r="A10412" t="s">
        <v>11138</v>
      </c>
      <c r="B10412">
        <v>-0.36801848073254601</v>
      </c>
      <c r="C10412">
        <v>4.5981651968050601</v>
      </c>
      <c r="D10412">
        <v>4.8635955927141001</v>
      </c>
      <c r="E10412">
        <v>2.7429115008682201E-2</v>
      </c>
      <c r="F10412">
        <v>0.19759466852764701</v>
      </c>
      <c r="G10412">
        <v>0</v>
      </c>
      <c r="H10412">
        <v>0</v>
      </c>
    </row>
    <row r="10413" spans="1:8" x14ac:dyDescent="0.2">
      <c r="A10413" t="s">
        <v>6505</v>
      </c>
      <c r="B10413">
        <v>-0.36804480417915397</v>
      </c>
      <c r="C10413">
        <v>5.0568220977665703</v>
      </c>
      <c r="D10413">
        <v>5.7444666026660398</v>
      </c>
      <c r="E10413">
        <v>1.6540677506934699E-2</v>
      </c>
      <c r="F10413">
        <v>0.14726478267859699</v>
      </c>
      <c r="G10413">
        <v>0</v>
      </c>
      <c r="H10413">
        <v>0</v>
      </c>
    </row>
    <row r="10414" spans="1:8" x14ac:dyDescent="0.2">
      <c r="A10414" t="s">
        <v>2849</v>
      </c>
      <c r="B10414">
        <v>-0.36811724459422901</v>
      </c>
      <c r="C10414">
        <v>4.14702596115725</v>
      </c>
      <c r="D10414">
        <v>3.760825867816</v>
      </c>
      <c r="E10414">
        <v>5.24666582714126E-2</v>
      </c>
      <c r="F10414">
        <v>0.28165677350418999</v>
      </c>
      <c r="G10414">
        <v>0</v>
      </c>
      <c r="H10414">
        <v>0</v>
      </c>
    </row>
    <row r="10415" spans="1:8" x14ac:dyDescent="0.2">
      <c r="A10415" t="s">
        <v>11139</v>
      </c>
      <c r="B10415">
        <v>-0.36835060721427698</v>
      </c>
      <c r="C10415">
        <v>6.9790270289644702</v>
      </c>
      <c r="D10415">
        <v>10.0872763579842</v>
      </c>
      <c r="E10415">
        <v>1.4929661384293299E-3</v>
      </c>
      <c r="F10415">
        <v>3.2730195625002401E-2</v>
      </c>
      <c r="G10415">
        <v>0</v>
      </c>
      <c r="H10415">
        <v>0</v>
      </c>
    </row>
    <row r="10416" spans="1:8" x14ac:dyDescent="0.2">
      <c r="A10416" t="s">
        <v>11140</v>
      </c>
      <c r="B10416">
        <v>-0.36858101820477901</v>
      </c>
      <c r="C10416">
        <v>2.7202263985561199</v>
      </c>
      <c r="D10416">
        <v>1.5037773767321601</v>
      </c>
      <c r="E10416">
        <v>0.22009106435924</v>
      </c>
      <c r="F10416">
        <v>0.56540134000480502</v>
      </c>
      <c r="G10416">
        <v>0</v>
      </c>
      <c r="H10416">
        <v>0</v>
      </c>
    </row>
    <row r="10417" spans="1:8" x14ac:dyDescent="0.2">
      <c r="A10417" t="s">
        <v>1330</v>
      </c>
      <c r="B10417">
        <v>-0.368679913922772</v>
      </c>
      <c r="C10417">
        <v>5.8260272624704301</v>
      </c>
      <c r="D10417">
        <v>6.9522420477720503</v>
      </c>
      <c r="E10417">
        <v>8.3714252156930208E-3</v>
      </c>
      <c r="F10417">
        <v>9.7489089549287103E-2</v>
      </c>
      <c r="G10417">
        <v>0</v>
      </c>
      <c r="H10417">
        <v>0</v>
      </c>
    </row>
    <row r="10418" spans="1:8" x14ac:dyDescent="0.2">
      <c r="A10418" t="s">
        <v>11141</v>
      </c>
      <c r="B10418">
        <v>-0.36906370368842001</v>
      </c>
      <c r="C10418">
        <v>3.7192436233357098</v>
      </c>
      <c r="D10418">
        <v>2.8303254107804299</v>
      </c>
      <c r="E10418">
        <v>9.2499614972509595E-2</v>
      </c>
      <c r="F10418">
        <v>0.37642114774053698</v>
      </c>
      <c r="G10418">
        <v>0</v>
      </c>
      <c r="H10418">
        <v>0</v>
      </c>
    </row>
    <row r="10419" spans="1:8" x14ac:dyDescent="0.2">
      <c r="A10419" t="s">
        <v>11142</v>
      </c>
      <c r="B10419">
        <v>-0.36923336381455601</v>
      </c>
      <c r="C10419">
        <v>3.7923936912649299</v>
      </c>
      <c r="D10419">
        <v>3.3003513266894702</v>
      </c>
      <c r="E10419">
        <v>6.9265067300611299E-2</v>
      </c>
      <c r="F10419">
        <v>0.32653131767462801</v>
      </c>
      <c r="G10419">
        <v>0</v>
      </c>
      <c r="H10419">
        <v>0</v>
      </c>
    </row>
    <row r="10420" spans="1:8" x14ac:dyDescent="0.2">
      <c r="A10420" t="s">
        <v>11143</v>
      </c>
      <c r="B10420">
        <v>-0.36940865844152498</v>
      </c>
      <c r="C10420">
        <v>6.8783674291755199</v>
      </c>
      <c r="D10420">
        <v>8.1217787567823301</v>
      </c>
      <c r="E10420">
        <v>4.3736625380120598E-3</v>
      </c>
      <c r="F10420">
        <v>6.6046727579300496E-2</v>
      </c>
      <c r="G10420" t="s">
        <v>1000</v>
      </c>
      <c r="H10420">
        <v>0</v>
      </c>
    </row>
    <row r="10421" spans="1:8" x14ac:dyDescent="0.2">
      <c r="A10421" t="s">
        <v>4409</v>
      </c>
      <c r="B10421">
        <v>-0.36972273871688199</v>
      </c>
      <c r="C10421">
        <v>3.0103462727398398</v>
      </c>
      <c r="D10421">
        <v>1.9277762033413499</v>
      </c>
      <c r="E10421">
        <v>0.165001944888926</v>
      </c>
      <c r="F10421">
        <v>0.49816662781246202</v>
      </c>
      <c r="G10421">
        <v>0</v>
      </c>
      <c r="H10421">
        <v>0</v>
      </c>
    </row>
    <row r="10422" spans="1:8" x14ac:dyDescent="0.2">
      <c r="A10422" t="s">
        <v>11144</v>
      </c>
      <c r="B10422">
        <v>-0.370347680394778</v>
      </c>
      <c r="C10422">
        <v>2.9494786559563999</v>
      </c>
      <c r="D10422">
        <v>1.84465043120341</v>
      </c>
      <c r="E10422">
        <v>0.174406864951932</v>
      </c>
      <c r="F10422">
        <v>0.51127991578996401</v>
      </c>
      <c r="G10422">
        <v>0</v>
      </c>
      <c r="H10422">
        <v>0</v>
      </c>
    </row>
    <row r="10423" spans="1:8" x14ac:dyDescent="0.2">
      <c r="A10423" t="s">
        <v>3922</v>
      </c>
      <c r="B10423">
        <v>-0.370359486836566</v>
      </c>
      <c r="C10423">
        <v>6.6525227627629802</v>
      </c>
      <c r="D10423">
        <v>12.921672826260901</v>
      </c>
      <c r="E10423">
        <v>3.24799463404778E-4</v>
      </c>
      <c r="F10423">
        <v>1.07617504025282E-2</v>
      </c>
      <c r="G10423">
        <v>0</v>
      </c>
      <c r="H10423">
        <v>0</v>
      </c>
    </row>
    <row r="10424" spans="1:8" x14ac:dyDescent="0.2">
      <c r="A10424" t="s">
        <v>1345</v>
      </c>
      <c r="B10424">
        <v>-0.370686581372625</v>
      </c>
      <c r="C10424">
        <v>7.6052213717873203</v>
      </c>
      <c r="D10424">
        <v>6.0813242148416702</v>
      </c>
      <c r="E10424">
        <v>1.3661832494261599E-2</v>
      </c>
      <c r="F10424">
        <v>0.13333719864483101</v>
      </c>
      <c r="G10424" t="s">
        <v>1000</v>
      </c>
      <c r="H10424">
        <v>0</v>
      </c>
    </row>
    <row r="10425" spans="1:8" x14ac:dyDescent="0.2">
      <c r="A10425" t="s">
        <v>11145</v>
      </c>
      <c r="B10425">
        <v>-0.37070892449059301</v>
      </c>
      <c r="C10425">
        <v>5.31156356483263</v>
      </c>
      <c r="D10425">
        <v>5.1533918895611999</v>
      </c>
      <c r="E10425">
        <v>2.3201010249699901E-2</v>
      </c>
      <c r="F10425">
        <v>0.180732244612404</v>
      </c>
      <c r="G10425">
        <v>0</v>
      </c>
      <c r="H10425">
        <v>0</v>
      </c>
    </row>
    <row r="10426" spans="1:8" x14ac:dyDescent="0.2">
      <c r="A10426" t="s">
        <v>11146</v>
      </c>
      <c r="B10426">
        <v>-0.37080720551389701</v>
      </c>
      <c r="C10426">
        <v>3.4732293327314001</v>
      </c>
      <c r="D10426">
        <v>2.4482544518909499</v>
      </c>
      <c r="E10426">
        <v>0.11765564017550199</v>
      </c>
      <c r="F10426">
        <v>0.42365474880113702</v>
      </c>
      <c r="G10426">
        <v>0</v>
      </c>
      <c r="H10426">
        <v>0</v>
      </c>
    </row>
    <row r="10427" spans="1:8" x14ac:dyDescent="0.2">
      <c r="A10427" t="s">
        <v>1132</v>
      </c>
      <c r="B10427">
        <v>-0.37083362727158398</v>
      </c>
      <c r="C10427">
        <v>6.0727935305359404</v>
      </c>
      <c r="D10427">
        <v>5.1991103839608197</v>
      </c>
      <c r="E10427">
        <v>2.2598450897655799E-2</v>
      </c>
      <c r="F10427">
        <v>0.178809859443256</v>
      </c>
      <c r="G10427">
        <v>0</v>
      </c>
      <c r="H10427">
        <v>0</v>
      </c>
    </row>
    <row r="10428" spans="1:8" x14ac:dyDescent="0.2">
      <c r="A10428" t="s">
        <v>4840</v>
      </c>
      <c r="B10428">
        <v>-0.37096537504585297</v>
      </c>
      <c r="C10428">
        <v>6.1149277889391698</v>
      </c>
      <c r="D10428">
        <v>10.015940645768801</v>
      </c>
      <c r="E10428">
        <v>1.5519113480662199E-3</v>
      </c>
      <c r="F10428">
        <v>3.3220921924612401E-2</v>
      </c>
      <c r="G10428">
        <v>0</v>
      </c>
      <c r="H10428">
        <v>0</v>
      </c>
    </row>
    <row r="10429" spans="1:8" x14ac:dyDescent="0.2">
      <c r="A10429" t="s">
        <v>5672</v>
      </c>
      <c r="B10429">
        <v>-0.37121264824356798</v>
      </c>
      <c r="C10429">
        <v>4.4039501942336399</v>
      </c>
      <c r="D10429">
        <v>4.20645368494639</v>
      </c>
      <c r="E10429">
        <v>4.0270444260360999E-2</v>
      </c>
      <c r="F10429">
        <v>0.24452494648001599</v>
      </c>
      <c r="G10429">
        <v>0</v>
      </c>
      <c r="H10429">
        <v>0</v>
      </c>
    </row>
    <row r="10430" spans="1:8" x14ac:dyDescent="0.2">
      <c r="A10430" t="s">
        <v>3934</v>
      </c>
      <c r="B10430">
        <v>-0.37125048365838498</v>
      </c>
      <c r="C10430">
        <v>6.1206527004684101</v>
      </c>
      <c r="D10430">
        <v>10.487132087134601</v>
      </c>
      <c r="E10430">
        <v>1.20208818326269E-3</v>
      </c>
      <c r="F10430">
        <v>2.8323140366449999E-2</v>
      </c>
      <c r="G10430">
        <v>0</v>
      </c>
      <c r="H10430">
        <v>0</v>
      </c>
    </row>
    <row r="10431" spans="1:8" x14ac:dyDescent="0.2">
      <c r="A10431" t="s">
        <v>3689</v>
      </c>
      <c r="B10431">
        <v>-0.371276809075758</v>
      </c>
      <c r="C10431">
        <v>4.1364345762780399</v>
      </c>
      <c r="D10431">
        <v>3.8995082568623198</v>
      </c>
      <c r="E10431">
        <v>4.8300243103062301E-2</v>
      </c>
      <c r="F10431">
        <v>0.27056546954052701</v>
      </c>
      <c r="G10431">
        <v>0</v>
      </c>
      <c r="H10431">
        <v>0</v>
      </c>
    </row>
    <row r="10432" spans="1:8" x14ac:dyDescent="0.2">
      <c r="A10432" t="s">
        <v>11147</v>
      </c>
      <c r="B10432">
        <v>-0.37132165935741601</v>
      </c>
      <c r="C10432">
        <v>5.9653535388392598</v>
      </c>
      <c r="D10432">
        <v>8.5032350054113692</v>
      </c>
      <c r="E10432">
        <v>3.5451562283193099E-3</v>
      </c>
      <c r="F10432">
        <v>5.8071849846752899E-2</v>
      </c>
      <c r="G10432">
        <v>0</v>
      </c>
      <c r="H10432">
        <v>0</v>
      </c>
    </row>
    <row r="10433" spans="1:8" x14ac:dyDescent="0.2">
      <c r="A10433" t="s">
        <v>4624</v>
      </c>
      <c r="B10433">
        <v>-0.37132379268890098</v>
      </c>
      <c r="C10433">
        <v>5.5459989031524302</v>
      </c>
      <c r="D10433">
        <v>5.8289879709518404</v>
      </c>
      <c r="E10433">
        <v>1.5764189780896599E-2</v>
      </c>
      <c r="F10433">
        <v>0.144552971599999</v>
      </c>
      <c r="G10433">
        <v>0</v>
      </c>
      <c r="H10433">
        <v>0</v>
      </c>
    </row>
    <row r="10434" spans="1:8" x14ac:dyDescent="0.2">
      <c r="A10434" t="s">
        <v>5041</v>
      </c>
      <c r="B10434">
        <v>-0.37132829222590302</v>
      </c>
      <c r="C10434">
        <v>4.9466183993200996</v>
      </c>
      <c r="D10434">
        <v>5.8772192524268103</v>
      </c>
      <c r="E10434">
        <v>1.5338027015732199E-2</v>
      </c>
      <c r="F10434">
        <v>0.14240182834634299</v>
      </c>
      <c r="G10434">
        <v>0</v>
      </c>
      <c r="H10434">
        <v>0</v>
      </c>
    </row>
    <row r="10435" spans="1:8" x14ac:dyDescent="0.2">
      <c r="A10435" t="s">
        <v>11148</v>
      </c>
      <c r="B10435">
        <v>-0.37141049024719203</v>
      </c>
      <c r="C10435">
        <v>3.5675933939168898</v>
      </c>
      <c r="D10435">
        <v>2.7397573223265201</v>
      </c>
      <c r="E10435">
        <v>9.7879630178738602E-2</v>
      </c>
      <c r="F10435">
        <v>0.386841791519698</v>
      </c>
      <c r="G10435">
        <v>0</v>
      </c>
      <c r="H10435">
        <v>0</v>
      </c>
    </row>
    <row r="10436" spans="1:8" x14ac:dyDescent="0.2">
      <c r="A10436" t="s">
        <v>828</v>
      </c>
      <c r="B10436">
        <v>-0.37169966486793299</v>
      </c>
      <c r="C10436">
        <v>3.6141070451687298</v>
      </c>
      <c r="D10436">
        <v>2.8049324932878501</v>
      </c>
      <c r="E10436">
        <v>9.3974800026670496E-2</v>
      </c>
      <c r="F10436">
        <v>0.37981046474335001</v>
      </c>
      <c r="G10436">
        <v>0</v>
      </c>
      <c r="H10436">
        <v>0</v>
      </c>
    </row>
    <row r="10437" spans="1:8" x14ac:dyDescent="0.2">
      <c r="A10437" t="s">
        <v>7294</v>
      </c>
      <c r="B10437">
        <v>-0.37182380714183699</v>
      </c>
      <c r="C10437">
        <v>2.9694888692499899</v>
      </c>
      <c r="D10437">
        <v>1.8412365650220699</v>
      </c>
      <c r="E10437">
        <v>0.17480608340693901</v>
      </c>
      <c r="F10437">
        <v>0.51170389216262901</v>
      </c>
      <c r="G10437">
        <v>0</v>
      </c>
      <c r="H10437">
        <v>0</v>
      </c>
    </row>
    <row r="10438" spans="1:8" x14ac:dyDescent="0.2">
      <c r="A10438" t="s">
        <v>7322</v>
      </c>
      <c r="B10438">
        <v>-0.371922759473097</v>
      </c>
      <c r="C10438">
        <v>5.2721330769029402</v>
      </c>
      <c r="D10438">
        <v>6.4839027470638904</v>
      </c>
      <c r="E10438">
        <v>1.0885571277447201E-2</v>
      </c>
      <c r="F10438">
        <v>0.11510282666261699</v>
      </c>
      <c r="G10438">
        <v>0</v>
      </c>
      <c r="H10438">
        <v>0</v>
      </c>
    </row>
    <row r="10439" spans="1:8" x14ac:dyDescent="0.2">
      <c r="A10439" t="s">
        <v>3991</v>
      </c>
      <c r="B10439">
        <v>-0.37193079471187102</v>
      </c>
      <c r="C10439">
        <v>4.2231478256447401</v>
      </c>
      <c r="D10439">
        <v>3.8689683687543401</v>
      </c>
      <c r="E10439">
        <v>4.9186746025517099E-2</v>
      </c>
      <c r="F10439">
        <v>0.27243585303857998</v>
      </c>
      <c r="G10439">
        <v>0</v>
      </c>
      <c r="H10439">
        <v>0</v>
      </c>
    </row>
    <row r="10440" spans="1:8" x14ac:dyDescent="0.2">
      <c r="A10440" t="s">
        <v>1550</v>
      </c>
      <c r="B10440">
        <v>-0.37221426554387399</v>
      </c>
      <c r="C10440">
        <v>6.2103098545344499</v>
      </c>
      <c r="D10440">
        <v>10.008638851655499</v>
      </c>
      <c r="E10440">
        <v>1.5580763347991899E-3</v>
      </c>
      <c r="F10440">
        <v>3.3220921924612401E-2</v>
      </c>
      <c r="G10440">
        <v>0</v>
      </c>
      <c r="H10440">
        <v>0</v>
      </c>
    </row>
    <row r="10441" spans="1:8" x14ac:dyDescent="0.2">
      <c r="A10441" t="s">
        <v>347</v>
      </c>
      <c r="B10441">
        <v>-0.37223383443702102</v>
      </c>
      <c r="C10441">
        <v>3.6386383910465101</v>
      </c>
      <c r="D10441">
        <v>2.7856756816678501</v>
      </c>
      <c r="E10441">
        <v>9.51105712729967E-2</v>
      </c>
      <c r="F10441">
        <v>0.381456187330454</v>
      </c>
      <c r="G10441">
        <v>0</v>
      </c>
      <c r="H10441">
        <v>0</v>
      </c>
    </row>
    <row r="10442" spans="1:8" x14ac:dyDescent="0.2">
      <c r="A10442" t="s">
        <v>6624</v>
      </c>
      <c r="B10442">
        <v>-0.37241200830243198</v>
      </c>
      <c r="C10442">
        <v>6.2800710734797498</v>
      </c>
      <c r="D10442">
        <v>10.4656153965238</v>
      </c>
      <c r="E10442">
        <v>1.2161702678149E-3</v>
      </c>
      <c r="F10442">
        <v>2.8597164986945901E-2</v>
      </c>
      <c r="G10442">
        <v>0</v>
      </c>
      <c r="H10442">
        <v>0</v>
      </c>
    </row>
    <row r="10443" spans="1:8" x14ac:dyDescent="0.2">
      <c r="A10443" t="s">
        <v>11149</v>
      </c>
      <c r="B10443">
        <v>-0.372533764668673</v>
      </c>
      <c r="C10443">
        <v>4.8545255339343303</v>
      </c>
      <c r="D10443">
        <v>5.7466831717681597</v>
      </c>
      <c r="E10443">
        <v>1.6519818727410401E-2</v>
      </c>
      <c r="F10443">
        <v>0.14726478267859699</v>
      </c>
      <c r="G10443">
        <v>0</v>
      </c>
      <c r="H10443">
        <v>0</v>
      </c>
    </row>
    <row r="10444" spans="1:8" x14ac:dyDescent="0.2">
      <c r="A10444" t="s">
        <v>6901</v>
      </c>
      <c r="B10444">
        <v>-0.37357512644132701</v>
      </c>
      <c r="C10444">
        <v>5.2531887091764196</v>
      </c>
      <c r="D10444">
        <v>5.6621301833261501</v>
      </c>
      <c r="E10444">
        <v>1.7335056473374199E-2</v>
      </c>
      <c r="F10444">
        <v>0.15150731613485799</v>
      </c>
      <c r="G10444">
        <v>0</v>
      </c>
      <c r="H10444">
        <v>0</v>
      </c>
    </row>
    <row r="10445" spans="1:8" x14ac:dyDescent="0.2">
      <c r="A10445" t="s">
        <v>1275</v>
      </c>
      <c r="B10445">
        <v>-0.37367762969191398</v>
      </c>
      <c r="C10445">
        <v>4.8082256860586696</v>
      </c>
      <c r="D10445">
        <v>5.7444398006825397</v>
      </c>
      <c r="E10445">
        <v>1.6540929890162301E-2</v>
      </c>
      <c r="F10445">
        <v>0.14726478267859699</v>
      </c>
      <c r="G10445">
        <v>0</v>
      </c>
      <c r="H10445">
        <v>0</v>
      </c>
    </row>
    <row r="10446" spans="1:8" x14ac:dyDescent="0.2">
      <c r="A10446" t="s">
        <v>11150</v>
      </c>
      <c r="B10446">
        <v>-0.374308009586164</v>
      </c>
      <c r="C10446">
        <v>6.1805761732640399</v>
      </c>
      <c r="D10446">
        <v>10.156034865358899</v>
      </c>
      <c r="E10446">
        <v>1.4382963519112E-3</v>
      </c>
      <c r="F10446">
        <v>3.1952095909219602E-2</v>
      </c>
      <c r="G10446">
        <v>0</v>
      </c>
      <c r="H10446">
        <v>0</v>
      </c>
    </row>
    <row r="10447" spans="1:8" x14ac:dyDescent="0.2">
      <c r="A10447" t="s">
        <v>3952</v>
      </c>
      <c r="B10447">
        <v>-0.37446050788449398</v>
      </c>
      <c r="C10447">
        <v>7.7359231453016504</v>
      </c>
      <c r="D10447">
        <v>14.4856101978962</v>
      </c>
      <c r="E10447">
        <v>1.4123431650074901E-4</v>
      </c>
      <c r="F10447">
        <v>5.57798797316943E-3</v>
      </c>
      <c r="G10447">
        <v>0</v>
      </c>
      <c r="H10447">
        <v>0</v>
      </c>
    </row>
    <row r="10448" spans="1:8" x14ac:dyDescent="0.2">
      <c r="A10448" t="s">
        <v>11151</v>
      </c>
      <c r="B10448">
        <v>-0.37460195415287301</v>
      </c>
      <c r="C10448">
        <v>3.40124032819985</v>
      </c>
      <c r="D10448">
        <v>2.2551072128501799</v>
      </c>
      <c r="E10448">
        <v>0.133174232022399</v>
      </c>
      <c r="F10448">
        <v>0.45184307159204301</v>
      </c>
      <c r="G10448">
        <v>0</v>
      </c>
      <c r="H10448">
        <v>0</v>
      </c>
    </row>
    <row r="10449" spans="1:8" x14ac:dyDescent="0.2">
      <c r="A10449" t="s">
        <v>5319</v>
      </c>
      <c r="B10449">
        <v>-0.37462940809020001</v>
      </c>
      <c r="C10449">
        <v>6.8990267300926797</v>
      </c>
      <c r="D10449">
        <v>14.688194268758499</v>
      </c>
      <c r="E10449">
        <v>1.2683831226028501E-4</v>
      </c>
      <c r="F10449">
        <v>5.2088564644074296E-3</v>
      </c>
      <c r="G10449">
        <v>0</v>
      </c>
      <c r="H10449">
        <v>0</v>
      </c>
    </row>
    <row r="10450" spans="1:8" x14ac:dyDescent="0.2">
      <c r="A10450" t="s">
        <v>3478</v>
      </c>
      <c r="B10450">
        <v>-0.374740456517759</v>
      </c>
      <c r="C10450">
        <v>6.4434382244089798</v>
      </c>
      <c r="D10450">
        <v>6.3735219416585398</v>
      </c>
      <c r="E10450">
        <v>1.1583547688034299E-2</v>
      </c>
      <c r="F10450">
        <v>0.11960301188564</v>
      </c>
      <c r="G10450">
        <v>0</v>
      </c>
      <c r="H10450">
        <v>0</v>
      </c>
    </row>
    <row r="10451" spans="1:8" x14ac:dyDescent="0.2">
      <c r="A10451" t="s">
        <v>3661</v>
      </c>
      <c r="B10451">
        <v>-0.374796138814744</v>
      </c>
      <c r="C10451">
        <v>6.8441414344503899</v>
      </c>
      <c r="D10451">
        <v>12.312242964281699</v>
      </c>
      <c r="E10451">
        <v>4.49996897658257E-4</v>
      </c>
      <c r="F10451">
        <v>1.38477937134255E-2</v>
      </c>
      <c r="G10451">
        <v>0</v>
      </c>
      <c r="H10451">
        <v>0</v>
      </c>
    </row>
    <row r="10452" spans="1:8" x14ac:dyDescent="0.2">
      <c r="A10452" t="s">
        <v>5422</v>
      </c>
      <c r="B10452">
        <v>-0.37513373660377197</v>
      </c>
      <c r="C10452">
        <v>4.9068805520029901</v>
      </c>
      <c r="D10452">
        <v>6.0130541563638999</v>
      </c>
      <c r="E10452">
        <v>1.4200428221391E-2</v>
      </c>
      <c r="F10452">
        <v>0.13642470703960699</v>
      </c>
      <c r="G10452">
        <v>0</v>
      </c>
      <c r="H10452">
        <v>0</v>
      </c>
    </row>
    <row r="10453" spans="1:8" x14ac:dyDescent="0.2">
      <c r="A10453" t="s">
        <v>1432</v>
      </c>
      <c r="B10453">
        <v>-0.37518146486936199</v>
      </c>
      <c r="C10453">
        <v>3.8852869773590801</v>
      </c>
      <c r="D10453">
        <v>3.1663722569827</v>
      </c>
      <c r="E10453">
        <v>7.5169239583342706E-2</v>
      </c>
      <c r="F10453">
        <v>0.340069372094851</v>
      </c>
      <c r="G10453">
        <v>0</v>
      </c>
      <c r="H10453">
        <v>0</v>
      </c>
    </row>
    <row r="10454" spans="1:8" x14ac:dyDescent="0.2">
      <c r="A10454" t="s">
        <v>1752</v>
      </c>
      <c r="B10454">
        <v>-0.375396911005908</v>
      </c>
      <c r="C10454">
        <v>4.8856511429346199</v>
      </c>
      <c r="D10454">
        <v>6.0583735458600696</v>
      </c>
      <c r="E10454">
        <v>1.38405095964308E-2</v>
      </c>
      <c r="F10454">
        <v>0.13424122396517901</v>
      </c>
      <c r="G10454">
        <v>0</v>
      </c>
      <c r="H10454">
        <v>0</v>
      </c>
    </row>
    <row r="10455" spans="1:8" x14ac:dyDescent="0.2">
      <c r="A10455" t="s">
        <v>2313</v>
      </c>
      <c r="B10455">
        <v>-0.375484390057509</v>
      </c>
      <c r="C10455">
        <v>3.68064291989652</v>
      </c>
      <c r="D10455">
        <v>2.63008208482522</v>
      </c>
      <c r="E10455">
        <v>0.104856292361547</v>
      </c>
      <c r="F10455">
        <v>0.40188594735876498</v>
      </c>
      <c r="G10455">
        <v>0</v>
      </c>
      <c r="H10455">
        <v>0</v>
      </c>
    </row>
    <row r="10456" spans="1:8" x14ac:dyDescent="0.2">
      <c r="A10456" t="s">
        <v>11152</v>
      </c>
      <c r="B10456">
        <v>-0.37582661778521098</v>
      </c>
      <c r="C10456">
        <v>3.01936101780323</v>
      </c>
      <c r="D10456">
        <v>1.9266404211666801</v>
      </c>
      <c r="E10456">
        <v>0.16512646882305501</v>
      </c>
      <c r="F10456">
        <v>0.49829770544853202</v>
      </c>
      <c r="G10456">
        <v>0</v>
      </c>
      <c r="H10456">
        <v>0</v>
      </c>
    </row>
    <row r="10457" spans="1:8" x14ac:dyDescent="0.2">
      <c r="A10457" t="s">
        <v>3621</v>
      </c>
      <c r="B10457">
        <v>-0.37594285577956998</v>
      </c>
      <c r="C10457">
        <v>6.08470522916992</v>
      </c>
      <c r="D10457">
        <v>9.9010401607151994</v>
      </c>
      <c r="E10457">
        <v>1.6518537960144501E-3</v>
      </c>
      <c r="F10457">
        <v>3.4650307235461399E-2</v>
      </c>
      <c r="G10457">
        <v>0</v>
      </c>
      <c r="H10457">
        <v>0</v>
      </c>
    </row>
    <row r="10458" spans="1:8" x14ac:dyDescent="0.2">
      <c r="A10458" t="s">
        <v>11153</v>
      </c>
      <c r="B10458">
        <v>-0.37595044283602902</v>
      </c>
      <c r="C10458">
        <v>4.2071601197059501</v>
      </c>
      <c r="D10458">
        <v>4.1306071101196098</v>
      </c>
      <c r="E10458">
        <v>4.2114239467499003E-2</v>
      </c>
      <c r="F10458">
        <v>0.25021822461000498</v>
      </c>
      <c r="G10458">
        <v>0</v>
      </c>
      <c r="H10458">
        <v>0</v>
      </c>
    </row>
    <row r="10459" spans="1:8" x14ac:dyDescent="0.2">
      <c r="A10459" t="s">
        <v>11154</v>
      </c>
      <c r="B10459">
        <v>-0.37608260868097798</v>
      </c>
      <c r="C10459">
        <v>3.4192072046578699</v>
      </c>
      <c r="D10459">
        <v>2.3428513024974902</v>
      </c>
      <c r="E10459">
        <v>0.125858996511894</v>
      </c>
      <c r="F10459">
        <v>0.438690811930467</v>
      </c>
      <c r="G10459">
        <v>0</v>
      </c>
      <c r="H10459">
        <v>0</v>
      </c>
    </row>
    <row r="10460" spans="1:8" x14ac:dyDescent="0.2">
      <c r="A10460" t="s">
        <v>1809</v>
      </c>
      <c r="B10460">
        <v>-0.37614286993245799</v>
      </c>
      <c r="C10460">
        <v>4.59984741441796</v>
      </c>
      <c r="D10460">
        <v>5.0802394224401102</v>
      </c>
      <c r="E10460">
        <v>2.4200027990339001E-2</v>
      </c>
      <c r="F10460">
        <v>0.18515825526244301</v>
      </c>
      <c r="G10460">
        <v>0</v>
      </c>
      <c r="H10460">
        <v>0</v>
      </c>
    </row>
    <row r="10461" spans="1:8" x14ac:dyDescent="0.2">
      <c r="A10461" t="s">
        <v>180</v>
      </c>
      <c r="B10461">
        <v>-0.37628173947670002</v>
      </c>
      <c r="C10461">
        <v>6.0737560401508404</v>
      </c>
      <c r="D10461">
        <v>5.0381804305287199</v>
      </c>
      <c r="E10461">
        <v>2.4794520246551901E-2</v>
      </c>
      <c r="F10461">
        <v>0.18715883580912501</v>
      </c>
      <c r="G10461">
        <v>0</v>
      </c>
      <c r="H10461">
        <v>0</v>
      </c>
    </row>
    <row r="10462" spans="1:8" x14ac:dyDescent="0.2">
      <c r="A10462" t="s">
        <v>3327</v>
      </c>
      <c r="B10462">
        <v>-0.37634230900050503</v>
      </c>
      <c r="C10462">
        <v>5.3019083413156203</v>
      </c>
      <c r="D10462">
        <v>6.9917867188534997</v>
      </c>
      <c r="E10462">
        <v>8.1884573806522507E-3</v>
      </c>
      <c r="F10462">
        <v>9.6946557686038506E-2</v>
      </c>
      <c r="G10462">
        <v>0</v>
      </c>
      <c r="H10462">
        <v>0</v>
      </c>
    </row>
    <row r="10463" spans="1:8" x14ac:dyDescent="0.2">
      <c r="A10463" t="s">
        <v>1896</v>
      </c>
      <c r="B10463">
        <v>-0.376429220422136</v>
      </c>
      <c r="C10463">
        <v>6.1950105012039902</v>
      </c>
      <c r="D10463">
        <v>11.615301970446099</v>
      </c>
      <c r="E10463">
        <v>6.5411417137284399E-4</v>
      </c>
      <c r="F10463">
        <v>1.8294804749931601E-2</v>
      </c>
      <c r="G10463">
        <v>0</v>
      </c>
      <c r="H10463">
        <v>0</v>
      </c>
    </row>
    <row r="10464" spans="1:8" x14ac:dyDescent="0.2">
      <c r="A10464" t="s">
        <v>11155</v>
      </c>
      <c r="B10464">
        <v>-0.37646383104457998</v>
      </c>
      <c r="C10464">
        <v>3.0755190596871098</v>
      </c>
      <c r="D10464">
        <v>2.1681101221343302</v>
      </c>
      <c r="E10464">
        <v>0.14089929699565401</v>
      </c>
      <c r="F10464">
        <v>0.46605459468528598</v>
      </c>
      <c r="G10464">
        <v>0</v>
      </c>
      <c r="H10464">
        <v>0</v>
      </c>
    </row>
    <row r="10465" spans="1:8" x14ac:dyDescent="0.2">
      <c r="A10465" t="s">
        <v>4578</v>
      </c>
      <c r="B10465">
        <v>-0.37651048686731398</v>
      </c>
      <c r="C10465">
        <v>6.2020290219415299</v>
      </c>
      <c r="D10465">
        <v>8.0657445881546401</v>
      </c>
      <c r="E10465">
        <v>4.5109933984123704E-3</v>
      </c>
      <c r="F10465">
        <v>6.7397922594927606E-2</v>
      </c>
      <c r="G10465">
        <v>0</v>
      </c>
      <c r="H10465">
        <v>0</v>
      </c>
    </row>
    <row r="10466" spans="1:8" x14ac:dyDescent="0.2">
      <c r="A10466" t="s">
        <v>11156</v>
      </c>
      <c r="B10466">
        <v>-0.37653389058653502</v>
      </c>
      <c r="C10466">
        <v>2.3534241268092999</v>
      </c>
      <c r="D10466">
        <v>1.18536338087737</v>
      </c>
      <c r="E10466">
        <v>0.27626681637370498</v>
      </c>
      <c r="F10466">
        <v>0.62393679647715095</v>
      </c>
      <c r="G10466">
        <v>0</v>
      </c>
      <c r="H10466">
        <v>0</v>
      </c>
    </row>
    <row r="10467" spans="1:8" x14ac:dyDescent="0.2">
      <c r="A10467" t="s">
        <v>11157</v>
      </c>
      <c r="B10467">
        <v>-0.37661837964197398</v>
      </c>
      <c r="C10467">
        <v>5.6059791823529297</v>
      </c>
      <c r="D10467">
        <v>7.6257939691147696</v>
      </c>
      <c r="E10467">
        <v>5.7539333057073198E-3</v>
      </c>
      <c r="F10467">
        <v>7.8857960216761905E-2</v>
      </c>
      <c r="G10467">
        <v>0</v>
      </c>
      <c r="H10467">
        <v>0</v>
      </c>
    </row>
    <row r="10468" spans="1:8" x14ac:dyDescent="0.2">
      <c r="A10468" t="s">
        <v>11158</v>
      </c>
      <c r="B10468">
        <v>-0.37782902627883502</v>
      </c>
      <c r="C10468">
        <v>3.86496707826459</v>
      </c>
      <c r="D10468">
        <v>3.4802397460521801</v>
      </c>
      <c r="E10468">
        <v>6.2105741308406397E-2</v>
      </c>
      <c r="F10468">
        <v>0.307719719170928</v>
      </c>
      <c r="G10468" t="s">
        <v>1000</v>
      </c>
      <c r="H10468">
        <v>0</v>
      </c>
    </row>
    <row r="10469" spans="1:8" x14ac:dyDescent="0.2">
      <c r="A10469" t="s">
        <v>3763</v>
      </c>
      <c r="B10469">
        <v>-0.37798627441368698</v>
      </c>
      <c r="C10469">
        <v>6.25922170770954</v>
      </c>
      <c r="D10469">
        <v>11.030075052223699</v>
      </c>
      <c r="E10469">
        <v>8.9645518300323702E-4</v>
      </c>
      <c r="F10469">
        <v>2.3131320352581301E-2</v>
      </c>
      <c r="G10469">
        <v>0</v>
      </c>
      <c r="H10469">
        <v>0</v>
      </c>
    </row>
    <row r="10470" spans="1:8" x14ac:dyDescent="0.2">
      <c r="A10470" t="s">
        <v>2450</v>
      </c>
      <c r="B10470">
        <v>-0.378138596021593</v>
      </c>
      <c r="C10470">
        <v>7.8558355768855801</v>
      </c>
      <c r="D10470">
        <v>14.4524621101096</v>
      </c>
      <c r="E10470">
        <v>1.4374182950686599E-4</v>
      </c>
      <c r="F10470">
        <v>5.6257079112032801E-3</v>
      </c>
      <c r="G10470">
        <v>0</v>
      </c>
      <c r="H10470">
        <v>0</v>
      </c>
    </row>
    <row r="10471" spans="1:8" x14ac:dyDescent="0.2">
      <c r="A10471" t="s">
        <v>1508</v>
      </c>
      <c r="B10471">
        <v>-0.378145821893137</v>
      </c>
      <c r="C10471">
        <v>4.7476890183842304</v>
      </c>
      <c r="D10471">
        <v>5.5515655423911801</v>
      </c>
      <c r="E10471">
        <v>1.8464165036475799E-2</v>
      </c>
      <c r="F10471">
        <v>0.15741780469328701</v>
      </c>
      <c r="G10471">
        <v>0</v>
      </c>
      <c r="H10471">
        <v>0</v>
      </c>
    </row>
    <row r="10472" spans="1:8" x14ac:dyDescent="0.2">
      <c r="A10472" t="s">
        <v>2987</v>
      </c>
      <c r="B10472">
        <v>-0.37845394996436799</v>
      </c>
      <c r="C10472">
        <v>4.5787550738393197</v>
      </c>
      <c r="D10472">
        <v>4.7950797378622703</v>
      </c>
      <c r="E10472">
        <v>2.8541135459912902E-2</v>
      </c>
      <c r="F10472">
        <v>0.20142042974711299</v>
      </c>
      <c r="G10472">
        <v>0</v>
      </c>
      <c r="H10472">
        <v>0</v>
      </c>
    </row>
    <row r="10473" spans="1:8" x14ac:dyDescent="0.2">
      <c r="A10473" t="s">
        <v>11159</v>
      </c>
      <c r="B10473">
        <v>-0.37868919189310501</v>
      </c>
      <c r="C10473">
        <v>2.4472363835767501</v>
      </c>
      <c r="D10473">
        <v>1.4085648274143201</v>
      </c>
      <c r="E10473">
        <v>0.235294786200587</v>
      </c>
      <c r="F10473">
        <v>0.58116117989357097</v>
      </c>
      <c r="G10473">
        <v>0</v>
      </c>
      <c r="H10473">
        <v>0</v>
      </c>
    </row>
    <row r="10474" spans="1:8" x14ac:dyDescent="0.2">
      <c r="A10474" t="s">
        <v>4696</v>
      </c>
      <c r="B10474">
        <v>-0.37869439097794999</v>
      </c>
      <c r="C10474">
        <v>6.8660841285430898</v>
      </c>
      <c r="D10474">
        <v>11.171588331470099</v>
      </c>
      <c r="E10474">
        <v>8.3059489186693895E-4</v>
      </c>
      <c r="F10474">
        <v>2.16716515074812E-2</v>
      </c>
      <c r="G10474" t="s">
        <v>1000</v>
      </c>
      <c r="H10474">
        <v>0</v>
      </c>
    </row>
    <row r="10475" spans="1:8" x14ac:dyDescent="0.2">
      <c r="A10475" t="s">
        <v>5336</v>
      </c>
      <c r="B10475">
        <v>-0.37872920204264698</v>
      </c>
      <c r="C10475">
        <v>5.64365809788608</v>
      </c>
      <c r="D10475">
        <v>8.4137931133689996</v>
      </c>
      <c r="E10475">
        <v>3.7238491211416401E-3</v>
      </c>
      <c r="F10475">
        <v>6.0070888381569897E-2</v>
      </c>
      <c r="G10475">
        <v>0</v>
      </c>
      <c r="H10475">
        <v>0</v>
      </c>
    </row>
    <row r="10476" spans="1:8" x14ac:dyDescent="0.2">
      <c r="A10476" t="s">
        <v>2604</v>
      </c>
      <c r="B10476">
        <v>-0.37902095042963402</v>
      </c>
      <c r="C10476">
        <v>4.8880375437185704</v>
      </c>
      <c r="D10476">
        <v>5.8349813461892399</v>
      </c>
      <c r="E10476">
        <v>1.57105762755348E-2</v>
      </c>
      <c r="F10476">
        <v>0.14439121442203501</v>
      </c>
      <c r="G10476" t="s">
        <v>1000</v>
      </c>
      <c r="H10476">
        <v>0</v>
      </c>
    </row>
    <row r="10477" spans="1:8" x14ac:dyDescent="0.2">
      <c r="A10477" t="s">
        <v>266</v>
      </c>
      <c r="B10477">
        <v>-0.37920310579552202</v>
      </c>
      <c r="C10477">
        <v>4.4773398784955001</v>
      </c>
      <c r="D10477">
        <v>4.6344551719049001</v>
      </c>
      <c r="E10477">
        <v>3.1336092426810999E-2</v>
      </c>
      <c r="F10477">
        <v>0.21186831650660701</v>
      </c>
      <c r="G10477">
        <v>0</v>
      </c>
      <c r="H10477">
        <v>0</v>
      </c>
    </row>
    <row r="10478" spans="1:8" x14ac:dyDescent="0.2">
      <c r="A10478" t="s">
        <v>11160</v>
      </c>
      <c r="B10478">
        <v>-0.37983998520523199</v>
      </c>
      <c r="C10478">
        <v>4.9630136523448698</v>
      </c>
      <c r="D10478">
        <v>5.6422100604585799</v>
      </c>
      <c r="E10478">
        <v>1.7533092369402401E-2</v>
      </c>
      <c r="F10478">
        <v>0.152603325600254</v>
      </c>
      <c r="G10478">
        <v>0</v>
      </c>
      <c r="H10478">
        <v>0</v>
      </c>
    </row>
    <row r="10479" spans="1:8" x14ac:dyDescent="0.2">
      <c r="A10479" t="s">
        <v>11161</v>
      </c>
      <c r="B10479">
        <v>-0.37989138195336802</v>
      </c>
      <c r="C10479">
        <v>4.1582523793712101</v>
      </c>
      <c r="D10479">
        <v>3.7815209901533602</v>
      </c>
      <c r="E10479">
        <v>5.1821534151240099E-2</v>
      </c>
      <c r="F10479">
        <v>0.27955344718127301</v>
      </c>
      <c r="G10479">
        <v>0</v>
      </c>
      <c r="H10479">
        <v>0</v>
      </c>
    </row>
    <row r="10480" spans="1:8" x14ac:dyDescent="0.2">
      <c r="A10480" t="s">
        <v>3608</v>
      </c>
      <c r="B10480">
        <v>-0.37993973568657202</v>
      </c>
      <c r="C10480">
        <v>8.5678837448690093</v>
      </c>
      <c r="D10480">
        <v>15.6297554961321</v>
      </c>
      <c r="E10480" s="6">
        <v>7.7032831564762799E-5</v>
      </c>
      <c r="F10480">
        <v>3.5232702530973701E-3</v>
      </c>
      <c r="G10480">
        <v>0</v>
      </c>
      <c r="H10480">
        <v>0</v>
      </c>
    </row>
    <row r="10481" spans="1:8" x14ac:dyDescent="0.2">
      <c r="A10481" t="s">
        <v>2161</v>
      </c>
      <c r="B10481">
        <v>-0.380293971344353</v>
      </c>
      <c r="C10481">
        <v>7.1162262088839796</v>
      </c>
      <c r="D10481">
        <v>8.9593890045108893</v>
      </c>
      <c r="E10481">
        <v>2.76047199232397E-3</v>
      </c>
      <c r="F10481">
        <v>4.9078330558649998E-2</v>
      </c>
      <c r="G10481">
        <v>0</v>
      </c>
      <c r="H10481">
        <v>0</v>
      </c>
    </row>
    <row r="10482" spans="1:8" x14ac:dyDescent="0.2">
      <c r="A10482" t="s">
        <v>1902</v>
      </c>
      <c r="B10482">
        <v>-0.38029709096089798</v>
      </c>
      <c r="C10482">
        <v>4.4254912889109796</v>
      </c>
      <c r="D10482">
        <v>4.5721685305602202</v>
      </c>
      <c r="E10482">
        <v>3.2495406142063102E-2</v>
      </c>
      <c r="F10482">
        <v>0.21545958303691401</v>
      </c>
      <c r="G10482">
        <v>0</v>
      </c>
      <c r="H10482">
        <v>0</v>
      </c>
    </row>
    <row r="10483" spans="1:8" x14ac:dyDescent="0.2">
      <c r="A10483" t="s">
        <v>11162</v>
      </c>
      <c r="B10483">
        <v>-0.38055905852246902</v>
      </c>
      <c r="C10483">
        <v>2.8050295781667902</v>
      </c>
      <c r="D10483">
        <v>1.77619638168275</v>
      </c>
      <c r="E10483">
        <v>0.18261708334646901</v>
      </c>
      <c r="F10483">
        <v>0.52113115807924504</v>
      </c>
      <c r="G10483">
        <v>0</v>
      </c>
      <c r="H10483">
        <v>0</v>
      </c>
    </row>
    <row r="10484" spans="1:8" x14ac:dyDescent="0.2">
      <c r="A10484" t="s">
        <v>1906</v>
      </c>
      <c r="B10484">
        <v>-0.38086671933495703</v>
      </c>
      <c r="C10484">
        <v>5.2981151689373496</v>
      </c>
      <c r="D10484">
        <v>7.2768415794081296</v>
      </c>
      <c r="E10484">
        <v>6.9849243911505902E-3</v>
      </c>
      <c r="F10484">
        <v>8.8070457485393897E-2</v>
      </c>
      <c r="G10484">
        <v>0</v>
      </c>
      <c r="H10484">
        <v>0</v>
      </c>
    </row>
    <row r="10485" spans="1:8" x14ac:dyDescent="0.2">
      <c r="A10485" t="s">
        <v>3985</v>
      </c>
      <c r="B10485">
        <v>-0.381023136235003</v>
      </c>
      <c r="C10485">
        <v>6.1603074590387799</v>
      </c>
      <c r="D10485">
        <v>11.5843419954809</v>
      </c>
      <c r="E10485">
        <v>6.6509463925318801E-4</v>
      </c>
      <c r="F10485">
        <v>1.8557413343564401E-2</v>
      </c>
      <c r="G10485">
        <v>0</v>
      </c>
      <c r="H10485">
        <v>0</v>
      </c>
    </row>
    <row r="10486" spans="1:8" x14ac:dyDescent="0.2">
      <c r="A10486" t="s">
        <v>3944</v>
      </c>
      <c r="B10486">
        <v>-0.38114593236814898</v>
      </c>
      <c r="C10486">
        <v>6.5062488277801096</v>
      </c>
      <c r="D10486">
        <v>7.3335887647135296</v>
      </c>
      <c r="E10486">
        <v>6.7677793375801303E-3</v>
      </c>
      <c r="F10486">
        <v>8.6959751907227295E-2</v>
      </c>
      <c r="G10486" t="s">
        <v>1000</v>
      </c>
      <c r="H10486">
        <v>0</v>
      </c>
    </row>
    <row r="10487" spans="1:8" x14ac:dyDescent="0.2">
      <c r="A10487" t="s">
        <v>11163</v>
      </c>
      <c r="B10487">
        <v>-0.38115397065302398</v>
      </c>
      <c r="C10487">
        <v>4.0901855134520204</v>
      </c>
      <c r="D10487">
        <v>3.9632198273849801</v>
      </c>
      <c r="E10487">
        <v>4.6504669712973103E-2</v>
      </c>
      <c r="F10487">
        <v>0.26451284263489799</v>
      </c>
      <c r="G10487">
        <v>0</v>
      </c>
      <c r="H10487">
        <v>0</v>
      </c>
    </row>
    <row r="10488" spans="1:8" x14ac:dyDescent="0.2">
      <c r="A10488" t="s">
        <v>11164</v>
      </c>
      <c r="B10488">
        <v>-0.381400231796928</v>
      </c>
      <c r="C10488">
        <v>2.33849114038998</v>
      </c>
      <c r="D10488">
        <v>1.3310873174164299</v>
      </c>
      <c r="E10488">
        <v>0.24861187499298501</v>
      </c>
      <c r="F10488">
        <v>0.59764775314248897</v>
      </c>
      <c r="G10488">
        <v>0</v>
      </c>
      <c r="H10488">
        <v>0</v>
      </c>
    </row>
    <row r="10489" spans="1:8" x14ac:dyDescent="0.2">
      <c r="A10489" t="s">
        <v>5446</v>
      </c>
      <c r="B10489">
        <v>-0.38148336821469198</v>
      </c>
      <c r="C10489">
        <v>7.1731959183326097</v>
      </c>
      <c r="D10489">
        <v>17.837851778856201</v>
      </c>
      <c r="E10489" s="6">
        <v>2.4055007124828999E-5</v>
      </c>
      <c r="F10489">
        <v>1.34236147414775E-3</v>
      </c>
      <c r="G10489">
        <v>0</v>
      </c>
      <c r="H10489">
        <v>0</v>
      </c>
    </row>
    <row r="10490" spans="1:8" x14ac:dyDescent="0.2">
      <c r="A10490" t="s">
        <v>11165</v>
      </c>
      <c r="B10490">
        <v>-0.38166037392402902</v>
      </c>
      <c r="C10490">
        <v>4.0953351233448796</v>
      </c>
      <c r="D10490">
        <v>3.9364858034961498</v>
      </c>
      <c r="E10490">
        <v>4.7249384182980803E-2</v>
      </c>
      <c r="F10490">
        <v>0.26656573069788497</v>
      </c>
      <c r="G10490">
        <v>0</v>
      </c>
      <c r="H10490">
        <v>0</v>
      </c>
    </row>
    <row r="10491" spans="1:8" x14ac:dyDescent="0.2">
      <c r="A10491" t="s">
        <v>11166</v>
      </c>
      <c r="B10491">
        <v>-0.38173052791810402</v>
      </c>
      <c r="C10491">
        <v>2.70796035935762</v>
      </c>
      <c r="D10491">
        <v>1.6228695042116299</v>
      </c>
      <c r="E10491">
        <v>0.20269213995187599</v>
      </c>
      <c r="F10491">
        <v>0.54369789058388396</v>
      </c>
      <c r="G10491">
        <v>0</v>
      </c>
      <c r="H10491">
        <v>0</v>
      </c>
    </row>
    <row r="10492" spans="1:8" x14ac:dyDescent="0.2">
      <c r="A10492" t="s">
        <v>11167</v>
      </c>
      <c r="B10492">
        <v>-0.38193447753350102</v>
      </c>
      <c r="C10492">
        <v>3.7304746611228099</v>
      </c>
      <c r="D10492">
        <v>3.1954578806478602</v>
      </c>
      <c r="E10492">
        <v>7.3843088981151106E-2</v>
      </c>
      <c r="F10492">
        <v>0.33747333338055102</v>
      </c>
      <c r="G10492">
        <v>0</v>
      </c>
      <c r="H10492">
        <v>0</v>
      </c>
    </row>
    <row r="10493" spans="1:8" x14ac:dyDescent="0.2">
      <c r="A10493" t="s">
        <v>11168</v>
      </c>
      <c r="B10493">
        <v>-0.38205246097324702</v>
      </c>
      <c r="C10493">
        <v>3.1181927443356399</v>
      </c>
      <c r="D10493">
        <v>2.1491661785435601</v>
      </c>
      <c r="E10493">
        <v>0.14264734110791999</v>
      </c>
      <c r="F10493">
        <v>0.46805033855646599</v>
      </c>
      <c r="G10493">
        <v>0</v>
      </c>
      <c r="H10493">
        <v>0</v>
      </c>
    </row>
    <row r="10494" spans="1:8" x14ac:dyDescent="0.2">
      <c r="A10494" t="s">
        <v>7359</v>
      </c>
      <c r="B10494">
        <v>-0.38251429977020102</v>
      </c>
      <c r="C10494">
        <v>2.9768451732391599</v>
      </c>
      <c r="D10494">
        <v>1.9199364295675001</v>
      </c>
      <c r="E10494">
        <v>0.16586366847714801</v>
      </c>
      <c r="F10494">
        <v>0.49934640305859002</v>
      </c>
      <c r="G10494">
        <v>0</v>
      </c>
      <c r="H10494">
        <v>0</v>
      </c>
    </row>
    <row r="10495" spans="1:8" x14ac:dyDescent="0.2">
      <c r="A10495" t="s">
        <v>383</v>
      </c>
      <c r="B10495">
        <v>-0.38251785785216602</v>
      </c>
      <c r="C10495">
        <v>4.3201260632302398</v>
      </c>
      <c r="D10495">
        <v>4.5310594381203302</v>
      </c>
      <c r="E10495">
        <v>3.3285005772371701E-2</v>
      </c>
      <c r="F10495">
        <v>0.218336907943291</v>
      </c>
      <c r="G10495">
        <v>0</v>
      </c>
      <c r="H10495">
        <v>0</v>
      </c>
    </row>
    <row r="10496" spans="1:8" x14ac:dyDescent="0.2">
      <c r="A10496" t="s">
        <v>4440</v>
      </c>
      <c r="B10496">
        <v>-0.383180906657204</v>
      </c>
      <c r="C10496">
        <v>4.6768990576850298</v>
      </c>
      <c r="D10496">
        <v>5.3059007490309096</v>
      </c>
      <c r="E10496">
        <v>2.1253307361496599E-2</v>
      </c>
      <c r="F10496">
        <v>0.17285726900776499</v>
      </c>
      <c r="G10496">
        <v>0</v>
      </c>
      <c r="H10496">
        <v>0</v>
      </c>
    </row>
    <row r="10497" spans="1:8" x14ac:dyDescent="0.2">
      <c r="A10497" t="s">
        <v>11169</v>
      </c>
      <c r="B10497">
        <v>-0.38323217430427498</v>
      </c>
      <c r="C10497">
        <v>2.421271770827</v>
      </c>
      <c r="D10497">
        <v>1.3727941982521501</v>
      </c>
      <c r="E10497">
        <v>0.24133238138080301</v>
      </c>
      <c r="F10497">
        <v>0.587366353097726</v>
      </c>
      <c r="G10497">
        <v>0</v>
      </c>
      <c r="H10497">
        <v>0</v>
      </c>
    </row>
    <row r="10498" spans="1:8" x14ac:dyDescent="0.2">
      <c r="A10498" t="s">
        <v>11170</v>
      </c>
      <c r="B10498">
        <v>-0.38383191346866702</v>
      </c>
      <c r="C10498">
        <v>6.17685639642698</v>
      </c>
      <c r="D10498">
        <v>7.0542728937092498</v>
      </c>
      <c r="E10498">
        <v>7.9076400076328792E-3</v>
      </c>
      <c r="F10498">
        <v>9.4981262007232101E-2</v>
      </c>
      <c r="G10498">
        <v>0</v>
      </c>
      <c r="H10498">
        <v>0</v>
      </c>
    </row>
    <row r="10499" spans="1:8" x14ac:dyDescent="0.2">
      <c r="A10499" t="s">
        <v>11171</v>
      </c>
      <c r="B10499">
        <v>-0.38460923185859602</v>
      </c>
      <c r="C10499">
        <v>4.88635388271015</v>
      </c>
      <c r="D10499">
        <v>4.0767225925512403</v>
      </c>
      <c r="E10499">
        <v>4.3477913276194498E-2</v>
      </c>
      <c r="F10499">
        <v>0.25476322227055198</v>
      </c>
      <c r="G10499">
        <v>0</v>
      </c>
      <c r="H10499">
        <v>0</v>
      </c>
    </row>
    <row r="10500" spans="1:8" x14ac:dyDescent="0.2">
      <c r="A10500" t="s">
        <v>2211</v>
      </c>
      <c r="B10500">
        <v>-0.38472396408812798</v>
      </c>
      <c r="C10500">
        <v>6.7268058931216004</v>
      </c>
      <c r="D10500">
        <v>10.700583554416101</v>
      </c>
      <c r="E10500">
        <v>1.0710174720645999E-3</v>
      </c>
      <c r="F10500">
        <v>2.5969390388127799E-2</v>
      </c>
      <c r="G10500">
        <v>0</v>
      </c>
      <c r="H10500">
        <v>0</v>
      </c>
    </row>
    <row r="10501" spans="1:8" x14ac:dyDescent="0.2">
      <c r="A10501" t="s">
        <v>11172</v>
      </c>
      <c r="B10501">
        <v>-0.38548221605419303</v>
      </c>
      <c r="C10501">
        <v>3.06115479925298</v>
      </c>
      <c r="D10501">
        <v>2.23906903131964</v>
      </c>
      <c r="E10501">
        <v>0.13456197501612999</v>
      </c>
      <c r="F10501">
        <v>0.45463392659708302</v>
      </c>
      <c r="G10501">
        <v>0</v>
      </c>
      <c r="H10501">
        <v>0</v>
      </c>
    </row>
    <row r="10502" spans="1:8" x14ac:dyDescent="0.2">
      <c r="A10502" t="s">
        <v>11173</v>
      </c>
      <c r="B10502">
        <v>-0.385519290399301</v>
      </c>
      <c r="C10502">
        <v>3.7291575959523402</v>
      </c>
      <c r="D10502">
        <v>2.96560921267697</v>
      </c>
      <c r="E10502">
        <v>8.5052414642352706E-2</v>
      </c>
      <c r="F10502">
        <v>0.361899420639825</v>
      </c>
      <c r="G10502">
        <v>0</v>
      </c>
      <c r="H10502">
        <v>0</v>
      </c>
    </row>
    <row r="10503" spans="1:8" x14ac:dyDescent="0.2">
      <c r="A10503" t="s">
        <v>3069</v>
      </c>
      <c r="B10503">
        <v>-0.385592615610997</v>
      </c>
      <c r="C10503">
        <v>5.18611039860685</v>
      </c>
      <c r="D10503">
        <v>6.66675452893017</v>
      </c>
      <c r="E10503">
        <v>9.8227902249483409E-3</v>
      </c>
      <c r="F10503">
        <v>0.107874955172855</v>
      </c>
      <c r="G10503">
        <v>0</v>
      </c>
      <c r="H10503">
        <v>0</v>
      </c>
    </row>
    <row r="10504" spans="1:8" x14ac:dyDescent="0.2">
      <c r="A10504" t="s">
        <v>11174</v>
      </c>
      <c r="B10504">
        <v>-0.38563796410133</v>
      </c>
      <c r="C10504">
        <v>3.8368543562361301</v>
      </c>
      <c r="D10504">
        <v>3.35860363884724</v>
      </c>
      <c r="E10504">
        <v>6.6854734168365501E-2</v>
      </c>
      <c r="F10504">
        <v>0.32008487873795</v>
      </c>
      <c r="G10504">
        <v>0</v>
      </c>
      <c r="H10504">
        <v>0</v>
      </c>
    </row>
    <row r="10505" spans="1:8" x14ac:dyDescent="0.2">
      <c r="A10505" t="s">
        <v>11175</v>
      </c>
      <c r="B10505">
        <v>-0.38569520835355697</v>
      </c>
      <c r="C10505">
        <v>7.5407840467299598</v>
      </c>
      <c r="D10505">
        <v>17.3702334069839</v>
      </c>
      <c r="E10505" s="6">
        <v>3.0760593999888397E-5</v>
      </c>
      <c r="F10505">
        <v>1.65233353124363E-3</v>
      </c>
      <c r="G10505">
        <v>0</v>
      </c>
      <c r="H10505">
        <v>0</v>
      </c>
    </row>
    <row r="10506" spans="1:8" x14ac:dyDescent="0.2">
      <c r="A10506" t="s">
        <v>11176</v>
      </c>
      <c r="B10506">
        <v>-0.38570391356082001</v>
      </c>
      <c r="C10506">
        <v>3.9112537985150602</v>
      </c>
      <c r="D10506">
        <v>3.8400245815607401</v>
      </c>
      <c r="E10506">
        <v>5.00427875713104E-2</v>
      </c>
      <c r="F10506">
        <v>0.27440010881250299</v>
      </c>
      <c r="G10506">
        <v>0</v>
      </c>
      <c r="H10506">
        <v>0</v>
      </c>
    </row>
    <row r="10507" spans="1:8" x14ac:dyDescent="0.2">
      <c r="A10507" t="s">
        <v>2318</v>
      </c>
      <c r="B10507">
        <v>-0.38572923249706298</v>
      </c>
      <c r="C10507">
        <v>5.4279649644643797</v>
      </c>
      <c r="D10507">
        <v>7.0853129363009799</v>
      </c>
      <c r="E10507">
        <v>7.7718246580953804E-3</v>
      </c>
      <c r="F10507">
        <v>9.3833116964147506E-2</v>
      </c>
      <c r="G10507" t="s">
        <v>1000</v>
      </c>
      <c r="H10507">
        <v>0</v>
      </c>
    </row>
    <row r="10508" spans="1:8" x14ac:dyDescent="0.2">
      <c r="A10508" t="s">
        <v>2586</v>
      </c>
      <c r="B10508">
        <v>-0.38573067288058899</v>
      </c>
      <c r="C10508">
        <v>3.8763942557321398</v>
      </c>
      <c r="D10508">
        <v>3.4544797398737002</v>
      </c>
      <c r="E10508">
        <v>6.3080583816559094E-2</v>
      </c>
      <c r="F10508">
        <v>0.31018561086184898</v>
      </c>
      <c r="G10508">
        <v>0</v>
      </c>
      <c r="H10508">
        <v>0</v>
      </c>
    </row>
    <row r="10509" spans="1:8" x14ac:dyDescent="0.2">
      <c r="A10509" t="s">
        <v>11177</v>
      </c>
      <c r="B10509">
        <v>-0.38607762092717302</v>
      </c>
      <c r="C10509">
        <v>5.5607636259297202</v>
      </c>
      <c r="D10509">
        <v>8.2465296986853005</v>
      </c>
      <c r="E10509">
        <v>4.0829985374841796E-3</v>
      </c>
      <c r="F10509">
        <v>6.3833796169809595E-2</v>
      </c>
      <c r="G10509">
        <v>0</v>
      </c>
      <c r="H10509">
        <v>0</v>
      </c>
    </row>
    <row r="10510" spans="1:8" x14ac:dyDescent="0.2">
      <c r="A10510" t="s">
        <v>338</v>
      </c>
      <c r="B10510">
        <v>-0.38669048140853202</v>
      </c>
      <c r="C10510">
        <v>3.8018327006581001</v>
      </c>
      <c r="D10510">
        <v>3.15170685974554</v>
      </c>
      <c r="E10510">
        <v>7.5847585979471499E-2</v>
      </c>
      <c r="F10510">
        <v>0.34154841516547402</v>
      </c>
      <c r="G10510">
        <v>0</v>
      </c>
      <c r="H10510">
        <v>0</v>
      </c>
    </row>
    <row r="10511" spans="1:8" x14ac:dyDescent="0.2">
      <c r="A10511" t="s">
        <v>1619</v>
      </c>
      <c r="B10511">
        <v>-0.38713874525534703</v>
      </c>
      <c r="C10511">
        <v>4.0893954864786197</v>
      </c>
      <c r="D10511">
        <v>3.8780060303749102</v>
      </c>
      <c r="E10511">
        <v>4.8922627626516897E-2</v>
      </c>
      <c r="F10511">
        <v>0.271706955241936</v>
      </c>
      <c r="G10511">
        <v>0</v>
      </c>
      <c r="H10511">
        <v>0</v>
      </c>
    </row>
    <row r="10512" spans="1:8" x14ac:dyDescent="0.2">
      <c r="A10512" t="s">
        <v>2328</v>
      </c>
      <c r="B10512">
        <v>-0.387619675639089</v>
      </c>
      <c r="C10512">
        <v>5.7187084194264699</v>
      </c>
      <c r="D10512">
        <v>6.4020962404620096</v>
      </c>
      <c r="E10512">
        <v>1.1398569855831899E-2</v>
      </c>
      <c r="F10512">
        <v>0.118643145398672</v>
      </c>
      <c r="G10512">
        <v>0</v>
      </c>
      <c r="H10512">
        <v>0</v>
      </c>
    </row>
    <row r="10513" spans="1:8" x14ac:dyDescent="0.2">
      <c r="A10513" t="s">
        <v>4115</v>
      </c>
      <c r="B10513">
        <v>-0.38864427523161799</v>
      </c>
      <c r="C10513">
        <v>7.8185165738241302</v>
      </c>
      <c r="D10513">
        <v>17.601383442305</v>
      </c>
      <c r="E10513" s="6">
        <v>2.7239011911647498E-5</v>
      </c>
      <c r="F10513">
        <v>1.4845261491847901E-3</v>
      </c>
      <c r="G10513" t="s">
        <v>1000</v>
      </c>
      <c r="H10513">
        <v>0</v>
      </c>
    </row>
    <row r="10514" spans="1:8" x14ac:dyDescent="0.2">
      <c r="A10514" t="s">
        <v>2336</v>
      </c>
      <c r="B10514">
        <v>-0.388688892732171</v>
      </c>
      <c r="C10514">
        <v>9.4937930053862996</v>
      </c>
      <c r="D10514">
        <v>16.780405509884702</v>
      </c>
      <c r="E10514" s="6">
        <v>4.19643967109624E-5</v>
      </c>
      <c r="F10514">
        <v>2.1394630640989799E-3</v>
      </c>
      <c r="G10514">
        <v>0</v>
      </c>
      <c r="H10514">
        <v>0</v>
      </c>
    </row>
    <row r="10515" spans="1:8" x14ac:dyDescent="0.2">
      <c r="A10515" t="s">
        <v>11178</v>
      </c>
      <c r="B10515">
        <v>-0.38881450378773302</v>
      </c>
      <c r="C10515">
        <v>2.8061275766234699</v>
      </c>
      <c r="D10515">
        <v>1.8828983000346899</v>
      </c>
      <c r="E10515">
        <v>0.17000510236775099</v>
      </c>
      <c r="F10515">
        <v>0.505679548307849</v>
      </c>
      <c r="G10515">
        <v>0</v>
      </c>
      <c r="H10515">
        <v>0</v>
      </c>
    </row>
    <row r="10516" spans="1:8" x14ac:dyDescent="0.2">
      <c r="A10516" t="s">
        <v>4547</v>
      </c>
      <c r="B10516">
        <v>-0.38887022078929601</v>
      </c>
      <c r="C10516">
        <v>8.58361062343503</v>
      </c>
      <c r="D10516">
        <v>15.9516411529693</v>
      </c>
      <c r="E10516" s="6">
        <v>6.4981416231375301E-5</v>
      </c>
      <c r="F10516">
        <v>3.1400283358807499E-3</v>
      </c>
      <c r="G10516">
        <v>0</v>
      </c>
      <c r="H10516">
        <v>0</v>
      </c>
    </row>
    <row r="10517" spans="1:8" x14ac:dyDescent="0.2">
      <c r="A10517" t="s">
        <v>2619</v>
      </c>
      <c r="B10517">
        <v>-0.388883196875494</v>
      </c>
      <c r="C10517">
        <v>5.0498575899476696</v>
      </c>
      <c r="D10517">
        <v>6.7599053715951296</v>
      </c>
      <c r="E10517">
        <v>9.3228704203675503E-3</v>
      </c>
      <c r="F10517">
        <v>0.104349940223365</v>
      </c>
      <c r="G10517">
        <v>0</v>
      </c>
      <c r="H10517">
        <v>0</v>
      </c>
    </row>
    <row r="10518" spans="1:8" x14ac:dyDescent="0.2">
      <c r="A10518" t="s">
        <v>6824</v>
      </c>
      <c r="B10518">
        <v>-0.38893577400817297</v>
      </c>
      <c r="C10518">
        <v>5.1343119349996504</v>
      </c>
      <c r="D10518">
        <v>6.7954097641353597</v>
      </c>
      <c r="E10518">
        <v>9.1392544476269193E-3</v>
      </c>
      <c r="F10518">
        <v>0.10380570816111</v>
      </c>
      <c r="G10518">
        <v>0</v>
      </c>
      <c r="H10518">
        <v>0</v>
      </c>
    </row>
    <row r="10519" spans="1:8" x14ac:dyDescent="0.2">
      <c r="A10519" t="s">
        <v>753</v>
      </c>
      <c r="B10519">
        <v>-0.38911231428544402</v>
      </c>
      <c r="C10519">
        <v>4.6457764123473604</v>
      </c>
      <c r="D10519">
        <v>5.5938853446986601</v>
      </c>
      <c r="E10519">
        <v>1.802327558255E-2</v>
      </c>
      <c r="F10519">
        <v>0.155069851588334</v>
      </c>
      <c r="G10519">
        <v>0</v>
      </c>
      <c r="H10519">
        <v>0</v>
      </c>
    </row>
    <row r="10520" spans="1:8" x14ac:dyDescent="0.2">
      <c r="A10520" t="s">
        <v>3286</v>
      </c>
      <c r="B10520">
        <v>-0.389850189834965</v>
      </c>
      <c r="C10520">
        <v>5.7822302526779898</v>
      </c>
      <c r="D10520">
        <v>9.5724206176792705</v>
      </c>
      <c r="E10520">
        <v>1.97522172573361E-3</v>
      </c>
      <c r="F10520">
        <v>3.9312305438960998E-2</v>
      </c>
      <c r="G10520">
        <v>0</v>
      </c>
      <c r="H10520">
        <v>0</v>
      </c>
    </row>
    <row r="10521" spans="1:8" x14ac:dyDescent="0.2">
      <c r="A10521" t="s">
        <v>4480</v>
      </c>
      <c r="B10521">
        <v>-0.39007217921646598</v>
      </c>
      <c r="C10521">
        <v>6.0799870818415496</v>
      </c>
      <c r="D10521">
        <v>8.7450750433196305</v>
      </c>
      <c r="E10521">
        <v>3.1043932604545199E-3</v>
      </c>
      <c r="F10521">
        <v>5.33929314816192E-2</v>
      </c>
      <c r="G10521">
        <v>0</v>
      </c>
      <c r="H10521">
        <v>0</v>
      </c>
    </row>
    <row r="10522" spans="1:8" x14ac:dyDescent="0.2">
      <c r="A10522" t="s">
        <v>1041</v>
      </c>
      <c r="B10522">
        <v>-0.39076192797675402</v>
      </c>
      <c r="C10522">
        <v>2.8981938458502401</v>
      </c>
      <c r="D10522">
        <v>1.8824870444797299</v>
      </c>
      <c r="E10522">
        <v>0.17005174795979999</v>
      </c>
      <c r="F10522">
        <v>0.50568932597020599</v>
      </c>
      <c r="G10522">
        <v>0</v>
      </c>
      <c r="H10522">
        <v>0</v>
      </c>
    </row>
    <row r="10523" spans="1:8" x14ac:dyDescent="0.2">
      <c r="A10523" t="s">
        <v>6877</v>
      </c>
      <c r="B10523">
        <v>-0.39143337061712502</v>
      </c>
      <c r="C10523">
        <v>6.6366731116737396</v>
      </c>
      <c r="D10523">
        <v>15.2902970003643</v>
      </c>
      <c r="E10523" s="6">
        <v>9.2188835721131003E-5</v>
      </c>
      <c r="F10523">
        <v>4.0573524189266097E-3</v>
      </c>
      <c r="G10523">
        <v>0</v>
      </c>
      <c r="H10523">
        <v>0</v>
      </c>
    </row>
    <row r="10524" spans="1:8" x14ac:dyDescent="0.2">
      <c r="A10524" t="s">
        <v>6049</v>
      </c>
      <c r="B10524">
        <v>-0.39169043248552099</v>
      </c>
      <c r="C10524">
        <v>7.0341089659383096</v>
      </c>
      <c r="D10524">
        <v>15.4198500643244</v>
      </c>
      <c r="E10524" s="6">
        <v>8.6079320744524202E-5</v>
      </c>
      <c r="F10524">
        <v>3.8172742123322701E-3</v>
      </c>
      <c r="G10524">
        <v>0</v>
      </c>
      <c r="H10524">
        <v>0</v>
      </c>
    </row>
    <row r="10525" spans="1:8" x14ac:dyDescent="0.2">
      <c r="A10525" t="s">
        <v>3455</v>
      </c>
      <c r="B10525">
        <v>-0.39191271863782401</v>
      </c>
      <c r="C10525">
        <v>5.0011926515848399</v>
      </c>
      <c r="D10525">
        <v>5.09528851266868</v>
      </c>
      <c r="E10525">
        <v>2.3990922964051899E-2</v>
      </c>
      <c r="F10525">
        <v>0.18420417019732499</v>
      </c>
      <c r="G10525">
        <v>0</v>
      </c>
      <c r="H10525">
        <v>0</v>
      </c>
    </row>
    <row r="10526" spans="1:8" x14ac:dyDescent="0.2">
      <c r="A10526" t="s">
        <v>5521</v>
      </c>
      <c r="B10526">
        <v>-0.39194908989160898</v>
      </c>
      <c r="C10526">
        <v>6.84692768107044</v>
      </c>
      <c r="D10526">
        <v>14.6206356265797</v>
      </c>
      <c r="E10526">
        <v>1.3146707282425099E-4</v>
      </c>
      <c r="F10526">
        <v>5.3270601665560803E-3</v>
      </c>
      <c r="G10526">
        <v>0</v>
      </c>
      <c r="H10526">
        <v>0</v>
      </c>
    </row>
    <row r="10527" spans="1:8" x14ac:dyDescent="0.2">
      <c r="A10527" t="s">
        <v>4457</v>
      </c>
      <c r="B10527">
        <v>-0.392504223510312</v>
      </c>
      <c r="C10527">
        <v>6.86497229730925</v>
      </c>
      <c r="D10527">
        <v>6.6196777805020703</v>
      </c>
      <c r="E10527">
        <v>1.0085807939361599E-2</v>
      </c>
      <c r="F10527">
        <v>0.109525864056587</v>
      </c>
      <c r="G10527">
        <v>0</v>
      </c>
      <c r="H10527">
        <v>0</v>
      </c>
    </row>
    <row r="10528" spans="1:8" x14ac:dyDescent="0.2">
      <c r="A10528" t="s">
        <v>6638</v>
      </c>
      <c r="B10528">
        <v>-0.39360529002783901</v>
      </c>
      <c r="C10528">
        <v>6.7690237676085401</v>
      </c>
      <c r="D10528">
        <v>15.7270744971207</v>
      </c>
      <c r="E10528" s="6">
        <v>7.31693316739442E-5</v>
      </c>
      <c r="F10528">
        <v>3.3864044258460802E-3</v>
      </c>
      <c r="G10528">
        <v>0</v>
      </c>
      <c r="H10528">
        <v>0</v>
      </c>
    </row>
    <row r="10529" spans="1:8" x14ac:dyDescent="0.2">
      <c r="A10529" t="s">
        <v>11179</v>
      </c>
      <c r="B10529">
        <v>-0.39398154651009498</v>
      </c>
      <c r="C10529">
        <v>2.4187385889415398</v>
      </c>
      <c r="D10529">
        <v>1.33885261222663</v>
      </c>
      <c r="E10529">
        <v>0.24723641373302299</v>
      </c>
      <c r="F10529">
        <v>0.59621391078447505</v>
      </c>
      <c r="G10529">
        <v>0</v>
      </c>
      <c r="H10529">
        <v>0</v>
      </c>
    </row>
    <row r="10530" spans="1:8" x14ac:dyDescent="0.2">
      <c r="A10530" t="s">
        <v>4063</v>
      </c>
      <c r="B10530">
        <v>-0.39432631364631499</v>
      </c>
      <c r="C10530">
        <v>5.8506064490775502</v>
      </c>
      <c r="D10530">
        <v>5.8565463955048296</v>
      </c>
      <c r="E10530">
        <v>1.5519216170995999E-2</v>
      </c>
      <c r="F10530">
        <v>0.14353736574331999</v>
      </c>
      <c r="G10530">
        <v>0</v>
      </c>
      <c r="H10530">
        <v>0</v>
      </c>
    </row>
    <row r="10531" spans="1:8" x14ac:dyDescent="0.2">
      <c r="A10531" t="s">
        <v>11180</v>
      </c>
      <c r="B10531">
        <v>-0.39444912687997802</v>
      </c>
      <c r="C10531">
        <v>3.2620451391245702</v>
      </c>
      <c r="D10531">
        <v>2.4186005705751001</v>
      </c>
      <c r="E10531">
        <v>0.11990200141573799</v>
      </c>
      <c r="F10531">
        <v>0.42869927728747698</v>
      </c>
      <c r="G10531">
        <v>0</v>
      </c>
      <c r="H10531">
        <v>0</v>
      </c>
    </row>
    <row r="10532" spans="1:8" x14ac:dyDescent="0.2">
      <c r="A10532" t="s">
        <v>11181</v>
      </c>
      <c r="B10532">
        <v>-0.39450020218412601</v>
      </c>
      <c r="C10532">
        <v>4.2897367448684598</v>
      </c>
      <c r="D10532">
        <v>2.7543063228501401</v>
      </c>
      <c r="E10532">
        <v>9.6992876427233393E-2</v>
      </c>
      <c r="F10532">
        <v>0.384746956144708</v>
      </c>
      <c r="G10532">
        <v>0</v>
      </c>
      <c r="H10532">
        <v>0</v>
      </c>
    </row>
    <row r="10533" spans="1:8" x14ac:dyDescent="0.2">
      <c r="A10533" t="s">
        <v>6677</v>
      </c>
      <c r="B10533">
        <v>-0.39462947803406001</v>
      </c>
      <c r="C10533">
        <v>3.5965645683240601</v>
      </c>
      <c r="D10533">
        <v>3.0788496937726699</v>
      </c>
      <c r="E10533">
        <v>7.9316605051294398E-2</v>
      </c>
      <c r="F10533">
        <v>0.35013988066360602</v>
      </c>
      <c r="G10533">
        <v>0</v>
      </c>
      <c r="H10533">
        <v>0</v>
      </c>
    </row>
    <row r="10534" spans="1:8" x14ac:dyDescent="0.2">
      <c r="A10534" t="s">
        <v>11182</v>
      </c>
      <c r="B10534">
        <v>-0.39479580490972999</v>
      </c>
      <c r="C10534">
        <v>3.11644306984088</v>
      </c>
      <c r="D10534">
        <v>2.13313670019846</v>
      </c>
      <c r="E10534">
        <v>0.144145519895366</v>
      </c>
      <c r="F10534">
        <v>0.47025711847263102</v>
      </c>
      <c r="G10534">
        <v>0</v>
      </c>
      <c r="H10534">
        <v>0</v>
      </c>
    </row>
    <row r="10535" spans="1:8" x14ac:dyDescent="0.2">
      <c r="A10535" t="s">
        <v>6397</v>
      </c>
      <c r="B10535">
        <v>-0.395232915629877</v>
      </c>
      <c r="C10535">
        <v>4.1408481700176401</v>
      </c>
      <c r="D10535">
        <v>3.7910229205797799</v>
      </c>
      <c r="E10535">
        <v>5.1528148945213299E-2</v>
      </c>
      <c r="F10535">
        <v>0.27900315745033599</v>
      </c>
      <c r="G10535">
        <v>0</v>
      </c>
      <c r="H10535">
        <v>0</v>
      </c>
    </row>
    <row r="10536" spans="1:8" x14ac:dyDescent="0.2">
      <c r="A10536" t="s">
        <v>3694</v>
      </c>
      <c r="B10536">
        <v>-0.39531358959921897</v>
      </c>
      <c r="C10536">
        <v>2.99453260498955</v>
      </c>
      <c r="D10536">
        <v>2.2107119215064301</v>
      </c>
      <c r="E10536">
        <v>0.137055409701484</v>
      </c>
      <c r="F10536">
        <v>0.45814767651143801</v>
      </c>
      <c r="G10536">
        <v>0</v>
      </c>
      <c r="H10536">
        <v>0</v>
      </c>
    </row>
    <row r="10537" spans="1:8" x14ac:dyDescent="0.2">
      <c r="A10537" t="s">
        <v>224</v>
      </c>
      <c r="B10537">
        <v>-0.39534899866393403</v>
      </c>
      <c r="C10537">
        <v>5.6926731022858403</v>
      </c>
      <c r="D10537">
        <v>9.3728053221262702</v>
      </c>
      <c r="E10537">
        <v>2.20228220029553E-3</v>
      </c>
      <c r="F10537">
        <v>4.1900843885883797E-2</v>
      </c>
      <c r="G10537">
        <v>0</v>
      </c>
      <c r="H10537">
        <v>0</v>
      </c>
    </row>
    <row r="10538" spans="1:8" x14ac:dyDescent="0.2">
      <c r="A10538" t="s">
        <v>4433</v>
      </c>
      <c r="B10538">
        <v>-0.395356254811984</v>
      </c>
      <c r="C10538">
        <v>4.8701332697054003</v>
      </c>
      <c r="D10538">
        <v>5.5149074495131201</v>
      </c>
      <c r="E10538">
        <v>1.8855070868967899E-2</v>
      </c>
      <c r="F10538">
        <v>0.15946823172209701</v>
      </c>
      <c r="G10538">
        <v>0</v>
      </c>
      <c r="H10538">
        <v>0</v>
      </c>
    </row>
    <row r="10539" spans="1:8" x14ac:dyDescent="0.2">
      <c r="A10539" t="s">
        <v>3298</v>
      </c>
      <c r="B10539">
        <v>-0.395471593380534</v>
      </c>
      <c r="C10539">
        <v>5.4677272875197804</v>
      </c>
      <c r="D10539">
        <v>7.0174131994569802</v>
      </c>
      <c r="E10539">
        <v>8.0720764543139104E-3</v>
      </c>
      <c r="F10539">
        <v>9.6164073224374993E-2</v>
      </c>
      <c r="G10539" t="s">
        <v>1000</v>
      </c>
      <c r="H10539">
        <v>0</v>
      </c>
    </row>
    <row r="10540" spans="1:8" x14ac:dyDescent="0.2">
      <c r="A10540" t="s">
        <v>11183</v>
      </c>
      <c r="B10540">
        <v>-0.39597052368021601</v>
      </c>
      <c r="C10540">
        <v>5.4923646029582702</v>
      </c>
      <c r="D10540">
        <v>8.7636381831653392</v>
      </c>
      <c r="E10540">
        <v>3.07295438693457E-3</v>
      </c>
      <c r="F10540">
        <v>5.2939242267086899E-2</v>
      </c>
      <c r="G10540">
        <v>0</v>
      </c>
      <c r="H10540">
        <v>0</v>
      </c>
    </row>
    <row r="10541" spans="1:8" x14ac:dyDescent="0.2">
      <c r="A10541" t="s">
        <v>1716</v>
      </c>
      <c r="B10541">
        <v>-0.39693608781718798</v>
      </c>
      <c r="C10541">
        <v>2.9002639286658001</v>
      </c>
      <c r="D10541">
        <v>1.9507809494030399</v>
      </c>
      <c r="E10541">
        <v>0.16250272084492101</v>
      </c>
      <c r="F10541">
        <v>0.49471919426111</v>
      </c>
      <c r="G10541">
        <v>0</v>
      </c>
      <c r="H10541">
        <v>0</v>
      </c>
    </row>
    <row r="10542" spans="1:8" x14ac:dyDescent="0.2">
      <c r="A10542" t="s">
        <v>6195</v>
      </c>
      <c r="B10542">
        <v>-0.39740670040198101</v>
      </c>
      <c r="C10542">
        <v>5.1353725746772403</v>
      </c>
      <c r="D10542">
        <v>6.7283683035927497</v>
      </c>
      <c r="E10542">
        <v>9.4891364848848497E-3</v>
      </c>
      <c r="F10542">
        <v>0.105502191442528</v>
      </c>
      <c r="G10542">
        <v>0</v>
      </c>
      <c r="H10542">
        <v>0</v>
      </c>
    </row>
    <row r="10543" spans="1:8" x14ac:dyDescent="0.2">
      <c r="A10543" t="s">
        <v>7368</v>
      </c>
      <c r="B10543">
        <v>-0.39747910586059298</v>
      </c>
      <c r="C10543">
        <v>3.7703935742088701</v>
      </c>
      <c r="D10543">
        <v>3.4071271184599801</v>
      </c>
      <c r="E10543">
        <v>6.4915369395922407E-2</v>
      </c>
      <c r="F10543">
        <v>0.31533025958544098</v>
      </c>
      <c r="G10543">
        <v>0</v>
      </c>
      <c r="H10543">
        <v>0</v>
      </c>
    </row>
    <row r="10544" spans="1:8" x14ac:dyDescent="0.2">
      <c r="A10544" t="s">
        <v>11184</v>
      </c>
      <c r="B10544">
        <v>-0.39760008422439203</v>
      </c>
      <c r="C10544">
        <v>2.3854209438045002</v>
      </c>
      <c r="D10544">
        <v>1.2557143967163999</v>
      </c>
      <c r="E10544">
        <v>0.26246385843556802</v>
      </c>
      <c r="F10544">
        <v>0.61124520386062797</v>
      </c>
      <c r="G10544">
        <v>0</v>
      </c>
      <c r="H10544">
        <v>0</v>
      </c>
    </row>
    <row r="10545" spans="1:8" x14ac:dyDescent="0.2">
      <c r="A10545" t="s">
        <v>1092</v>
      </c>
      <c r="B10545">
        <v>-0.397849053263783</v>
      </c>
      <c r="C10545">
        <v>3.4323021445347801</v>
      </c>
      <c r="D10545">
        <v>2.40205528114421</v>
      </c>
      <c r="E10545">
        <v>0.12117595385573</v>
      </c>
      <c r="F10545">
        <v>0.43127102527292499</v>
      </c>
      <c r="G10545">
        <v>0</v>
      </c>
      <c r="H10545">
        <v>0</v>
      </c>
    </row>
    <row r="10546" spans="1:8" x14ac:dyDescent="0.2">
      <c r="A10546" t="s">
        <v>6794</v>
      </c>
      <c r="B10546">
        <v>-0.397966973048682</v>
      </c>
      <c r="C10546">
        <v>4.0728529408447098</v>
      </c>
      <c r="D10546">
        <v>4.1441873897895203</v>
      </c>
      <c r="E10546">
        <v>4.1777702981850198E-2</v>
      </c>
      <c r="F10546">
        <v>0.248852579099754</v>
      </c>
      <c r="G10546">
        <v>0</v>
      </c>
      <c r="H10546">
        <v>0</v>
      </c>
    </row>
    <row r="10547" spans="1:8" x14ac:dyDescent="0.2">
      <c r="A10547" t="s">
        <v>99</v>
      </c>
      <c r="B10547">
        <v>-0.39800711399691302</v>
      </c>
      <c r="C10547">
        <v>7.0941064252555099</v>
      </c>
      <c r="D10547">
        <v>10.910344181492301</v>
      </c>
      <c r="E10547">
        <v>9.5628756355861297E-4</v>
      </c>
      <c r="F10547">
        <v>2.4141086263602E-2</v>
      </c>
      <c r="G10547">
        <v>0</v>
      </c>
      <c r="H10547" t="s">
        <v>1218</v>
      </c>
    </row>
    <row r="10548" spans="1:8" x14ac:dyDescent="0.2">
      <c r="A10548" t="s">
        <v>7338</v>
      </c>
      <c r="B10548">
        <v>-0.39836705356039498</v>
      </c>
      <c r="C10548">
        <v>4.6214987544042998</v>
      </c>
      <c r="D10548">
        <v>5.9021663740819204</v>
      </c>
      <c r="E10548">
        <v>1.5122273610300999E-2</v>
      </c>
      <c r="F10548">
        <v>0.14109686169355201</v>
      </c>
      <c r="G10548">
        <v>0</v>
      </c>
      <c r="H10548">
        <v>0</v>
      </c>
    </row>
    <row r="10549" spans="1:8" x14ac:dyDescent="0.2">
      <c r="A10549" t="s">
        <v>5046</v>
      </c>
      <c r="B10549">
        <v>-0.39932825761936902</v>
      </c>
      <c r="C10549">
        <v>7.3216565440174497</v>
      </c>
      <c r="D10549">
        <v>7.8122040161626902</v>
      </c>
      <c r="E10549">
        <v>5.1894574300999901E-3</v>
      </c>
      <c r="F10549">
        <v>7.3670168778416006E-2</v>
      </c>
      <c r="G10549">
        <v>0</v>
      </c>
      <c r="H10549">
        <v>0</v>
      </c>
    </row>
    <row r="10550" spans="1:8" x14ac:dyDescent="0.2">
      <c r="A10550" t="s">
        <v>11185</v>
      </c>
      <c r="B10550">
        <v>-0.39974140051979901</v>
      </c>
      <c r="C10550">
        <v>3.4491571609274798</v>
      </c>
      <c r="D10550">
        <v>2.7026722108827199</v>
      </c>
      <c r="E10550">
        <v>0.100180209868379</v>
      </c>
      <c r="F10550">
        <v>0.39166893761517002</v>
      </c>
      <c r="G10550">
        <v>0</v>
      </c>
      <c r="H10550">
        <v>0</v>
      </c>
    </row>
    <row r="10551" spans="1:8" x14ac:dyDescent="0.2">
      <c r="A10551" t="s">
        <v>11186</v>
      </c>
      <c r="B10551">
        <v>-0.399742928933706</v>
      </c>
      <c r="C10551">
        <v>3.31911980225708</v>
      </c>
      <c r="D10551">
        <v>2.8734753487558802</v>
      </c>
      <c r="E10551">
        <v>9.0050223484413106E-2</v>
      </c>
      <c r="F10551">
        <v>0.372035337052324</v>
      </c>
      <c r="G10551">
        <v>0</v>
      </c>
      <c r="H10551">
        <v>0</v>
      </c>
    </row>
    <row r="10552" spans="1:8" x14ac:dyDescent="0.2">
      <c r="A10552" t="s">
        <v>6920</v>
      </c>
      <c r="B10552">
        <v>-0.400173019261237</v>
      </c>
      <c r="C10552">
        <v>6.9925287575040098</v>
      </c>
      <c r="D10552">
        <v>13.8243700309313</v>
      </c>
      <c r="E10552">
        <v>2.0071587446965101E-4</v>
      </c>
      <c r="F10552">
        <v>7.2926767723973298E-3</v>
      </c>
      <c r="G10552" t="s">
        <v>1000</v>
      </c>
      <c r="H10552">
        <v>0</v>
      </c>
    </row>
    <row r="10553" spans="1:8" x14ac:dyDescent="0.2">
      <c r="A10553" t="s">
        <v>11187</v>
      </c>
      <c r="B10553">
        <v>-0.40034290113307203</v>
      </c>
      <c r="C10553">
        <v>2.6382766118120098</v>
      </c>
      <c r="D10553">
        <v>1.7820645022018</v>
      </c>
      <c r="E10553">
        <v>0.18189602168157701</v>
      </c>
      <c r="F10553">
        <v>0.52009151774263995</v>
      </c>
      <c r="G10553" t="s">
        <v>1000</v>
      </c>
      <c r="H10553">
        <v>0</v>
      </c>
    </row>
    <row r="10554" spans="1:8" x14ac:dyDescent="0.2">
      <c r="A10554" t="s">
        <v>3860</v>
      </c>
      <c r="B10554">
        <v>-0.40086301121090201</v>
      </c>
      <c r="C10554">
        <v>5.7351606682218597</v>
      </c>
      <c r="D10554">
        <v>10.0331091287812</v>
      </c>
      <c r="E10554">
        <v>1.5375129622087699E-3</v>
      </c>
      <c r="F10554">
        <v>3.3153060488845101E-2</v>
      </c>
      <c r="G10554">
        <v>0</v>
      </c>
      <c r="H10554">
        <v>0</v>
      </c>
    </row>
    <row r="10555" spans="1:8" x14ac:dyDescent="0.2">
      <c r="A10555" t="s">
        <v>3019</v>
      </c>
      <c r="B10555">
        <v>-0.40099950270164703</v>
      </c>
      <c r="C10555">
        <v>6.1113256580305597</v>
      </c>
      <c r="D10555">
        <v>11.7168280299278</v>
      </c>
      <c r="E10555">
        <v>6.1937437858509395E-4</v>
      </c>
      <c r="F10555">
        <v>1.7490952487743201E-2</v>
      </c>
      <c r="G10555">
        <v>0</v>
      </c>
      <c r="H10555">
        <v>0</v>
      </c>
    </row>
    <row r="10556" spans="1:8" x14ac:dyDescent="0.2">
      <c r="A10556" t="s">
        <v>5378</v>
      </c>
      <c r="B10556">
        <v>-0.40100390312473599</v>
      </c>
      <c r="C10556">
        <v>5.9730296613060698</v>
      </c>
      <c r="D10556">
        <v>11.846024858490701</v>
      </c>
      <c r="E10556">
        <v>5.7784564441640404E-4</v>
      </c>
      <c r="F10556">
        <v>1.66405277798235E-2</v>
      </c>
      <c r="G10556">
        <v>0</v>
      </c>
      <c r="H10556">
        <v>0</v>
      </c>
    </row>
    <row r="10557" spans="1:8" x14ac:dyDescent="0.2">
      <c r="A10557" t="s">
        <v>11188</v>
      </c>
      <c r="B10557">
        <v>-0.40116369718391298</v>
      </c>
      <c r="C10557">
        <v>4.7564979465014696</v>
      </c>
      <c r="D10557">
        <v>6.3916621193743799</v>
      </c>
      <c r="E10557">
        <v>1.14657619043959E-2</v>
      </c>
      <c r="F10557">
        <v>0.118761262070133</v>
      </c>
      <c r="G10557">
        <v>0</v>
      </c>
      <c r="H10557">
        <v>0</v>
      </c>
    </row>
    <row r="10558" spans="1:8" x14ac:dyDescent="0.2">
      <c r="A10558" t="s">
        <v>101</v>
      </c>
      <c r="B10558">
        <v>-0.40234553489473401</v>
      </c>
      <c r="C10558">
        <v>4.5762145424237897</v>
      </c>
      <c r="D10558">
        <v>5.9235558593800803</v>
      </c>
      <c r="E10558">
        <v>1.4939777744477399E-2</v>
      </c>
      <c r="F10558">
        <v>0.14029197088070899</v>
      </c>
      <c r="G10558">
        <v>0</v>
      </c>
      <c r="H10558">
        <v>0</v>
      </c>
    </row>
    <row r="10559" spans="1:8" x14ac:dyDescent="0.2">
      <c r="A10559" t="s">
        <v>254</v>
      </c>
      <c r="B10559">
        <v>-0.40322884338314802</v>
      </c>
      <c r="C10559">
        <v>5.9856189738251802</v>
      </c>
      <c r="D10559">
        <v>12.265250058550301</v>
      </c>
      <c r="E10559">
        <v>4.6147137697810702E-4</v>
      </c>
      <c r="F10559">
        <v>1.3979586155053699E-2</v>
      </c>
      <c r="G10559" t="s">
        <v>1000</v>
      </c>
      <c r="H10559">
        <v>0</v>
      </c>
    </row>
    <row r="10560" spans="1:8" x14ac:dyDescent="0.2">
      <c r="A10560" t="s">
        <v>2975</v>
      </c>
      <c r="B10560">
        <v>-0.40348627214614902</v>
      </c>
      <c r="C10560">
        <v>4.9303678237540796</v>
      </c>
      <c r="D10560">
        <v>7.2024774452535203</v>
      </c>
      <c r="E10560">
        <v>7.2803007906067597E-3</v>
      </c>
      <c r="F10560">
        <v>9.0522545971051901E-2</v>
      </c>
      <c r="G10560">
        <v>0</v>
      </c>
      <c r="H10560">
        <v>0</v>
      </c>
    </row>
    <row r="10561" spans="1:8" x14ac:dyDescent="0.2">
      <c r="A10561" t="s">
        <v>129</v>
      </c>
      <c r="B10561">
        <v>-0.40359056784375003</v>
      </c>
      <c r="C10561">
        <v>2.7523188255000699</v>
      </c>
      <c r="D10561">
        <v>1.9429361894353401</v>
      </c>
      <c r="E10561">
        <v>0.16335008159169501</v>
      </c>
      <c r="F10561">
        <v>0.495664777467554</v>
      </c>
      <c r="G10561">
        <v>0</v>
      </c>
      <c r="H10561">
        <v>0</v>
      </c>
    </row>
    <row r="10562" spans="1:8" x14ac:dyDescent="0.2">
      <c r="A10562" t="s">
        <v>11189</v>
      </c>
      <c r="B10562">
        <v>-0.40393692447667401</v>
      </c>
      <c r="C10562">
        <v>2.4560036283575601</v>
      </c>
      <c r="D10562">
        <v>1.4126129185134799</v>
      </c>
      <c r="E10562">
        <v>0.23462311778668701</v>
      </c>
      <c r="F10562">
        <v>0.58057380086522103</v>
      </c>
      <c r="G10562">
        <v>0</v>
      </c>
      <c r="H10562">
        <v>0</v>
      </c>
    </row>
    <row r="10563" spans="1:8" x14ac:dyDescent="0.2">
      <c r="A10563" t="s">
        <v>11190</v>
      </c>
      <c r="B10563">
        <v>-0.40456138660320801</v>
      </c>
      <c r="C10563">
        <v>2.9033398504333099</v>
      </c>
      <c r="D10563">
        <v>2.1798128281719902</v>
      </c>
      <c r="E10563">
        <v>0.13983146658090401</v>
      </c>
      <c r="F10563">
        <v>0.46414715700902098</v>
      </c>
      <c r="G10563">
        <v>0</v>
      </c>
      <c r="H10563">
        <v>0</v>
      </c>
    </row>
    <row r="10564" spans="1:8" x14ac:dyDescent="0.2">
      <c r="A10564" t="s">
        <v>1548</v>
      </c>
      <c r="B10564">
        <v>-0.40470130185728198</v>
      </c>
      <c r="C10564">
        <v>4.4106691278911896</v>
      </c>
      <c r="D10564">
        <v>4.7879647038615998</v>
      </c>
      <c r="E10564">
        <v>2.86592721548629E-2</v>
      </c>
      <c r="F10564">
        <v>0.20160017559841101</v>
      </c>
      <c r="G10564">
        <v>0</v>
      </c>
      <c r="H10564">
        <v>0</v>
      </c>
    </row>
    <row r="10565" spans="1:8" x14ac:dyDescent="0.2">
      <c r="A10565" t="s">
        <v>11191</v>
      </c>
      <c r="B10565">
        <v>-0.40559871814586801</v>
      </c>
      <c r="C10565">
        <v>5.9758044030032202</v>
      </c>
      <c r="D10565">
        <v>11.359936418544001</v>
      </c>
      <c r="E10565">
        <v>7.5045393496717204E-4</v>
      </c>
      <c r="F10565">
        <v>2.0074642760371901E-2</v>
      </c>
      <c r="G10565">
        <v>0</v>
      </c>
      <c r="H10565">
        <v>0</v>
      </c>
    </row>
    <row r="10566" spans="1:8" x14ac:dyDescent="0.2">
      <c r="A10566" t="s">
        <v>7377</v>
      </c>
      <c r="B10566">
        <v>-0.40581154250583001</v>
      </c>
      <c r="C10566">
        <v>4.7536421574857597</v>
      </c>
      <c r="D10566">
        <v>6.5128360918413302</v>
      </c>
      <c r="E10566">
        <v>1.0709856316056201E-2</v>
      </c>
      <c r="F10566">
        <v>0.114072195629373</v>
      </c>
      <c r="G10566">
        <v>0</v>
      </c>
      <c r="H10566">
        <v>0</v>
      </c>
    </row>
    <row r="10567" spans="1:8" x14ac:dyDescent="0.2">
      <c r="A10567" t="s">
        <v>1963</v>
      </c>
      <c r="B10567">
        <v>-0.40603109244195101</v>
      </c>
      <c r="C10567">
        <v>3.7563568690951499</v>
      </c>
      <c r="D10567">
        <v>3.5685666509349301</v>
      </c>
      <c r="E10567">
        <v>5.8883116837039902E-2</v>
      </c>
      <c r="F10567">
        <v>0.29963079915811303</v>
      </c>
      <c r="G10567">
        <v>0</v>
      </c>
      <c r="H10567">
        <v>0</v>
      </c>
    </row>
    <row r="10568" spans="1:8" x14ac:dyDescent="0.2">
      <c r="A10568" t="s">
        <v>4675</v>
      </c>
      <c r="B10568">
        <v>-0.40605344742521698</v>
      </c>
      <c r="C10568">
        <v>6.2852543103401999</v>
      </c>
      <c r="D10568">
        <v>11.834401876293899</v>
      </c>
      <c r="E10568">
        <v>5.8146373084059599E-4</v>
      </c>
      <c r="F10568">
        <v>1.66514922084652E-2</v>
      </c>
      <c r="G10568">
        <v>0</v>
      </c>
      <c r="H10568">
        <v>0</v>
      </c>
    </row>
    <row r="10569" spans="1:8" x14ac:dyDescent="0.2">
      <c r="A10569" t="s">
        <v>6065</v>
      </c>
      <c r="B10569">
        <v>-0.4064219504489</v>
      </c>
      <c r="C10569">
        <v>3.5934195466073402</v>
      </c>
      <c r="D10569">
        <v>3.51927591279241</v>
      </c>
      <c r="E10569">
        <v>6.0658942980247099E-2</v>
      </c>
      <c r="F10569">
        <v>0.304753672805404</v>
      </c>
      <c r="G10569">
        <v>0</v>
      </c>
      <c r="H10569">
        <v>0</v>
      </c>
    </row>
    <row r="10570" spans="1:8" x14ac:dyDescent="0.2">
      <c r="A10570" t="s">
        <v>6372</v>
      </c>
      <c r="B10570">
        <v>-0.40658413102397001</v>
      </c>
      <c r="C10570">
        <v>5.1481227912285101</v>
      </c>
      <c r="D10570">
        <v>7.6119082263371904</v>
      </c>
      <c r="E10570">
        <v>5.7984090362283598E-3</v>
      </c>
      <c r="F10570">
        <v>7.9101995635059999E-2</v>
      </c>
      <c r="G10570">
        <v>0</v>
      </c>
      <c r="H10570">
        <v>0</v>
      </c>
    </row>
    <row r="10571" spans="1:8" x14ac:dyDescent="0.2">
      <c r="A10571" t="s">
        <v>3460</v>
      </c>
      <c r="B10571">
        <v>-0.40672120866395101</v>
      </c>
      <c r="C10571">
        <v>6.4342358027479296</v>
      </c>
      <c r="D10571">
        <v>14.990296529879</v>
      </c>
      <c r="E10571">
        <v>1.0806542860540401E-4</v>
      </c>
      <c r="F10571">
        <v>4.5998799044701796E-3</v>
      </c>
      <c r="G10571">
        <v>0</v>
      </c>
      <c r="H10571">
        <v>0</v>
      </c>
    </row>
    <row r="10572" spans="1:8" x14ac:dyDescent="0.2">
      <c r="A10572" t="s">
        <v>4072</v>
      </c>
      <c r="B10572">
        <v>-0.406820204733503</v>
      </c>
      <c r="C10572">
        <v>2.9025345423812601</v>
      </c>
      <c r="D10572">
        <v>2.14848708966373</v>
      </c>
      <c r="E10572">
        <v>0.14271045489292</v>
      </c>
      <c r="F10572">
        <v>0.46805033855646599</v>
      </c>
      <c r="G10572">
        <v>0</v>
      </c>
      <c r="H10572">
        <v>0</v>
      </c>
    </row>
    <row r="10573" spans="1:8" x14ac:dyDescent="0.2">
      <c r="A10573" t="s">
        <v>3647</v>
      </c>
      <c r="B10573">
        <v>-0.40687860466196002</v>
      </c>
      <c r="C10573">
        <v>6.34854419165148</v>
      </c>
      <c r="D10573">
        <v>14.6195385210316</v>
      </c>
      <c r="E10573">
        <v>1.31543627537353E-4</v>
      </c>
      <c r="F10573">
        <v>5.3270601665560803E-3</v>
      </c>
      <c r="G10573">
        <v>0</v>
      </c>
      <c r="H10573">
        <v>0</v>
      </c>
    </row>
    <row r="10574" spans="1:8" x14ac:dyDescent="0.2">
      <c r="A10574" t="s">
        <v>11192</v>
      </c>
      <c r="B10574">
        <v>-0.40739473211854199</v>
      </c>
      <c r="C10574">
        <v>3.4121867781934099</v>
      </c>
      <c r="D10574">
        <v>2.7823208310064098</v>
      </c>
      <c r="E10574">
        <v>9.5309964933382299E-2</v>
      </c>
      <c r="F10574">
        <v>0.38168327089111598</v>
      </c>
      <c r="G10574">
        <v>0</v>
      </c>
      <c r="H10574">
        <v>0</v>
      </c>
    </row>
    <row r="10575" spans="1:8" x14ac:dyDescent="0.2">
      <c r="A10575" t="s">
        <v>11193</v>
      </c>
      <c r="B10575">
        <v>-0.40765565752851801</v>
      </c>
      <c r="C10575">
        <v>3.01148399935333</v>
      </c>
      <c r="D10575">
        <v>2.2824235721074899</v>
      </c>
      <c r="E10575">
        <v>0.13084726482739401</v>
      </c>
      <c r="F10575">
        <v>0.44831764292437398</v>
      </c>
      <c r="G10575">
        <v>0</v>
      </c>
      <c r="H10575">
        <v>0</v>
      </c>
    </row>
    <row r="10576" spans="1:8" x14ac:dyDescent="0.2">
      <c r="A10576" t="s">
        <v>5587</v>
      </c>
      <c r="B10576">
        <v>-0.40787687600588901</v>
      </c>
      <c r="C10576">
        <v>5.6228094729275897</v>
      </c>
      <c r="D10576">
        <v>8.7426962676201203</v>
      </c>
      <c r="E10576">
        <v>3.1084455522609501E-3</v>
      </c>
      <c r="F10576">
        <v>5.33929314816192E-2</v>
      </c>
      <c r="G10576">
        <v>0</v>
      </c>
      <c r="H10576">
        <v>0</v>
      </c>
    </row>
    <row r="10577" spans="1:8" x14ac:dyDescent="0.2">
      <c r="A10577" t="s">
        <v>2874</v>
      </c>
      <c r="B10577">
        <v>-0.40810995457565802</v>
      </c>
      <c r="C10577">
        <v>3.9076396771024302</v>
      </c>
      <c r="D10577">
        <v>4.0368028136429599</v>
      </c>
      <c r="E10577">
        <v>4.45180864286766E-2</v>
      </c>
      <c r="F10577">
        <v>0.25818719145582097</v>
      </c>
      <c r="G10577" t="s">
        <v>1000</v>
      </c>
      <c r="H10577">
        <v>0</v>
      </c>
    </row>
    <row r="10578" spans="1:8" x14ac:dyDescent="0.2">
      <c r="A10578" t="s">
        <v>4077</v>
      </c>
      <c r="B10578">
        <v>-0.40863188772676001</v>
      </c>
      <c r="C10578">
        <v>4.3876566109714199</v>
      </c>
      <c r="D10578">
        <v>5.2475509295152198</v>
      </c>
      <c r="E10578">
        <v>2.1977682873564101E-2</v>
      </c>
      <c r="F10578">
        <v>0.176366951517853</v>
      </c>
      <c r="G10578">
        <v>0</v>
      </c>
      <c r="H10578">
        <v>0</v>
      </c>
    </row>
    <row r="10579" spans="1:8" x14ac:dyDescent="0.2">
      <c r="A10579" t="s">
        <v>6379</v>
      </c>
      <c r="B10579">
        <v>-0.40885889761810301</v>
      </c>
      <c r="C10579">
        <v>9.3053078722226292</v>
      </c>
      <c r="D10579">
        <v>18.0484898803753</v>
      </c>
      <c r="E10579" s="6">
        <v>2.1534938884983699E-5</v>
      </c>
      <c r="F10579">
        <v>1.2251804498320301E-3</v>
      </c>
      <c r="G10579">
        <v>0</v>
      </c>
      <c r="H10579">
        <v>0</v>
      </c>
    </row>
    <row r="10580" spans="1:8" x14ac:dyDescent="0.2">
      <c r="A10580" t="s">
        <v>156</v>
      </c>
      <c r="B10580">
        <v>-0.409455970244201</v>
      </c>
      <c r="C10580">
        <v>2.5916907709472699</v>
      </c>
      <c r="D10580">
        <v>1.5708314649505299</v>
      </c>
      <c r="E10580">
        <v>0.210086305930304</v>
      </c>
      <c r="F10580">
        <v>0.55372578216161294</v>
      </c>
      <c r="G10580">
        <v>0</v>
      </c>
      <c r="H10580">
        <v>0</v>
      </c>
    </row>
    <row r="10581" spans="1:8" x14ac:dyDescent="0.2">
      <c r="A10581" t="s">
        <v>11194</v>
      </c>
      <c r="B10581">
        <v>-0.40947635037188701</v>
      </c>
      <c r="C10581">
        <v>2.7835789670911</v>
      </c>
      <c r="D10581">
        <v>1.86632953969878</v>
      </c>
      <c r="E10581">
        <v>0.17189605456276699</v>
      </c>
      <c r="F10581">
        <v>0.50722962572789798</v>
      </c>
      <c r="G10581">
        <v>0</v>
      </c>
      <c r="H10581">
        <v>0</v>
      </c>
    </row>
    <row r="10582" spans="1:8" x14ac:dyDescent="0.2">
      <c r="A10582" t="s">
        <v>11195</v>
      </c>
      <c r="B10582">
        <v>-0.40951641975027597</v>
      </c>
      <c r="C10582">
        <v>3.25723084218945</v>
      </c>
      <c r="D10582">
        <v>2.7259168402804401</v>
      </c>
      <c r="E10582">
        <v>9.8731411726953197E-2</v>
      </c>
      <c r="F10582">
        <v>0.38849677967997798</v>
      </c>
      <c r="G10582">
        <v>0</v>
      </c>
      <c r="H10582">
        <v>0</v>
      </c>
    </row>
    <row r="10583" spans="1:8" x14ac:dyDescent="0.2">
      <c r="A10583" t="s">
        <v>5777</v>
      </c>
      <c r="B10583">
        <v>-0.409615525375437</v>
      </c>
      <c r="C10583">
        <v>5.6127255290824696</v>
      </c>
      <c r="D10583">
        <v>10.0327196475702</v>
      </c>
      <c r="E10583">
        <v>1.5378380969274801E-3</v>
      </c>
      <c r="F10583">
        <v>3.3153060488845101E-2</v>
      </c>
      <c r="G10583">
        <v>0</v>
      </c>
      <c r="H10583">
        <v>0</v>
      </c>
    </row>
    <row r="10584" spans="1:8" x14ac:dyDescent="0.2">
      <c r="A10584" t="s">
        <v>11196</v>
      </c>
      <c r="B10584">
        <v>-0.40968130320985002</v>
      </c>
      <c r="C10584">
        <v>3.7336229247376602</v>
      </c>
      <c r="D10584">
        <v>3.6903454694723901</v>
      </c>
      <c r="E10584">
        <v>5.47282795581455E-2</v>
      </c>
      <c r="F10584">
        <v>0.28726189220821402</v>
      </c>
      <c r="G10584">
        <v>0</v>
      </c>
      <c r="H10584">
        <v>0</v>
      </c>
    </row>
    <row r="10585" spans="1:8" x14ac:dyDescent="0.2">
      <c r="A10585" t="s">
        <v>1611</v>
      </c>
      <c r="B10585">
        <v>-0.41014526374912302</v>
      </c>
      <c r="C10585">
        <v>4.8407267932864402</v>
      </c>
      <c r="D10585">
        <v>6.7812341880995701</v>
      </c>
      <c r="E10585">
        <v>9.2121171732870606E-3</v>
      </c>
      <c r="F10585">
        <v>0.104006037007426</v>
      </c>
      <c r="G10585" t="s">
        <v>1000</v>
      </c>
      <c r="H10585">
        <v>0</v>
      </c>
    </row>
    <row r="10586" spans="1:8" x14ac:dyDescent="0.2">
      <c r="A10586" t="s">
        <v>2862</v>
      </c>
      <c r="B10586">
        <v>-0.410389760935018</v>
      </c>
      <c r="C10586">
        <v>6.4540181140214097</v>
      </c>
      <c r="D10586">
        <v>10.0454697130863</v>
      </c>
      <c r="E10586">
        <v>1.5272305637332899E-3</v>
      </c>
      <c r="F10586">
        <v>3.3107974098181003E-2</v>
      </c>
      <c r="G10586">
        <v>0</v>
      </c>
      <c r="H10586">
        <v>0</v>
      </c>
    </row>
    <row r="10587" spans="1:8" x14ac:dyDescent="0.2">
      <c r="A10587" t="s">
        <v>11197</v>
      </c>
      <c r="B10587">
        <v>-0.41059722026324402</v>
      </c>
      <c r="C10587">
        <v>3.4362049960698799</v>
      </c>
      <c r="D10587">
        <v>3.0244794128546801</v>
      </c>
      <c r="E10587">
        <v>8.2016638560442001E-2</v>
      </c>
      <c r="F10587">
        <v>0.35612558311634102</v>
      </c>
      <c r="G10587">
        <v>0</v>
      </c>
      <c r="H10587">
        <v>0</v>
      </c>
    </row>
    <row r="10588" spans="1:8" x14ac:dyDescent="0.2">
      <c r="A10588" t="s">
        <v>11198</v>
      </c>
      <c r="B10588">
        <v>-0.41116574170973103</v>
      </c>
      <c r="C10588">
        <v>2.73178372313749</v>
      </c>
      <c r="D10588">
        <v>1.84781694851005</v>
      </c>
      <c r="E10588">
        <v>0.17403750978521301</v>
      </c>
      <c r="F10588">
        <v>0.51089843358291898</v>
      </c>
      <c r="G10588">
        <v>0</v>
      </c>
      <c r="H10588">
        <v>0</v>
      </c>
    </row>
    <row r="10589" spans="1:8" x14ac:dyDescent="0.2">
      <c r="A10589" t="s">
        <v>1300</v>
      </c>
      <c r="B10589">
        <v>-0.41125338591386301</v>
      </c>
      <c r="C10589">
        <v>4.19115767353553</v>
      </c>
      <c r="D10589">
        <v>4.6279438368540999</v>
      </c>
      <c r="E10589">
        <v>3.1455238976624902E-2</v>
      </c>
      <c r="F10589">
        <v>0.21234893172816599</v>
      </c>
      <c r="G10589">
        <v>0</v>
      </c>
      <c r="H10589">
        <v>0</v>
      </c>
    </row>
    <row r="10590" spans="1:8" x14ac:dyDescent="0.2">
      <c r="A10590" t="s">
        <v>6922</v>
      </c>
      <c r="B10590">
        <v>-0.41172897012105503</v>
      </c>
      <c r="C10590">
        <v>3.1877205549056402</v>
      </c>
      <c r="D10590">
        <v>2.4770985222495101</v>
      </c>
      <c r="E10590">
        <v>0.115515174795579</v>
      </c>
      <c r="F10590">
        <v>0.420515704579633</v>
      </c>
      <c r="G10590">
        <v>0</v>
      </c>
      <c r="H10590">
        <v>0</v>
      </c>
    </row>
    <row r="10591" spans="1:8" x14ac:dyDescent="0.2">
      <c r="A10591" t="s">
        <v>11199</v>
      </c>
      <c r="B10591">
        <v>-0.41178217305414899</v>
      </c>
      <c r="C10591">
        <v>3.55392698723595</v>
      </c>
      <c r="D10591">
        <v>3.2589551339619698</v>
      </c>
      <c r="E10591">
        <v>7.1034375518341297E-2</v>
      </c>
      <c r="F10591">
        <v>0.331362865006607</v>
      </c>
      <c r="G10591">
        <v>0</v>
      </c>
      <c r="H10591">
        <v>0</v>
      </c>
    </row>
    <row r="10592" spans="1:8" x14ac:dyDescent="0.2">
      <c r="A10592" t="s">
        <v>11200</v>
      </c>
      <c r="B10592">
        <v>-0.41182134432976197</v>
      </c>
      <c r="C10592">
        <v>2.3519022709529702</v>
      </c>
      <c r="D10592">
        <v>1.56497099806412</v>
      </c>
      <c r="E10592">
        <v>0.21093885237621701</v>
      </c>
      <c r="F10592">
        <v>0.55436848285664697</v>
      </c>
      <c r="G10592">
        <v>0</v>
      </c>
      <c r="H10592">
        <v>0</v>
      </c>
    </row>
    <row r="10593" spans="1:8" x14ac:dyDescent="0.2">
      <c r="A10593" t="s">
        <v>11201</v>
      </c>
      <c r="B10593">
        <v>-0.41207272550966301</v>
      </c>
      <c r="C10593">
        <v>2.6650017440232698</v>
      </c>
      <c r="D10593">
        <v>1.89575763602571</v>
      </c>
      <c r="E10593">
        <v>0.16855394421515901</v>
      </c>
      <c r="F10593">
        <v>0.50341732429741304</v>
      </c>
      <c r="G10593">
        <v>0</v>
      </c>
      <c r="H10593">
        <v>0</v>
      </c>
    </row>
    <row r="10594" spans="1:8" x14ac:dyDescent="0.2">
      <c r="A10594" t="s">
        <v>1346</v>
      </c>
      <c r="B10594">
        <v>-0.412334560434654</v>
      </c>
      <c r="C10594">
        <v>4.8111399699251702</v>
      </c>
      <c r="D10594">
        <v>7.0454466733232701</v>
      </c>
      <c r="E10594">
        <v>7.9467004777612898E-3</v>
      </c>
      <c r="F10594">
        <v>9.52542319343576E-2</v>
      </c>
      <c r="G10594">
        <v>0</v>
      </c>
      <c r="H10594">
        <v>0</v>
      </c>
    </row>
    <row r="10595" spans="1:8" x14ac:dyDescent="0.2">
      <c r="A10595" t="s">
        <v>6673</v>
      </c>
      <c r="B10595">
        <v>-0.41273276107024798</v>
      </c>
      <c r="C10595">
        <v>6.6882152936356798</v>
      </c>
      <c r="D10595">
        <v>17.621120761528001</v>
      </c>
      <c r="E10595" s="6">
        <v>2.69577763146802E-5</v>
      </c>
      <c r="F10595">
        <v>1.47649624418074E-3</v>
      </c>
      <c r="G10595">
        <v>0</v>
      </c>
      <c r="H10595">
        <v>0</v>
      </c>
    </row>
    <row r="10596" spans="1:8" x14ac:dyDescent="0.2">
      <c r="A10596" t="s">
        <v>11202</v>
      </c>
      <c r="B10596">
        <v>-0.41283891817611001</v>
      </c>
      <c r="C10596">
        <v>4.5292267341961896</v>
      </c>
      <c r="D10596">
        <v>6.0437592390287804</v>
      </c>
      <c r="E10596">
        <v>1.3955537001041201E-2</v>
      </c>
      <c r="F10596">
        <v>0.134739485771386</v>
      </c>
      <c r="G10596">
        <v>0</v>
      </c>
      <c r="H10596">
        <v>0</v>
      </c>
    </row>
    <row r="10597" spans="1:8" x14ac:dyDescent="0.2">
      <c r="A10597" t="s">
        <v>11203</v>
      </c>
      <c r="B10597">
        <v>-0.41291057853964802</v>
      </c>
      <c r="C10597">
        <v>2.4017525436565199</v>
      </c>
      <c r="D10597">
        <v>1.4882138671129701</v>
      </c>
      <c r="E10597">
        <v>0.222493795354784</v>
      </c>
      <c r="F10597">
        <v>0.56819931635552101</v>
      </c>
      <c r="G10597">
        <v>0</v>
      </c>
      <c r="H10597">
        <v>0</v>
      </c>
    </row>
    <row r="10598" spans="1:8" x14ac:dyDescent="0.2">
      <c r="A10598" t="s">
        <v>11204</v>
      </c>
      <c r="B10598">
        <v>-0.41320426167508201</v>
      </c>
      <c r="C10598">
        <v>3.9085227254711201</v>
      </c>
      <c r="D10598">
        <v>4.0855370789309298</v>
      </c>
      <c r="E10598">
        <v>4.3251703497771903E-2</v>
      </c>
      <c r="F10598">
        <v>0.25438926629797498</v>
      </c>
      <c r="G10598">
        <v>0</v>
      </c>
      <c r="H10598">
        <v>0</v>
      </c>
    </row>
    <row r="10599" spans="1:8" x14ac:dyDescent="0.2">
      <c r="A10599" t="s">
        <v>1656</v>
      </c>
      <c r="B10599">
        <v>-0.41326030435508398</v>
      </c>
      <c r="C10599">
        <v>5.8829700789632602</v>
      </c>
      <c r="D10599">
        <v>8.5006307035922806</v>
      </c>
      <c r="E10599">
        <v>3.5502339784009001E-3</v>
      </c>
      <c r="F10599">
        <v>5.8073462678947703E-2</v>
      </c>
      <c r="G10599">
        <v>0</v>
      </c>
      <c r="H10599">
        <v>0</v>
      </c>
    </row>
    <row r="10600" spans="1:8" x14ac:dyDescent="0.2">
      <c r="A10600" t="s">
        <v>3537</v>
      </c>
      <c r="B10600">
        <v>-0.41333209364925899</v>
      </c>
      <c r="C10600">
        <v>5.3237039437045599</v>
      </c>
      <c r="D10600">
        <v>9.3413077358425696</v>
      </c>
      <c r="E10600">
        <v>2.2404559046832399E-3</v>
      </c>
      <c r="F10600">
        <v>4.2293439817368002E-2</v>
      </c>
      <c r="G10600">
        <v>0</v>
      </c>
      <c r="H10600">
        <v>0</v>
      </c>
    </row>
    <row r="10601" spans="1:8" x14ac:dyDescent="0.2">
      <c r="A10601" t="s">
        <v>1797</v>
      </c>
      <c r="B10601">
        <v>-0.41376322879393901</v>
      </c>
      <c r="C10601">
        <v>4.7972305281546701</v>
      </c>
      <c r="D10601">
        <v>6.6129278940988296</v>
      </c>
      <c r="E10601">
        <v>1.01241069202904E-2</v>
      </c>
      <c r="F10601">
        <v>0.10963945811596799</v>
      </c>
      <c r="G10601">
        <v>0</v>
      </c>
      <c r="H10601">
        <v>0</v>
      </c>
    </row>
    <row r="10602" spans="1:8" x14ac:dyDescent="0.2">
      <c r="A10602" t="s">
        <v>11205</v>
      </c>
      <c r="B10602">
        <v>-0.41381100041866098</v>
      </c>
      <c r="C10602">
        <v>5.0807464422301702</v>
      </c>
      <c r="D10602">
        <v>7.1546894683637596</v>
      </c>
      <c r="E10602">
        <v>7.4768238666571398E-3</v>
      </c>
      <c r="F10602">
        <v>9.1644376306273895E-2</v>
      </c>
      <c r="G10602">
        <v>0</v>
      </c>
      <c r="H10602">
        <v>0</v>
      </c>
    </row>
    <row r="10603" spans="1:8" x14ac:dyDescent="0.2">
      <c r="A10603" t="s">
        <v>11206</v>
      </c>
      <c r="B10603">
        <v>-0.41381621804899799</v>
      </c>
      <c r="C10603">
        <v>4.8227083655241199</v>
      </c>
      <c r="D10603">
        <v>6.1336287826129299</v>
      </c>
      <c r="E10603">
        <v>1.32634368929302E-2</v>
      </c>
      <c r="F10603">
        <v>0.13073601480507999</v>
      </c>
      <c r="G10603">
        <v>0</v>
      </c>
      <c r="H10603">
        <v>0</v>
      </c>
    </row>
    <row r="10604" spans="1:8" x14ac:dyDescent="0.2">
      <c r="A10604" t="s">
        <v>11207</v>
      </c>
      <c r="B10604">
        <v>-0.41394485957615301</v>
      </c>
      <c r="C10604">
        <v>6.09735285787034</v>
      </c>
      <c r="D10604">
        <v>13.4669669595649</v>
      </c>
      <c r="E10604">
        <v>2.4280048925896599E-4</v>
      </c>
      <c r="F10604">
        <v>8.6072404444599397E-3</v>
      </c>
      <c r="G10604">
        <v>0</v>
      </c>
      <c r="H10604">
        <v>0</v>
      </c>
    </row>
    <row r="10605" spans="1:8" x14ac:dyDescent="0.2">
      <c r="A10605" t="s">
        <v>11208</v>
      </c>
      <c r="B10605">
        <v>-0.41467611825099598</v>
      </c>
      <c r="C10605">
        <v>6.0801725855363804</v>
      </c>
      <c r="D10605">
        <v>12.1714323671073</v>
      </c>
      <c r="E10605">
        <v>4.8527026882016502E-4</v>
      </c>
      <c r="F10605">
        <v>1.46245662667948E-2</v>
      </c>
      <c r="G10605">
        <v>0</v>
      </c>
      <c r="H10605">
        <v>0</v>
      </c>
    </row>
    <row r="10606" spans="1:8" x14ac:dyDescent="0.2">
      <c r="A10606" t="s">
        <v>11209</v>
      </c>
      <c r="B10606">
        <v>-0.41470813726188199</v>
      </c>
      <c r="C10606">
        <v>3.5444961770557502</v>
      </c>
      <c r="D10606">
        <v>2.7914495558250998</v>
      </c>
      <c r="E10606">
        <v>9.4768466748806096E-2</v>
      </c>
      <c r="F10606">
        <v>0.38120145388626703</v>
      </c>
      <c r="G10606">
        <v>0</v>
      </c>
      <c r="H10606">
        <v>0</v>
      </c>
    </row>
    <row r="10607" spans="1:8" x14ac:dyDescent="0.2">
      <c r="A10607" t="s">
        <v>64</v>
      </c>
      <c r="B10607">
        <v>-0.41513703532977703</v>
      </c>
      <c r="C10607">
        <v>3.9822493513863102</v>
      </c>
      <c r="D10607">
        <v>4.0565926315990604</v>
      </c>
      <c r="E10607">
        <v>4.39991965386494E-2</v>
      </c>
      <c r="F10607">
        <v>0.25670966944985901</v>
      </c>
      <c r="G10607">
        <v>0</v>
      </c>
      <c r="H10607">
        <v>0</v>
      </c>
    </row>
    <row r="10608" spans="1:8" x14ac:dyDescent="0.2">
      <c r="A10608" t="s">
        <v>5705</v>
      </c>
      <c r="B10608">
        <v>-0.41519237288159</v>
      </c>
      <c r="C10608">
        <v>8.4030869588917696</v>
      </c>
      <c r="D10608">
        <v>13.366438641860499</v>
      </c>
      <c r="E10608">
        <v>2.5616733324730802E-4</v>
      </c>
      <c r="F10608">
        <v>8.9184465900398694E-3</v>
      </c>
      <c r="G10608">
        <v>0</v>
      </c>
      <c r="H10608">
        <v>0</v>
      </c>
    </row>
    <row r="10609" spans="1:8" x14ac:dyDescent="0.2">
      <c r="A10609" t="s">
        <v>5080</v>
      </c>
      <c r="B10609">
        <v>-0.41527509363222398</v>
      </c>
      <c r="C10609">
        <v>3.3485554742582102</v>
      </c>
      <c r="D10609">
        <v>2.9999470097675198</v>
      </c>
      <c r="E10609">
        <v>8.3267240062161102E-2</v>
      </c>
      <c r="F10609">
        <v>0.358753535591054</v>
      </c>
      <c r="G10609">
        <v>0</v>
      </c>
      <c r="H10609">
        <v>0</v>
      </c>
    </row>
    <row r="10610" spans="1:8" x14ac:dyDescent="0.2">
      <c r="A10610" t="s">
        <v>1698</v>
      </c>
      <c r="B10610">
        <v>-0.41528087924252899</v>
      </c>
      <c r="C10610">
        <v>4.2803139978432201</v>
      </c>
      <c r="D10610">
        <v>4.2480981706130301</v>
      </c>
      <c r="E10610">
        <v>3.9294311608163199E-2</v>
      </c>
      <c r="F10610">
        <v>0.24069829636870099</v>
      </c>
      <c r="G10610">
        <v>0</v>
      </c>
      <c r="H10610">
        <v>0</v>
      </c>
    </row>
    <row r="10611" spans="1:8" x14ac:dyDescent="0.2">
      <c r="A10611" t="s">
        <v>11210</v>
      </c>
      <c r="B10611">
        <v>-0.41577499089272502</v>
      </c>
      <c r="C10611">
        <v>2.8220006703945599</v>
      </c>
      <c r="D10611">
        <v>2.1346454622900901</v>
      </c>
      <c r="E10611">
        <v>0.14400375256169601</v>
      </c>
      <c r="F10611">
        <v>0.469992429438779</v>
      </c>
      <c r="G10611">
        <v>0</v>
      </c>
      <c r="H10611">
        <v>0</v>
      </c>
    </row>
    <row r="10612" spans="1:8" x14ac:dyDescent="0.2">
      <c r="A10612" t="s">
        <v>4024</v>
      </c>
      <c r="B10612">
        <v>-0.41594298456901702</v>
      </c>
      <c r="C10612">
        <v>7.3014788288133596</v>
      </c>
      <c r="D10612">
        <v>20.674900525177101</v>
      </c>
      <c r="E10612" s="6">
        <v>5.4424765733229597E-6</v>
      </c>
      <c r="F10612">
        <v>3.6271773871237499E-4</v>
      </c>
      <c r="G10612">
        <v>0</v>
      </c>
      <c r="H10612">
        <v>0</v>
      </c>
    </row>
    <row r="10613" spans="1:8" x14ac:dyDescent="0.2">
      <c r="A10613" t="s">
        <v>6792</v>
      </c>
      <c r="B10613">
        <v>-0.41662722427669002</v>
      </c>
      <c r="C10613">
        <v>3.73344534280039</v>
      </c>
      <c r="D10613">
        <v>3.7828460683051301</v>
      </c>
      <c r="E10613">
        <v>5.1780514727466899E-2</v>
      </c>
      <c r="F10613">
        <v>0.27949941531047301</v>
      </c>
      <c r="G10613">
        <v>0</v>
      </c>
      <c r="H10613">
        <v>0</v>
      </c>
    </row>
    <row r="10614" spans="1:8" x14ac:dyDescent="0.2">
      <c r="A10614" t="s">
        <v>4213</v>
      </c>
      <c r="B10614">
        <v>-0.41694867243186901</v>
      </c>
      <c r="C10614">
        <v>3.9618318168264302</v>
      </c>
      <c r="D10614">
        <v>3.9375109640899901</v>
      </c>
      <c r="E10614">
        <v>4.7220596214204998E-2</v>
      </c>
      <c r="F10614">
        <v>0.26656573069788497</v>
      </c>
      <c r="G10614">
        <v>0</v>
      </c>
      <c r="H10614">
        <v>0</v>
      </c>
    </row>
    <row r="10615" spans="1:8" x14ac:dyDescent="0.2">
      <c r="A10615" t="s">
        <v>6965</v>
      </c>
      <c r="B10615">
        <v>-0.41755355346613399</v>
      </c>
      <c r="C10615">
        <v>3.1938852343632802</v>
      </c>
      <c r="D10615">
        <v>2.7792235997728998</v>
      </c>
      <c r="E10615">
        <v>9.5494451209832604E-2</v>
      </c>
      <c r="F10615">
        <v>0.38168327089111598</v>
      </c>
      <c r="G10615">
        <v>0</v>
      </c>
      <c r="H10615">
        <v>0</v>
      </c>
    </row>
    <row r="10616" spans="1:8" x14ac:dyDescent="0.2">
      <c r="A10616" t="s">
        <v>11211</v>
      </c>
      <c r="B10616">
        <v>-0.417579172820573</v>
      </c>
      <c r="C10616">
        <v>2.75012370662074</v>
      </c>
      <c r="D10616">
        <v>2.0277518088548998</v>
      </c>
      <c r="E10616">
        <v>0.15444893093293799</v>
      </c>
      <c r="F10616">
        <v>0.48352132448861501</v>
      </c>
      <c r="G10616">
        <v>0</v>
      </c>
      <c r="H10616">
        <v>0</v>
      </c>
    </row>
    <row r="10617" spans="1:8" x14ac:dyDescent="0.2">
      <c r="A10617" t="s">
        <v>11212</v>
      </c>
      <c r="B10617">
        <v>-0.41762728375816999</v>
      </c>
      <c r="C10617">
        <v>4.9813136981643202</v>
      </c>
      <c r="D10617">
        <v>7.4734670366355198</v>
      </c>
      <c r="E10617">
        <v>6.2614855783939497E-3</v>
      </c>
      <c r="F10617">
        <v>8.2784683176996707E-2</v>
      </c>
      <c r="G10617">
        <v>0</v>
      </c>
      <c r="H10617">
        <v>0</v>
      </c>
    </row>
    <row r="10618" spans="1:8" x14ac:dyDescent="0.2">
      <c r="A10618" t="s">
        <v>11213</v>
      </c>
      <c r="B10618">
        <v>-0.41802292192359802</v>
      </c>
      <c r="C10618">
        <v>3.9419661142592801</v>
      </c>
      <c r="D10618">
        <v>4.3400212000297804</v>
      </c>
      <c r="E10618">
        <v>3.7226459893618398E-2</v>
      </c>
      <c r="F10618">
        <v>0.23330913166474601</v>
      </c>
      <c r="G10618">
        <v>0</v>
      </c>
      <c r="H10618">
        <v>0</v>
      </c>
    </row>
    <row r="10619" spans="1:8" x14ac:dyDescent="0.2">
      <c r="A10619" t="s">
        <v>3531</v>
      </c>
      <c r="B10619">
        <v>-0.41811399176700198</v>
      </c>
      <c r="C10619">
        <v>6.5514464935875196</v>
      </c>
      <c r="D10619">
        <v>9.7432444319923199</v>
      </c>
      <c r="E10619">
        <v>1.7998294176148201E-3</v>
      </c>
      <c r="F10619">
        <v>3.6891758343834298E-2</v>
      </c>
      <c r="G10619">
        <v>0</v>
      </c>
      <c r="H10619">
        <v>0</v>
      </c>
    </row>
    <row r="10620" spans="1:8" x14ac:dyDescent="0.2">
      <c r="A10620" t="s">
        <v>11214</v>
      </c>
      <c r="B10620">
        <v>-0.41832385792611299</v>
      </c>
      <c r="C10620">
        <v>2.9180691249172002</v>
      </c>
      <c r="D10620">
        <v>2.1579751993378098</v>
      </c>
      <c r="E10620">
        <v>0.14183147835586199</v>
      </c>
      <c r="F10620">
        <v>0.46754678690345503</v>
      </c>
      <c r="G10620">
        <v>0</v>
      </c>
      <c r="H10620">
        <v>0</v>
      </c>
    </row>
    <row r="10621" spans="1:8" x14ac:dyDescent="0.2">
      <c r="A10621" t="s">
        <v>6384</v>
      </c>
      <c r="B10621">
        <v>-0.41842017185465002</v>
      </c>
      <c r="C10621">
        <v>3.6175506844724499</v>
      </c>
      <c r="D10621">
        <v>3.7128097655799799</v>
      </c>
      <c r="E10621">
        <v>5.3996422778798299E-2</v>
      </c>
      <c r="F10621">
        <v>0.28534675073363203</v>
      </c>
      <c r="G10621">
        <v>0</v>
      </c>
      <c r="H10621">
        <v>0</v>
      </c>
    </row>
    <row r="10622" spans="1:8" x14ac:dyDescent="0.2">
      <c r="A10622" t="s">
        <v>4155</v>
      </c>
      <c r="B10622">
        <v>-0.41865557049671998</v>
      </c>
      <c r="C10622">
        <v>4.5783337818869398</v>
      </c>
      <c r="D10622">
        <v>5.3574563510895796</v>
      </c>
      <c r="E10622">
        <v>2.0633848504333301E-2</v>
      </c>
      <c r="F10622">
        <v>0.17009119075260301</v>
      </c>
      <c r="G10622">
        <v>0</v>
      </c>
      <c r="H10622">
        <v>0</v>
      </c>
    </row>
    <row r="10623" spans="1:8" x14ac:dyDescent="0.2">
      <c r="A10623" t="s">
        <v>7307</v>
      </c>
      <c r="B10623">
        <v>-0.41866846248697498</v>
      </c>
      <c r="C10623">
        <v>4.4869079817518003</v>
      </c>
      <c r="D10623">
        <v>4.0314927747466802</v>
      </c>
      <c r="E10623">
        <v>4.4658409155942297E-2</v>
      </c>
      <c r="F10623">
        <v>0.258486861531392</v>
      </c>
      <c r="G10623">
        <v>0</v>
      </c>
      <c r="H10623">
        <v>0</v>
      </c>
    </row>
    <row r="10624" spans="1:8" x14ac:dyDescent="0.2">
      <c r="A10624" t="s">
        <v>4903</v>
      </c>
      <c r="B10624">
        <v>-0.41942752613964102</v>
      </c>
      <c r="C10624">
        <v>5.5278289426379903</v>
      </c>
      <c r="D10624">
        <v>9.9231093628593108</v>
      </c>
      <c r="E10624">
        <v>1.6321641711191199E-3</v>
      </c>
      <c r="F10624">
        <v>3.4385178328093999E-2</v>
      </c>
      <c r="G10624">
        <v>0</v>
      </c>
      <c r="H10624">
        <v>0</v>
      </c>
    </row>
    <row r="10625" spans="1:8" x14ac:dyDescent="0.2">
      <c r="A10625" t="s">
        <v>4241</v>
      </c>
      <c r="B10625">
        <v>-0.41965379223195298</v>
      </c>
      <c r="C10625">
        <v>3.8912225469127799</v>
      </c>
      <c r="D10625">
        <v>3.89153960753185</v>
      </c>
      <c r="E10625">
        <v>4.8529916165167997E-2</v>
      </c>
      <c r="F10625">
        <v>0.27056546954052701</v>
      </c>
      <c r="G10625">
        <v>0</v>
      </c>
      <c r="H10625">
        <v>0</v>
      </c>
    </row>
    <row r="10626" spans="1:8" x14ac:dyDescent="0.2">
      <c r="A10626" t="s">
        <v>6668</v>
      </c>
      <c r="B10626">
        <v>-0.42002550303499298</v>
      </c>
      <c r="C10626">
        <v>8.1373369134024696</v>
      </c>
      <c r="D10626">
        <v>27.232998063257298</v>
      </c>
      <c r="E10626" s="6">
        <v>1.80354114789415E-7</v>
      </c>
      <c r="F10626" s="6">
        <v>1.9297890282467398E-5</v>
      </c>
      <c r="G10626" t="s">
        <v>1000</v>
      </c>
      <c r="H10626">
        <v>0</v>
      </c>
    </row>
    <row r="10627" spans="1:8" x14ac:dyDescent="0.2">
      <c r="A10627" t="s">
        <v>1081</v>
      </c>
      <c r="B10627">
        <v>-0.420294054466884</v>
      </c>
      <c r="C10627">
        <v>4.8631216148299004</v>
      </c>
      <c r="D10627">
        <v>7.0488326395199996</v>
      </c>
      <c r="E10627">
        <v>7.9316925966204602E-3</v>
      </c>
      <c r="F10627">
        <v>9.5172150981876993E-2</v>
      </c>
      <c r="G10627" t="s">
        <v>1000</v>
      </c>
      <c r="H10627">
        <v>0</v>
      </c>
    </row>
    <row r="10628" spans="1:8" x14ac:dyDescent="0.2">
      <c r="A10628" t="s">
        <v>11215</v>
      </c>
      <c r="B10628">
        <v>-0.42112877951898098</v>
      </c>
      <c r="C10628">
        <v>4.41818941679717</v>
      </c>
      <c r="D10628">
        <v>5.4814017944535198</v>
      </c>
      <c r="E10628">
        <v>1.9219839957467399E-2</v>
      </c>
      <c r="F10628">
        <v>0.16161571263442201</v>
      </c>
      <c r="G10628">
        <v>0</v>
      </c>
      <c r="H10628">
        <v>0</v>
      </c>
    </row>
    <row r="10629" spans="1:8" x14ac:dyDescent="0.2">
      <c r="A10629" t="s">
        <v>4827</v>
      </c>
      <c r="B10629">
        <v>-0.42154455464262403</v>
      </c>
      <c r="C10629">
        <v>9.0576199842213896</v>
      </c>
      <c r="D10629">
        <v>27.7513089135652</v>
      </c>
      <c r="E10629" s="6">
        <v>1.37954833075978E-7</v>
      </c>
      <c r="F10629" s="6">
        <v>1.5621040953059501E-5</v>
      </c>
      <c r="G10629">
        <v>0</v>
      </c>
      <c r="H10629">
        <v>0</v>
      </c>
    </row>
    <row r="10630" spans="1:8" x14ac:dyDescent="0.2">
      <c r="A10630" t="s">
        <v>11216</v>
      </c>
      <c r="B10630">
        <v>-0.42203154860789299</v>
      </c>
      <c r="C10630">
        <v>3.7683846156768301</v>
      </c>
      <c r="D10630">
        <v>3.9147547756055601</v>
      </c>
      <c r="E10630">
        <v>4.7863997853725103E-2</v>
      </c>
      <c r="F10630">
        <v>0.26915998407328601</v>
      </c>
      <c r="G10630">
        <v>0</v>
      </c>
      <c r="H10630">
        <v>0</v>
      </c>
    </row>
    <row r="10631" spans="1:8" x14ac:dyDescent="0.2">
      <c r="A10631" t="s">
        <v>5231</v>
      </c>
      <c r="B10631">
        <v>-0.42301150842463697</v>
      </c>
      <c r="C10631">
        <v>3.9263061958889902</v>
      </c>
      <c r="D10631">
        <v>4.3642961039029302</v>
      </c>
      <c r="E10631">
        <v>3.6699642270033597E-2</v>
      </c>
      <c r="F10631">
        <v>0.232025175427371</v>
      </c>
      <c r="G10631">
        <v>0</v>
      </c>
      <c r="H10631">
        <v>0</v>
      </c>
    </row>
    <row r="10632" spans="1:8" x14ac:dyDescent="0.2">
      <c r="A10632" t="s">
        <v>2258</v>
      </c>
      <c r="B10632">
        <v>-0.42385441009288899</v>
      </c>
      <c r="C10632">
        <v>3.1732504421507199</v>
      </c>
      <c r="D10632">
        <v>2.61898492529239</v>
      </c>
      <c r="E10632">
        <v>0.105591968804068</v>
      </c>
      <c r="F10632">
        <v>0.40346635148444199</v>
      </c>
      <c r="G10632">
        <v>0</v>
      </c>
      <c r="H10632">
        <v>0</v>
      </c>
    </row>
    <row r="10633" spans="1:8" x14ac:dyDescent="0.2">
      <c r="A10633" t="s">
        <v>6014</v>
      </c>
      <c r="B10633">
        <v>-0.42407006442076001</v>
      </c>
      <c r="C10633">
        <v>5.7687363412162203</v>
      </c>
      <c r="D10633">
        <v>9.3443998827295403</v>
      </c>
      <c r="E10633">
        <v>2.2366788303491499E-3</v>
      </c>
      <c r="F10633">
        <v>4.2293439817368002E-2</v>
      </c>
      <c r="G10633">
        <v>0</v>
      </c>
      <c r="H10633">
        <v>0</v>
      </c>
    </row>
    <row r="10634" spans="1:8" x14ac:dyDescent="0.2">
      <c r="A10634" t="s">
        <v>3324</v>
      </c>
      <c r="B10634">
        <v>-0.42452968248452999</v>
      </c>
      <c r="C10634">
        <v>3.8498816439574499</v>
      </c>
      <c r="D10634">
        <v>4.2824089023075196</v>
      </c>
      <c r="E10634">
        <v>3.8508735469892197E-2</v>
      </c>
      <c r="F10634">
        <v>0.237507869796591</v>
      </c>
      <c r="G10634">
        <v>0</v>
      </c>
      <c r="H10634">
        <v>0</v>
      </c>
    </row>
    <row r="10635" spans="1:8" x14ac:dyDescent="0.2">
      <c r="A10635" t="s">
        <v>11217</v>
      </c>
      <c r="B10635">
        <v>-0.42477303843346298</v>
      </c>
      <c r="C10635">
        <v>3.3886137315116902</v>
      </c>
      <c r="D10635">
        <v>3.1692773113927402</v>
      </c>
      <c r="E10635">
        <v>7.5035641747647E-2</v>
      </c>
      <c r="F10635">
        <v>0.33972852861133801</v>
      </c>
      <c r="G10635">
        <v>0</v>
      </c>
      <c r="H10635">
        <v>0</v>
      </c>
    </row>
    <row r="10636" spans="1:8" x14ac:dyDescent="0.2">
      <c r="A10636" t="s">
        <v>11218</v>
      </c>
      <c r="B10636">
        <v>-0.42558768556731702</v>
      </c>
      <c r="C10636">
        <v>3.89214141941041</v>
      </c>
      <c r="D10636">
        <v>4.4360227971793504</v>
      </c>
      <c r="E10636">
        <v>3.5188130119047499E-2</v>
      </c>
      <c r="F10636">
        <v>0.22679842949326801</v>
      </c>
      <c r="G10636">
        <v>0</v>
      </c>
      <c r="H10636">
        <v>0</v>
      </c>
    </row>
    <row r="10637" spans="1:8" x14ac:dyDescent="0.2">
      <c r="A10637" t="s">
        <v>7011</v>
      </c>
      <c r="B10637">
        <v>-0.42573799793022898</v>
      </c>
      <c r="C10637">
        <v>3.5962211291750399</v>
      </c>
      <c r="D10637">
        <v>3.7153818927484799</v>
      </c>
      <c r="E10637">
        <v>5.3913290374570898E-2</v>
      </c>
      <c r="F10637">
        <v>0.28503658460499598</v>
      </c>
      <c r="G10637">
        <v>0</v>
      </c>
      <c r="H10637">
        <v>0</v>
      </c>
    </row>
    <row r="10638" spans="1:8" x14ac:dyDescent="0.2">
      <c r="A10638" t="s">
        <v>11219</v>
      </c>
      <c r="B10638">
        <v>-0.426129280050838</v>
      </c>
      <c r="C10638">
        <v>4.43351909974443</v>
      </c>
      <c r="D10638">
        <v>6.1327402610651998</v>
      </c>
      <c r="E10638">
        <v>1.3270103900106901E-2</v>
      </c>
      <c r="F10638">
        <v>0.13073601480507999</v>
      </c>
      <c r="G10638">
        <v>0</v>
      </c>
      <c r="H10638">
        <v>0</v>
      </c>
    </row>
    <row r="10639" spans="1:8" x14ac:dyDescent="0.2">
      <c r="A10639" t="s">
        <v>2124</v>
      </c>
      <c r="B10639">
        <v>-0.42621711027043002</v>
      </c>
      <c r="C10639">
        <v>4.9179197198862603</v>
      </c>
      <c r="D10639">
        <v>7.6438229851167803</v>
      </c>
      <c r="E10639">
        <v>5.6967054660253596E-3</v>
      </c>
      <c r="F10639">
        <v>7.8499160267592197E-2</v>
      </c>
      <c r="G10639">
        <v>0</v>
      </c>
      <c r="H10639">
        <v>0</v>
      </c>
    </row>
    <row r="10640" spans="1:8" x14ac:dyDescent="0.2">
      <c r="A10640" t="s">
        <v>4528</v>
      </c>
      <c r="B10640">
        <v>-0.426879165508048</v>
      </c>
      <c r="C10640">
        <v>5.9373341655004896</v>
      </c>
      <c r="D10640">
        <v>12.763741782222199</v>
      </c>
      <c r="E10640">
        <v>3.5340323328432102E-4</v>
      </c>
      <c r="F10640">
        <v>1.1449283082764E-2</v>
      </c>
      <c r="G10640">
        <v>0</v>
      </c>
      <c r="H10640">
        <v>0</v>
      </c>
    </row>
    <row r="10641" spans="1:8" x14ac:dyDescent="0.2">
      <c r="A10641" t="s">
        <v>1053</v>
      </c>
      <c r="B10641">
        <v>-0.42693308226348198</v>
      </c>
      <c r="C10641">
        <v>2.77153747389112</v>
      </c>
      <c r="D10641">
        <v>2.2774697339617198</v>
      </c>
      <c r="E10641">
        <v>0.13126587105340901</v>
      </c>
      <c r="F10641">
        <v>0.44896007451492898</v>
      </c>
      <c r="G10641">
        <v>0</v>
      </c>
      <c r="H10641">
        <v>0</v>
      </c>
    </row>
    <row r="10642" spans="1:8" x14ac:dyDescent="0.2">
      <c r="A10642" t="s">
        <v>3938</v>
      </c>
      <c r="B10642">
        <v>-0.42737396117510401</v>
      </c>
      <c r="C10642">
        <v>9.6541543657609701</v>
      </c>
      <c r="D10642">
        <v>43.275978495798299</v>
      </c>
      <c r="E10642" s="6">
        <v>4.7538396629662099E-11</v>
      </c>
      <c r="F10642" s="6">
        <v>1.1229321703427401E-8</v>
      </c>
      <c r="G10642">
        <v>0</v>
      </c>
      <c r="H10642">
        <v>0</v>
      </c>
    </row>
    <row r="10643" spans="1:8" x14ac:dyDescent="0.2">
      <c r="A10643" t="s">
        <v>193</v>
      </c>
      <c r="B10643">
        <v>-0.42763893114581403</v>
      </c>
      <c r="C10643">
        <v>6.0789682799604599</v>
      </c>
      <c r="D10643">
        <v>8.8652632882039395</v>
      </c>
      <c r="E10643">
        <v>2.90648326240692E-3</v>
      </c>
      <c r="F10643">
        <v>5.07459794752275E-2</v>
      </c>
      <c r="G10643">
        <v>0</v>
      </c>
      <c r="H10643">
        <v>0</v>
      </c>
    </row>
    <row r="10644" spans="1:8" x14ac:dyDescent="0.2">
      <c r="A10644" t="s">
        <v>1031</v>
      </c>
      <c r="B10644">
        <v>-0.428191696630981</v>
      </c>
      <c r="C10644">
        <v>3.9709090023362901</v>
      </c>
      <c r="D10644">
        <v>4.4416057288942596</v>
      </c>
      <c r="E10644">
        <v>3.5073245245359E-2</v>
      </c>
      <c r="F10644">
        <v>0.22675125238172</v>
      </c>
      <c r="G10644">
        <v>0</v>
      </c>
      <c r="H10644">
        <v>0</v>
      </c>
    </row>
    <row r="10645" spans="1:8" x14ac:dyDescent="0.2">
      <c r="A10645" t="s">
        <v>11220</v>
      </c>
      <c r="B10645">
        <v>-0.42827895115722098</v>
      </c>
      <c r="C10645">
        <v>3.54467751432666</v>
      </c>
      <c r="D10645">
        <v>3.5801657841193402</v>
      </c>
      <c r="E10645">
        <v>5.8473315465663603E-2</v>
      </c>
      <c r="F10645">
        <v>0.29924277238966002</v>
      </c>
      <c r="G10645">
        <v>0</v>
      </c>
      <c r="H10645">
        <v>0</v>
      </c>
    </row>
    <row r="10646" spans="1:8" x14ac:dyDescent="0.2">
      <c r="A10646" t="s">
        <v>11221</v>
      </c>
      <c r="B10646">
        <v>-0.428310692389685</v>
      </c>
      <c r="C10646">
        <v>7.8241083555987601</v>
      </c>
      <c r="D10646">
        <v>15.9466309835266</v>
      </c>
      <c r="E10646" s="6">
        <v>6.5153636052743004E-5</v>
      </c>
      <c r="F10646">
        <v>3.1400283358807499E-3</v>
      </c>
      <c r="G10646">
        <v>0</v>
      </c>
      <c r="H10646">
        <v>0</v>
      </c>
    </row>
    <row r="10647" spans="1:8" x14ac:dyDescent="0.2">
      <c r="A10647" t="s">
        <v>11222</v>
      </c>
      <c r="B10647">
        <v>-0.428314255452514</v>
      </c>
      <c r="C10647">
        <v>2.61647381419623</v>
      </c>
      <c r="D10647">
        <v>1.8801454788238801</v>
      </c>
      <c r="E10647">
        <v>0.170317614042897</v>
      </c>
      <c r="F10647">
        <v>0.50570629648225696</v>
      </c>
      <c r="G10647">
        <v>0</v>
      </c>
      <c r="H10647">
        <v>0</v>
      </c>
    </row>
    <row r="10648" spans="1:8" x14ac:dyDescent="0.2">
      <c r="A10648" t="s">
        <v>11223</v>
      </c>
      <c r="B10648">
        <v>-0.42836532771317398</v>
      </c>
      <c r="C10648">
        <v>3.8444585231424599</v>
      </c>
      <c r="D10648">
        <v>3.9514291373199999</v>
      </c>
      <c r="E10648">
        <v>4.68315791311728E-2</v>
      </c>
      <c r="F10648">
        <v>0.26537380785314502</v>
      </c>
      <c r="G10648">
        <v>0</v>
      </c>
      <c r="H10648">
        <v>0</v>
      </c>
    </row>
    <row r="10649" spans="1:8" x14ac:dyDescent="0.2">
      <c r="A10649" t="s">
        <v>11224</v>
      </c>
      <c r="B10649">
        <v>-0.42837871073185901</v>
      </c>
      <c r="C10649">
        <v>2.6839016077943998</v>
      </c>
      <c r="D10649">
        <v>2.1149124031911302</v>
      </c>
      <c r="E10649">
        <v>0.145870400065887</v>
      </c>
      <c r="F10649">
        <v>0.47286522668439701</v>
      </c>
      <c r="G10649">
        <v>0</v>
      </c>
      <c r="H10649">
        <v>0</v>
      </c>
    </row>
    <row r="10650" spans="1:8" x14ac:dyDescent="0.2">
      <c r="A10650" t="s">
        <v>1657</v>
      </c>
      <c r="B10650">
        <v>-0.42916496875411098</v>
      </c>
      <c r="C10650">
        <v>4.0208188880671303</v>
      </c>
      <c r="D10650">
        <v>4.7686428989041696</v>
      </c>
      <c r="E10650">
        <v>2.8982663215919201E-2</v>
      </c>
      <c r="F10650">
        <v>0.203002128668165</v>
      </c>
      <c r="G10650">
        <v>0</v>
      </c>
      <c r="H10650">
        <v>0</v>
      </c>
    </row>
    <row r="10651" spans="1:8" x14ac:dyDescent="0.2">
      <c r="A10651" t="s">
        <v>11225</v>
      </c>
      <c r="B10651">
        <v>-0.42975160299048198</v>
      </c>
      <c r="C10651">
        <v>4.9419867668822697</v>
      </c>
      <c r="D10651">
        <v>8.2586489803381493</v>
      </c>
      <c r="E10651">
        <v>4.0558300365522004E-3</v>
      </c>
      <c r="F10651">
        <v>6.3665068258826799E-2</v>
      </c>
      <c r="G10651">
        <v>0</v>
      </c>
      <c r="H10651">
        <v>0</v>
      </c>
    </row>
    <row r="10652" spans="1:8" x14ac:dyDescent="0.2">
      <c r="A10652" t="s">
        <v>11226</v>
      </c>
      <c r="B10652">
        <v>-0.43032434837446198</v>
      </c>
      <c r="C10652">
        <v>2.8173689353848301</v>
      </c>
      <c r="D10652">
        <v>2.1515960183382798</v>
      </c>
      <c r="E10652">
        <v>0.14242177142159099</v>
      </c>
      <c r="F10652">
        <v>0.46767020592063901</v>
      </c>
      <c r="G10652">
        <v>0</v>
      </c>
      <c r="H10652">
        <v>0</v>
      </c>
    </row>
    <row r="10653" spans="1:8" x14ac:dyDescent="0.2">
      <c r="A10653" t="s">
        <v>11227</v>
      </c>
      <c r="B10653">
        <v>-0.43082463753774503</v>
      </c>
      <c r="C10653">
        <v>3.17183656106045</v>
      </c>
      <c r="D10653">
        <v>2.6417878570600899</v>
      </c>
      <c r="E10653">
        <v>0.104086350130739</v>
      </c>
      <c r="F10653">
        <v>0.39958121141175401</v>
      </c>
      <c r="G10653">
        <v>0</v>
      </c>
      <c r="H10653">
        <v>0</v>
      </c>
    </row>
    <row r="10654" spans="1:8" x14ac:dyDescent="0.2">
      <c r="A10654" t="s">
        <v>5401</v>
      </c>
      <c r="B10654">
        <v>-0.43083376698516801</v>
      </c>
      <c r="C10654">
        <v>3.93342255636112</v>
      </c>
      <c r="D10654">
        <v>4.3951133458682596</v>
      </c>
      <c r="E10654">
        <v>3.6042063851707197E-2</v>
      </c>
      <c r="F10654">
        <v>0.229710206065563</v>
      </c>
      <c r="G10654">
        <v>0</v>
      </c>
      <c r="H10654">
        <v>0</v>
      </c>
    </row>
    <row r="10655" spans="1:8" x14ac:dyDescent="0.2">
      <c r="A10655" t="s">
        <v>11228</v>
      </c>
      <c r="B10655">
        <v>-0.43127515059076399</v>
      </c>
      <c r="C10655">
        <v>3.6795639133048401</v>
      </c>
      <c r="D10655">
        <v>3.7343129594926099</v>
      </c>
      <c r="E10655">
        <v>5.3305584535562903E-2</v>
      </c>
      <c r="F10655">
        <v>0.283764290818103</v>
      </c>
      <c r="G10655">
        <v>0</v>
      </c>
      <c r="H10655">
        <v>0</v>
      </c>
    </row>
    <row r="10656" spans="1:8" x14ac:dyDescent="0.2">
      <c r="A10656" t="s">
        <v>11229</v>
      </c>
      <c r="B10656">
        <v>-0.43187224062905299</v>
      </c>
      <c r="C10656">
        <v>3.3067400028155798</v>
      </c>
      <c r="D10656">
        <v>3.1056299585409</v>
      </c>
      <c r="E10656">
        <v>7.8022041539830403E-2</v>
      </c>
      <c r="F10656">
        <v>0.347013953536008</v>
      </c>
      <c r="G10656">
        <v>0</v>
      </c>
      <c r="H10656">
        <v>0</v>
      </c>
    </row>
    <row r="10657" spans="1:8" x14ac:dyDescent="0.2">
      <c r="A10657" t="s">
        <v>11230</v>
      </c>
      <c r="B10657">
        <v>-0.432070687902253</v>
      </c>
      <c r="C10657">
        <v>7.8432318099732097</v>
      </c>
      <c r="D10657">
        <v>17.099022131546501</v>
      </c>
      <c r="E10657" s="6">
        <v>3.5480568540920898E-5</v>
      </c>
      <c r="F10657">
        <v>1.8556496452590101E-3</v>
      </c>
      <c r="G10657">
        <v>0</v>
      </c>
      <c r="H10657">
        <v>0</v>
      </c>
    </row>
    <row r="10658" spans="1:8" x14ac:dyDescent="0.2">
      <c r="A10658" t="s">
        <v>11231</v>
      </c>
      <c r="B10658">
        <v>-0.43211961661592702</v>
      </c>
      <c r="C10658">
        <v>2.66190111568489</v>
      </c>
      <c r="D10658">
        <v>2.03090464964151</v>
      </c>
      <c r="E10658">
        <v>0.15412884023481899</v>
      </c>
      <c r="F10658">
        <v>0.48309719528586198</v>
      </c>
      <c r="G10658">
        <v>0</v>
      </c>
      <c r="H10658">
        <v>0</v>
      </c>
    </row>
    <row r="10659" spans="1:8" x14ac:dyDescent="0.2">
      <c r="A10659" t="s">
        <v>6469</v>
      </c>
      <c r="B10659">
        <v>-0.43221624089357602</v>
      </c>
      <c r="C10659">
        <v>6.8705530536522499</v>
      </c>
      <c r="D10659">
        <v>18.3254917616859</v>
      </c>
      <c r="E10659" s="6">
        <v>1.8619889909965799E-5</v>
      </c>
      <c r="F10659">
        <v>1.0912752563815699E-3</v>
      </c>
      <c r="G10659" t="s">
        <v>1000</v>
      </c>
      <c r="H10659">
        <v>0</v>
      </c>
    </row>
    <row r="10660" spans="1:8" x14ac:dyDescent="0.2">
      <c r="A10660" t="s">
        <v>11232</v>
      </c>
      <c r="B10660">
        <v>-0.43242769042123602</v>
      </c>
      <c r="C10660">
        <v>3.5638045715722702</v>
      </c>
      <c r="D10660">
        <v>3.7421958143267</v>
      </c>
      <c r="E10660">
        <v>5.30546802757852E-2</v>
      </c>
      <c r="F10660">
        <v>0.283038116880516</v>
      </c>
      <c r="G10660">
        <v>0</v>
      </c>
      <c r="H10660">
        <v>0</v>
      </c>
    </row>
    <row r="10661" spans="1:8" x14ac:dyDescent="0.2">
      <c r="A10661" t="s">
        <v>11233</v>
      </c>
      <c r="B10661">
        <v>-0.43248147023557698</v>
      </c>
      <c r="C10661">
        <v>2.6646711324729302</v>
      </c>
      <c r="D10661">
        <v>1.96710231789861</v>
      </c>
      <c r="E10661">
        <v>0.16075577076706499</v>
      </c>
      <c r="F10661">
        <v>0.49234348477331402</v>
      </c>
      <c r="G10661">
        <v>0</v>
      </c>
      <c r="H10661">
        <v>0</v>
      </c>
    </row>
    <row r="10662" spans="1:8" x14ac:dyDescent="0.2">
      <c r="A10662" t="s">
        <v>3746</v>
      </c>
      <c r="B10662">
        <v>-0.43319282601974701</v>
      </c>
      <c r="C10662">
        <v>3.7527505169545399</v>
      </c>
      <c r="D10662">
        <v>4.0008443617934697</v>
      </c>
      <c r="E10662">
        <v>4.5477475955040599E-2</v>
      </c>
      <c r="F10662">
        <v>0.26172110450238301</v>
      </c>
      <c r="G10662">
        <v>0</v>
      </c>
      <c r="H10662">
        <v>0</v>
      </c>
    </row>
    <row r="10663" spans="1:8" x14ac:dyDescent="0.2">
      <c r="A10663" t="s">
        <v>1119</v>
      </c>
      <c r="B10663">
        <v>-0.43331576935912702</v>
      </c>
      <c r="C10663">
        <v>4.5891581819085197</v>
      </c>
      <c r="D10663">
        <v>6.0662864879336196</v>
      </c>
      <c r="E10663">
        <v>1.3778635278006801E-2</v>
      </c>
      <c r="F10663">
        <v>0.13391685270616099</v>
      </c>
      <c r="G10663">
        <v>0</v>
      </c>
      <c r="H10663">
        <v>0</v>
      </c>
    </row>
    <row r="10664" spans="1:8" x14ac:dyDescent="0.2">
      <c r="A10664" t="s">
        <v>2325</v>
      </c>
      <c r="B10664">
        <v>-0.43354015224354597</v>
      </c>
      <c r="C10664">
        <v>5.4977640929849603</v>
      </c>
      <c r="D10664">
        <v>10.558361445636899</v>
      </c>
      <c r="E10664">
        <v>1.1566368059297901E-3</v>
      </c>
      <c r="F10664">
        <v>2.7530316464406498E-2</v>
      </c>
      <c r="G10664">
        <v>0</v>
      </c>
      <c r="H10664">
        <v>0</v>
      </c>
    </row>
    <row r="10665" spans="1:8" x14ac:dyDescent="0.2">
      <c r="A10665" t="s">
        <v>11234</v>
      </c>
      <c r="B10665">
        <v>-0.43376696902777701</v>
      </c>
      <c r="C10665">
        <v>2.55044516051833</v>
      </c>
      <c r="D10665">
        <v>1.9625916026369901</v>
      </c>
      <c r="E10665">
        <v>0.16123642223752199</v>
      </c>
      <c r="F10665">
        <v>0.49279360391934401</v>
      </c>
      <c r="G10665">
        <v>0</v>
      </c>
      <c r="H10665">
        <v>0</v>
      </c>
    </row>
    <row r="10666" spans="1:8" x14ac:dyDescent="0.2">
      <c r="A10666" t="s">
        <v>11235</v>
      </c>
      <c r="B10666">
        <v>-0.43457950068272999</v>
      </c>
      <c r="C10666">
        <v>3.4950689350321098</v>
      </c>
      <c r="D10666">
        <v>3.44051859161892</v>
      </c>
      <c r="E10666">
        <v>6.3615721832005201E-2</v>
      </c>
      <c r="F10666">
        <v>0.31161283650847399</v>
      </c>
      <c r="G10666">
        <v>0</v>
      </c>
      <c r="H10666">
        <v>0</v>
      </c>
    </row>
    <row r="10667" spans="1:8" x14ac:dyDescent="0.2">
      <c r="A10667" t="s">
        <v>2811</v>
      </c>
      <c r="B10667">
        <v>-0.435565515404229</v>
      </c>
      <c r="C10667">
        <v>7.8080458953016603</v>
      </c>
      <c r="D10667">
        <v>15.490642983425801</v>
      </c>
      <c r="E10667" s="6">
        <v>8.2914685448285004E-5</v>
      </c>
      <c r="F10667">
        <v>3.7337219165380201E-3</v>
      </c>
      <c r="G10667">
        <v>0</v>
      </c>
      <c r="H10667">
        <v>0</v>
      </c>
    </row>
    <row r="10668" spans="1:8" x14ac:dyDescent="0.2">
      <c r="A10668" t="s">
        <v>2591</v>
      </c>
      <c r="B10668">
        <v>-0.43565380133464998</v>
      </c>
      <c r="C10668">
        <v>3.5973045269084101</v>
      </c>
      <c r="D10668">
        <v>3.8877458437412802</v>
      </c>
      <c r="E10668">
        <v>4.8639665127386197E-2</v>
      </c>
      <c r="F10668">
        <v>0.27103889841409701</v>
      </c>
      <c r="G10668">
        <v>0</v>
      </c>
      <c r="H10668">
        <v>0</v>
      </c>
    </row>
    <row r="10669" spans="1:8" x14ac:dyDescent="0.2">
      <c r="A10669" t="s">
        <v>11236</v>
      </c>
      <c r="B10669">
        <v>-0.43569222399545798</v>
      </c>
      <c r="C10669">
        <v>2.4788465014440502</v>
      </c>
      <c r="D10669">
        <v>1.6672938910746999</v>
      </c>
      <c r="E10669">
        <v>0.19662138781386199</v>
      </c>
      <c r="F10669">
        <v>0.538430119696645</v>
      </c>
      <c r="G10669">
        <v>0</v>
      </c>
      <c r="H10669">
        <v>0</v>
      </c>
    </row>
    <row r="10670" spans="1:8" x14ac:dyDescent="0.2">
      <c r="A10670" t="s">
        <v>6277</v>
      </c>
      <c r="B10670">
        <v>-0.43574586629992301</v>
      </c>
      <c r="C10670">
        <v>3.8184120309203902</v>
      </c>
      <c r="D10670">
        <v>4.3823093867132403</v>
      </c>
      <c r="E10670">
        <v>3.6313764369960998E-2</v>
      </c>
      <c r="F10670">
        <v>0.23058322968123801</v>
      </c>
      <c r="G10670">
        <v>0</v>
      </c>
      <c r="H10670">
        <v>0</v>
      </c>
    </row>
    <row r="10671" spans="1:8" x14ac:dyDescent="0.2">
      <c r="A10671" t="s">
        <v>11237</v>
      </c>
      <c r="B10671">
        <v>-0.43644977216033598</v>
      </c>
      <c r="C10671">
        <v>3.6510984115276899</v>
      </c>
      <c r="D10671">
        <v>3.9835537375553298</v>
      </c>
      <c r="E10671">
        <v>4.5946528958057502E-2</v>
      </c>
      <c r="F10671">
        <v>0.26255481001363301</v>
      </c>
      <c r="G10671">
        <v>0</v>
      </c>
      <c r="H10671">
        <v>0</v>
      </c>
    </row>
    <row r="10672" spans="1:8" x14ac:dyDescent="0.2">
      <c r="A10672" t="s">
        <v>7424</v>
      </c>
      <c r="B10672">
        <v>-0.43662605896411699</v>
      </c>
      <c r="C10672">
        <v>4.3616601959174597</v>
      </c>
      <c r="D10672">
        <v>5.8795151575417499</v>
      </c>
      <c r="E10672">
        <v>1.5318039240376899E-2</v>
      </c>
      <c r="F10672">
        <v>0.14235401725937499</v>
      </c>
      <c r="G10672">
        <v>0</v>
      </c>
      <c r="H10672">
        <v>0</v>
      </c>
    </row>
    <row r="10673" spans="1:8" x14ac:dyDescent="0.2">
      <c r="A10673" t="s">
        <v>2424</v>
      </c>
      <c r="B10673">
        <v>-0.43664248535070599</v>
      </c>
      <c r="C10673">
        <v>8.7732150071640103</v>
      </c>
      <c r="D10673">
        <v>29.456526119232599</v>
      </c>
      <c r="E10673" s="6">
        <v>5.7185152091772897E-8</v>
      </c>
      <c r="F10673" s="6">
        <v>6.9474003004827804E-6</v>
      </c>
      <c r="G10673" t="s">
        <v>1000</v>
      </c>
      <c r="H10673">
        <v>0</v>
      </c>
    </row>
    <row r="10674" spans="1:8" x14ac:dyDescent="0.2">
      <c r="A10674" t="s">
        <v>11238</v>
      </c>
      <c r="B10674">
        <v>-0.43731913939098099</v>
      </c>
      <c r="C10674">
        <v>2.39961915040191</v>
      </c>
      <c r="D10674">
        <v>1.87554936753317</v>
      </c>
      <c r="E10674">
        <v>0.17084085453148201</v>
      </c>
      <c r="F10674">
        <v>0.50657622939561497</v>
      </c>
      <c r="G10674">
        <v>0</v>
      </c>
      <c r="H10674">
        <v>0</v>
      </c>
    </row>
    <row r="10675" spans="1:8" x14ac:dyDescent="0.2">
      <c r="A10675" t="s">
        <v>6726</v>
      </c>
      <c r="B10675">
        <v>-0.43734977177251899</v>
      </c>
      <c r="C10675">
        <v>6.5691801356210204</v>
      </c>
      <c r="D10675">
        <v>12.678965081815299</v>
      </c>
      <c r="E10675">
        <v>3.6979219136593701E-4</v>
      </c>
      <c r="F10675">
        <v>1.18846832686145E-2</v>
      </c>
      <c r="G10675">
        <v>0</v>
      </c>
      <c r="H10675">
        <v>0</v>
      </c>
    </row>
    <row r="10676" spans="1:8" x14ac:dyDescent="0.2">
      <c r="A10676" t="s">
        <v>11239</v>
      </c>
      <c r="B10676">
        <v>-0.43790341118632897</v>
      </c>
      <c r="C10676">
        <v>2.5206893447784502</v>
      </c>
      <c r="D10676">
        <v>2.0190844670477999</v>
      </c>
      <c r="E10676">
        <v>0.15533277251336</v>
      </c>
      <c r="F10676">
        <v>0.483879841298964</v>
      </c>
      <c r="G10676">
        <v>0</v>
      </c>
      <c r="H10676">
        <v>0</v>
      </c>
    </row>
    <row r="10677" spans="1:8" x14ac:dyDescent="0.2">
      <c r="A10677" t="s">
        <v>11240</v>
      </c>
      <c r="B10677">
        <v>-0.43804448333018098</v>
      </c>
      <c r="C10677">
        <v>3.9470906356103299</v>
      </c>
      <c r="D10677">
        <v>4.8034027499976197</v>
      </c>
      <c r="E10677">
        <v>2.8403584763643901E-2</v>
      </c>
      <c r="F10677">
        <v>0.200892061308902</v>
      </c>
      <c r="G10677">
        <v>0</v>
      </c>
      <c r="H10677">
        <v>0</v>
      </c>
    </row>
    <row r="10678" spans="1:8" x14ac:dyDescent="0.2">
      <c r="A10678" t="s">
        <v>70</v>
      </c>
      <c r="B10678">
        <v>-0.438220768149998</v>
      </c>
      <c r="C10678">
        <v>9.1916409985263705</v>
      </c>
      <c r="D10678">
        <v>44.180368026196803</v>
      </c>
      <c r="E10678" s="6">
        <v>2.9946967065420401E-11</v>
      </c>
      <c r="F10678" s="6">
        <v>7.4313080188084603E-9</v>
      </c>
      <c r="G10678">
        <v>0</v>
      </c>
      <c r="H10678">
        <v>0</v>
      </c>
    </row>
    <row r="10679" spans="1:8" x14ac:dyDescent="0.2">
      <c r="A10679" t="s">
        <v>6902</v>
      </c>
      <c r="B10679">
        <v>-0.43873100146598398</v>
      </c>
      <c r="C10679">
        <v>2.7019629211025902</v>
      </c>
      <c r="D10679">
        <v>2.1266406954897699</v>
      </c>
      <c r="E10679">
        <v>0.14475769968034299</v>
      </c>
      <c r="F10679">
        <v>0.47153196361048599</v>
      </c>
      <c r="G10679">
        <v>0</v>
      </c>
      <c r="H10679">
        <v>0</v>
      </c>
    </row>
    <row r="10680" spans="1:8" x14ac:dyDescent="0.2">
      <c r="A10680" t="s">
        <v>5137</v>
      </c>
      <c r="B10680">
        <v>-0.438750525751048</v>
      </c>
      <c r="C10680">
        <v>7.6212771745666199</v>
      </c>
      <c r="D10680">
        <v>19.1626403943757</v>
      </c>
      <c r="E10680" s="6">
        <v>1.20039924778032E-5</v>
      </c>
      <c r="F10680">
        <v>7.3685560141378002E-4</v>
      </c>
      <c r="G10680" t="s">
        <v>1000</v>
      </c>
      <c r="H10680">
        <v>0</v>
      </c>
    </row>
    <row r="10681" spans="1:8" x14ac:dyDescent="0.2">
      <c r="A10681" t="s">
        <v>11241</v>
      </c>
      <c r="B10681">
        <v>-0.43933187929974599</v>
      </c>
      <c r="C10681">
        <v>5.8053003688161304</v>
      </c>
      <c r="D10681">
        <v>13.035740847348</v>
      </c>
      <c r="E10681">
        <v>3.0560230887681798E-4</v>
      </c>
      <c r="F10681">
        <v>1.0301270891417099E-2</v>
      </c>
      <c r="G10681">
        <v>0</v>
      </c>
      <c r="H10681">
        <v>0</v>
      </c>
    </row>
    <row r="10682" spans="1:8" x14ac:dyDescent="0.2">
      <c r="A10682" t="s">
        <v>11242</v>
      </c>
      <c r="B10682">
        <v>-0.43983248996672503</v>
      </c>
      <c r="C10682">
        <v>2.5751271089042298</v>
      </c>
      <c r="D10682">
        <v>1.9528116918991401</v>
      </c>
      <c r="E10682">
        <v>0.16228418607657299</v>
      </c>
      <c r="F10682">
        <v>0.49444108208230803</v>
      </c>
      <c r="G10682">
        <v>0</v>
      </c>
      <c r="H10682">
        <v>0</v>
      </c>
    </row>
    <row r="10683" spans="1:8" x14ac:dyDescent="0.2">
      <c r="A10683" t="s">
        <v>11243</v>
      </c>
      <c r="B10683">
        <v>-0.440054985890455</v>
      </c>
      <c r="C10683">
        <v>6.0657540339080702</v>
      </c>
      <c r="D10683">
        <v>12.508294383416001</v>
      </c>
      <c r="E10683">
        <v>4.0514930507755902E-4</v>
      </c>
      <c r="F10683">
        <v>1.26475985772928E-2</v>
      </c>
      <c r="G10683">
        <v>0</v>
      </c>
      <c r="H10683">
        <v>0</v>
      </c>
    </row>
    <row r="10684" spans="1:8" x14ac:dyDescent="0.2">
      <c r="A10684" t="s">
        <v>6539</v>
      </c>
      <c r="B10684">
        <v>-0.44042209979003</v>
      </c>
      <c r="C10684">
        <v>6.1321297819656104</v>
      </c>
      <c r="D10684">
        <v>12.2679117039005</v>
      </c>
      <c r="E10684">
        <v>4.6081365200223001E-4</v>
      </c>
      <c r="F10684">
        <v>1.3979586155053699E-2</v>
      </c>
      <c r="G10684">
        <v>0</v>
      </c>
      <c r="H10684">
        <v>0</v>
      </c>
    </row>
    <row r="10685" spans="1:8" x14ac:dyDescent="0.2">
      <c r="A10685" t="s">
        <v>2512</v>
      </c>
      <c r="B10685">
        <v>-0.44062011778261301</v>
      </c>
      <c r="C10685">
        <v>3.93787114919582</v>
      </c>
      <c r="D10685">
        <v>4.7747898829218496</v>
      </c>
      <c r="E10685">
        <v>2.88793704149297E-2</v>
      </c>
      <c r="F10685">
        <v>0.20278151544209799</v>
      </c>
      <c r="G10685">
        <v>0</v>
      </c>
      <c r="H10685">
        <v>0</v>
      </c>
    </row>
    <row r="10686" spans="1:8" x14ac:dyDescent="0.2">
      <c r="A10686" t="s">
        <v>6550</v>
      </c>
      <c r="B10686">
        <v>-0.44065846431144901</v>
      </c>
      <c r="C10686">
        <v>3.0437157687289198</v>
      </c>
      <c r="D10686">
        <v>2.5268568412724299</v>
      </c>
      <c r="E10686">
        <v>0.11192296227613301</v>
      </c>
      <c r="F10686">
        <v>0.41324626110731</v>
      </c>
      <c r="G10686">
        <v>0</v>
      </c>
      <c r="H10686">
        <v>0</v>
      </c>
    </row>
    <row r="10687" spans="1:8" x14ac:dyDescent="0.2">
      <c r="A10687" t="s">
        <v>3721</v>
      </c>
      <c r="B10687">
        <v>-0.44071665401230298</v>
      </c>
      <c r="C10687">
        <v>6.8731986787491204</v>
      </c>
      <c r="D10687">
        <v>11.2736094476864</v>
      </c>
      <c r="E10687">
        <v>7.8616721251783097E-4</v>
      </c>
      <c r="F10687">
        <v>2.0696663980363399E-2</v>
      </c>
      <c r="G10687">
        <v>0</v>
      </c>
      <c r="H10687">
        <v>0</v>
      </c>
    </row>
    <row r="10688" spans="1:8" x14ac:dyDescent="0.2">
      <c r="A10688" t="s">
        <v>2415</v>
      </c>
      <c r="B10688">
        <v>-0.44113000772079802</v>
      </c>
      <c r="C10688">
        <v>5.34162478073653</v>
      </c>
      <c r="D10688">
        <v>10.0665663204321</v>
      </c>
      <c r="E10688">
        <v>1.50984152517332E-3</v>
      </c>
      <c r="F10688">
        <v>3.29145452487783E-2</v>
      </c>
      <c r="G10688">
        <v>0</v>
      </c>
      <c r="H10688">
        <v>0</v>
      </c>
    </row>
    <row r="10689" spans="1:8" x14ac:dyDescent="0.2">
      <c r="A10689" t="s">
        <v>11244</v>
      </c>
      <c r="B10689">
        <v>-0.44120124094386898</v>
      </c>
      <c r="C10689">
        <v>2.4937726107875502</v>
      </c>
      <c r="D10689">
        <v>1.74152026739591</v>
      </c>
      <c r="E10689">
        <v>0.18694631405510201</v>
      </c>
      <c r="F10689">
        <v>0.52721088752371004</v>
      </c>
      <c r="G10689">
        <v>0</v>
      </c>
      <c r="H10689">
        <v>0</v>
      </c>
    </row>
    <row r="10690" spans="1:8" x14ac:dyDescent="0.2">
      <c r="A10690" t="s">
        <v>6615</v>
      </c>
      <c r="B10690">
        <v>-0.44287858395524898</v>
      </c>
      <c r="C10690">
        <v>8.9919044675596904</v>
      </c>
      <c r="D10690">
        <v>12.7701326981124</v>
      </c>
      <c r="E10690">
        <v>3.5219785093973301E-4</v>
      </c>
      <c r="F10690">
        <v>1.14420154192482E-2</v>
      </c>
      <c r="G10690">
        <v>0</v>
      </c>
      <c r="H10690">
        <v>0</v>
      </c>
    </row>
    <row r="10691" spans="1:8" x14ac:dyDescent="0.2">
      <c r="A10691" t="s">
        <v>172</v>
      </c>
      <c r="B10691">
        <v>-0.44324551082973801</v>
      </c>
      <c r="C10691">
        <v>3.5729865964060501</v>
      </c>
      <c r="D10691">
        <v>3.6565604318208198</v>
      </c>
      <c r="E10691">
        <v>5.5848816508547998E-2</v>
      </c>
      <c r="F10691">
        <v>0.29085518262693499</v>
      </c>
      <c r="G10691" t="s">
        <v>1000</v>
      </c>
      <c r="H10691">
        <v>0</v>
      </c>
    </row>
    <row r="10692" spans="1:8" x14ac:dyDescent="0.2">
      <c r="A10692" t="s">
        <v>3567</v>
      </c>
      <c r="B10692">
        <v>-0.443912577769419</v>
      </c>
      <c r="C10692">
        <v>6.7978035623071298</v>
      </c>
      <c r="D10692">
        <v>17.817371493038198</v>
      </c>
      <c r="E10692" s="6">
        <v>2.4315313584500601E-5</v>
      </c>
      <c r="F10692">
        <v>1.3504262016001401E-3</v>
      </c>
      <c r="G10692">
        <v>0</v>
      </c>
      <c r="H10692">
        <v>0</v>
      </c>
    </row>
    <row r="10693" spans="1:8" x14ac:dyDescent="0.2">
      <c r="A10693" t="s">
        <v>6045</v>
      </c>
      <c r="B10693">
        <v>-0.443953431371572</v>
      </c>
      <c r="C10693">
        <v>8.7585072387610694</v>
      </c>
      <c r="D10693">
        <v>20.577901016990399</v>
      </c>
      <c r="E10693" s="6">
        <v>5.7253217943827701E-6</v>
      </c>
      <c r="F10693">
        <v>3.7725665586376398E-4</v>
      </c>
      <c r="G10693">
        <v>0</v>
      </c>
      <c r="H10693">
        <v>0</v>
      </c>
    </row>
    <row r="10694" spans="1:8" x14ac:dyDescent="0.2">
      <c r="A10694" t="s">
        <v>11245</v>
      </c>
      <c r="B10694">
        <v>-0.44397941574248101</v>
      </c>
      <c r="C10694">
        <v>3.4586627583751199</v>
      </c>
      <c r="D10694">
        <v>3.80876751826343</v>
      </c>
      <c r="E10694">
        <v>5.09849534999351E-2</v>
      </c>
      <c r="F10694">
        <v>0.27729402727185498</v>
      </c>
      <c r="G10694">
        <v>0</v>
      </c>
      <c r="H10694">
        <v>0</v>
      </c>
    </row>
    <row r="10695" spans="1:8" x14ac:dyDescent="0.2">
      <c r="A10695" t="s">
        <v>11246</v>
      </c>
      <c r="B10695">
        <v>-0.44404267204764297</v>
      </c>
      <c r="C10695">
        <v>2.6811350091378499</v>
      </c>
      <c r="D10695">
        <v>2.17498476562323</v>
      </c>
      <c r="E10695">
        <v>0.14027090506940701</v>
      </c>
      <c r="F10695">
        <v>0.46477533234771801</v>
      </c>
      <c r="G10695">
        <v>0</v>
      </c>
      <c r="H10695">
        <v>0</v>
      </c>
    </row>
    <row r="10696" spans="1:8" x14ac:dyDescent="0.2">
      <c r="A10696" t="s">
        <v>327</v>
      </c>
      <c r="B10696">
        <v>-0.44438244131930998</v>
      </c>
      <c r="C10696">
        <v>7.6766572182174402</v>
      </c>
      <c r="D10696">
        <v>25.975264431775098</v>
      </c>
      <c r="E10696" s="6">
        <v>3.4581995500029599E-7</v>
      </c>
      <c r="F10696" s="6">
        <v>3.3333042439408698E-5</v>
      </c>
      <c r="G10696">
        <v>0</v>
      </c>
      <c r="H10696">
        <v>0</v>
      </c>
    </row>
    <row r="10697" spans="1:8" x14ac:dyDescent="0.2">
      <c r="A10697" t="s">
        <v>1048</v>
      </c>
      <c r="B10697">
        <v>-0.44451352826836799</v>
      </c>
      <c r="C10697">
        <v>3.1812603051802801</v>
      </c>
      <c r="D10697">
        <v>3.2037510923335302</v>
      </c>
      <c r="E10697">
        <v>7.3469580920549796E-2</v>
      </c>
      <c r="F10697">
        <v>0.33693298362971302</v>
      </c>
      <c r="G10697">
        <v>0</v>
      </c>
      <c r="H10697">
        <v>0</v>
      </c>
    </row>
    <row r="10698" spans="1:8" x14ac:dyDescent="0.2">
      <c r="A10698" t="s">
        <v>11247</v>
      </c>
      <c r="B10698">
        <v>-0.44454980616387901</v>
      </c>
      <c r="C10698">
        <v>4.0034612624405499</v>
      </c>
      <c r="D10698">
        <v>5.08543110807285</v>
      </c>
      <c r="E10698">
        <v>2.4127677418872801E-2</v>
      </c>
      <c r="F10698">
        <v>0.185010586282915</v>
      </c>
      <c r="G10698">
        <v>0</v>
      </c>
      <c r="H10698">
        <v>0</v>
      </c>
    </row>
    <row r="10699" spans="1:8" x14ac:dyDescent="0.2">
      <c r="A10699" t="s">
        <v>11248</v>
      </c>
      <c r="B10699">
        <v>-0.44489460664782998</v>
      </c>
      <c r="C10699">
        <v>2.39403954229671</v>
      </c>
      <c r="D10699">
        <v>1.81198159512194</v>
      </c>
      <c r="E10699">
        <v>0.17827070163416101</v>
      </c>
      <c r="F10699">
        <v>0.51515639077285003</v>
      </c>
      <c r="G10699">
        <v>0</v>
      </c>
      <c r="H10699">
        <v>0</v>
      </c>
    </row>
    <row r="10700" spans="1:8" x14ac:dyDescent="0.2">
      <c r="A10700" t="s">
        <v>11249</v>
      </c>
      <c r="B10700">
        <v>-0.44529584658653598</v>
      </c>
      <c r="C10700">
        <v>2.5718292721367702</v>
      </c>
      <c r="D10700">
        <v>1.9174217486905201</v>
      </c>
      <c r="E10700">
        <v>0.166141164002893</v>
      </c>
      <c r="F10700">
        <v>0.499665909171156</v>
      </c>
      <c r="G10700">
        <v>0</v>
      </c>
      <c r="H10700">
        <v>0</v>
      </c>
    </row>
    <row r="10701" spans="1:8" x14ac:dyDescent="0.2">
      <c r="A10701" t="s">
        <v>11250</v>
      </c>
      <c r="B10701">
        <v>-0.44557118268576901</v>
      </c>
      <c r="C10701">
        <v>3.05148311065805</v>
      </c>
      <c r="D10701">
        <v>2.6133657461263602</v>
      </c>
      <c r="E10701">
        <v>0.10596664368733</v>
      </c>
      <c r="F10701">
        <v>0.40392887237185698</v>
      </c>
      <c r="G10701">
        <v>0</v>
      </c>
      <c r="H10701">
        <v>0</v>
      </c>
    </row>
    <row r="10702" spans="1:8" x14ac:dyDescent="0.2">
      <c r="A10702" t="s">
        <v>7218</v>
      </c>
      <c r="B10702">
        <v>-0.44636464782741903</v>
      </c>
      <c r="C10702">
        <v>4.2679223685634602</v>
      </c>
      <c r="D10702">
        <v>5.91603785249157</v>
      </c>
      <c r="E10702">
        <v>1.50036617580066E-2</v>
      </c>
      <c r="F10702">
        <v>0.140344155507198</v>
      </c>
      <c r="G10702">
        <v>0</v>
      </c>
      <c r="H10702">
        <v>0</v>
      </c>
    </row>
    <row r="10703" spans="1:8" x14ac:dyDescent="0.2">
      <c r="A10703" t="s">
        <v>11251</v>
      </c>
      <c r="B10703">
        <v>-0.446860077827895</v>
      </c>
      <c r="C10703">
        <v>2.4593342560908802</v>
      </c>
      <c r="D10703">
        <v>1.8555130230687999</v>
      </c>
      <c r="E10703">
        <v>0.17314355619253399</v>
      </c>
      <c r="F10703">
        <v>0.50955672366225802</v>
      </c>
      <c r="G10703">
        <v>0</v>
      </c>
      <c r="H10703">
        <v>0</v>
      </c>
    </row>
    <row r="10704" spans="1:8" x14ac:dyDescent="0.2">
      <c r="A10704" t="s">
        <v>11252</v>
      </c>
      <c r="B10704">
        <v>-0.44686160708971001</v>
      </c>
      <c r="C10704">
        <v>4.9046256219166597</v>
      </c>
      <c r="D10704">
        <v>5.2073830511823402</v>
      </c>
      <c r="E10704">
        <v>2.2491163625014899E-2</v>
      </c>
      <c r="F10704">
        <v>0.17844211457686299</v>
      </c>
      <c r="G10704">
        <v>0</v>
      </c>
      <c r="H10704">
        <v>0</v>
      </c>
    </row>
    <row r="10705" spans="1:8" x14ac:dyDescent="0.2">
      <c r="A10705" t="s">
        <v>11253</v>
      </c>
      <c r="B10705">
        <v>-0.44763934784583598</v>
      </c>
      <c r="C10705">
        <v>2.5940875974805002</v>
      </c>
      <c r="D10705">
        <v>2.0000410239828201</v>
      </c>
      <c r="E10705">
        <v>0.157294949775068</v>
      </c>
      <c r="F10705">
        <v>0.486896307862204</v>
      </c>
      <c r="G10705">
        <v>0</v>
      </c>
      <c r="H10705">
        <v>0</v>
      </c>
    </row>
    <row r="10706" spans="1:8" x14ac:dyDescent="0.2">
      <c r="A10706" t="s">
        <v>861</v>
      </c>
      <c r="B10706">
        <v>-0.44797823180847002</v>
      </c>
      <c r="C10706">
        <v>4.6423208324849403</v>
      </c>
      <c r="D10706">
        <v>7.3044736457980601</v>
      </c>
      <c r="E10706">
        <v>6.8783142571432702E-3</v>
      </c>
      <c r="F10706">
        <v>8.7645085987235499E-2</v>
      </c>
      <c r="G10706" t="s">
        <v>1000</v>
      </c>
      <c r="H10706">
        <v>0</v>
      </c>
    </row>
    <row r="10707" spans="1:8" x14ac:dyDescent="0.2">
      <c r="A10707" t="s">
        <v>11254</v>
      </c>
      <c r="B10707">
        <v>-0.44883423706945602</v>
      </c>
      <c r="C10707">
        <v>2.5436533450383698</v>
      </c>
      <c r="D10707">
        <v>1.9313982272844099</v>
      </c>
      <c r="E10707">
        <v>0.16460555295836399</v>
      </c>
      <c r="F10707">
        <v>0.497597808096709</v>
      </c>
      <c r="G10707">
        <v>0</v>
      </c>
      <c r="H10707">
        <v>0</v>
      </c>
    </row>
    <row r="10708" spans="1:8" x14ac:dyDescent="0.2">
      <c r="A10708" t="s">
        <v>1480</v>
      </c>
      <c r="B10708">
        <v>-0.44949097037504998</v>
      </c>
      <c r="C10708">
        <v>4.3133313903133299</v>
      </c>
      <c r="D10708">
        <v>5.8900713202470998</v>
      </c>
      <c r="E10708">
        <v>1.5226483697788701E-2</v>
      </c>
      <c r="F10708">
        <v>0.141729033812697</v>
      </c>
      <c r="G10708">
        <v>0</v>
      </c>
      <c r="H10708">
        <v>0</v>
      </c>
    </row>
    <row r="10709" spans="1:8" x14ac:dyDescent="0.2">
      <c r="A10709" t="s">
        <v>11255</v>
      </c>
      <c r="B10709">
        <v>-0.44995052880241199</v>
      </c>
      <c r="C10709">
        <v>2.9976006609121</v>
      </c>
      <c r="D10709">
        <v>2.5503101370551202</v>
      </c>
      <c r="E10709">
        <v>0.110272607069376</v>
      </c>
      <c r="F10709">
        <v>0.410504122646068</v>
      </c>
      <c r="G10709">
        <v>0</v>
      </c>
      <c r="H10709">
        <v>0</v>
      </c>
    </row>
    <row r="10710" spans="1:8" x14ac:dyDescent="0.2">
      <c r="A10710" t="s">
        <v>11256</v>
      </c>
      <c r="B10710">
        <v>-0.45021503454740902</v>
      </c>
      <c r="C10710">
        <v>2.9647620561174102</v>
      </c>
      <c r="D10710">
        <v>2.4897562809781699</v>
      </c>
      <c r="E10710">
        <v>0.114589468115981</v>
      </c>
      <c r="F10710">
        <v>0.41855839857083799</v>
      </c>
      <c r="G10710">
        <v>0</v>
      </c>
      <c r="H10710">
        <v>0</v>
      </c>
    </row>
    <row r="10711" spans="1:8" x14ac:dyDescent="0.2">
      <c r="A10711" t="s">
        <v>3684</v>
      </c>
      <c r="B10711">
        <v>-0.45066931945953198</v>
      </c>
      <c r="C10711">
        <v>4.3671569205621497</v>
      </c>
      <c r="D10711">
        <v>5.8384647547146002</v>
      </c>
      <c r="E10711">
        <v>1.5679501950451501E-2</v>
      </c>
      <c r="F10711">
        <v>0.144308579097113</v>
      </c>
      <c r="G10711">
        <v>0</v>
      </c>
      <c r="H10711">
        <v>0</v>
      </c>
    </row>
    <row r="10712" spans="1:8" x14ac:dyDescent="0.2">
      <c r="A10712" t="s">
        <v>3776</v>
      </c>
      <c r="B10712">
        <v>-0.45127107602917799</v>
      </c>
      <c r="C10712">
        <v>5.1251484504706903</v>
      </c>
      <c r="D10712">
        <v>9.6861710944670296</v>
      </c>
      <c r="E10712">
        <v>1.85660017862361E-3</v>
      </c>
      <c r="F10712">
        <v>3.7723916172974201E-2</v>
      </c>
      <c r="G10712" t="s">
        <v>1000</v>
      </c>
      <c r="H10712">
        <v>0</v>
      </c>
    </row>
    <row r="10713" spans="1:8" x14ac:dyDescent="0.2">
      <c r="A10713" t="s">
        <v>11257</v>
      </c>
      <c r="B10713">
        <v>-0.45161129453934001</v>
      </c>
      <c r="C10713">
        <v>3.2303755205232298</v>
      </c>
      <c r="D10713">
        <v>3.49069632754501</v>
      </c>
      <c r="E10713">
        <v>6.1714620994265702E-2</v>
      </c>
      <c r="F10713">
        <v>0.30681058169485098</v>
      </c>
      <c r="G10713">
        <v>0</v>
      </c>
      <c r="H10713">
        <v>0</v>
      </c>
    </row>
    <row r="10714" spans="1:8" x14ac:dyDescent="0.2">
      <c r="A10714" t="s">
        <v>11258</v>
      </c>
      <c r="B10714">
        <v>-0.45166053802436601</v>
      </c>
      <c r="C10714">
        <v>7.3737074689920803</v>
      </c>
      <c r="D10714">
        <v>16.376919309807899</v>
      </c>
      <c r="E10714" s="6">
        <v>5.19135537476683E-5</v>
      </c>
      <c r="F10714">
        <v>2.5985741517556E-3</v>
      </c>
      <c r="G10714">
        <v>0</v>
      </c>
      <c r="H10714">
        <v>0</v>
      </c>
    </row>
    <row r="10715" spans="1:8" x14ac:dyDescent="0.2">
      <c r="A10715" t="s">
        <v>5609</v>
      </c>
      <c r="B10715">
        <v>-0.45176379948138801</v>
      </c>
      <c r="C10715">
        <v>5.5365814536514701</v>
      </c>
      <c r="D10715">
        <v>10.9031812711781</v>
      </c>
      <c r="E10715">
        <v>9.5999248064689805E-4</v>
      </c>
      <c r="F10715">
        <v>2.4182272790031899E-2</v>
      </c>
      <c r="G10715">
        <v>0</v>
      </c>
      <c r="H10715">
        <v>0</v>
      </c>
    </row>
    <row r="10716" spans="1:8" x14ac:dyDescent="0.2">
      <c r="A10716" t="s">
        <v>11259</v>
      </c>
      <c r="B10716">
        <v>-0.45192784914065598</v>
      </c>
      <c r="C10716">
        <v>2.7578055578502698</v>
      </c>
      <c r="D10716">
        <v>2.4214968659457798</v>
      </c>
      <c r="E10716">
        <v>0.11968052165376999</v>
      </c>
      <c r="F10716">
        <v>0.42843275753465898</v>
      </c>
      <c r="G10716">
        <v>0</v>
      </c>
      <c r="H10716">
        <v>0</v>
      </c>
    </row>
    <row r="10717" spans="1:8" x14ac:dyDescent="0.2">
      <c r="A10717" t="s">
        <v>11260</v>
      </c>
      <c r="B10717">
        <v>-0.45259877937444498</v>
      </c>
      <c r="C10717">
        <v>3.09431547859803</v>
      </c>
      <c r="D10717">
        <v>1.43648984477423</v>
      </c>
      <c r="E10717">
        <v>0.23070820550434801</v>
      </c>
      <c r="F10717">
        <v>0.57642455029931605</v>
      </c>
      <c r="G10717">
        <v>0</v>
      </c>
      <c r="H10717">
        <v>0</v>
      </c>
    </row>
    <row r="10718" spans="1:8" x14ac:dyDescent="0.2">
      <c r="A10718" t="s">
        <v>2836</v>
      </c>
      <c r="B10718">
        <v>-0.45296687398014401</v>
      </c>
      <c r="C10718">
        <v>4.8245014755489004</v>
      </c>
      <c r="D10718">
        <v>8.0235944970547202</v>
      </c>
      <c r="E10718">
        <v>4.6171842470230399E-3</v>
      </c>
      <c r="F10718">
        <v>6.8337842478464098E-2</v>
      </c>
      <c r="G10718">
        <v>0</v>
      </c>
      <c r="H10718">
        <v>0</v>
      </c>
    </row>
    <row r="10719" spans="1:8" x14ac:dyDescent="0.2">
      <c r="A10719" t="s">
        <v>11261</v>
      </c>
      <c r="B10719">
        <v>-0.45335457592956402</v>
      </c>
      <c r="C10719">
        <v>3.8992611900465901</v>
      </c>
      <c r="D10719">
        <v>5.0436467999335104</v>
      </c>
      <c r="E10719">
        <v>2.4716405300603098E-2</v>
      </c>
      <c r="F10719">
        <v>0.18715883580912501</v>
      </c>
      <c r="G10719">
        <v>0</v>
      </c>
      <c r="H10719">
        <v>0</v>
      </c>
    </row>
    <row r="10720" spans="1:8" x14ac:dyDescent="0.2">
      <c r="A10720" t="s">
        <v>11262</v>
      </c>
      <c r="B10720">
        <v>-0.45393921098991902</v>
      </c>
      <c r="C10720">
        <v>3.7810271515262301</v>
      </c>
      <c r="D10720">
        <v>4.5355551158917198</v>
      </c>
      <c r="E10720">
        <v>3.3197688001489298E-2</v>
      </c>
      <c r="F10720">
        <v>0.21807485672390201</v>
      </c>
      <c r="G10720">
        <v>0</v>
      </c>
      <c r="H10720">
        <v>0</v>
      </c>
    </row>
    <row r="10721" spans="1:8" x14ac:dyDescent="0.2">
      <c r="A10721" t="s">
        <v>11263</v>
      </c>
      <c r="B10721">
        <v>-0.45436835549510701</v>
      </c>
      <c r="C10721">
        <v>2.8300943374538399</v>
      </c>
      <c r="D10721">
        <v>2.5286200609746201</v>
      </c>
      <c r="E10721">
        <v>0.111797948167202</v>
      </c>
      <c r="F10721">
        <v>0.41314938829976899</v>
      </c>
      <c r="G10721">
        <v>0</v>
      </c>
      <c r="H10721">
        <v>0</v>
      </c>
    </row>
    <row r="10722" spans="1:8" x14ac:dyDescent="0.2">
      <c r="A10722" t="s">
        <v>7269</v>
      </c>
      <c r="B10722">
        <v>-0.45446083002480397</v>
      </c>
      <c r="C10722">
        <v>4.5442555865152503</v>
      </c>
      <c r="D10722">
        <v>5.67736449065311</v>
      </c>
      <c r="E10722">
        <v>1.71851630934216E-2</v>
      </c>
      <c r="F10722">
        <v>0.15095352002085</v>
      </c>
      <c r="G10722">
        <v>0</v>
      </c>
      <c r="H10722">
        <v>0</v>
      </c>
    </row>
    <row r="10723" spans="1:8" x14ac:dyDescent="0.2">
      <c r="A10723" t="s">
        <v>11264</v>
      </c>
      <c r="B10723">
        <v>-0.45459999483862201</v>
      </c>
      <c r="C10723">
        <v>3.2905221850002002</v>
      </c>
      <c r="D10723">
        <v>3.2435672492319498</v>
      </c>
      <c r="E10723">
        <v>7.1704356842595796E-2</v>
      </c>
      <c r="F10723">
        <v>0.33227842661884099</v>
      </c>
      <c r="G10723">
        <v>0</v>
      </c>
      <c r="H10723">
        <v>0</v>
      </c>
    </row>
    <row r="10724" spans="1:8" x14ac:dyDescent="0.2">
      <c r="A10724" t="s">
        <v>11265</v>
      </c>
      <c r="B10724">
        <v>-0.454615977709388</v>
      </c>
      <c r="C10724">
        <v>4.9343433006748398</v>
      </c>
      <c r="D10724">
        <v>6.8696042792913596</v>
      </c>
      <c r="E10724">
        <v>8.7674063465425604E-3</v>
      </c>
      <c r="F10724">
        <v>0.100662056581501</v>
      </c>
      <c r="G10724" t="s">
        <v>1000</v>
      </c>
      <c r="H10724">
        <v>0</v>
      </c>
    </row>
    <row r="10725" spans="1:8" x14ac:dyDescent="0.2">
      <c r="A10725" t="s">
        <v>477</v>
      </c>
      <c r="B10725">
        <v>-0.45634493094911899</v>
      </c>
      <c r="C10725">
        <v>4.1535716648129704</v>
      </c>
      <c r="D10725">
        <v>5.6290670017429196</v>
      </c>
      <c r="E10725">
        <v>1.7665031228277499E-2</v>
      </c>
      <c r="F10725">
        <v>0.15295267944721599</v>
      </c>
      <c r="G10725">
        <v>0</v>
      </c>
      <c r="H10725">
        <v>0</v>
      </c>
    </row>
    <row r="10726" spans="1:8" x14ac:dyDescent="0.2">
      <c r="A10726" t="s">
        <v>11266</v>
      </c>
      <c r="B10726">
        <v>-0.45747351090181398</v>
      </c>
      <c r="C10726">
        <v>3.5640704487663801</v>
      </c>
      <c r="D10726">
        <v>3.8459044106121798</v>
      </c>
      <c r="E10726">
        <v>4.9867620402103498E-2</v>
      </c>
      <c r="F10726">
        <v>0.27395480770123998</v>
      </c>
      <c r="G10726">
        <v>0</v>
      </c>
      <c r="H10726">
        <v>0</v>
      </c>
    </row>
    <row r="10727" spans="1:8" x14ac:dyDescent="0.2">
      <c r="A10727" t="s">
        <v>11267</v>
      </c>
      <c r="B10727">
        <v>-0.45771729625593199</v>
      </c>
      <c r="C10727">
        <v>9.0453181552987392</v>
      </c>
      <c r="D10727">
        <v>26.554500197833001</v>
      </c>
      <c r="E10727" s="6">
        <v>2.5620721095112798E-7</v>
      </c>
      <c r="F10727" s="6">
        <v>2.57598681148535E-5</v>
      </c>
      <c r="G10727">
        <v>0</v>
      </c>
      <c r="H10727">
        <v>0</v>
      </c>
    </row>
    <row r="10728" spans="1:8" x14ac:dyDescent="0.2">
      <c r="A10728" t="s">
        <v>6217</v>
      </c>
      <c r="B10728">
        <v>-0.45819713922670602</v>
      </c>
      <c r="C10728">
        <v>4.3748836564305504</v>
      </c>
      <c r="D10728">
        <v>6.7624405897229503</v>
      </c>
      <c r="E10728">
        <v>9.3096347983831606E-3</v>
      </c>
      <c r="F10728">
        <v>0.10430189303894601</v>
      </c>
      <c r="G10728" t="s">
        <v>1000</v>
      </c>
      <c r="H10728">
        <v>0</v>
      </c>
    </row>
    <row r="10729" spans="1:8" x14ac:dyDescent="0.2">
      <c r="A10729" t="s">
        <v>6410</v>
      </c>
      <c r="B10729">
        <v>-0.45907271430168201</v>
      </c>
      <c r="C10729">
        <v>5.5018806432279597</v>
      </c>
      <c r="D10729">
        <v>12.7778973002666</v>
      </c>
      <c r="E10729">
        <v>3.5073895683102198E-4</v>
      </c>
      <c r="F10729">
        <v>1.1426448194190499E-2</v>
      </c>
      <c r="G10729">
        <v>0</v>
      </c>
      <c r="H10729">
        <v>0</v>
      </c>
    </row>
    <row r="10730" spans="1:8" x14ac:dyDescent="0.2">
      <c r="A10730" t="s">
        <v>4924</v>
      </c>
      <c r="B10730">
        <v>-0.45916570011260899</v>
      </c>
      <c r="C10730">
        <v>3.0983085114060001</v>
      </c>
      <c r="D10730">
        <v>3.0502119450162102</v>
      </c>
      <c r="E10730">
        <v>8.0726607439434606E-2</v>
      </c>
      <c r="F10730">
        <v>0.35345997353361103</v>
      </c>
      <c r="G10730">
        <v>0</v>
      </c>
      <c r="H10730">
        <v>0</v>
      </c>
    </row>
    <row r="10731" spans="1:8" x14ac:dyDescent="0.2">
      <c r="A10731" t="s">
        <v>2105</v>
      </c>
      <c r="B10731">
        <v>-0.45939820192846498</v>
      </c>
      <c r="C10731">
        <v>6.2357107322156899</v>
      </c>
      <c r="D10731">
        <v>10.524273939657901</v>
      </c>
      <c r="E10731">
        <v>1.1781669127568499E-3</v>
      </c>
      <c r="F10731">
        <v>2.7928781917648599E-2</v>
      </c>
      <c r="G10731">
        <v>0</v>
      </c>
      <c r="H10731">
        <v>0</v>
      </c>
    </row>
    <row r="10732" spans="1:8" x14ac:dyDescent="0.2">
      <c r="A10732" t="s">
        <v>5149</v>
      </c>
      <c r="B10732">
        <v>-0.459508593443474</v>
      </c>
      <c r="C10732">
        <v>5.0895953916660499</v>
      </c>
      <c r="D10732">
        <v>9.3895413121378102</v>
      </c>
      <c r="E10732">
        <v>2.1822679847924098E-3</v>
      </c>
      <c r="F10732">
        <v>4.15878946186828E-2</v>
      </c>
      <c r="G10732">
        <v>0</v>
      </c>
      <c r="H10732">
        <v>0</v>
      </c>
    </row>
    <row r="10733" spans="1:8" x14ac:dyDescent="0.2">
      <c r="A10733" t="s">
        <v>11268</v>
      </c>
      <c r="B10733">
        <v>-0.45968311212213903</v>
      </c>
      <c r="C10733">
        <v>2.9193429259174799</v>
      </c>
      <c r="D10733">
        <v>2.70152743791314</v>
      </c>
      <c r="E10733">
        <v>0.10025215894565299</v>
      </c>
      <c r="F10733">
        <v>0.39166893761517002</v>
      </c>
      <c r="G10733">
        <v>0</v>
      </c>
      <c r="H10733">
        <v>0</v>
      </c>
    </row>
    <row r="10734" spans="1:8" x14ac:dyDescent="0.2">
      <c r="A10734" t="s">
        <v>1280</v>
      </c>
      <c r="B10734">
        <v>-0.46004157599167</v>
      </c>
      <c r="C10734">
        <v>5.7618494233198101</v>
      </c>
      <c r="D10734">
        <v>10.2349480420955</v>
      </c>
      <c r="E10734">
        <v>1.3780449465486599E-3</v>
      </c>
      <c r="F10734">
        <v>3.10873079527989E-2</v>
      </c>
      <c r="G10734" t="s">
        <v>1000</v>
      </c>
      <c r="H10734">
        <v>0</v>
      </c>
    </row>
    <row r="10735" spans="1:8" x14ac:dyDescent="0.2">
      <c r="A10735" t="s">
        <v>7102</v>
      </c>
      <c r="B10735">
        <v>-0.46024030101242902</v>
      </c>
      <c r="C10735">
        <v>7.4835133073525197</v>
      </c>
      <c r="D10735">
        <v>27.393787492364901</v>
      </c>
      <c r="E10735" s="6">
        <v>1.6596355010253299E-7</v>
      </c>
      <c r="F10735" s="6">
        <v>1.82606875928853E-5</v>
      </c>
      <c r="G10735">
        <v>0</v>
      </c>
      <c r="H10735">
        <v>0</v>
      </c>
    </row>
    <row r="10736" spans="1:8" x14ac:dyDescent="0.2">
      <c r="A10736" t="s">
        <v>11269</v>
      </c>
      <c r="B10736">
        <v>-0.46138273535470598</v>
      </c>
      <c r="C10736">
        <v>4.9791709431185502</v>
      </c>
      <c r="D10736">
        <v>9.6282783298706391</v>
      </c>
      <c r="E10736">
        <v>1.91604133845386E-3</v>
      </c>
      <c r="F10736">
        <v>3.8528948500667903E-2</v>
      </c>
      <c r="G10736" t="s">
        <v>1000</v>
      </c>
      <c r="H10736">
        <v>0</v>
      </c>
    </row>
    <row r="10737" spans="1:8" x14ac:dyDescent="0.2">
      <c r="A10737" t="s">
        <v>3179</v>
      </c>
      <c r="B10737">
        <v>-0.46140154568612601</v>
      </c>
      <c r="C10737">
        <v>8.1471031711089399</v>
      </c>
      <c r="D10737">
        <v>20.595410606934401</v>
      </c>
      <c r="E10737" s="6">
        <v>5.6731952229013803E-6</v>
      </c>
      <c r="F10737">
        <v>3.75945885708516E-4</v>
      </c>
      <c r="G10737" t="s">
        <v>1000</v>
      </c>
      <c r="H10737">
        <v>0</v>
      </c>
    </row>
    <row r="10738" spans="1:8" x14ac:dyDescent="0.2">
      <c r="A10738" t="s">
        <v>4442</v>
      </c>
      <c r="B10738">
        <v>-0.46150172993315502</v>
      </c>
      <c r="C10738">
        <v>4.2717955197723603</v>
      </c>
      <c r="D10738">
        <v>6.0708876775679297</v>
      </c>
      <c r="E10738">
        <v>1.37427877181963E-2</v>
      </c>
      <c r="F10738">
        <v>0.13379143001446001</v>
      </c>
      <c r="G10738">
        <v>0</v>
      </c>
      <c r="H10738">
        <v>0</v>
      </c>
    </row>
    <row r="10739" spans="1:8" x14ac:dyDescent="0.2">
      <c r="A10739" t="s">
        <v>11270</v>
      </c>
      <c r="B10739">
        <v>-0.46279357061057602</v>
      </c>
      <c r="C10739">
        <v>2.49224410217772</v>
      </c>
      <c r="D10739">
        <v>1.93657784763687</v>
      </c>
      <c r="E10739">
        <v>0.16404058830068799</v>
      </c>
      <c r="F10739">
        <v>0.497065570628975</v>
      </c>
      <c r="G10739">
        <v>0</v>
      </c>
      <c r="H10739">
        <v>0</v>
      </c>
    </row>
    <row r="10740" spans="1:8" x14ac:dyDescent="0.2">
      <c r="A10740" t="s">
        <v>6919</v>
      </c>
      <c r="B10740">
        <v>-0.46284297484124598</v>
      </c>
      <c r="C10740">
        <v>3.7622874607302599</v>
      </c>
      <c r="D10740">
        <v>4.7698540517391903</v>
      </c>
      <c r="E10740">
        <v>2.8962280835473999E-2</v>
      </c>
      <c r="F10740">
        <v>0.202997044101042</v>
      </c>
      <c r="G10740">
        <v>0</v>
      </c>
      <c r="H10740">
        <v>0</v>
      </c>
    </row>
    <row r="10741" spans="1:8" x14ac:dyDescent="0.2">
      <c r="A10741" t="s">
        <v>11271</v>
      </c>
      <c r="B10741">
        <v>-0.46441131448637002</v>
      </c>
      <c r="C10741">
        <v>3.1361431219793099</v>
      </c>
      <c r="D10741">
        <v>3.1918523378601802</v>
      </c>
      <c r="E10741">
        <v>7.4006109935082706E-2</v>
      </c>
      <c r="F10741">
        <v>0.33768906892522299</v>
      </c>
      <c r="G10741" t="s">
        <v>1000</v>
      </c>
      <c r="H10741">
        <v>0</v>
      </c>
    </row>
    <row r="10742" spans="1:8" x14ac:dyDescent="0.2">
      <c r="A10742" t="s">
        <v>11272</v>
      </c>
      <c r="B10742">
        <v>-0.46498208576989503</v>
      </c>
      <c r="C10742">
        <v>2.78873654761844</v>
      </c>
      <c r="D10742">
        <v>2.4305568819753698</v>
      </c>
      <c r="E10742">
        <v>0.118990620211628</v>
      </c>
      <c r="F10742">
        <v>0.42635563856473602</v>
      </c>
      <c r="G10742">
        <v>0</v>
      </c>
      <c r="H10742">
        <v>0</v>
      </c>
    </row>
    <row r="10743" spans="1:8" x14ac:dyDescent="0.2">
      <c r="A10743" t="s">
        <v>11273</v>
      </c>
      <c r="B10743">
        <v>-0.46534013684284498</v>
      </c>
      <c r="C10743">
        <v>4.5392320665746002</v>
      </c>
      <c r="D10743">
        <v>7.3749673837868102</v>
      </c>
      <c r="E10743">
        <v>6.6137990508452699E-3</v>
      </c>
      <c r="F10743">
        <v>8.5994134147166598E-2</v>
      </c>
      <c r="G10743">
        <v>0</v>
      </c>
      <c r="H10743">
        <v>0</v>
      </c>
    </row>
    <row r="10744" spans="1:8" x14ac:dyDescent="0.2">
      <c r="A10744" t="s">
        <v>5172</v>
      </c>
      <c r="B10744">
        <v>-0.46536527963966001</v>
      </c>
      <c r="C10744">
        <v>4.4321220923117002</v>
      </c>
      <c r="D10744">
        <v>7.0862597091919799</v>
      </c>
      <c r="E10744">
        <v>7.7677197549949097E-3</v>
      </c>
      <c r="F10744">
        <v>9.3833116964147506E-2</v>
      </c>
      <c r="G10744">
        <v>0</v>
      </c>
      <c r="H10744">
        <v>0</v>
      </c>
    </row>
    <row r="10745" spans="1:8" x14ac:dyDescent="0.2">
      <c r="A10745" t="s">
        <v>11274</v>
      </c>
      <c r="B10745">
        <v>-0.46610671120494401</v>
      </c>
      <c r="C10745">
        <v>2.67121608357261</v>
      </c>
      <c r="D10745">
        <v>2.1619011641612</v>
      </c>
      <c r="E10745">
        <v>0.14146955936580499</v>
      </c>
      <c r="F10745">
        <v>0.46701371946883302</v>
      </c>
      <c r="G10745">
        <v>0</v>
      </c>
      <c r="H10745">
        <v>0</v>
      </c>
    </row>
    <row r="10746" spans="1:8" x14ac:dyDescent="0.2">
      <c r="A10746" t="s">
        <v>3981</v>
      </c>
      <c r="B10746">
        <v>-0.46633465910314098</v>
      </c>
      <c r="C10746">
        <v>3.2695834839632401</v>
      </c>
      <c r="D10746">
        <v>3.2459511704724</v>
      </c>
      <c r="E10746">
        <v>7.1600120234454195E-2</v>
      </c>
      <c r="F10746">
        <v>0.33227581101519899</v>
      </c>
      <c r="G10746">
        <v>0</v>
      </c>
      <c r="H10746">
        <v>0</v>
      </c>
    </row>
    <row r="10747" spans="1:8" x14ac:dyDescent="0.2">
      <c r="A10747" t="s">
        <v>11275</v>
      </c>
      <c r="B10747">
        <v>-0.46689691574256798</v>
      </c>
      <c r="C10747">
        <v>4.1362292616204099</v>
      </c>
      <c r="D10747">
        <v>5.8145048699998299</v>
      </c>
      <c r="E10747">
        <v>1.5894527515263102E-2</v>
      </c>
      <c r="F10747">
        <v>0.144552971599999</v>
      </c>
      <c r="G10747">
        <v>0</v>
      </c>
      <c r="H10747">
        <v>0</v>
      </c>
    </row>
    <row r="10748" spans="1:8" x14ac:dyDescent="0.2">
      <c r="A10748" t="s">
        <v>6323</v>
      </c>
      <c r="B10748">
        <v>-0.46732462933096502</v>
      </c>
      <c r="C10748">
        <v>4.8076836302187003</v>
      </c>
      <c r="D10748">
        <v>8.4850160995415997</v>
      </c>
      <c r="E10748">
        <v>3.5808341057691801E-3</v>
      </c>
      <c r="F10748">
        <v>5.8410165280539703E-2</v>
      </c>
      <c r="G10748">
        <v>0</v>
      </c>
      <c r="H10748">
        <v>0</v>
      </c>
    </row>
    <row r="10749" spans="1:8" x14ac:dyDescent="0.2">
      <c r="A10749" t="s">
        <v>11276</v>
      </c>
      <c r="B10749">
        <v>-0.46778057240954202</v>
      </c>
      <c r="C10749">
        <v>2.6828573936584101</v>
      </c>
      <c r="D10749">
        <v>2.3626153206187501</v>
      </c>
      <c r="E10749">
        <v>0.12427368855953699</v>
      </c>
      <c r="F10749">
        <v>0.43659604522495099</v>
      </c>
      <c r="G10749" t="s">
        <v>1000</v>
      </c>
      <c r="H10749">
        <v>0</v>
      </c>
    </row>
    <row r="10750" spans="1:8" x14ac:dyDescent="0.2">
      <c r="A10750" t="s">
        <v>5821</v>
      </c>
      <c r="B10750">
        <v>-0.46804714070889197</v>
      </c>
      <c r="C10750">
        <v>7.5768099922585801</v>
      </c>
      <c r="D10750">
        <v>23.520021851008501</v>
      </c>
      <c r="E10750" s="6">
        <v>1.2362059642651799E-6</v>
      </c>
      <c r="F10750">
        <v>1.0226285046577399E-4</v>
      </c>
      <c r="G10750">
        <v>0</v>
      </c>
      <c r="H10750">
        <v>0</v>
      </c>
    </row>
    <row r="10751" spans="1:8" x14ac:dyDescent="0.2">
      <c r="A10751" t="s">
        <v>971</v>
      </c>
      <c r="B10751">
        <v>-0.46848050765340898</v>
      </c>
      <c r="C10751">
        <v>3.53280491633903</v>
      </c>
      <c r="D10751">
        <v>4.2493533437325901</v>
      </c>
      <c r="E10751">
        <v>3.9265279051526603E-2</v>
      </c>
      <c r="F10751">
        <v>0.24069829636870099</v>
      </c>
      <c r="G10751">
        <v>0</v>
      </c>
      <c r="H10751">
        <v>0</v>
      </c>
    </row>
    <row r="10752" spans="1:8" x14ac:dyDescent="0.2">
      <c r="A10752" t="s">
        <v>3554</v>
      </c>
      <c r="B10752">
        <v>-0.469178211428951</v>
      </c>
      <c r="C10752">
        <v>7.9072940986721401</v>
      </c>
      <c r="D10752">
        <v>32.169076637683901</v>
      </c>
      <c r="E10752" s="6">
        <v>1.4132224096461899E-8</v>
      </c>
      <c r="F10752" s="6">
        <v>2.0348657979880899E-6</v>
      </c>
      <c r="G10752">
        <v>0</v>
      </c>
      <c r="H10752">
        <v>0</v>
      </c>
    </row>
    <row r="10753" spans="1:8" x14ac:dyDescent="0.2">
      <c r="A10753" t="s">
        <v>223</v>
      </c>
      <c r="B10753">
        <v>-0.46927038631947199</v>
      </c>
      <c r="C10753">
        <v>8.9181494712487694</v>
      </c>
      <c r="D10753">
        <v>28.9172019938432</v>
      </c>
      <c r="E10753" s="6">
        <v>7.5539077590003195E-8</v>
      </c>
      <c r="F10753" s="6">
        <v>8.8991137568909893E-6</v>
      </c>
      <c r="G10753">
        <v>0</v>
      </c>
      <c r="H10753">
        <v>0</v>
      </c>
    </row>
    <row r="10754" spans="1:8" x14ac:dyDescent="0.2">
      <c r="A10754" t="s">
        <v>241</v>
      </c>
      <c r="B10754">
        <v>-0.46952739656180298</v>
      </c>
      <c r="C10754">
        <v>5.2590371046887698</v>
      </c>
      <c r="D10754">
        <v>10.7967536203791</v>
      </c>
      <c r="E10754">
        <v>1.01678247431044E-3</v>
      </c>
      <c r="F10754">
        <v>2.5124436436191999E-2</v>
      </c>
      <c r="G10754">
        <v>0</v>
      </c>
      <c r="H10754">
        <v>0</v>
      </c>
    </row>
    <row r="10755" spans="1:8" x14ac:dyDescent="0.2">
      <c r="A10755" t="s">
        <v>11277</v>
      </c>
      <c r="B10755">
        <v>-0.470144751606075</v>
      </c>
      <c r="C10755">
        <v>2.71203199544814</v>
      </c>
      <c r="D10755">
        <v>2.4608835094003099</v>
      </c>
      <c r="E10755">
        <v>0.116713116706993</v>
      </c>
      <c r="F10755">
        <v>0.42213802996164301</v>
      </c>
      <c r="G10755">
        <v>0</v>
      </c>
      <c r="H10755">
        <v>0</v>
      </c>
    </row>
    <row r="10756" spans="1:8" x14ac:dyDescent="0.2">
      <c r="A10756" t="s">
        <v>335</v>
      </c>
      <c r="B10756">
        <v>-0.47056970840185097</v>
      </c>
      <c r="C10756">
        <v>3.0986835339061698</v>
      </c>
      <c r="D10756">
        <v>2.9759030310674</v>
      </c>
      <c r="E10756">
        <v>8.4512950556981797E-2</v>
      </c>
      <c r="F10756">
        <v>0.36113643146291402</v>
      </c>
      <c r="G10756">
        <v>0</v>
      </c>
      <c r="H10756">
        <v>0</v>
      </c>
    </row>
    <row r="10757" spans="1:8" x14ac:dyDescent="0.2">
      <c r="A10757" t="s">
        <v>11278</v>
      </c>
      <c r="B10757">
        <v>-0.47089949390327701</v>
      </c>
      <c r="C10757">
        <v>4.7049781410292102</v>
      </c>
      <c r="D10757">
        <v>5.8007879398191298</v>
      </c>
      <c r="E10757">
        <v>1.6018994376361E-2</v>
      </c>
      <c r="F10757">
        <v>0.145053984015139</v>
      </c>
      <c r="G10757">
        <v>0</v>
      </c>
      <c r="H10757">
        <v>0</v>
      </c>
    </row>
    <row r="10758" spans="1:8" x14ac:dyDescent="0.2">
      <c r="A10758" t="s">
        <v>1751</v>
      </c>
      <c r="B10758">
        <v>-0.47091752531906</v>
      </c>
      <c r="C10758">
        <v>5.9220982610705697</v>
      </c>
      <c r="D10758">
        <v>11.697010631265099</v>
      </c>
      <c r="E10758">
        <v>6.2600588639495495E-4</v>
      </c>
      <c r="F10758">
        <v>1.7616767479743601E-2</v>
      </c>
      <c r="G10758">
        <v>0</v>
      </c>
      <c r="H10758">
        <v>0</v>
      </c>
    </row>
    <row r="10759" spans="1:8" x14ac:dyDescent="0.2">
      <c r="A10759" t="s">
        <v>11279</v>
      </c>
      <c r="B10759">
        <v>-0.472455954990741</v>
      </c>
      <c r="C10759">
        <v>3.2578856557529101</v>
      </c>
      <c r="D10759">
        <v>3.64066216877307</v>
      </c>
      <c r="E10759">
        <v>5.6384504727755802E-2</v>
      </c>
      <c r="F10759">
        <v>0.29253224138781903</v>
      </c>
      <c r="G10759">
        <v>0</v>
      </c>
      <c r="H10759">
        <v>0</v>
      </c>
    </row>
    <row r="10760" spans="1:8" x14ac:dyDescent="0.2">
      <c r="A10760" t="s">
        <v>11280</v>
      </c>
      <c r="B10760">
        <v>-0.47248568251957901</v>
      </c>
      <c r="C10760">
        <v>2.5037322328275202</v>
      </c>
      <c r="D10760">
        <v>2.0804204877195298</v>
      </c>
      <c r="E10760">
        <v>0.149199071011861</v>
      </c>
      <c r="F10760">
        <v>0.47676271675429199</v>
      </c>
      <c r="G10760">
        <v>0</v>
      </c>
      <c r="H10760">
        <v>0</v>
      </c>
    </row>
    <row r="10761" spans="1:8" x14ac:dyDescent="0.2">
      <c r="A10761" t="s">
        <v>11281</v>
      </c>
      <c r="B10761">
        <v>-0.47251023539392101</v>
      </c>
      <c r="C10761">
        <v>2.99252104044831</v>
      </c>
      <c r="D10761">
        <v>3.0619058514543398</v>
      </c>
      <c r="E10761">
        <v>8.0147611810787098E-2</v>
      </c>
      <c r="F10761">
        <v>0.35219814348711398</v>
      </c>
      <c r="G10761">
        <v>0</v>
      </c>
      <c r="H10761">
        <v>0</v>
      </c>
    </row>
    <row r="10762" spans="1:8" x14ac:dyDescent="0.2">
      <c r="A10762" t="s">
        <v>11282</v>
      </c>
      <c r="B10762">
        <v>-0.473737783704752</v>
      </c>
      <c r="C10762">
        <v>4.7938228568323504</v>
      </c>
      <c r="D10762">
        <v>7.7266516196151596</v>
      </c>
      <c r="E10762">
        <v>5.4411562578465201E-3</v>
      </c>
      <c r="F10762">
        <v>7.6029675248873496E-2</v>
      </c>
      <c r="G10762">
        <v>0</v>
      </c>
      <c r="H10762">
        <v>0</v>
      </c>
    </row>
    <row r="10763" spans="1:8" x14ac:dyDescent="0.2">
      <c r="A10763" t="s">
        <v>66</v>
      </c>
      <c r="B10763">
        <v>-0.47403042888591801</v>
      </c>
      <c r="C10763">
        <v>3.0113011528530902</v>
      </c>
      <c r="D10763">
        <v>3.2952543306590298</v>
      </c>
      <c r="E10763">
        <v>6.9480347186158101E-2</v>
      </c>
      <c r="F10763">
        <v>0.327149491010158</v>
      </c>
      <c r="G10763">
        <v>0</v>
      </c>
      <c r="H10763">
        <v>0</v>
      </c>
    </row>
    <row r="10764" spans="1:8" x14ac:dyDescent="0.2">
      <c r="A10764" t="s">
        <v>11283</v>
      </c>
      <c r="B10764">
        <v>-0.47422050359552997</v>
      </c>
      <c r="C10764">
        <v>3.4091279742651599</v>
      </c>
      <c r="D10764">
        <v>1.8392103178721799</v>
      </c>
      <c r="E10764">
        <v>0.17504353102408299</v>
      </c>
      <c r="F10764">
        <v>0.51170389216262901</v>
      </c>
      <c r="G10764" t="s">
        <v>1000</v>
      </c>
      <c r="H10764">
        <v>0</v>
      </c>
    </row>
    <row r="10765" spans="1:8" x14ac:dyDescent="0.2">
      <c r="A10765" t="s">
        <v>6085</v>
      </c>
      <c r="B10765">
        <v>-0.47491441128137102</v>
      </c>
      <c r="C10765">
        <v>5.8480020181028598</v>
      </c>
      <c r="D10765">
        <v>14.640010633376001</v>
      </c>
      <c r="E10765">
        <v>1.3012247432398101E-4</v>
      </c>
      <c r="F10765">
        <v>5.3249769054055703E-3</v>
      </c>
      <c r="G10765">
        <v>0</v>
      </c>
      <c r="H10765">
        <v>0</v>
      </c>
    </row>
    <row r="10766" spans="1:8" x14ac:dyDescent="0.2">
      <c r="A10766" t="s">
        <v>11284</v>
      </c>
      <c r="B10766">
        <v>-0.47689169199230702</v>
      </c>
      <c r="C10766">
        <v>6.4804487351976903</v>
      </c>
      <c r="D10766">
        <v>8.6879203636639399</v>
      </c>
      <c r="E10766">
        <v>3.20325908116041E-3</v>
      </c>
      <c r="F10766">
        <v>5.3987876681465097E-2</v>
      </c>
      <c r="G10766" t="s">
        <v>1000</v>
      </c>
      <c r="H10766">
        <v>0</v>
      </c>
    </row>
    <row r="10767" spans="1:8" x14ac:dyDescent="0.2">
      <c r="A10767" t="s">
        <v>3269</v>
      </c>
      <c r="B10767">
        <v>-0.476928160238762</v>
      </c>
      <c r="C10767">
        <v>5.2131528047531299</v>
      </c>
      <c r="D10767">
        <v>10.7172349412839</v>
      </c>
      <c r="E10767">
        <v>1.06142171416029E-3</v>
      </c>
      <c r="F10767">
        <v>2.5844178397184801E-2</v>
      </c>
      <c r="G10767">
        <v>0</v>
      </c>
      <c r="H10767">
        <v>0</v>
      </c>
    </row>
    <row r="10768" spans="1:8" x14ac:dyDescent="0.2">
      <c r="A10768" t="s">
        <v>287</v>
      </c>
      <c r="B10768">
        <v>-0.47698799543826997</v>
      </c>
      <c r="C10768">
        <v>5.5655936692019203</v>
      </c>
      <c r="D10768">
        <v>13.4030827907245</v>
      </c>
      <c r="E10768">
        <v>2.5121108989078198E-4</v>
      </c>
      <c r="F10768">
        <v>8.8249245222776999E-3</v>
      </c>
      <c r="G10768">
        <v>0</v>
      </c>
      <c r="H10768">
        <v>0</v>
      </c>
    </row>
    <row r="10769" spans="1:8" x14ac:dyDescent="0.2">
      <c r="A10769" t="s">
        <v>1788</v>
      </c>
      <c r="B10769">
        <v>-0.478242586007114</v>
      </c>
      <c r="C10769">
        <v>4.8214295442906403</v>
      </c>
      <c r="D10769">
        <v>9.24228051173999</v>
      </c>
      <c r="E10769">
        <v>2.3649024590682698E-3</v>
      </c>
      <c r="F10769">
        <v>4.3850329698113297E-2</v>
      </c>
      <c r="G10769">
        <v>0</v>
      </c>
      <c r="H10769">
        <v>0</v>
      </c>
    </row>
    <row r="10770" spans="1:8" x14ac:dyDescent="0.2">
      <c r="A10770" t="s">
        <v>11285</v>
      </c>
      <c r="B10770">
        <v>-0.47835098356943301</v>
      </c>
      <c r="C10770">
        <v>2.6785281354722099</v>
      </c>
      <c r="D10770">
        <v>2.3634227989499998</v>
      </c>
      <c r="E10770">
        <v>0.124209392513212</v>
      </c>
      <c r="F10770">
        <v>0.43659604522495099</v>
      </c>
      <c r="G10770">
        <v>0</v>
      </c>
      <c r="H10770">
        <v>0</v>
      </c>
    </row>
    <row r="10771" spans="1:8" x14ac:dyDescent="0.2">
      <c r="A10771" t="s">
        <v>1077</v>
      </c>
      <c r="B10771">
        <v>-0.47855941805178098</v>
      </c>
      <c r="C10771">
        <v>3.36965939865317</v>
      </c>
      <c r="D10771">
        <v>4.0846539262836101</v>
      </c>
      <c r="E10771">
        <v>4.32743122983094E-2</v>
      </c>
      <c r="F10771">
        <v>0.25438926629797498</v>
      </c>
      <c r="G10771">
        <v>0</v>
      </c>
      <c r="H10771">
        <v>0</v>
      </c>
    </row>
    <row r="10772" spans="1:8" x14ac:dyDescent="0.2">
      <c r="A10772" t="s">
        <v>11286</v>
      </c>
      <c r="B10772">
        <v>-0.478980042249319</v>
      </c>
      <c r="C10772">
        <v>3.5296991926097099</v>
      </c>
      <c r="D10772">
        <v>4.1725233490756803</v>
      </c>
      <c r="E10772">
        <v>4.10845680294867E-2</v>
      </c>
      <c r="F10772">
        <v>0.24712187567194599</v>
      </c>
      <c r="G10772">
        <v>0</v>
      </c>
      <c r="H10772">
        <v>0</v>
      </c>
    </row>
    <row r="10773" spans="1:8" x14ac:dyDescent="0.2">
      <c r="A10773" t="s">
        <v>11287</v>
      </c>
      <c r="B10773">
        <v>-0.47900119527394103</v>
      </c>
      <c r="C10773">
        <v>3.0626670092342501</v>
      </c>
      <c r="D10773">
        <v>2.9839234544753301</v>
      </c>
      <c r="E10773">
        <v>8.4095191189198504E-2</v>
      </c>
      <c r="F10773">
        <v>0.36021202278210601</v>
      </c>
      <c r="G10773">
        <v>0</v>
      </c>
      <c r="H10773">
        <v>0</v>
      </c>
    </row>
    <row r="10774" spans="1:8" x14ac:dyDescent="0.2">
      <c r="A10774" t="s">
        <v>1105</v>
      </c>
      <c r="B10774">
        <v>-0.47963578354932601</v>
      </c>
      <c r="C10774">
        <v>5.3586710214152404</v>
      </c>
      <c r="D10774">
        <v>11.944715981198</v>
      </c>
      <c r="E10774">
        <v>5.4802584572613902E-4</v>
      </c>
      <c r="F10774">
        <v>1.5939215557865202E-2</v>
      </c>
      <c r="G10774">
        <v>0</v>
      </c>
      <c r="H10774">
        <v>0</v>
      </c>
    </row>
    <row r="10775" spans="1:8" x14ac:dyDescent="0.2">
      <c r="A10775" t="s">
        <v>2717</v>
      </c>
      <c r="B10775">
        <v>-0.48010395031827502</v>
      </c>
      <c r="C10775">
        <v>5.5038501911841804</v>
      </c>
      <c r="D10775">
        <v>9.8172469303055205</v>
      </c>
      <c r="E10775">
        <v>1.7288293410205201E-3</v>
      </c>
      <c r="F10775">
        <v>3.5822148166145401E-2</v>
      </c>
      <c r="G10775">
        <v>0</v>
      </c>
      <c r="H10775">
        <v>0</v>
      </c>
    </row>
    <row r="10776" spans="1:8" x14ac:dyDescent="0.2">
      <c r="A10776" t="s">
        <v>11288</v>
      </c>
      <c r="B10776">
        <v>-0.48026081059158199</v>
      </c>
      <c r="C10776">
        <v>2.9285601138779001</v>
      </c>
      <c r="D10776">
        <v>2.88986989915835</v>
      </c>
      <c r="E10776">
        <v>8.9138123399335203E-2</v>
      </c>
      <c r="F10776">
        <v>0.37039320823542798</v>
      </c>
      <c r="G10776">
        <v>0</v>
      </c>
      <c r="H10776">
        <v>0</v>
      </c>
    </row>
    <row r="10777" spans="1:8" x14ac:dyDescent="0.2">
      <c r="A10777" t="s">
        <v>6592</v>
      </c>
      <c r="B10777">
        <v>-0.48075163319932401</v>
      </c>
      <c r="C10777">
        <v>5.2459311708916001</v>
      </c>
      <c r="D10777">
        <v>11.414454424991799</v>
      </c>
      <c r="E10777">
        <v>7.2874893966811695E-4</v>
      </c>
      <c r="F10777">
        <v>1.96563751669411E-2</v>
      </c>
      <c r="G10777">
        <v>0</v>
      </c>
      <c r="H10777">
        <v>0</v>
      </c>
    </row>
    <row r="10778" spans="1:8" x14ac:dyDescent="0.2">
      <c r="A10778" t="s">
        <v>281</v>
      </c>
      <c r="B10778">
        <v>-0.48106176297546599</v>
      </c>
      <c r="C10778">
        <v>4.1678373460433198</v>
      </c>
      <c r="D10778">
        <v>6.6326088960407299</v>
      </c>
      <c r="E10778">
        <v>1.00128507764616E-2</v>
      </c>
      <c r="F10778">
        <v>0.109038168632934</v>
      </c>
      <c r="G10778" t="s">
        <v>1000</v>
      </c>
      <c r="H10778">
        <v>0</v>
      </c>
    </row>
    <row r="10779" spans="1:8" x14ac:dyDescent="0.2">
      <c r="A10779" t="s">
        <v>1948</v>
      </c>
      <c r="B10779">
        <v>-0.48327538800425801</v>
      </c>
      <c r="C10779">
        <v>8.0593545383047793</v>
      </c>
      <c r="D10779">
        <v>13.5373400622442</v>
      </c>
      <c r="E10779">
        <v>2.33863608704432E-4</v>
      </c>
      <c r="F10779">
        <v>8.3924654409839594E-3</v>
      </c>
      <c r="G10779" t="s">
        <v>1000</v>
      </c>
      <c r="H10779">
        <v>0</v>
      </c>
    </row>
    <row r="10780" spans="1:8" x14ac:dyDescent="0.2">
      <c r="A10780" t="s">
        <v>6870</v>
      </c>
      <c r="B10780">
        <v>-0.48441242555509501</v>
      </c>
      <c r="C10780">
        <v>4.4167505330805099</v>
      </c>
      <c r="D10780">
        <v>7.5609009317471996</v>
      </c>
      <c r="E10780">
        <v>5.9648165831710804E-3</v>
      </c>
      <c r="F10780">
        <v>8.0443548945903207E-2</v>
      </c>
      <c r="G10780">
        <v>0</v>
      </c>
      <c r="H10780">
        <v>0</v>
      </c>
    </row>
    <row r="10781" spans="1:8" x14ac:dyDescent="0.2">
      <c r="A10781" t="s">
        <v>1093</v>
      </c>
      <c r="B10781">
        <v>-0.48448511492509899</v>
      </c>
      <c r="C10781">
        <v>3.9716305086322001</v>
      </c>
      <c r="D10781">
        <v>6.0132051520806797</v>
      </c>
      <c r="E10781">
        <v>1.4199213183291801E-2</v>
      </c>
      <c r="F10781">
        <v>0.13642470703960699</v>
      </c>
      <c r="G10781">
        <v>0</v>
      </c>
      <c r="H10781">
        <v>0</v>
      </c>
    </row>
    <row r="10782" spans="1:8" x14ac:dyDescent="0.2">
      <c r="A10782" t="s">
        <v>3550</v>
      </c>
      <c r="B10782">
        <v>-0.484782051637068</v>
      </c>
      <c r="C10782">
        <v>4.4228752708448802</v>
      </c>
      <c r="D10782">
        <v>6.8676236434377698</v>
      </c>
      <c r="E10782">
        <v>8.7771288834683596E-3</v>
      </c>
      <c r="F10782">
        <v>0.100662056581501</v>
      </c>
      <c r="G10782">
        <v>0</v>
      </c>
      <c r="H10782">
        <v>0</v>
      </c>
    </row>
    <row r="10783" spans="1:8" x14ac:dyDescent="0.2">
      <c r="A10783" t="s">
        <v>3514</v>
      </c>
      <c r="B10783">
        <v>-0.48499076231555799</v>
      </c>
      <c r="C10783">
        <v>4.5794465495771401</v>
      </c>
      <c r="D10783">
        <v>7.2636317758347602</v>
      </c>
      <c r="E10783">
        <v>7.0364853953162601E-3</v>
      </c>
      <c r="F10783">
        <v>8.8433759876695703E-2</v>
      </c>
      <c r="G10783">
        <v>0</v>
      </c>
      <c r="H10783">
        <v>0</v>
      </c>
    </row>
    <row r="10784" spans="1:8" x14ac:dyDescent="0.2">
      <c r="A10784" t="s">
        <v>4523</v>
      </c>
      <c r="B10784">
        <v>-0.48540270214255499</v>
      </c>
      <c r="C10784">
        <v>7.3226667599175697</v>
      </c>
      <c r="D10784">
        <v>25.570970055272799</v>
      </c>
      <c r="E10784" s="6">
        <v>4.2640656244026998E-7</v>
      </c>
      <c r="F10784" s="6">
        <v>4.0432355591389201E-5</v>
      </c>
      <c r="G10784">
        <v>0</v>
      </c>
      <c r="H10784">
        <v>0</v>
      </c>
    </row>
    <row r="10785" spans="1:8" x14ac:dyDescent="0.2">
      <c r="A10785" t="s">
        <v>11289</v>
      </c>
      <c r="B10785">
        <v>-0.48544072825064</v>
      </c>
      <c r="C10785">
        <v>2.9861274068100401</v>
      </c>
      <c r="D10785">
        <v>3.1995948723839098</v>
      </c>
      <c r="E10785">
        <v>7.3656513844068003E-2</v>
      </c>
      <c r="F10785">
        <v>0.33722734311889002</v>
      </c>
      <c r="G10785">
        <v>0</v>
      </c>
      <c r="H10785">
        <v>0</v>
      </c>
    </row>
    <row r="10786" spans="1:8" x14ac:dyDescent="0.2">
      <c r="A10786" t="s">
        <v>1191</v>
      </c>
      <c r="B10786">
        <v>-0.48565342235932801</v>
      </c>
      <c r="C10786">
        <v>4.3045191115170001</v>
      </c>
      <c r="D10786">
        <v>6.9953122135991102</v>
      </c>
      <c r="E10786">
        <v>8.1723453078062797E-3</v>
      </c>
      <c r="F10786">
        <v>9.6863885492829996E-2</v>
      </c>
      <c r="G10786">
        <v>0</v>
      </c>
      <c r="H10786">
        <v>0</v>
      </c>
    </row>
    <row r="10787" spans="1:8" x14ac:dyDescent="0.2">
      <c r="A10787" t="s">
        <v>7188</v>
      </c>
      <c r="B10787">
        <v>-0.486540699438748</v>
      </c>
      <c r="C10787">
        <v>4.79266001720507</v>
      </c>
      <c r="D10787">
        <v>8.8395449478045993</v>
      </c>
      <c r="E10787">
        <v>2.9477263378950899E-3</v>
      </c>
      <c r="F10787">
        <v>5.1159720653081102E-2</v>
      </c>
      <c r="G10787">
        <v>0</v>
      </c>
      <c r="H10787">
        <v>0</v>
      </c>
    </row>
    <row r="10788" spans="1:8" x14ac:dyDescent="0.2">
      <c r="A10788" t="s">
        <v>3126</v>
      </c>
      <c r="B10788">
        <v>-0.487173437173336</v>
      </c>
      <c r="C10788">
        <v>4.9586355146507302</v>
      </c>
      <c r="D10788">
        <v>9.1671435993860193</v>
      </c>
      <c r="E10788">
        <v>2.4639884993005799E-3</v>
      </c>
      <c r="F10788">
        <v>4.49726101210371E-2</v>
      </c>
      <c r="G10788">
        <v>0</v>
      </c>
      <c r="H10788">
        <v>0</v>
      </c>
    </row>
    <row r="10789" spans="1:8" x14ac:dyDescent="0.2">
      <c r="A10789" t="s">
        <v>3012</v>
      </c>
      <c r="B10789">
        <v>-0.48742689569372699</v>
      </c>
      <c r="C10789">
        <v>5.1173334331630898</v>
      </c>
      <c r="D10789">
        <v>10.4488979828464</v>
      </c>
      <c r="E10789">
        <v>1.22722650567956E-3</v>
      </c>
      <c r="F10789">
        <v>2.8646368742744899E-2</v>
      </c>
      <c r="G10789">
        <v>0</v>
      </c>
      <c r="H10789">
        <v>0</v>
      </c>
    </row>
    <row r="10790" spans="1:8" x14ac:dyDescent="0.2">
      <c r="A10790" t="s">
        <v>11290</v>
      </c>
      <c r="B10790">
        <v>-0.48749535807254002</v>
      </c>
      <c r="C10790">
        <v>3.350864282886</v>
      </c>
      <c r="D10790">
        <v>3.8948035272834001</v>
      </c>
      <c r="E10790">
        <v>4.8435704130150102E-2</v>
      </c>
      <c r="F10790">
        <v>0.27056546954052701</v>
      </c>
      <c r="G10790">
        <v>0</v>
      </c>
      <c r="H10790">
        <v>0</v>
      </c>
    </row>
    <row r="10791" spans="1:8" x14ac:dyDescent="0.2">
      <c r="A10791" t="s">
        <v>11291</v>
      </c>
      <c r="B10791">
        <v>-0.48819367582878398</v>
      </c>
      <c r="C10791">
        <v>3.5827807009748498</v>
      </c>
      <c r="D10791">
        <v>4.3950683745220402</v>
      </c>
      <c r="E10791">
        <v>3.6043014413099601E-2</v>
      </c>
      <c r="F10791">
        <v>0.229710206065563</v>
      </c>
      <c r="G10791">
        <v>0</v>
      </c>
      <c r="H10791">
        <v>0</v>
      </c>
    </row>
    <row r="10792" spans="1:8" x14ac:dyDescent="0.2">
      <c r="A10792" t="s">
        <v>4236</v>
      </c>
      <c r="B10792">
        <v>-0.48852849623115202</v>
      </c>
      <c r="C10792">
        <v>4.0758445937848897</v>
      </c>
      <c r="D10792">
        <v>5.90679614399588</v>
      </c>
      <c r="E10792">
        <v>1.50825785081878E-2</v>
      </c>
      <c r="F10792">
        <v>0.14095201373477101</v>
      </c>
      <c r="G10792">
        <v>0</v>
      </c>
      <c r="H10792">
        <v>0</v>
      </c>
    </row>
    <row r="10793" spans="1:8" x14ac:dyDescent="0.2">
      <c r="A10793" t="s">
        <v>1150</v>
      </c>
      <c r="B10793">
        <v>-0.48919450426880401</v>
      </c>
      <c r="C10793">
        <v>3.83459564053855</v>
      </c>
      <c r="D10793">
        <v>5.52213855191465</v>
      </c>
      <c r="E10793">
        <v>1.8777290239966202E-2</v>
      </c>
      <c r="F10793">
        <v>0.159162390592999</v>
      </c>
      <c r="G10793">
        <v>0</v>
      </c>
      <c r="H10793">
        <v>0</v>
      </c>
    </row>
    <row r="10794" spans="1:8" x14ac:dyDescent="0.2">
      <c r="A10794" t="s">
        <v>3948</v>
      </c>
      <c r="B10794">
        <v>-0.49042742308034798</v>
      </c>
      <c r="C10794">
        <v>3.6412368853067201</v>
      </c>
      <c r="D10794">
        <v>4.5732583330671401</v>
      </c>
      <c r="E10794">
        <v>3.24747419333885E-2</v>
      </c>
      <c r="F10794">
        <v>0.21545958303691401</v>
      </c>
      <c r="G10794">
        <v>0</v>
      </c>
      <c r="H10794">
        <v>0</v>
      </c>
    </row>
    <row r="10795" spans="1:8" x14ac:dyDescent="0.2">
      <c r="A10795" t="s">
        <v>11292</v>
      </c>
      <c r="B10795">
        <v>-0.49174719511645698</v>
      </c>
      <c r="C10795">
        <v>3.3362239970123699</v>
      </c>
      <c r="D10795">
        <v>4.2528084663988297</v>
      </c>
      <c r="E10795">
        <v>3.91854771113853E-2</v>
      </c>
      <c r="F10795">
        <v>0.240410425854859</v>
      </c>
      <c r="G10795">
        <v>0</v>
      </c>
      <c r="H10795">
        <v>0</v>
      </c>
    </row>
    <row r="10796" spans="1:8" x14ac:dyDescent="0.2">
      <c r="A10796" t="s">
        <v>11293</v>
      </c>
      <c r="B10796">
        <v>-0.492022218832601</v>
      </c>
      <c r="C10796">
        <v>3.8254445132111798</v>
      </c>
      <c r="D10796">
        <v>5.1536573781445298</v>
      </c>
      <c r="E10796">
        <v>2.3197463503739399E-2</v>
      </c>
      <c r="F10796">
        <v>0.180732244612404</v>
      </c>
      <c r="G10796">
        <v>0</v>
      </c>
      <c r="H10796">
        <v>0</v>
      </c>
    </row>
    <row r="10797" spans="1:8" x14ac:dyDescent="0.2">
      <c r="A10797" t="s">
        <v>2153</v>
      </c>
      <c r="B10797">
        <v>-0.49214638369518898</v>
      </c>
      <c r="C10797">
        <v>4.5298486318086599</v>
      </c>
      <c r="D10797">
        <v>6.9203587111687499</v>
      </c>
      <c r="E10797">
        <v>8.5219879889670506E-3</v>
      </c>
      <c r="F10797">
        <v>9.8799151009267103E-2</v>
      </c>
      <c r="G10797">
        <v>0</v>
      </c>
      <c r="H10797">
        <v>0</v>
      </c>
    </row>
    <row r="10798" spans="1:8" x14ac:dyDescent="0.2">
      <c r="A10798" t="s">
        <v>428</v>
      </c>
      <c r="B10798">
        <v>-0.49217449175341299</v>
      </c>
      <c r="C10798">
        <v>4.0273435787385097</v>
      </c>
      <c r="D10798">
        <v>6.2316007257705097</v>
      </c>
      <c r="E10798">
        <v>1.2549024737652299E-2</v>
      </c>
      <c r="F10798">
        <v>0.125845881657804</v>
      </c>
      <c r="G10798">
        <v>0</v>
      </c>
      <c r="H10798">
        <v>0</v>
      </c>
    </row>
    <row r="10799" spans="1:8" x14ac:dyDescent="0.2">
      <c r="A10799" t="s">
        <v>1702</v>
      </c>
      <c r="B10799">
        <v>-0.49323396064539099</v>
      </c>
      <c r="C10799">
        <v>2.91445255274644</v>
      </c>
      <c r="D10799">
        <v>2.98267797647837</v>
      </c>
      <c r="E10799">
        <v>8.4159917686257801E-2</v>
      </c>
      <c r="F10799">
        <v>0.36033668134171298</v>
      </c>
      <c r="G10799">
        <v>0</v>
      </c>
      <c r="H10799">
        <v>0</v>
      </c>
    </row>
    <row r="10800" spans="1:8" x14ac:dyDescent="0.2">
      <c r="A10800" t="s">
        <v>4679</v>
      </c>
      <c r="B10800">
        <v>-0.49327406711772198</v>
      </c>
      <c r="C10800">
        <v>9.8788251865810004</v>
      </c>
      <c r="D10800">
        <v>19.553718549878301</v>
      </c>
      <c r="E10800" s="6">
        <v>9.7810165455617194E-6</v>
      </c>
      <c r="F10800">
        <v>6.0357669825865802E-4</v>
      </c>
      <c r="G10800">
        <v>0</v>
      </c>
      <c r="H10800">
        <v>0</v>
      </c>
    </row>
    <row r="10801" spans="1:8" x14ac:dyDescent="0.2">
      <c r="A10801" t="s">
        <v>5786</v>
      </c>
      <c r="B10801">
        <v>-0.49377756915412702</v>
      </c>
      <c r="C10801">
        <v>4.0868681280593497</v>
      </c>
      <c r="D10801">
        <v>6.7264516644785202</v>
      </c>
      <c r="E10801">
        <v>9.4993385471751207E-3</v>
      </c>
      <c r="F10801">
        <v>0.10551503378638399</v>
      </c>
      <c r="G10801">
        <v>0</v>
      </c>
      <c r="H10801">
        <v>0</v>
      </c>
    </row>
    <row r="10802" spans="1:8" x14ac:dyDescent="0.2">
      <c r="A10802" t="s">
        <v>5004</v>
      </c>
      <c r="B10802">
        <v>-0.49423266199041799</v>
      </c>
      <c r="C10802">
        <v>5.4784956470725001</v>
      </c>
      <c r="D10802">
        <v>10.8023895306944</v>
      </c>
      <c r="E10802">
        <v>1.01369165313697E-3</v>
      </c>
      <c r="F10802">
        <v>2.5101243631712299E-2</v>
      </c>
      <c r="G10802">
        <v>0</v>
      </c>
      <c r="H10802">
        <v>0</v>
      </c>
    </row>
    <row r="10803" spans="1:8" x14ac:dyDescent="0.2">
      <c r="A10803" t="s">
        <v>3688</v>
      </c>
      <c r="B10803">
        <v>-0.49472902892899001</v>
      </c>
      <c r="C10803">
        <v>3.5325519216921601</v>
      </c>
      <c r="D10803">
        <v>4.8044081681819497</v>
      </c>
      <c r="E10803">
        <v>2.8387015440553501E-2</v>
      </c>
      <c r="F10803">
        <v>0.200892061308902</v>
      </c>
      <c r="G10803">
        <v>0</v>
      </c>
      <c r="H10803">
        <v>0</v>
      </c>
    </row>
    <row r="10804" spans="1:8" x14ac:dyDescent="0.2">
      <c r="A10804" t="s">
        <v>11294</v>
      </c>
      <c r="B10804">
        <v>-0.49502878150984397</v>
      </c>
      <c r="C10804">
        <v>2.83708511510756</v>
      </c>
      <c r="D10804">
        <v>3.0733985381843101</v>
      </c>
      <c r="E10804">
        <v>7.9582938134288794E-2</v>
      </c>
      <c r="F10804">
        <v>0.35104985153563201</v>
      </c>
      <c r="G10804">
        <v>0</v>
      </c>
      <c r="H10804">
        <v>0</v>
      </c>
    </row>
    <row r="10805" spans="1:8" x14ac:dyDescent="0.2">
      <c r="A10805" t="s">
        <v>11295</v>
      </c>
      <c r="B10805">
        <v>-0.49518060158007499</v>
      </c>
      <c r="C10805">
        <v>2.5435783740766702</v>
      </c>
      <c r="D10805">
        <v>2.5017908630607999</v>
      </c>
      <c r="E10805">
        <v>0.113716919489877</v>
      </c>
      <c r="F10805">
        <v>0.41660806000959399</v>
      </c>
      <c r="G10805">
        <v>0</v>
      </c>
      <c r="H10805">
        <v>0</v>
      </c>
    </row>
    <row r="10806" spans="1:8" x14ac:dyDescent="0.2">
      <c r="A10806" t="s">
        <v>1543</v>
      </c>
      <c r="B10806">
        <v>-0.495244368270635</v>
      </c>
      <c r="C10806">
        <v>6.9564473921111203</v>
      </c>
      <c r="D10806">
        <v>11.825174582426801</v>
      </c>
      <c r="E10806">
        <v>5.8435235152199197E-4</v>
      </c>
      <c r="F10806">
        <v>1.66633287916895E-2</v>
      </c>
      <c r="G10806">
        <v>0</v>
      </c>
      <c r="H10806">
        <v>0</v>
      </c>
    </row>
    <row r="10807" spans="1:8" x14ac:dyDescent="0.2">
      <c r="A10807" t="s">
        <v>11296</v>
      </c>
      <c r="B10807">
        <v>-0.49556487601515697</v>
      </c>
      <c r="C10807">
        <v>2.8728971051736498</v>
      </c>
      <c r="D10807">
        <v>3.22097345626378</v>
      </c>
      <c r="E10807">
        <v>7.2700384008525007E-2</v>
      </c>
      <c r="F10807">
        <v>0.335272668521719</v>
      </c>
      <c r="G10807">
        <v>0</v>
      </c>
      <c r="H10807">
        <v>0</v>
      </c>
    </row>
    <row r="10808" spans="1:8" x14ac:dyDescent="0.2">
      <c r="A10808" t="s">
        <v>4989</v>
      </c>
      <c r="B10808">
        <v>-0.49590696358810399</v>
      </c>
      <c r="C10808">
        <v>4.84884598242322</v>
      </c>
      <c r="D10808">
        <v>10.170579941654999</v>
      </c>
      <c r="E10808">
        <v>1.4269938249863699E-3</v>
      </c>
      <c r="F10808">
        <v>3.1822235144963601E-2</v>
      </c>
      <c r="G10808" t="s">
        <v>1000</v>
      </c>
      <c r="H10808">
        <v>0</v>
      </c>
    </row>
    <row r="10809" spans="1:8" x14ac:dyDescent="0.2">
      <c r="A10809" t="s">
        <v>321</v>
      </c>
      <c r="B10809">
        <v>-0.49676319107036099</v>
      </c>
      <c r="C10809">
        <v>2.5370316940986499</v>
      </c>
      <c r="D10809">
        <v>2.5159965491049499</v>
      </c>
      <c r="E10809">
        <v>0.11269637045412199</v>
      </c>
      <c r="F10809">
        <v>0.41489197241364401</v>
      </c>
      <c r="G10809">
        <v>0</v>
      </c>
      <c r="H10809">
        <v>0</v>
      </c>
    </row>
    <row r="10810" spans="1:8" x14ac:dyDescent="0.2">
      <c r="A10810" t="s">
        <v>4047</v>
      </c>
      <c r="B10810">
        <v>-0.49781105334971298</v>
      </c>
      <c r="C10810">
        <v>4.6633869607289196</v>
      </c>
      <c r="D10810">
        <v>8.2793990436336102</v>
      </c>
      <c r="E10810">
        <v>4.0097397805941796E-3</v>
      </c>
      <c r="F10810">
        <v>6.3282266659093298E-2</v>
      </c>
      <c r="G10810">
        <v>0</v>
      </c>
      <c r="H10810">
        <v>0</v>
      </c>
    </row>
    <row r="10811" spans="1:8" x14ac:dyDescent="0.2">
      <c r="A10811" t="s">
        <v>11297</v>
      </c>
      <c r="B10811">
        <v>-0.49902286290301201</v>
      </c>
      <c r="C10811">
        <v>3.64257359893457</v>
      </c>
      <c r="D10811">
        <v>4.8251829346868096</v>
      </c>
      <c r="E10811">
        <v>2.80468887305373E-2</v>
      </c>
      <c r="F10811">
        <v>0.199934403733944</v>
      </c>
      <c r="G10811">
        <v>0</v>
      </c>
      <c r="H10811">
        <v>0</v>
      </c>
    </row>
    <row r="10812" spans="1:8" x14ac:dyDescent="0.2">
      <c r="A10812" t="s">
        <v>330</v>
      </c>
      <c r="B10812">
        <v>-0.49907632496195098</v>
      </c>
      <c r="C10812">
        <v>4.3674690560364899</v>
      </c>
      <c r="D10812">
        <v>7.8698163696386896</v>
      </c>
      <c r="E10812">
        <v>5.0266757518011296E-3</v>
      </c>
      <c r="F10812">
        <v>7.2557078333238295E-2</v>
      </c>
      <c r="G10812">
        <v>0</v>
      </c>
      <c r="H10812">
        <v>0</v>
      </c>
    </row>
    <row r="10813" spans="1:8" x14ac:dyDescent="0.2">
      <c r="A10813" t="s">
        <v>11298</v>
      </c>
      <c r="B10813">
        <v>-0.49932519564683497</v>
      </c>
      <c r="C10813">
        <v>2.6144409793469698</v>
      </c>
      <c r="D10813">
        <v>2.7140997967334499</v>
      </c>
      <c r="E10813">
        <v>9.9465068339626803E-2</v>
      </c>
      <c r="F10813">
        <v>0.39006761669302897</v>
      </c>
      <c r="G10813">
        <v>0</v>
      </c>
      <c r="H10813">
        <v>0</v>
      </c>
    </row>
    <row r="10814" spans="1:8" x14ac:dyDescent="0.2">
      <c r="A10814" t="s">
        <v>11299</v>
      </c>
      <c r="B10814">
        <v>-0.50002811885207199</v>
      </c>
      <c r="C10814">
        <v>2.9958187142896602</v>
      </c>
      <c r="D10814">
        <v>3.0551521009635101</v>
      </c>
      <c r="E10814">
        <v>8.0481459256045204E-2</v>
      </c>
      <c r="F10814">
        <v>0.35282623458497903</v>
      </c>
      <c r="G10814">
        <v>0</v>
      </c>
      <c r="H10814">
        <v>0</v>
      </c>
    </row>
    <row r="10815" spans="1:8" x14ac:dyDescent="0.2">
      <c r="A10815" t="s">
        <v>11300</v>
      </c>
      <c r="B10815">
        <v>-0.50031616826087599</v>
      </c>
      <c r="C10815">
        <v>2.4961395178509398</v>
      </c>
      <c r="D10815">
        <v>2.3401099445472799</v>
      </c>
      <c r="E10815">
        <v>0.12608065509513</v>
      </c>
      <c r="F10815">
        <v>0.43907992844864302</v>
      </c>
      <c r="G10815">
        <v>0</v>
      </c>
      <c r="H10815">
        <v>0</v>
      </c>
    </row>
    <row r="10816" spans="1:8" x14ac:dyDescent="0.2">
      <c r="A10816" t="s">
        <v>5062</v>
      </c>
      <c r="B10816">
        <v>-0.501120575246922</v>
      </c>
      <c r="C10816">
        <v>6.4885372742140097</v>
      </c>
      <c r="D10816">
        <v>16.136557935171201</v>
      </c>
      <c r="E10816" s="6">
        <v>5.8935355103836097E-5</v>
      </c>
      <c r="F10816">
        <v>2.9240026485029698E-3</v>
      </c>
      <c r="G10816">
        <v>0</v>
      </c>
      <c r="H10816">
        <v>0</v>
      </c>
    </row>
    <row r="10817" spans="1:8" x14ac:dyDescent="0.2">
      <c r="A10817" t="s">
        <v>11301</v>
      </c>
      <c r="B10817">
        <v>-0.50122047787136204</v>
      </c>
      <c r="C10817">
        <v>5.6889490990517197</v>
      </c>
      <c r="D10817">
        <v>11.1106122744788</v>
      </c>
      <c r="E10817">
        <v>8.5835150134855505E-4</v>
      </c>
      <c r="F10817">
        <v>2.2197236275450501E-2</v>
      </c>
      <c r="G10817">
        <v>0</v>
      </c>
      <c r="H10817">
        <v>0</v>
      </c>
    </row>
    <row r="10818" spans="1:8" x14ac:dyDescent="0.2">
      <c r="A10818" t="s">
        <v>1621</v>
      </c>
      <c r="B10818">
        <v>-0.50135198944904502</v>
      </c>
      <c r="C10818">
        <v>4.41134042310882</v>
      </c>
      <c r="D10818">
        <v>7.0112598289221202</v>
      </c>
      <c r="E10818">
        <v>8.0998663069706094E-3</v>
      </c>
      <c r="F10818">
        <v>9.6396674222651205E-2</v>
      </c>
      <c r="G10818">
        <v>0</v>
      </c>
      <c r="H10818">
        <v>0</v>
      </c>
    </row>
    <row r="10819" spans="1:8" x14ac:dyDescent="0.2">
      <c r="A10819" t="s">
        <v>713</v>
      </c>
      <c r="B10819">
        <v>-0.50144377468102197</v>
      </c>
      <c r="C10819">
        <v>2.5205752718857299</v>
      </c>
      <c r="D10819">
        <v>2.3695584239368301</v>
      </c>
      <c r="E10819">
        <v>0.123722043625988</v>
      </c>
      <c r="F10819">
        <v>0.43594265704226598</v>
      </c>
      <c r="G10819">
        <v>0</v>
      </c>
      <c r="H10819">
        <v>0</v>
      </c>
    </row>
    <row r="10820" spans="1:8" x14ac:dyDescent="0.2">
      <c r="A10820" t="s">
        <v>11302</v>
      </c>
      <c r="B10820">
        <v>-0.50192748832116796</v>
      </c>
      <c r="C10820">
        <v>3.2763288506875901</v>
      </c>
      <c r="D10820">
        <v>4.0746759132428503</v>
      </c>
      <c r="E10820">
        <v>4.3530615869257903E-2</v>
      </c>
      <c r="F10820">
        <v>0.25486825947949499</v>
      </c>
      <c r="G10820">
        <v>0</v>
      </c>
      <c r="H10820">
        <v>0</v>
      </c>
    </row>
    <row r="10821" spans="1:8" x14ac:dyDescent="0.2">
      <c r="A10821" t="s">
        <v>11303</v>
      </c>
      <c r="B10821">
        <v>-0.50283277775040203</v>
      </c>
      <c r="C10821">
        <v>4.1117533523524701</v>
      </c>
      <c r="D10821">
        <v>6.8221292310036299</v>
      </c>
      <c r="E10821">
        <v>9.0035161447104602E-3</v>
      </c>
      <c r="F10821">
        <v>0.10274756242246399</v>
      </c>
      <c r="G10821">
        <v>0</v>
      </c>
      <c r="H10821">
        <v>0</v>
      </c>
    </row>
    <row r="10822" spans="1:8" x14ac:dyDescent="0.2">
      <c r="A10822" t="s">
        <v>11304</v>
      </c>
      <c r="B10822">
        <v>-0.50297061498915996</v>
      </c>
      <c r="C10822">
        <v>2.6186527016424099</v>
      </c>
      <c r="D10822">
        <v>2.4635000874183701</v>
      </c>
      <c r="E10822">
        <v>0.11651888294137</v>
      </c>
      <c r="F10822">
        <v>0.42164434742326801</v>
      </c>
      <c r="G10822">
        <v>0</v>
      </c>
      <c r="H10822">
        <v>0</v>
      </c>
    </row>
    <row r="10823" spans="1:8" x14ac:dyDescent="0.2">
      <c r="A10823" t="s">
        <v>4913</v>
      </c>
      <c r="B10823">
        <v>-0.503313022251616</v>
      </c>
      <c r="C10823">
        <v>4.5436167868329802</v>
      </c>
      <c r="D10823">
        <v>8.4104818671299402</v>
      </c>
      <c r="E10823">
        <v>3.7306376548634302E-3</v>
      </c>
      <c r="F10823">
        <v>6.0097274818608E-2</v>
      </c>
      <c r="G10823">
        <v>0</v>
      </c>
      <c r="H10823">
        <v>0</v>
      </c>
    </row>
    <row r="10824" spans="1:8" x14ac:dyDescent="0.2">
      <c r="A10824" t="s">
        <v>5746</v>
      </c>
      <c r="B10824">
        <v>-0.50350336283057495</v>
      </c>
      <c r="C10824">
        <v>7.7125426024732002</v>
      </c>
      <c r="D10824">
        <v>35.638554594582601</v>
      </c>
      <c r="E10824" s="6">
        <v>2.3753940708995599E-9</v>
      </c>
      <c r="F10824" s="6">
        <v>4.1976092498335799E-7</v>
      </c>
      <c r="G10824">
        <v>0</v>
      </c>
      <c r="H10824">
        <v>0</v>
      </c>
    </row>
    <row r="10825" spans="1:8" x14ac:dyDescent="0.2">
      <c r="A10825" t="s">
        <v>6000</v>
      </c>
      <c r="B10825">
        <v>-0.50350377968951698</v>
      </c>
      <c r="C10825">
        <v>5.5239100446020197</v>
      </c>
      <c r="D10825">
        <v>11.776275174245599</v>
      </c>
      <c r="E10825">
        <v>5.9990403330579395E-4</v>
      </c>
      <c r="F10825">
        <v>1.70650749766963E-2</v>
      </c>
      <c r="G10825" t="s">
        <v>1000</v>
      </c>
      <c r="H10825">
        <v>0</v>
      </c>
    </row>
    <row r="10826" spans="1:8" x14ac:dyDescent="0.2">
      <c r="A10826" t="s">
        <v>11305</v>
      </c>
      <c r="B10826">
        <v>-0.50370410282186595</v>
      </c>
      <c r="C10826">
        <v>3.1993842146523099</v>
      </c>
      <c r="D10826">
        <v>4.2485115158292697</v>
      </c>
      <c r="E10826">
        <v>3.9284748314959497E-2</v>
      </c>
      <c r="F10826">
        <v>0.24069829636870099</v>
      </c>
      <c r="G10826">
        <v>0</v>
      </c>
      <c r="H10826">
        <v>0</v>
      </c>
    </row>
    <row r="10827" spans="1:8" x14ac:dyDescent="0.2">
      <c r="A10827" t="s">
        <v>11306</v>
      </c>
      <c r="B10827">
        <v>-0.50391494018289296</v>
      </c>
      <c r="C10827">
        <v>2.3150025549946398</v>
      </c>
      <c r="D10827">
        <v>2.0483831121357801</v>
      </c>
      <c r="E10827">
        <v>0.15236793164509299</v>
      </c>
      <c r="F10827">
        <v>0.48132914051373599</v>
      </c>
      <c r="G10827">
        <v>0</v>
      </c>
      <c r="H10827">
        <v>0</v>
      </c>
    </row>
    <row r="10828" spans="1:8" x14ac:dyDescent="0.2">
      <c r="A10828" t="s">
        <v>5031</v>
      </c>
      <c r="B10828">
        <v>-0.50433948305037501</v>
      </c>
      <c r="C10828">
        <v>4.6610797716599697</v>
      </c>
      <c r="D10828">
        <v>8.3817836253479392</v>
      </c>
      <c r="E10828">
        <v>3.7900030577116901E-3</v>
      </c>
      <c r="F10828">
        <v>6.0718139645730002E-2</v>
      </c>
      <c r="G10828" t="s">
        <v>1000</v>
      </c>
      <c r="H10828">
        <v>0</v>
      </c>
    </row>
    <row r="10829" spans="1:8" x14ac:dyDescent="0.2">
      <c r="A10829" t="s">
        <v>6904</v>
      </c>
      <c r="B10829">
        <v>-0.50447228589178195</v>
      </c>
      <c r="C10829">
        <v>4.4119845204693799</v>
      </c>
      <c r="D10829">
        <v>8.3505789029539095</v>
      </c>
      <c r="E10829">
        <v>3.8556446673829702E-3</v>
      </c>
      <c r="F10829">
        <v>6.1348408943639299E-2</v>
      </c>
      <c r="G10829">
        <v>0</v>
      </c>
      <c r="H10829">
        <v>0</v>
      </c>
    </row>
    <row r="10830" spans="1:8" x14ac:dyDescent="0.2">
      <c r="A10830" t="s">
        <v>11307</v>
      </c>
      <c r="B10830">
        <v>-0.50463740790676603</v>
      </c>
      <c r="C10830">
        <v>3.0722148012939199</v>
      </c>
      <c r="D10830">
        <v>3.4892712848453602</v>
      </c>
      <c r="E10830">
        <v>6.1767768868640001E-2</v>
      </c>
      <c r="F10830">
        <v>0.30694396604812502</v>
      </c>
      <c r="G10830">
        <v>0</v>
      </c>
      <c r="H10830">
        <v>0</v>
      </c>
    </row>
    <row r="10831" spans="1:8" x14ac:dyDescent="0.2">
      <c r="A10831" t="s">
        <v>5607</v>
      </c>
      <c r="B10831">
        <v>-0.50507549793884299</v>
      </c>
      <c r="C10831">
        <v>3.1317303810799899</v>
      </c>
      <c r="D10831">
        <v>3.8178008759895601</v>
      </c>
      <c r="E10831">
        <v>5.0710754299255402E-2</v>
      </c>
      <c r="F10831">
        <v>0.27615363718152403</v>
      </c>
      <c r="G10831">
        <v>0</v>
      </c>
      <c r="H10831">
        <v>0</v>
      </c>
    </row>
    <row r="10832" spans="1:8" x14ac:dyDescent="0.2">
      <c r="A10832" t="s">
        <v>29</v>
      </c>
      <c r="B10832">
        <v>-0.50630274832770295</v>
      </c>
      <c r="C10832">
        <v>3.4617230752030199</v>
      </c>
      <c r="D10832">
        <v>4.4911424748718201</v>
      </c>
      <c r="E10832">
        <v>3.4070900955598997E-2</v>
      </c>
      <c r="F10832">
        <v>0.22199380885204001</v>
      </c>
      <c r="G10832">
        <v>0</v>
      </c>
      <c r="H10832">
        <v>0</v>
      </c>
    </row>
    <row r="10833" spans="1:8" x14ac:dyDescent="0.2">
      <c r="A10833" t="s">
        <v>11308</v>
      </c>
      <c r="B10833">
        <v>-0.50644963834884904</v>
      </c>
      <c r="C10833">
        <v>3.58288103568175</v>
      </c>
      <c r="D10833">
        <v>4.8230356602422297</v>
      </c>
      <c r="E10833">
        <v>2.8081846769337299E-2</v>
      </c>
      <c r="F10833">
        <v>0.199950292350904</v>
      </c>
      <c r="G10833">
        <v>0</v>
      </c>
      <c r="H10833">
        <v>0</v>
      </c>
    </row>
    <row r="10834" spans="1:8" x14ac:dyDescent="0.2">
      <c r="A10834" t="s">
        <v>1006</v>
      </c>
      <c r="B10834">
        <v>-0.50787862340818002</v>
      </c>
      <c r="C10834">
        <v>3.0611570593198798</v>
      </c>
      <c r="D10834">
        <v>3.5402642349595799</v>
      </c>
      <c r="E10834">
        <v>5.9895918716584298E-2</v>
      </c>
      <c r="F10834">
        <v>0.30306555314165801</v>
      </c>
      <c r="G10834" t="s">
        <v>1000</v>
      </c>
      <c r="H10834">
        <v>0</v>
      </c>
    </row>
    <row r="10835" spans="1:8" x14ac:dyDescent="0.2">
      <c r="A10835" t="s">
        <v>6444</v>
      </c>
      <c r="B10835">
        <v>-0.50808314524555398</v>
      </c>
      <c r="C10835">
        <v>4.50863100967692</v>
      </c>
      <c r="D10835">
        <v>8.5320570158009996</v>
      </c>
      <c r="E10835">
        <v>3.4894509936738501E-3</v>
      </c>
      <c r="F10835">
        <v>5.7607954479248998E-2</v>
      </c>
      <c r="G10835" t="s">
        <v>1000</v>
      </c>
      <c r="H10835">
        <v>0</v>
      </c>
    </row>
    <row r="10836" spans="1:8" x14ac:dyDescent="0.2">
      <c r="A10836" t="s">
        <v>6575</v>
      </c>
      <c r="B10836">
        <v>-0.50835197639380403</v>
      </c>
      <c r="C10836">
        <v>4.6116148147882896</v>
      </c>
      <c r="D10836">
        <v>7.5629803433141101</v>
      </c>
      <c r="E10836">
        <v>5.9579383107981401E-3</v>
      </c>
      <c r="F10836">
        <v>8.0443548945903207E-2</v>
      </c>
      <c r="G10836">
        <v>0</v>
      </c>
      <c r="H10836">
        <v>0</v>
      </c>
    </row>
    <row r="10837" spans="1:8" x14ac:dyDescent="0.2">
      <c r="A10837" t="s">
        <v>4828</v>
      </c>
      <c r="B10837">
        <v>-0.50845726143862302</v>
      </c>
      <c r="C10837">
        <v>5.94687836465617</v>
      </c>
      <c r="D10837">
        <v>17.2964361246623</v>
      </c>
      <c r="E10837" s="6">
        <v>3.1978605186399201E-5</v>
      </c>
      <c r="F10837">
        <v>1.69530214676807E-3</v>
      </c>
      <c r="G10837">
        <v>0</v>
      </c>
      <c r="H10837">
        <v>0</v>
      </c>
    </row>
    <row r="10838" spans="1:8" x14ac:dyDescent="0.2">
      <c r="A10838" t="s">
        <v>6652</v>
      </c>
      <c r="B10838">
        <v>-0.50902945251679799</v>
      </c>
      <c r="C10838">
        <v>3.2132602962146102</v>
      </c>
      <c r="D10838">
        <v>4.1119887223973697</v>
      </c>
      <c r="E10838">
        <v>4.2580264521775303E-2</v>
      </c>
      <c r="F10838">
        <v>0.25208813457739399</v>
      </c>
      <c r="G10838">
        <v>0</v>
      </c>
      <c r="H10838">
        <v>0</v>
      </c>
    </row>
    <row r="10839" spans="1:8" x14ac:dyDescent="0.2">
      <c r="A10839" t="s">
        <v>11309</v>
      </c>
      <c r="B10839">
        <v>-0.50947600460643405</v>
      </c>
      <c r="C10839">
        <v>5.4344239941214996</v>
      </c>
      <c r="D10839">
        <v>14.9586691735402</v>
      </c>
      <c r="E10839">
        <v>1.0989199134995199E-4</v>
      </c>
      <c r="F10839">
        <v>4.6437329533133599E-3</v>
      </c>
      <c r="G10839">
        <v>0</v>
      </c>
      <c r="H10839">
        <v>0</v>
      </c>
    </row>
    <row r="10840" spans="1:8" x14ac:dyDescent="0.2">
      <c r="A10840" t="s">
        <v>11310</v>
      </c>
      <c r="B10840">
        <v>-0.50974307078554204</v>
      </c>
      <c r="C10840">
        <v>3.9814507405223898</v>
      </c>
      <c r="D10840">
        <v>6.4011611922429497</v>
      </c>
      <c r="E10840">
        <v>1.1404574714970601E-2</v>
      </c>
      <c r="F10840">
        <v>0.118643145398672</v>
      </c>
      <c r="G10840">
        <v>0</v>
      </c>
      <c r="H10840">
        <v>0</v>
      </c>
    </row>
    <row r="10841" spans="1:8" x14ac:dyDescent="0.2">
      <c r="A10841" t="s">
        <v>11311</v>
      </c>
      <c r="B10841">
        <v>-0.50986694713292702</v>
      </c>
      <c r="C10841">
        <v>2.6877148954084902</v>
      </c>
      <c r="D10841">
        <v>2.97464767403428</v>
      </c>
      <c r="E10841">
        <v>8.4578541054338E-2</v>
      </c>
      <c r="F10841">
        <v>0.36113643146291402</v>
      </c>
      <c r="G10841">
        <v>0</v>
      </c>
      <c r="H10841">
        <v>0</v>
      </c>
    </row>
    <row r="10842" spans="1:8" x14ac:dyDescent="0.2">
      <c r="A10842" t="s">
        <v>11312</v>
      </c>
      <c r="B10842">
        <v>-0.50993620418593699</v>
      </c>
      <c r="C10842">
        <v>4.5703589602665202</v>
      </c>
      <c r="D10842">
        <v>6.94269454775851</v>
      </c>
      <c r="E10842">
        <v>8.4162237113855898E-3</v>
      </c>
      <c r="F10842">
        <v>9.7670066811830894E-2</v>
      </c>
      <c r="G10842">
        <v>0</v>
      </c>
      <c r="H10842">
        <v>0</v>
      </c>
    </row>
    <row r="10843" spans="1:8" x14ac:dyDescent="0.2">
      <c r="A10843" t="s">
        <v>11313</v>
      </c>
      <c r="B10843">
        <v>-0.510188809306937</v>
      </c>
      <c r="C10843">
        <v>3.2494600048451301</v>
      </c>
      <c r="D10843">
        <v>4.26375505477003</v>
      </c>
      <c r="E10843">
        <v>3.8933768306869898E-2</v>
      </c>
      <c r="F10843">
        <v>0.23924369850528099</v>
      </c>
      <c r="G10843">
        <v>0</v>
      </c>
      <c r="H10843">
        <v>0</v>
      </c>
    </row>
    <row r="10844" spans="1:8" x14ac:dyDescent="0.2">
      <c r="A10844" t="s">
        <v>11314</v>
      </c>
      <c r="B10844">
        <v>-0.51040720737853895</v>
      </c>
      <c r="C10844">
        <v>4.1002434978695002</v>
      </c>
      <c r="D10844">
        <v>7.2215297367128102</v>
      </c>
      <c r="E10844">
        <v>7.2034293843333801E-3</v>
      </c>
      <c r="F10844">
        <v>8.9854114341690106E-2</v>
      </c>
      <c r="G10844">
        <v>0</v>
      </c>
      <c r="H10844">
        <v>0</v>
      </c>
    </row>
    <row r="10845" spans="1:8" x14ac:dyDescent="0.2">
      <c r="A10845" t="s">
        <v>11315</v>
      </c>
      <c r="B10845">
        <v>-0.51042036535215096</v>
      </c>
      <c r="C10845">
        <v>4.5006769182958903</v>
      </c>
      <c r="D10845">
        <v>8.6619023707107008</v>
      </c>
      <c r="E10845">
        <v>3.2493188926357702E-3</v>
      </c>
      <c r="F10845">
        <v>5.4685146096408399E-2</v>
      </c>
      <c r="G10845">
        <v>0</v>
      </c>
      <c r="H10845">
        <v>0</v>
      </c>
    </row>
    <row r="10846" spans="1:8" x14ac:dyDescent="0.2">
      <c r="A10846" t="s">
        <v>11316</v>
      </c>
      <c r="B10846">
        <v>-0.51076905984474796</v>
      </c>
      <c r="C10846">
        <v>2.7533991294368301</v>
      </c>
      <c r="D10846">
        <v>3.1973364287518402</v>
      </c>
      <c r="E10846">
        <v>7.37583051131252E-2</v>
      </c>
      <c r="F10846">
        <v>0.33735024020956</v>
      </c>
      <c r="G10846">
        <v>0</v>
      </c>
      <c r="H10846">
        <v>0</v>
      </c>
    </row>
    <row r="10847" spans="1:8" x14ac:dyDescent="0.2">
      <c r="A10847" t="s">
        <v>1771</v>
      </c>
      <c r="B10847">
        <v>-0.51191282841084695</v>
      </c>
      <c r="C10847">
        <v>4.2945056076924502</v>
      </c>
      <c r="D10847">
        <v>7.8335727165239399</v>
      </c>
      <c r="E10847">
        <v>5.1284632105389697E-3</v>
      </c>
      <c r="F10847">
        <v>7.3121352597207798E-2</v>
      </c>
      <c r="G10847">
        <v>0</v>
      </c>
      <c r="H10847">
        <v>0</v>
      </c>
    </row>
    <row r="10848" spans="1:8" x14ac:dyDescent="0.2">
      <c r="A10848" t="s">
        <v>1905</v>
      </c>
      <c r="B10848">
        <v>-0.51231996104825905</v>
      </c>
      <c r="C10848">
        <v>4.2019890214107001</v>
      </c>
      <c r="D10848">
        <v>7.6375686107794696</v>
      </c>
      <c r="E10848">
        <v>5.7164920901221798E-3</v>
      </c>
      <c r="F10848">
        <v>7.8621989678178003E-2</v>
      </c>
      <c r="G10848">
        <v>0</v>
      </c>
      <c r="H10848">
        <v>0</v>
      </c>
    </row>
    <row r="10849" spans="1:8" x14ac:dyDescent="0.2">
      <c r="A10849" t="s">
        <v>11317</v>
      </c>
      <c r="B10849">
        <v>-0.51509857458680697</v>
      </c>
      <c r="C10849">
        <v>2.5109725256619</v>
      </c>
      <c r="D10849">
        <v>2.58065563884103</v>
      </c>
      <c r="E10849">
        <v>0.10817684676841</v>
      </c>
      <c r="F10849">
        <v>0.40793658467995397</v>
      </c>
      <c r="G10849">
        <v>0</v>
      </c>
      <c r="H10849" t="s">
        <v>1218</v>
      </c>
    </row>
    <row r="10850" spans="1:8" x14ac:dyDescent="0.2">
      <c r="A10850" t="s">
        <v>3811</v>
      </c>
      <c r="B10850">
        <v>-0.51662520481020802</v>
      </c>
      <c r="C10850">
        <v>4.6004025245469604</v>
      </c>
      <c r="D10850">
        <v>9.8372420027063008</v>
      </c>
      <c r="E10850">
        <v>1.7101371428016501E-3</v>
      </c>
      <c r="F10850">
        <v>3.5616659815170801E-2</v>
      </c>
      <c r="G10850">
        <v>0</v>
      </c>
      <c r="H10850">
        <v>0</v>
      </c>
    </row>
    <row r="10851" spans="1:8" x14ac:dyDescent="0.2">
      <c r="A10851" t="s">
        <v>11318</v>
      </c>
      <c r="B10851">
        <v>-0.51697911404345898</v>
      </c>
      <c r="C10851">
        <v>5.7376971526767999</v>
      </c>
      <c r="D10851">
        <v>14.703357946285401</v>
      </c>
      <c r="E10851">
        <v>1.2582212837551301E-4</v>
      </c>
      <c r="F10851">
        <v>5.2037712171759103E-3</v>
      </c>
      <c r="G10851">
        <v>0</v>
      </c>
      <c r="H10851">
        <v>0</v>
      </c>
    </row>
    <row r="10852" spans="1:8" x14ac:dyDescent="0.2">
      <c r="A10852" t="s">
        <v>4258</v>
      </c>
      <c r="B10852">
        <v>-0.51699744320465502</v>
      </c>
      <c r="C10852">
        <v>8.5803479083344794</v>
      </c>
      <c r="D10852">
        <v>54.4760549428931</v>
      </c>
      <c r="E10852" s="6">
        <v>1.57353519946794E-13</v>
      </c>
      <c r="F10852" s="6">
        <v>6.1173803437982E-11</v>
      </c>
      <c r="G10852">
        <v>0</v>
      </c>
      <c r="H10852">
        <v>0</v>
      </c>
    </row>
    <row r="10853" spans="1:8" x14ac:dyDescent="0.2">
      <c r="A10853" t="s">
        <v>11319</v>
      </c>
      <c r="B10853">
        <v>-0.51709752539160203</v>
      </c>
      <c r="C10853">
        <v>4.1922271146204197</v>
      </c>
      <c r="D10853">
        <v>5.3084208433870197</v>
      </c>
      <c r="E10853">
        <v>2.1222584584894299E-2</v>
      </c>
      <c r="F10853">
        <v>0.17277523297831901</v>
      </c>
      <c r="G10853">
        <v>0</v>
      </c>
      <c r="H10853">
        <v>0</v>
      </c>
    </row>
    <row r="10854" spans="1:8" x14ac:dyDescent="0.2">
      <c r="A10854" t="s">
        <v>11320</v>
      </c>
      <c r="B10854">
        <v>-0.517911583938377</v>
      </c>
      <c r="C10854">
        <v>3.2226087634079801</v>
      </c>
      <c r="D10854">
        <v>3.9776806013841202</v>
      </c>
      <c r="E10854">
        <v>4.61070105258665E-2</v>
      </c>
      <c r="F10854">
        <v>0.26316355383545798</v>
      </c>
      <c r="G10854">
        <v>0</v>
      </c>
      <c r="H10854">
        <v>0</v>
      </c>
    </row>
    <row r="10855" spans="1:8" x14ac:dyDescent="0.2">
      <c r="A10855" t="s">
        <v>11321</v>
      </c>
      <c r="B10855">
        <v>-0.52019178955039302</v>
      </c>
      <c r="C10855">
        <v>3.1588224089971599</v>
      </c>
      <c r="D10855">
        <v>4.0436377544508098</v>
      </c>
      <c r="E10855">
        <v>4.4338149638671998E-2</v>
      </c>
      <c r="F10855">
        <v>0.25765612318676201</v>
      </c>
      <c r="G10855">
        <v>0</v>
      </c>
      <c r="H10855">
        <v>0</v>
      </c>
    </row>
    <row r="10856" spans="1:8" x14ac:dyDescent="0.2">
      <c r="A10856" t="s">
        <v>11322</v>
      </c>
      <c r="B10856">
        <v>-0.52059115052509397</v>
      </c>
      <c r="C10856">
        <v>2.7867342558272301</v>
      </c>
      <c r="D10856">
        <v>3.0918011420230802</v>
      </c>
      <c r="E10856">
        <v>7.8687664640704105E-2</v>
      </c>
      <c r="F10856">
        <v>0.34841846344135602</v>
      </c>
      <c r="G10856">
        <v>0</v>
      </c>
      <c r="H10856">
        <v>0</v>
      </c>
    </row>
    <row r="10857" spans="1:8" x14ac:dyDescent="0.2">
      <c r="A10857" t="s">
        <v>11323</v>
      </c>
      <c r="B10857">
        <v>-0.52396095233235296</v>
      </c>
      <c r="C10857">
        <v>5.5150347370282704</v>
      </c>
      <c r="D10857">
        <v>15.364440233544</v>
      </c>
      <c r="E10857" s="6">
        <v>8.8640861872030902E-5</v>
      </c>
      <c r="F10857">
        <v>3.9159786818693003E-3</v>
      </c>
      <c r="G10857">
        <v>0</v>
      </c>
      <c r="H10857">
        <v>0</v>
      </c>
    </row>
    <row r="10858" spans="1:8" x14ac:dyDescent="0.2">
      <c r="A10858" t="s">
        <v>1229</v>
      </c>
      <c r="B10858">
        <v>-0.52408109021288596</v>
      </c>
      <c r="C10858">
        <v>4.2455118129834402</v>
      </c>
      <c r="D10858">
        <v>7.5401287063376499</v>
      </c>
      <c r="E10858">
        <v>6.0339732290081898E-3</v>
      </c>
      <c r="F10858">
        <v>8.1263544768963705E-2</v>
      </c>
      <c r="G10858">
        <v>0</v>
      </c>
      <c r="H10858">
        <v>0</v>
      </c>
    </row>
    <row r="10859" spans="1:8" x14ac:dyDescent="0.2">
      <c r="A10859" t="s">
        <v>65</v>
      </c>
      <c r="B10859">
        <v>-0.52454493767545696</v>
      </c>
      <c r="C10859">
        <v>3.86186509064426</v>
      </c>
      <c r="D10859">
        <v>5.8137120336509103</v>
      </c>
      <c r="E10859">
        <v>1.5901694466500801E-2</v>
      </c>
      <c r="F10859">
        <v>0.144552971599999</v>
      </c>
      <c r="G10859">
        <v>0</v>
      </c>
      <c r="H10859">
        <v>0</v>
      </c>
    </row>
    <row r="10860" spans="1:8" x14ac:dyDescent="0.2">
      <c r="A10860" t="s">
        <v>7284</v>
      </c>
      <c r="B10860">
        <v>-0.52496756666927802</v>
      </c>
      <c r="C10860">
        <v>4.2020580828187599</v>
      </c>
      <c r="D10860">
        <v>7.4984052094552398</v>
      </c>
      <c r="E10860">
        <v>6.1753653886008402E-3</v>
      </c>
      <c r="F10860">
        <v>8.1844643780967702E-2</v>
      </c>
      <c r="G10860">
        <v>0</v>
      </c>
      <c r="H10860">
        <v>0</v>
      </c>
    </row>
    <row r="10861" spans="1:8" x14ac:dyDescent="0.2">
      <c r="A10861" t="s">
        <v>490</v>
      </c>
      <c r="B10861">
        <v>-0.525905030988435</v>
      </c>
      <c r="C10861">
        <v>3.6013851350730302</v>
      </c>
      <c r="D10861">
        <v>5.13774392354797</v>
      </c>
      <c r="E10861">
        <v>2.34110527080898E-2</v>
      </c>
      <c r="F10861">
        <v>0.18154461950428999</v>
      </c>
      <c r="G10861">
        <v>0</v>
      </c>
      <c r="H10861">
        <v>0</v>
      </c>
    </row>
    <row r="10862" spans="1:8" x14ac:dyDescent="0.2">
      <c r="A10862" t="s">
        <v>7422</v>
      </c>
      <c r="B10862">
        <v>-0.52599153675916599</v>
      </c>
      <c r="C10862">
        <v>4.6020547234948097</v>
      </c>
      <c r="D10862">
        <v>10.1174539142255</v>
      </c>
      <c r="E10862">
        <v>1.46871752314679E-3</v>
      </c>
      <c r="F10862">
        <v>3.2545363810732003E-2</v>
      </c>
      <c r="G10862">
        <v>0</v>
      </c>
      <c r="H10862">
        <v>0</v>
      </c>
    </row>
    <row r="10863" spans="1:8" x14ac:dyDescent="0.2">
      <c r="A10863" t="s">
        <v>11324</v>
      </c>
      <c r="B10863">
        <v>-0.52623368655702596</v>
      </c>
      <c r="C10863">
        <v>2.3851503831207501</v>
      </c>
      <c r="D10863">
        <v>2.5585267151924098</v>
      </c>
      <c r="E10863">
        <v>0.109700771971509</v>
      </c>
      <c r="F10863">
        <v>0.40947546762555598</v>
      </c>
      <c r="G10863">
        <v>0</v>
      </c>
      <c r="H10863">
        <v>0</v>
      </c>
    </row>
    <row r="10864" spans="1:8" x14ac:dyDescent="0.2">
      <c r="A10864" t="s">
        <v>319</v>
      </c>
      <c r="B10864">
        <v>-0.52747990825726898</v>
      </c>
      <c r="C10864">
        <v>3.16626585658633</v>
      </c>
      <c r="D10864">
        <v>4.2087287529088604</v>
      </c>
      <c r="E10864">
        <v>4.0216465751294499E-2</v>
      </c>
      <c r="F10864">
        <v>0.244439432870174</v>
      </c>
      <c r="G10864">
        <v>0</v>
      </c>
      <c r="H10864">
        <v>0</v>
      </c>
    </row>
    <row r="10865" spans="1:8" x14ac:dyDescent="0.2">
      <c r="A10865" t="s">
        <v>9</v>
      </c>
      <c r="B10865">
        <v>-0.52844567370450801</v>
      </c>
      <c r="C10865">
        <v>4.7697836799372899</v>
      </c>
      <c r="D10865">
        <v>9.5205537019232302</v>
      </c>
      <c r="E10865">
        <v>2.0318326787152402E-3</v>
      </c>
      <c r="F10865">
        <v>4.0136843502913501E-2</v>
      </c>
      <c r="G10865">
        <v>0</v>
      </c>
      <c r="H10865">
        <v>0</v>
      </c>
    </row>
    <row r="10866" spans="1:8" x14ac:dyDescent="0.2">
      <c r="A10866" t="s">
        <v>1622</v>
      </c>
      <c r="B10866">
        <v>-0.52859587780622097</v>
      </c>
      <c r="C10866">
        <v>2.98126414421403</v>
      </c>
      <c r="D10866">
        <v>3.8369148651640201</v>
      </c>
      <c r="E10866">
        <v>5.0135692500200099E-2</v>
      </c>
      <c r="F10866">
        <v>0.27478034851026001</v>
      </c>
      <c r="G10866">
        <v>0</v>
      </c>
      <c r="H10866">
        <v>0</v>
      </c>
    </row>
    <row r="10867" spans="1:8" x14ac:dyDescent="0.2">
      <c r="A10867" t="s">
        <v>11325</v>
      </c>
      <c r="B10867">
        <v>-0.52895504869152699</v>
      </c>
      <c r="C10867">
        <v>3.7350605324761199</v>
      </c>
      <c r="D10867">
        <v>6.2988514397744204</v>
      </c>
      <c r="E10867">
        <v>1.2081622713513099E-2</v>
      </c>
      <c r="F10867">
        <v>0.122528665832785</v>
      </c>
      <c r="G10867">
        <v>0</v>
      </c>
      <c r="H10867">
        <v>0</v>
      </c>
    </row>
    <row r="10868" spans="1:8" x14ac:dyDescent="0.2">
      <c r="A10868" t="s">
        <v>11326</v>
      </c>
      <c r="B10868">
        <v>-0.52982885025247195</v>
      </c>
      <c r="C10868">
        <v>2.6722304955085598</v>
      </c>
      <c r="D10868">
        <v>2.5020944782177499</v>
      </c>
      <c r="E10868">
        <v>0.113695001289636</v>
      </c>
      <c r="F10868">
        <v>0.41660806000959399</v>
      </c>
      <c r="G10868">
        <v>0</v>
      </c>
      <c r="H10868">
        <v>0</v>
      </c>
    </row>
    <row r="10869" spans="1:8" x14ac:dyDescent="0.2">
      <c r="A10869" t="s">
        <v>1141</v>
      </c>
      <c r="B10869">
        <v>-0.52993264789276595</v>
      </c>
      <c r="C10869">
        <v>3.8937352918853598</v>
      </c>
      <c r="D10869">
        <v>6.63531866022279</v>
      </c>
      <c r="E10869">
        <v>9.9976310050306303E-3</v>
      </c>
      <c r="F10869">
        <v>0.108974177954834</v>
      </c>
      <c r="G10869">
        <v>0</v>
      </c>
      <c r="H10869">
        <v>0</v>
      </c>
    </row>
    <row r="10870" spans="1:8" x14ac:dyDescent="0.2">
      <c r="A10870" t="s">
        <v>11327</v>
      </c>
      <c r="B10870">
        <v>-0.530462965098209</v>
      </c>
      <c r="C10870">
        <v>3.3091896820276299</v>
      </c>
      <c r="D10870">
        <v>4.7570986432668896</v>
      </c>
      <c r="E10870">
        <v>2.91776918103668E-2</v>
      </c>
      <c r="F10870">
        <v>0.20330930490353999</v>
      </c>
      <c r="G10870">
        <v>0</v>
      </c>
      <c r="H10870">
        <v>0</v>
      </c>
    </row>
    <row r="10871" spans="1:8" x14ac:dyDescent="0.2">
      <c r="A10871" t="s">
        <v>4550</v>
      </c>
      <c r="B10871">
        <v>-0.53240751930617403</v>
      </c>
      <c r="C10871">
        <v>5.0569067297000503</v>
      </c>
      <c r="D10871">
        <v>11.9491526130253</v>
      </c>
      <c r="E10871">
        <v>5.4672240434716299E-4</v>
      </c>
      <c r="F10871">
        <v>1.5939215557865202E-2</v>
      </c>
      <c r="G10871">
        <v>0</v>
      </c>
      <c r="H10871">
        <v>0</v>
      </c>
    </row>
    <row r="10872" spans="1:8" x14ac:dyDescent="0.2">
      <c r="A10872" t="s">
        <v>11328</v>
      </c>
      <c r="B10872">
        <v>-0.53313204216170396</v>
      </c>
      <c r="C10872">
        <v>3.60643910346927</v>
      </c>
      <c r="D10872">
        <v>3.0819469064275302</v>
      </c>
      <c r="E10872">
        <v>7.9165709044605098E-2</v>
      </c>
      <c r="F10872">
        <v>0.34964240697214299</v>
      </c>
      <c r="G10872">
        <v>0</v>
      </c>
      <c r="H10872">
        <v>0</v>
      </c>
    </row>
    <row r="10873" spans="1:8" x14ac:dyDescent="0.2">
      <c r="A10873" t="s">
        <v>5487</v>
      </c>
      <c r="B10873">
        <v>-0.53581608641471301</v>
      </c>
      <c r="C10873">
        <v>4.1576918405404504</v>
      </c>
      <c r="D10873">
        <v>7.8976315365896301</v>
      </c>
      <c r="E10873">
        <v>4.9499569724458002E-3</v>
      </c>
      <c r="F10873">
        <v>7.2056242996778305E-2</v>
      </c>
      <c r="G10873">
        <v>0</v>
      </c>
      <c r="H10873">
        <v>0</v>
      </c>
    </row>
    <row r="10874" spans="1:8" x14ac:dyDescent="0.2">
      <c r="A10874" t="s">
        <v>11329</v>
      </c>
      <c r="B10874">
        <v>-0.536195751893632</v>
      </c>
      <c r="C10874">
        <v>2.67423746038151</v>
      </c>
      <c r="D10874">
        <v>3.1778860350973699</v>
      </c>
      <c r="E10874">
        <v>7.4641238813097102E-2</v>
      </c>
      <c r="F10874">
        <v>0.33931590081607998</v>
      </c>
      <c r="G10874">
        <v>0</v>
      </c>
      <c r="H10874">
        <v>0</v>
      </c>
    </row>
    <row r="10875" spans="1:8" x14ac:dyDescent="0.2">
      <c r="A10875" t="s">
        <v>5789</v>
      </c>
      <c r="B10875">
        <v>-0.53732701886236001</v>
      </c>
      <c r="C10875">
        <v>4.2495847689917303</v>
      </c>
      <c r="D10875">
        <v>7.7067889474189597</v>
      </c>
      <c r="E10875">
        <v>5.5013524722726699E-3</v>
      </c>
      <c r="F10875">
        <v>7.6560574444071799E-2</v>
      </c>
      <c r="G10875">
        <v>0</v>
      </c>
      <c r="H10875">
        <v>0</v>
      </c>
    </row>
    <row r="10876" spans="1:8" x14ac:dyDescent="0.2">
      <c r="A10876" t="s">
        <v>11330</v>
      </c>
      <c r="B10876">
        <v>-0.53743560564852799</v>
      </c>
      <c r="C10876">
        <v>3.1529299025572302</v>
      </c>
      <c r="D10876">
        <v>4.4190917643837198</v>
      </c>
      <c r="E10876">
        <v>3.5538947947457197E-2</v>
      </c>
      <c r="F10876">
        <v>0.22769901985527999</v>
      </c>
      <c r="G10876">
        <v>0</v>
      </c>
      <c r="H10876">
        <v>0</v>
      </c>
    </row>
    <row r="10877" spans="1:8" x14ac:dyDescent="0.2">
      <c r="A10877" t="s">
        <v>11331</v>
      </c>
      <c r="B10877">
        <v>-0.53787584357874396</v>
      </c>
      <c r="C10877">
        <v>2.7414425789051799</v>
      </c>
      <c r="D10877">
        <v>3.07197133980773</v>
      </c>
      <c r="E10877">
        <v>7.9652827380161106E-2</v>
      </c>
      <c r="F10877">
        <v>0.35122530273528102</v>
      </c>
      <c r="G10877">
        <v>0</v>
      </c>
      <c r="H10877">
        <v>0</v>
      </c>
    </row>
    <row r="10878" spans="1:8" x14ac:dyDescent="0.2">
      <c r="A10878" t="s">
        <v>5616</v>
      </c>
      <c r="B10878">
        <v>-0.53884653467981503</v>
      </c>
      <c r="C10878">
        <v>3.6766952233782599</v>
      </c>
      <c r="D10878">
        <v>6.25792780144549</v>
      </c>
      <c r="E10878">
        <v>1.23638738859915E-2</v>
      </c>
      <c r="F10878">
        <v>0.12454845271552401</v>
      </c>
      <c r="G10878">
        <v>0</v>
      </c>
      <c r="H10878">
        <v>0</v>
      </c>
    </row>
    <row r="10879" spans="1:8" x14ac:dyDescent="0.2">
      <c r="A10879" t="s">
        <v>11332</v>
      </c>
      <c r="B10879">
        <v>-0.53972981904256501</v>
      </c>
      <c r="C10879">
        <v>3.0288758373021398</v>
      </c>
      <c r="D10879">
        <v>4.1817962240763702</v>
      </c>
      <c r="E10879">
        <v>4.0860373068807E-2</v>
      </c>
      <c r="F10879">
        <v>0.24679157488425499</v>
      </c>
      <c r="G10879">
        <v>0</v>
      </c>
      <c r="H10879">
        <v>0</v>
      </c>
    </row>
    <row r="10880" spans="1:8" x14ac:dyDescent="0.2">
      <c r="A10880" t="s">
        <v>5372</v>
      </c>
      <c r="B10880">
        <v>-0.54085732020005695</v>
      </c>
      <c r="C10880">
        <v>5.6548697096132496</v>
      </c>
      <c r="D10880">
        <v>17.6206057410634</v>
      </c>
      <c r="E10880" s="6">
        <v>2.6965077596715901E-5</v>
      </c>
      <c r="F10880">
        <v>1.47649624418074E-3</v>
      </c>
      <c r="G10880">
        <v>0</v>
      </c>
      <c r="H10880">
        <v>0</v>
      </c>
    </row>
    <row r="10881" spans="1:8" x14ac:dyDescent="0.2">
      <c r="A10881" t="s">
        <v>11333</v>
      </c>
      <c r="B10881">
        <v>-0.54128557000567801</v>
      </c>
      <c r="C10881">
        <v>2.6566013557894799</v>
      </c>
      <c r="D10881">
        <v>3.2526389724247702</v>
      </c>
      <c r="E10881">
        <v>7.1308563002599801E-2</v>
      </c>
      <c r="F10881">
        <v>0.33157796394795702</v>
      </c>
      <c r="G10881">
        <v>0</v>
      </c>
      <c r="H10881">
        <v>0</v>
      </c>
    </row>
    <row r="10882" spans="1:8" x14ac:dyDescent="0.2">
      <c r="A10882" t="s">
        <v>3992</v>
      </c>
      <c r="B10882">
        <v>-0.54245093279836398</v>
      </c>
      <c r="C10882">
        <v>3.4639120748916499</v>
      </c>
      <c r="D10882">
        <v>5.1254572536927299</v>
      </c>
      <c r="E10882">
        <v>2.3577357954082501E-2</v>
      </c>
      <c r="F10882">
        <v>0.182107765442691</v>
      </c>
      <c r="G10882">
        <v>0</v>
      </c>
      <c r="H10882">
        <v>0</v>
      </c>
    </row>
    <row r="10883" spans="1:8" x14ac:dyDescent="0.2">
      <c r="A10883" t="s">
        <v>11334</v>
      </c>
      <c r="B10883">
        <v>-0.54313966197893004</v>
      </c>
      <c r="C10883">
        <v>2.3732436760197899</v>
      </c>
      <c r="D10883">
        <v>2.66279107930331</v>
      </c>
      <c r="E10883">
        <v>0.102720344326711</v>
      </c>
      <c r="F10883">
        <v>0.396573554521369</v>
      </c>
      <c r="G10883">
        <v>0</v>
      </c>
      <c r="H10883">
        <v>0</v>
      </c>
    </row>
    <row r="10884" spans="1:8" x14ac:dyDescent="0.2">
      <c r="A10884" t="s">
        <v>3558</v>
      </c>
      <c r="B10884">
        <v>-0.54350907761613698</v>
      </c>
      <c r="C10884">
        <v>7.0560650222036401</v>
      </c>
      <c r="D10884">
        <v>26.526689427366801</v>
      </c>
      <c r="E10884" s="6">
        <v>2.59922174880804E-7</v>
      </c>
      <c r="F10884" s="6">
        <v>2.59100198772207E-5</v>
      </c>
      <c r="G10884">
        <v>0</v>
      </c>
      <c r="H10884">
        <v>0</v>
      </c>
    </row>
    <row r="10885" spans="1:8" x14ac:dyDescent="0.2">
      <c r="A10885" t="s">
        <v>464</v>
      </c>
      <c r="B10885">
        <v>-0.54390357012881496</v>
      </c>
      <c r="C10885">
        <v>3.2882383886233901</v>
      </c>
      <c r="D10885">
        <v>5.0257351077795898</v>
      </c>
      <c r="E10885">
        <v>2.49733225263278E-2</v>
      </c>
      <c r="F10885">
        <v>0.18715883580912501</v>
      </c>
      <c r="G10885">
        <v>0</v>
      </c>
      <c r="H10885">
        <v>0</v>
      </c>
    </row>
    <row r="10886" spans="1:8" x14ac:dyDescent="0.2">
      <c r="A10886" t="s">
        <v>7260</v>
      </c>
      <c r="B10886">
        <v>-0.54422954097389098</v>
      </c>
      <c r="C10886">
        <v>5.8784111209669403</v>
      </c>
      <c r="D10886">
        <v>14.598909118548001</v>
      </c>
      <c r="E10886">
        <v>1.32991508022176E-4</v>
      </c>
      <c r="F10886">
        <v>5.3301716771911997E-3</v>
      </c>
      <c r="G10886">
        <v>0</v>
      </c>
      <c r="H10886">
        <v>0</v>
      </c>
    </row>
    <row r="10887" spans="1:8" x14ac:dyDescent="0.2">
      <c r="A10887" t="s">
        <v>11335</v>
      </c>
      <c r="B10887">
        <v>-0.54496923743058601</v>
      </c>
      <c r="C10887">
        <v>4.6106499883741101</v>
      </c>
      <c r="D10887">
        <v>8.7134358403993204</v>
      </c>
      <c r="E10887">
        <v>3.1587331821456301E-3</v>
      </c>
      <c r="F10887">
        <v>5.3619063753725903E-2</v>
      </c>
      <c r="G10887">
        <v>0</v>
      </c>
      <c r="H10887">
        <v>0</v>
      </c>
    </row>
    <row r="10888" spans="1:8" x14ac:dyDescent="0.2">
      <c r="A10888" t="s">
        <v>322</v>
      </c>
      <c r="B10888">
        <v>-0.54545917831601298</v>
      </c>
      <c r="C10888">
        <v>2.8610501522519001</v>
      </c>
      <c r="D10888">
        <v>3.7307156924439999</v>
      </c>
      <c r="E10888">
        <v>5.34204995877232E-2</v>
      </c>
      <c r="F10888">
        <v>0.28410546588765001</v>
      </c>
      <c r="G10888">
        <v>0</v>
      </c>
      <c r="H10888">
        <v>0</v>
      </c>
    </row>
    <row r="10889" spans="1:8" x14ac:dyDescent="0.2">
      <c r="A10889" t="s">
        <v>7298</v>
      </c>
      <c r="B10889">
        <v>-0.54636560376519405</v>
      </c>
      <c r="C10889">
        <v>4.5803007587752296</v>
      </c>
      <c r="D10889">
        <v>7.36972655860398</v>
      </c>
      <c r="E10889">
        <v>6.6331019355416196E-3</v>
      </c>
      <c r="F10889">
        <v>8.6045429215395597E-2</v>
      </c>
      <c r="G10889">
        <v>0</v>
      </c>
      <c r="H10889">
        <v>0</v>
      </c>
    </row>
    <row r="10890" spans="1:8" x14ac:dyDescent="0.2">
      <c r="A10890" t="s">
        <v>7014</v>
      </c>
      <c r="B10890">
        <v>-0.54688629384271703</v>
      </c>
      <c r="C10890">
        <v>3.7662160845106198</v>
      </c>
      <c r="D10890">
        <v>6.5643141290212297</v>
      </c>
      <c r="E10890">
        <v>1.0404382888492899E-2</v>
      </c>
      <c r="F10890">
        <v>0.111429125462344</v>
      </c>
      <c r="G10890">
        <v>0</v>
      </c>
      <c r="H10890">
        <v>0</v>
      </c>
    </row>
    <row r="10891" spans="1:8" x14ac:dyDescent="0.2">
      <c r="A10891" t="s">
        <v>11336</v>
      </c>
      <c r="B10891">
        <v>-0.54729263343184398</v>
      </c>
      <c r="C10891">
        <v>5.05259363511197</v>
      </c>
      <c r="D10891">
        <v>12.9599237622757</v>
      </c>
      <c r="E10891">
        <v>3.1823013891740299E-4</v>
      </c>
      <c r="F10891">
        <v>1.0604337457696201E-2</v>
      </c>
      <c r="G10891">
        <v>0</v>
      </c>
      <c r="H10891">
        <v>0</v>
      </c>
    </row>
    <row r="10892" spans="1:8" x14ac:dyDescent="0.2">
      <c r="A10892" t="s">
        <v>184</v>
      </c>
      <c r="B10892">
        <v>-0.54785838905388795</v>
      </c>
      <c r="C10892">
        <v>3.0459359445973302</v>
      </c>
      <c r="D10892">
        <v>4.3073764265420804</v>
      </c>
      <c r="E10892">
        <v>3.7947442130990099E-2</v>
      </c>
      <c r="F10892">
        <v>0.236169166261333</v>
      </c>
      <c r="G10892">
        <v>0</v>
      </c>
      <c r="H10892">
        <v>0</v>
      </c>
    </row>
    <row r="10893" spans="1:8" x14ac:dyDescent="0.2">
      <c r="A10893" t="s">
        <v>11337</v>
      </c>
      <c r="B10893">
        <v>-0.54812839614720299</v>
      </c>
      <c r="C10893">
        <v>4.81492643132023</v>
      </c>
      <c r="D10893">
        <v>9.2056432442427596</v>
      </c>
      <c r="E10893">
        <v>2.4127020436451102E-3</v>
      </c>
      <c r="F10893">
        <v>4.4313927456744701E-2</v>
      </c>
      <c r="G10893">
        <v>0</v>
      </c>
      <c r="H10893">
        <v>0</v>
      </c>
    </row>
    <row r="10894" spans="1:8" x14ac:dyDescent="0.2">
      <c r="A10894" t="s">
        <v>11338</v>
      </c>
      <c r="B10894">
        <v>-0.54829017664846402</v>
      </c>
      <c r="C10894">
        <v>2.8197830036753202</v>
      </c>
      <c r="D10894">
        <v>3.49697720811211</v>
      </c>
      <c r="E10894">
        <v>6.14809511841517E-2</v>
      </c>
      <c r="F10894">
        <v>0.306432621222547</v>
      </c>
      <c r="G10894">
        <v>0</v>
      </c>
      <c r="H10894">
        <v>0</v>
      </c>
    </row>
    <row r="10895" spans="1:8" x14ac:dyDescent="0.2">
      <c r="A10895" t="s">
        <v>5461</v>
      </c>
      <c r="B10895">
        <v>-0.54923445580278196</v>
      </c>
      <c r="C10895">
        <v>3.91909071334464</v>
      </c>
      <c r="D10895">
        <v>7.5734921013993599</v>
      </c>
      <c r="E10895">
        <v>5.9232911918113904E-3</v>
      </c>
      <c r="F10895">
        <v>8.0329471128018901E-2</v>
      </c>
      <c r="G10895">
        <v>0</v>
      </c>
      <c r="H10895">
        <v>0</v>
      </c>
    </row>
    <row r="10896" spans="1:8" x14ac:dyDescent="0.2">
      <c r="A10896" t="s">
        <v>11339</v>
      </c>
      <c r="B10896">
        <v>-0.55008624706659603</v>
      </c>
      <c r="C10896">
        <v>4.4902321669954901</v>
      </c>
      <c r="D10896">
        <v>9.5881608490071706</v>
      </c>
      <c r="E10896">
        <v>1.9583600969722398E-3</v>
      </c>
      <c r="F10896">
        <v>3.9177279264128999E-2</v>
      </c>
      <c r="G10896">
        <v>0</v>
      </c>
      <c r="H10896">
        <v>0</v>
      </c>
    </row>
    <row r="10897" spans="1:8" x14ac:dyDescent="0.2">
      <c r="A10897" t="s">
        <v>11340</v>
      </c>
      <c r="B10897">
        <v>-0.55026330227258102</v>
      </c>
      <c r="C10897">
        <v>3.4696834212931198</v>
      </c>
      <c r="D10897">
        <v>5.6656962053800797</v>
      </c>
      <c r="E10897">
        <v>1.7299849170505699E-2</v>
      </c>
      <c r="F10897">
        <v>0.151363946643367</v>
      </c>
      <c r="G10897">
        <v>0</v>
      </c>
      <c r="H10897">
        <v>0</v>
      </c>
    </row>
    <row r="10898" spans="1:8" x14ac:dyDescent="0.2">
      <c r="A10898" t="s">
        <v>2114</v>
      </c>
      <c r="B10898">
        <v>-0.55051833747010104</v>
      </c>
      <c r="C10898">
        <v>6.0434201519705599</v>
      </c>
      <c r="D10898">
        <v>19.666111226532799</v>
      </c>
      <c r="E10898" s="6">
        <v>9.2222444225922708E-6</v>
      </c>
      <c r="F10898">
        <v>5.75182014442212E-4</v>
      </c>
      <c r="G10898">
        <v>0</v>
      </c>
      <c r="H10898">
        <v>0</v>
      </c>
    </row>
    <row r="10899" spans="1:8" x14ac:dyDescent="0.2">
      <c r="A10899" t="s">
        <v>840</v>
      </c>
      <c r="B10899">
        <v>-0.55078937666408601</v>
      </c>
      <c r="C10899">
        <v>3.91943669229904</v>
      </c>
      <c r="D10899">
        <v>5.0342954309691601</v>
      </c>
      <c r="E10899">
        <v>2.4850193019342499E-2</v>
      </c>
      <c r="F10899">
        <v>0.18715883580912501</v>
      </c>
      <c r="G10899">
        <v>0</v>
      </c>
      <c r="H10899">
        <v>0</v>
      </c>
    </row>
    <row r="10900" spans="1:8" x14ac:dyDescent="0.2">
      <c r="A10900" t="s">
        <v>11341</v>
      </c>
      <c r="B10900">
        <v>-0.55192005566087299</v>
      </c>
      <c r="C10900">
        <v>3.4915982714216001</v>
      </c>
      <c r="D10900">
        <v>5.6524016907285199</v>
      </c>
      <c r="E10900">
        <v>1.7431482273537299E-2</v>
      </c>
      <c r="F10900">
        <v>0.152173186943312</v>
      </c>
      <c r="G10900">
        <v>0</v>
      </c>
      <c r="H10900">
        <v>0</v>
      </c>
    </row>
    <row r="10901" spans="1:8" x14ac:dyDescent="0.2">
      <c r="A10901" t="s">
        <v>11342</v>
      </c>
      <c r="B10901">
        <v>-0.55194784354393001</v>
      </c>
      <c r="C10901">
        <v>5.8688343355157802</v>
      </c>
      <c r="D10901">
        <v>20.131749958600501</v>
      </c>
      <c r="E10901" s="6">
        <v>7.2286685005766401E-6</v>
      </c>
      <c r="F10901">
        <v>4.6578983824433899E-4</v>
      </c>
      <c r="G10901">
        <v>0</v>
      </c>
      <c r="H10901">
        <v>0</v>
      </c>
    </row>
    <row r="10902" spans="1:8" x14ac:dyDescent="0.2">
      <c r="A10902" t="s">
        <v>11343</v>
      </c>
      <c r="B10902">
        <v>-0.55196497665338395</v>
      </c>
      <c r="C10902">
        <v>3.3384855695935198</v>
      </c>
      <c r="D10902">
        <v>5.24679197146855</v>
      </c>
      <c r="E10902">
        <v>2.1987271500210799E-2</v>
      </c>
      <c r="F10902">
        <v>0.176366951517853</v>
      </c>
      <c r="G10902">
        <v>0</v>
      </c>
      <c r="H10902">
        <v>0</v>
      </c>
    </row>
    <row r="10903" spans="1:8" x14ac:dyDescent="0.2">
      <c r="A10903" t="s">
        <v>11344</v>
      </c>
      <c r="B10903">
        <v>-0.55315588433490803</v>
      </c>
      <c r="C10903">
        <v>3.61757025246018</v>
      </c>
      <c r="D10903">
        <v>6.3117000653461304</v>
      </c>
      <c r="E10903">
        <v>1.1994377320407401E-2</v>
      </c>
      <c r="F10903">
        <v>0.121927815349668</v>
      </c>
      <c r="G10903">
        <v>0</v>
      </c>
      <c r="H10903">
        <v>0</v>
      </c>
    </row>
    <row r="10904" spans="1:8" x14ac:dyDescent="0.2">
      <c r="A10904" t="s">
        <v>1895</v>
      </c>
      <c r="B10904">
        <v>-0.55471110371440402</v>
      </c>
      <c r="C10904">
        <v>5.3980177514384797</v>
      </c>
      <c r="D10904">
        <v>17.2499616456955</v>
      </c>
      <c r="E10904" s="6">
        <v>3.2770416547567001E-5</v>
      </c>
      <c r="F10904">
        <v>1.7294179556302E-3</v>
      </c>
      <c r="G10904">
        <v>0</v>
      </c>
      <c r="H10904">
        <v>0</v>
      </c>
    </row>
    <row r="10905" spans="1:8" x14ac:dyDescent="0.2">
      <c r="A10905" t="s">
        <v>30</v>
      </c>
      <c r="B10905">
        <v>-0.55528409543047996</v>
      </c>
      <c r="C10905">
        <v>3.71657176841238</v>
      </c>
      <c r="D10905">
        <v>6.8144100365322204</v>
      </c>
      <c r="E10905">
        <v>9.0425172476829106E-3</v>
      </c>
      <c r="F10905">
        <v>0.103091767995822</v>
      </c>
      <c r="G10905">
        <v>0</v>
      </c>
      <c r="H10905">
        <v>0</v>
      </c>
    </row>
    <row r="10906" spans="1:8" x14ac:dyDescent="0.2">
      <c r="A10906" t="s">
        <v>4460</v>
      </c>
      <c r="B10906">
        <v>-0.55557186396174996</v>
      </c>
      <c r="C10906">
        <v>4.6978204043586</v>
      </c>
      <c r="D10906">
        <v>11.3520309538569</v>
      </c>
      <c r="E10906">
        <v>7.53655076692536E-4</v>
      </c>
      <c r="F10906">
        <v>2.01141399530093E-2</v>
      </c>
      <c r="G10906">
        <v>0</v>
      </c>
      <c r="H10906">
        <v>0</v>
      </c>
    </row>
    <row r="10907" spans="1:8" x14ac:dyDescent="0.2">
      <c r="A10907" t="s">
        <v>11345</v>
      </c>
      <c r="B10907">
        <v>-0.55564032969109201</v>
      </c>
      <c r="C10907">
        <v>3.95100431288459</v>
      </c>
      <c r="D10907">
        <v>6.6266719705721204</v>
      </c>
      <c r="E10907">
        <v>1.00462794208508E-2</v>
      </c>
      <c r="F10907">
        <v>0.109198282279015</v>
      </c>
      <c r="G10907">
        <v>0</v>
      </c>
      <c r="H10907">
        <v>0</v>
      </c>
    </row>
    <row r="10908" spans="1:8" x14ac:dyDescent="0.2">
      <c r="A10908" t="s">
        <v>818</v>
      </c>
      <c r="B10908">
        <v>-0.55594956223403902</v>
      </c>
      <c r="C10908">
        <v>2.7161694847871201</v>
      </c>
      <c r="D10908">
        <v>3.3739134319163102</v>
      </c>
      <c r="E10908">
        <v>6.6236242476021404E-2</v>
      </c>
      <c r="F10908">
        <v>0.31816857331047699</v>
      </c>
      <c r="G10908">
        <v>0</v>
      </c>
      <c r="H10908">
        <v>0</v>
      </c>
    </row>
    <row r="10909" spans="1:8" x14ac:dyDescent="0.2">
      <c r="A10909" t="s">
        <v>11346</v>
      </c>
      <c r="B10909">
        <v>-0.55757858616690203</v>
      </c>
      <c r="C10909">
        <v>3.5049233102611299</v>
      </c>
      <c r="D10909">
        <v>5.7306906082278699</v>
      </c>
      <c r="E10909">
        <v>1.66709253597387E-2</v>
      </c>
      <c r="F10909">
        <v>0.148195886029445</v>
      </c>
      <c r="G10909">
        <v>0</v>
      </c>
      <c r="H10909">
        <v>0</v>
      </c>
    </row>
    <row r="10910" spans="1:8" x14ac:dyDescent="0.2">
      <c r="A10910" t="s">
        <v>1388</v>
      </c>
      <c r="B10910">
        <v>-0.559289269476544</v>
      </c>
      <c r="C10910">
        <v>6.9648884940122802</v>
      </c>
      <c r="D10910">
        <v>24.2460560251325</v>
      </c>
      <c r="E10910" s="6">
        <v>8.4780509130782501E-7</v>
      </c>
      <c r="F10910" s="6">
        <v>7.3790677462113097E-5</v>
      </c>
      <c r="G10910">
        <v>0</v>
      </c>
      <c r="H10910">
        <v>0</v>
      </c>
    </row>
    <row r="10911" spans="1:8" x14ac:dyDescent="0.2">
      <c r="A10911" t="s">
        <v>11347</v>
      </c>
      <c r="B10911">
        <v>-0.55958644278928704</v>
      </c>
      <c r="C10911">
        <v>3.5853024214390201</v>
      </c>
      <c r="D10911">
        <v>5.8208093838868704</v>
      </c>
      <c r="E10911">
        <v>1.5837655361651801E-2</v>
      </c>
      <c r="F10911">
        <v>0.144552971599999</v>
      </c>
      <c r="G10911">
        <v>0</v>
      </c>
      <c r="H10911">
        <v>0</v>
      </c>
    </row>
    <row r="10912" spans="1:8" x14ac:dyDescent="0.2">
      <c r="A10912" t="s">
        <v>11348</v>
      </c>
      <c r="B10912">
        <v>-0.56049056879694104</v>
      </c>
      <c r="C10912">
        <v>4.5413660142718699</v>
      </c>
      <c r="D10912">
        <v>10.678609352098899</v>
      </c>
      <c r="E10912">
        <v>1.0838150800622001E-3</v>
      </c>
      <c r="F10912">
        <v>2.6071077706820302E-2</v>
      </c>
      <c r="G10912">
        <v>0</v>
      </c>
      <c r="H10912">
        <v>0</v>
      </c>
    </row>
    <row r="10913" spans="1:8" x14ac:dyDescent="0.2">
      <c r="A10913" t="s">
        <v>5972</v>
      </c>
      <c r="B10913">
        <v>-0.56176364432199899</v>
      </c>
      <c r="C10913">
        <v>4.93665900780129</v>
      </c>
      <c r="D10913">
        <v>9.0031734665314591</v>
      </c>
      <c r="E10913">
        <v>2.69511208590159E-3</v>
      </c>
      <c r="F10913">
        <v>4.8358603473646601E-2</v>
      </c>
      <c r="G10913">
        <v>0</v>
      </c>
      <c r="H10913">
        <v>0</v>
      </c>
    </row>
    <row r="10914" spans="1:8" x14ac:dyDescent="0.2">
      <c r="A10914" t="s">
        <v>11349</v>
      </c>
      <c r="B10914">
        <v>-0.56312312885015403</v>
      </c>
      <c r="C10914">
        <v>3.6346558725469298</v>
      </c>
      <c r="D10914">
        <v>6.2736633340801999</v>
      </c>
      <c r="E10914">
        <v>1.2254552596279399E-2</v>
      </c>
      <c r="F10914">
        <v>0.123851687114737</v>
      </c>
      <c r="G10914">
        <v>0</v>
      </c>
      <c r="H10914">
        <v>0</v>
      </c>
    </row>
    <row r="10915" spans="1:8" x14ac:dyDescent="0.2">
      <c r="A10915" t="s">
        <v>11350</v>
      </c>
      <c r="B10915">
        <v>-0.56351558339810504</v>
      </c>
      <c r="C10915">
        <v>3.0294288799937799</v>
      </c>
      <c r="D10915">
        <v>4.0644726019587401</v>
      </c>
      <c r="E10915">
        <v>4.37943587098239E-2</v>
      </c>
      <c r="F10915">
        <v>0.25577045850409402</v>
      </c>
      <c r="G10915" t="s">
        <v>1000</v>
      </c>
      <c r="H10915">
        <v>0</v>
      </c>
    </row>
    <row r="10916" spans="1:8" x14ac:dyDescent="0.2">
      <c r="A10916" t="s">
        <v>6925</v>
      </c>
      <c r="B10916">
        <v>-0.56479507058996303</v>
      </c>
      <c r="C10916">
        <v>4.1766345864473999</v>
      </c>
      <c r="D10916">
        <v>8.6887935980596005</v>
      </c>
      <c r="E10916">
        <v>3.20172474920967E-3</v>
      </c>
      <c r="F10916">
        <v>5.3987876681465097E-2</v>
      </c>
      <c r="G10916">
        <v>0</v>
      </c>
      <c r="H10916">
        <v>0</v>
      </c>
    </row>
    <row r="10917" spans="1:8" x14ac:dyDescent="0.2">
      <c r="A10917" t="s">
        <v>998</v>
      </c>
      <c r="B10917">
        <v>-0.56489944505249201</v>
      </c>
      <c r="C10917">
        <v>3.6070783310565302</v>
      </c>
      <c r="D10917">
        <v>5.4829454684224004</v>
      </c>
      <c r="E10917">
        <v>1.9202875093149E-2</v>
      </c>
      <c r="F10917">
        <v>0.16161571263442201</v>
      </c>
      <c r="G10917">
        <v>0</v>
      </c>
      <c r="H10917">
        <v>0</v>
      </c>
    </row>
    <row r="10918" spans="1:8" x14ac:dyDescent="0.2">
      <c r="A10918" t="s">
        <v>1067</v>
      </c>
      <c r="B10918">
        <v>-0.56681498034588895</v>
      </c>
      <c r="C10918">
        <v>2.7344480724729001</v>
      </c>
      <c r="D10918">
        <v>3.87039556399818</v>
      </c>
      <c r="E10918">
        <v>4.9144937478733698E-2</v>
      </c>
      <c r="F10918">
        <v>0.27242272139471102</v>
      </c>
      <c r="G10918">
        <v>0</v>
      </c>
      <c r="H10918">
        <v>0</v>
      </c>
    </row>
    <row r="10919" spans="1:8" x14ac:dyDescent="0.2">
      <c r="A10919" t="s">
        <v>11351</v>
      </c>
      <c r="B10919">
        <v>-0.56822891028323397</v>
      </c>
      <c r="C10919">
        <v>2.5156406450096398</v>
      </c>
      <c r="D10919">
        <v>3.2892944027045998</v>
      </c>
      <c r="E10919">
        <v>6.9732983091032194E-2</v>
      </c>
      <c r="F10919">
        <v>0.328206530181884</v>
      </c>
      <c r="G10919">
        <v>0</v>
      </c>
      <c r="H10919">
        <v>0</v>
      </c>
    </row>
    <row r="10920" spans="1:8" x14ac:dyDescent="0.2">
      <c r="A10920" t="s">
        <v>5243</v>
      </c>
      <c r="B10920">
        <v>-0.56905821310612803</v>
      </c>
      <c r="C10920">
        <v>6.3773772131262403</v>
      </c>
      <c r="D10920">
        <v>23.822783385098901</v>
      </c>
      <c r="E10920" s="6">
        <v>1.0562480939258199E-6</v>
      </c>
      <c r="F10920" s="6">
        <v>8.9268271880121701E-5</v>
      </c>
      <c r="G10920">
        <v>0</v>
      </c>
      <c r="H10920">
        <v>0</v>
      </c>
    </row>
    <row r="10921" spans="1:8" x14ac:dyDescent="0.2">
      <c r="A10921" t="s">
        <v>11352</v>
      </c>
      <c r="B10921">
        <v>-0.56911869672273796</v>
      </c>
      <c r="C10921">
        <v>8.2309063053174505</v>
      </c>
      <c r="D10921">
        <v>29.823061413922499</v>
      </c>
      <c r="E10921" s="6">
        <v>4.7332809374932999E-8</v>
      </c>
      <c r="F10921" s="6">
        <v>5.8109742709457199E-6</v>
      </c>
      <c r="G10921">
        <v>0</v>
      </c>
      <c r="H10921">
        <v>0</v>
      </c>
    </row>
    <row r="10922" spans="1:8" x14ac:dyDescent="0.2">
      <c r="A10922" t="s">
        <v>2206</v>
      </c>
      <c r="B10922">
        <v>-0.569522064368993</v>
      </c>
      <c r="C10922">
        <v>3.6568828545614598</v>
      </c>
      <c r="D10922">
        <v>6.6546047357428</v>
      </c>
      <c r="E10922">
        <v>9.8899907067985602E-3</v>
      </c>
      <c r="F10922">
        <v>0.108408798508827</v>
      </c>
      <c r="G10922">
        <v>0</v>
      </c>
      <c r="H10922">
        <v>0</v>
      </c>
    </row>
    <row r="10923" spans="1:8" x14ac:dyDescent="0.2">
      <c r="A10923" t="s">
        <v>7384</v>
      </c>
      <c r="B10923">
        <v>-0.56967209814605702</v>
      </c>
      <c r="C10923">
        <v>7.8163974048432099</v>
      </c>
      <c r="D10923">
        <v>45.763029675210397</v>
      </c>
      <c r="E10923" s="6">
        <v>1.3345868225332501E-11</v>
      </c>
      <c r="F10923" s="6">
        <v>3.5375650252739199E-9</v>
      </c>
      <c r="G10923">
        <v>0</v>
      </c>
      <c r="H10923">
        <v>0</v>
      </c>
    </row>
    <row r="10924" spans="1:8" x14ac:dyDescent="0.2">
      <c r="A10924" t="s">
        <v>5858</v>
      </c>
      <c r="B10924">
        <v>-0.56993403900289896</v>
      </c>
      <c r="C10924">
        <v>5.1927539234308</v>
      </c>
      <c r="D10924">
        <v>15.907681240222701</v>
      </c>
      <c r="E10924" s="6">
        <v>6.6508249390391294E-5</v>
      </c>
      <c r="F10924">
        <v>3.1578408368073099E-3</v>
      </c>
      <c r="G10924">
        <v>0</v>
      </c>
      <c r="H10924">
        <v>0</v>
      </c>
    </row>
    <row r="10925" spans="1:8" x14ac:dyDescent="0.2">
      <c r="A10925" t="s">
        <v>5983</v>
      </c>
      <c r="B10925">
        <v>-0.57029095259194096</v>
      </c>
      <c r="C10925">
        <v>9.6879736274586801</v>
      </c>
      <c r="D10925">
        <v>64.065365994448698</v>
      </c>
      <c r="E10925" s="6">
        <v>1.2035888840025701E-15</v>
      </c>
      <c r="F10925" s="6">
        <v>6.1032422409226196E-13</v>
      </c>
      <c r="G10925">
        <v>0</v>
      </c>
      <c r="H10925">
        <v>0</v>
      </c>
    </row>
    <row r="10926" spans="1:8" x14ac:dyDescent="0.2">
      <c r="A10926" t="s">
        <v>2324</v>
      </c>
      <c r="B10926">
        <v>-0.57112242347901199</v>
      </c>
      <c r="C10926">
        <v>7.6005569016092798</v>
      </c>
      <c r="D10926">
        <v>45.521815012892702</v>
      </c>
      <c r="E10926" s="6">
        <v>1.50948224515885E-11</v>
      </c>
      <c r="F10926" s="6">
        <v>3.9122425389528302E-9</v>
      </c>
      <c r="G10926" t="s">
        <v>1000</v>
      </c>
      <c r="H10926">
        <v>0</v>
      </c>
    </row>
    <row r="10927" spans="1:8" x14ac:dyDescent="0.2">
      <c r="A10927" t="s">
        <v>7100</v>
      </c>
      <c r="B10927">
        <v>-0.57129445285904401</v>
      </c>
      <c r="C10927">
        <v>6.0844269836629303</v>
      </c>
      <c r="D10927">
        <v>16.674708496214599</v>
      </c>
      <c r="E10927" s="6">
        <v>4.4368597836541603E-5</v>
      </c>
      <c r="F10927">
        <v>2.2401340111150901E-3</v>
      </c>
      <c r="G10927">
        <v>0</v>
      </c>
      <c r="H10927">
        <v>0</v>
      </c>
    </row>
    <row r="10928" spans="1:8" x14ac:dyDescent="0.2">
      <c r="A10928" t="s">
        <v>11353</v>
      </c>
      <c r="B10928">
        <v>-0.57145209008790698</v>
      </c>
      <c r="C10928">
        <v>2.7911907321841301</v>
      </c>
      <c r="D10928">
        <v>3.6580174880713199</v>
      </c>
      <c r="E10928">
        <v>5.57999921488379E-2</v>
      </c>
      <c r="F10928">
        <v>0.29085518262693499</v>
      </c>
      <c r="G10928">
        <v>0</v>
      </c>
      <c r="H10928">
        <v>0</v>
      </c>
    </row>
    <row r="10929" spans="1:8" x14ac:dyDescent="0.2">
      <c r="A10929" t="s">
        <v>11354</v>
      </c>
      <c r="B10929">
        <v>-0.57336890333705803</v>
      </c>
      <c r="C10929">
        <v>3.2853556887214199</v>
      </c>
      <c r="D10929">
        <v>5.3835677148376204</v>
      </c>
      <c r="E10929">
        <v>2.03272680545354E-2</v>
      </c>
      <c r="F10929">
        <v>0.16825899738825201</v>
      </c>
      <c r="G10929">
        <v>0</v>
      </c>
      <c r="H10929">
        <v>0</v>
      </c>
    </row>
    <row r="10930" spans="1:8" x14ac:dyDescent="0.2">
      <c r="A10930" t="s">
        <v>11355</v>
      </c>
      <c r="B10930">
        <v>-0.57392899358690896</v>
      </c>
      <c r="C10930">
        <v>4.4573870192967302</v>
      </c>
      <c r="D10930">
        <v>10.737314795629301</v>
      </c>
      <c r="E10930">
        <v>1.0499657936723699E-3</v>
      </c>
      <c r="F10930">
        <v>2.5680266470735701E-2</v>
      </c>
      <c r="G10930">
        <v>0</v>
      </c>
      <c r="H10930">
        <v>0</v>
      </c>
    </row>
    <row r="10931" spans="1:8" x14ac:dyDescent="0.2">
      <c r="A10931" t="s">
        <v>11356</v>
      </c>
      <c r="B10931">
        <v>-0.57559147167057201</v>
      </c>
      <c r="C10931">
        <v>4.10330800319357</v>
      </c>
      <c r="D10931">
        <v>8.1718851104293702</v>
      </c>
      <c r="E10931">
        <v>4.2544667060580299E-3</v>
      </c>
      <c r="F10931">
        <v>6.4950174367993704E-2</v>
      </c>
      <c r="G10931">
        <v>0</v>
      </c>
      <c r="H10931">
        <v>0</v>
      </c>
    </row>
    <row r="10932" spans="1:8" x14ac:dyDescent="0.2">
      <c r="A10932" t="s">
        <v>7374</v>
      </c>
      <c r="B10932">
        <v>-0.57587993040701502</v>
      </c>
      <c r="C10932">
        <v>2.86068434294245</v>
      </c>
      <c r="D10932">
        <v>3.9544956122116202</v>
      </c>
      <c r="E10932">
        <v>4.6746325411329302E-2</v>
      </c>
      <c r="F10932">
        <v>0.26506805932194699</v>
      </c>
      <c r="G10932">
        <v>0</v>
      </c>
      <c r="H10932">
        <v>0</v>
      </c>
    </row>
    <row r="10933" spans="1:8" x14ac:dyDescent="0.2">
      <c r="A10933" t="s">
        <v>5015</v>
      </c>
      <c r="B10933">
        <v>-0.57590942089955899</v>
      </c>
      <c r="C10933">
        <v>3.7809080647415598</v>
      </c>
      <c r="D10933">
        <v>7.4673768106897001</v>
      </c>
      <c r="E10933">
        <v>6.2827028539951396E-3</v>
      </c>
      <c r="F10933">
        <v>8.2890456319168901E-2</v>
      </c>
      <c r="G10933">
        <v>0</v>
      </c>
      <c r="H10933">
        <v>0</v>
      </c>
    </row>
    <row r="10934" spans="1:8" x14ac:dyDescent="0.2">
      <c r="A10934" t="s">
        <v>11357</v>
      </c>
      <c r="B10934">
        <v>-0.57669030675402</v>
      </c>
      <c r="C10934">
        <v>2.3948751439553502</v>
      </c>
      <c r="D10934">
        <v>2.8327228851030499</v>
      </c>
      <c r="E10934">
        <v>9.2361641278123394E-2</v>
      </c>
      <c r="F10934">
        <v>0.37633176950666303</v>
      </c>
      <c r="G10934">
        <v>0</v>
      </c>
      <c r="H10934">
        <v>0</v>
      </c>
    </row>
    <row r="10935" spans="1:8" x14ac:dyDescent="0.2">
      <c r="A10935" t="s">
        <v>11358</v>
      </c>
      <c r="B10935">
        <v>-0.57675345364644504</v>
      </c>
      <c r="C10935">
        <v>3.3968097282592602</v>
      </c>
      <c r="D10935">
        <v>5.9300606148791903</v>
      </c>
      <c r="E10935">
        <v>1.48847298362423E-2</v>
      </c>
      <c r="F10935">
        <v>0.14000048716136601</v>
      </c>
      <c r="G10935">
        <v>0</v>
      </c>
      <c r="H10935">
        <v>0</v>
      </c>
    </row>
    <row r="10936" spans="1:8" x14ac:dyDescent="0.2">
      <c r="A10936" t="s">
        <v>11359</v>
      </c>
      <c r="B10936">
        <v>-0.57779591063568303</v>
      </c>
      <c r="C10936">
        <v>2.5701207311437302</v>
      </c>
      <c r="D10936">
        <v>3.3744045456833902</v>
      </c>
      <c r="E10936">
        <v>6.6216503705854801E-2</v>
      </c>
      <c r="F10936">
        <v>0.31816857331047699</v>
      </c>
      <c r="G10936">
        <v>0</v>
      </c>
      <c r="H10936">
        <v>0</v>
      </c>
    </row>
    <row r="10937" spans="1:8" x14ac:dyDescent="0.2">
      <c r="A10937" t="s">
        <v>392</v>
      </c>
      <c r="B10937">
        <v>-0.57808850773611398</v>
      </c>
      <c r="C10937">
        <v>5.0743270678033898</v>
      </c>
      <c r="D10937">
        <v>15.0126779169972</v>
      </c>
      <c r="E10937">
        <v>1.06791336148994E-4</v>
      </c>
      <c r="F10937">
        <v>4.5622979981894303E-3</v>
      </c>
      <c r="G10937">
        <v>0</v>
      </c>
      <c r="H10937">
        <v>0</v>
      </c>
    </row>
    <row r="10938" spans="1:8" x14ac:dyDescent="0.2">
      <c r="A10938" t="s">
        <v>3313</v>
      </c>
      <c r="B10938">
        <v>-0.58027413545395601</v>
      </c>
      <c r="C10938">
        <v>4.4941389408015802</v>
      </c>
      <c r="D10938">
        <v>11.3716908635551</v>
      </c>
      <c r="E10938">
        <v>7.4571961501055002E-4</v>
      </c>
      <c r="F10938">
        <v>1.99938571721105E-2</v>
      </c>
      <c r="G10938">
        <v>0</v>
      </c>
      <c r="H10938">
        <v>0</v>
      </c>
    </row>
    <row r="10939" spans="1:8" x14ac:dyDescent="0.2">
      <c r="A10939" t="s">
        <v>2426</v>
      </c>
      <c r="B10939">
        <v>-0.58049981387989902</v>
      </c>
      <c r="C10939">
        <v>2.7074178369362998</v>
      </c>
      <c r="D10939">
        <v>4.0438190575411399</v>
      </c>
      <c r="E10939">
        <v>4.4333387085725103E-2</v>
      </c>
      <c r="F10939">
        <v>0.25765612318676201</v>
      </c>
      <c r="G10939">
        <v>0</v>
      </c>
      <c r="H10939">
        <v>0</v>
      </c>
    </row>
    <row r="10940" spans="1:8" x14ac:dyDescent="0.2">
      <c r="A10940" t="s">
        <v>5098</v>
      </c>
      <c r="B10940">
        <v>-0.58058850026490205</v>
      </c>
      <c r="C10940">
        <v>7.6470934237586903</v>
      </c>
      <c r="D10940">
        <v>48.7734267486452</v>
      </c>
      <c r="E10940" s="6">
        <v>2.87306215565621E-12</v>
      </c>
      <c r="F10940" s="6">
        <v>8.3771309803545902E-10</v>
      </c>
      <c r="G10940">
        <v>0</v>
      </c>
      <c r="H10940">
        <v>0</v>
      </c>
    </row>
    <row r="10941" spans="1:8" x14ac:dyDescent="0.2">
      <c r="A10941" t="s">
        <v>3758</v>
      </c>
      <c r="B10941">
        <v>-0.58067613909527804</v>
      </c>
      <c r="C10941">
        <v>7.2967111889155101</v>
      </c>
      <c r="D10941">
        <v>35.854423708541198</v>
      </c>
      <c r="E10941" s="6">
        <v>2.1262471849843501E-9</v>
      </c>
      <c r="F10941" s="6">
        <v>3.8151416797649998E-7</v>
      </c>
      <c r="G10941" t="s">
        <v>1000</v>
      </c>
      <c r="H10941">
        <v>0</v>
      </c>
    </row>
    <row r="10942" spans="1:8" x14ac:dyDescent="0.2">
      <c r="A10942" t="s">
        <v>3479</v>
      </c>
      <c r="B10942">
        <v>-0.58199464942613999</v>
      </c>
      <c r="C10942">
        <v>4.6028169110325496</v>
      </c>
      <c r="D10942">
        <v>11.9484330731919</v>
      </c>
      <c r="E10942">
        <v>5.4693358566487E-4</v>
      </c>
      <c r="F10942">
        <v>1.5939215557865202E-2</v>
      </c>
      <c r="G10942">
        <v>0</v>
      </c>
      <c r="H10942">
        <v>0</v>
      </c>
    </row>
    <row r="10943" spans="1:8" x14ac:dyDescent="0.2">
      <c r="A10943" t="s">
        <v>3821</v>
      </c>
      <c r="B10943">
        <v>-0.58278407877560301</v>
      </c>
      <c r="C10943">
        <v>8.1603492310710095</v>
      </c>
      <c r="D10943">
        <v>34.178221991617903</v>
      </c>
      <c r="E10943" s="6">
        <v>5.0288602258922098E-9</v>
      </c>
      <c r="F10943" s="6">
        <v>8.0344653170658803E-7</v>
      </c>
      <c r="G10943">
        <v>0</v>
      </c>
      <c r="H10943">
        <v>0</v>
      </c>
    </row>
    <row r="10944" spans="1:8" x14ac:dyDescent="0.2">
      <c r="A10944" t="s">
        <v>6244</v>
      </c>
      <c r="B10944">
        <v>-0.58314229699826903</v>
      </c>
      <c r="C10944">
        <v>3.38657787242443</v>
      </c>
      <c r="D10944">
        <v>6.0371462611087496</v>
      </c>
      <c r="E10944">
        <v>1.40079097082318E-2</v>
      </c>
      <c r="F10944">
        <v>0.135020042088519</v>
      </c>
      <c r="G10944">
        <v>0</v>
      </c>
      <c r="H10944">
        <v>0</v>
      </c>
    </row>
    <row r="10945" spans="1:8" x14ac:dyDescent="0.2">
      <c r="A10945" t="s">
        <v>11360</v>
      </c>
      <c r="B10945">
        <v>-0.58335427010824203</v>
      </c>
      <c r="C10945">
        <v>2.9940902822992301</v>
      </c>
      <c r="D10945">
        <v>4.1669967418951304</v>
      </c>
      <c r="E10945">
        <v>4.12188017012848E-2</v>
      </c>
      <c r="F10945">
        <v>0.247549244630618</v>
      </c>
      <c r="G10945">
        <v>0</v>
      </c>
      <c r="H10945">
        <v>0</v>
      </c>
    </row>
    <row r="10946" spans="1:8" x14ac:dyDescent="0.2">
      <c r="A10946" t="s">
        <v>21</v>
      </c>
      <c r="B10946">
        <v>-0.58408814108809304</v>
      </c>
      <c r="C10946">
        <v>6.0592828514853103</v>
      </c>
      <c r="D10946">
        <v>14.983408459293299</v>
      </c>
      <c r="E10946">
        <v>1.08460612297767E-4</v>
      </c>
      <c r="F10946">
        <v>4.5999131681049403E-3</v>
      </c>
      <c r="G10946">
        <v>0</v>
      </c>
      <c r="H10946">
        <v>0</v>
      </c>
    </row>
    <row r="10947" spans="1:8" x14ac:dyDescent="0.2">
      <c r="A10947" t="s">
        <v>5047</v>
      </c>
      <c r="B10947">
        <v>-0.58464285046083297</v>
      </c>
      <c r="C10947">
        <v>6.0143578677437599</v>
      </c>
      <c r="D10947">
        <v>25.810754811067699</v>
      </c>
      <c r="E10947" s="6">
        <v>3.7658424738149798E-7</v>
      </c>
      <c r="F10947" s="6">
        <v>3.6000836698446002E-5</v>
      </c>
      <c r="G10947">
        <v>0</v>
      </c>
      <c r="H10947">
        <v>0</v>
      </c>
    </row>
    <row r="10948" spans="1:8" x14ac:dyDescent="0.2">
      <c r="A10948" t="s">
        <v>11361</v>
      </c>
      <c r="B10948">
        <v>-0.58625538540072197</v>
      </c>
      <c r="C10948">
        <v>2.8276773580510302</v>
      </c>
      <c r="D10948">
        <v>3.48413714580298</v>
      </c>
      <c r="E10948">
        <v>6.1959654367327199E-2</v>
      </c>
      <c r="F10948">
        <v>0.30737168258768099</v>
      </c>
      <c r="G10948">
        <v>0</v>
      </c>
      <c r="H10948">
        <v>0</v>
      </c>
    </row>
    <row r="10949" spans="1:8" x14ac:dyDescent="0.2">
      <c r="A10949" t="s">
        <v>2383</v>
      </c>
      <c r="B10949">
        <v>-0.58663740985194202</v>
      </c>
      <c r="C10949">
        <v>3.3182291826316299</v>
      </c>
      <c r="D10949">
        <v>5.5208044381750696</v>
      </c>
      <c r="E10949">
        <v>1.8791615523155201E-2</v>
      </c>
      <c r="F10949">
        <v>0.159162390592999</v>
      </c>
      <c r="G10949">
        <v>0</v>
      </c>
      <c r="H10949">
        <v>0</v>
      </c>
    </row>
    <row r="10950" spans="1:8" x14ac:dyDescent="0.2">
      <c r="A10950" t="s">
        <v>7051</v>
      </c>
      <c r="B10950">
        <v>-0.58950627775720899</v>
      </c>
      <c r="C10950">
        <v>3.3001780800718299</v>
      </c>
      <c r="D10950">
        <v>5.4121538359342303</v>
      </c>
      <c r="E10950">
        <v>1.9997028318660501E-2</v>
      </c>
      <c r="F10950">
        <v>0.16611491544197801</v>
      </c>
      <c r="G10950">
        <v>0</v>
      </c>
      <c r="H10950">
        <v>0</v>
      </c>
    </row>
    <row r="10951" spans="1:8" x14ac:dyDescent="0.2">
      <c r="A10951" t="s">
        <v>11362</v>
      </c>
      <c r="B10951">
        <v>-0.59038619835792105</v>
      </c>
      <c r="C10951">
        <v>5.6809001289422598</v>
      </c>
      <c r="D10951">
        <v>10.2526911096119</v>
      </c>
      <c r="E10951">
        <v>1.36485350079422E-3</v>
      </c>
      <c r="F10951">
        <v>3.0909293941287299E-2</v>
      </c>
      <c r="G10951">
        <v>0</v>
      </c>
      <c r="H10951">
        <v>0</v>
      </c>
    </row>
    <row r="10952" spans="1:8" x14ac:dyDescent="0.2">
      <c r="A10952" t="s">
        <v>11363</v>
      </c>
      <c r="B10952">
        <v>-0.59273332446542204</v>
      </c>
      <c r="C10952">
        <v>4.1891182847108697</v>
      </c>
      <c r="D10952">
        <v>10.0215081930588</v>
      </c>
      <c r="E10952">
        <v>1.54722721124773E-3</v>
      </c>
      <c r="F10952">
        <v>3.3220921924612401E-2</v>
      </c>
      <c r="G10952">
        <v>0</v>
      </c>
      <c r="H10952">
        <v>0</v>
      </c>
    </row>
    <row r="10953" spans="1:8" x14ac:dyDescent="0.2">
      <c r="A10953" t="s">
        <v>11364</v>
      </c>
      <c r="B10953">
        <v>-0.59375007612638697</v>
      </c>
      <c r="C10953">
        <v>2.4859240009719001</v>
      </c>
      <c r="D10953">
        <v>3.5661383033646401</v>
      </c>
      <c r="E10953">
        <v>5.8969296978406499E-2</v>
      </c>
      <c r="F10953">
        <v>0.29980772042683301</v>
      </c>
      <c r="G10953">
        <v>0</v>
      </c>
      <c r="H10953">
        <v>0</v>
      </c>
    </row>
    <row r="10954" spans="1:8" x14ac:dyDescent="0.2">
      <c r="A10954" t="s">
        <v>1776</v>
      </c>
      <c r="B10954">
        <v>-0.59453371935277299</v>
      </c>
      <c r="C10954">
        <v>4.5708889430347597</v>
      </c>
      <c r="D10954">
        <v>11.544204734882999</v>
      </c>
      <c r="E10954">
        <v>6.7960764196464598E-4</v>
      </c>
      <c r="F10954">
        <v>1.8827230233334099E-2</v>
      </c>
      <c r="G10954">
        <v>0</v>
      </c>
      <c r="H10954">
        <v>0</v>
      </c>
    </row>
    <row r="10955" spans="1:8" x14ac:dyDescent="0.2">
      <c r="A10955" t="s">
        <v>11365</v>
      </c>
      <c r="B10955">
        <v>-0.59454839619768596</v>
      </c>
      <c r="C10955">
        <v>2.5553950221810502</v>
      </c>
      <c r="D10955">
        <v>3.4459878505676498</v>
      </c>
      <c r="E10955">
        <v>6.3405507955032497E-2</v>
      </c>
      <c r="F10955">
        <v>0.31131504799933901</v>
      </c>
      <c r="G10955">
        <v>0</v>
      </c>
      <c r="H10955">
        <v>0</v>
      </c>
    </row>
    <row r="10956" spans="1:8" x14ac:dyDescent="0.2">
      <c r="A10956" t="s">
        <v>11366</v>
      </c>
      <c r="B10956">
        <v>-0.59510491166450996</v>
      </c>
      <c r="C10956">
        <v>3.1184301411090698</v>
      </c>
      <c r="D10956">
        <v>5.1938552106760802</v>
      </c>
      <c r="E10956">
        <v>2.2666879968773E-2</v>
      </c>
      <c r="F10956">
        <v>0.178987014946377</v>
      </c>
      <c r="G10956">
        <v>0</v>
      </c>
      <c r="H10956">
        <v>0</v>
      </c>
    </row>
    <row r="10957" spans="1:8" x14ac:dyDescent="0.2">
      <c r="A10957" t="s">
        <v>5941</v>
      </c>
      <c r="B10957">
        <v>-0.59528291137141298</v>
      </c>
      <c r="C10957">
        <v>5.1072016537984197</v>
      </c>
      <c r="D10957">
        <v>10.813243929294099</v>
      </c>
      <c r="E10957">
        <v>1.0077656768738401E-3</v>
      </c>
      <c r="F10957">
        <v>2.5025074507728399E-2</v>
      </c>
      <c r="G10957" t="s">
        <v>1000</v>
      </c>
      <c r="H10957">
        <v>0</v>
      </c>
    </row>
    <row r="10958" spans="1:8" x14ac:dyDescent="0.2">
      <c r="A10958" t="s">
        <v>2274</v>
      </c>
      <c r="B10958">
        <v>-0.59542720479845701</v>
      </c>
      <c r="C10958">
        <v>3.61828267017775</v>
      </c>
      <c r="D10958">
        <v>6.1531785114954696</v>
      </c>
      <c r="E10958">
        <v>1.31176140514887E-2</v>
      </c>
      <c r="F10958">
        <v>0.12976313204623599</v>
      </c>
      <c r="G10958">
        <v>0</v>
      </c>
      <c r="H10958">
        <v>0</v>
      </c>
    </row>
    <row r="10959" spans="1:8" x14ac:dyDescent="0.2">
      <c r="A10959" t="s">
        <v>153</v>
      </c>
      <c r="B10959">
        <v>-0.595899231343751</v>
      </c>
      <c r="C10959">
        <v>9.3823097150049204</v>
      </c>
      <c r="D10959">
        <v>86.325018368166994</v>
      </c>
      <c r="E10959" s="6">
        <v>1.52664911695827E-20</v>
      </c>
      <c r="F10959" s="6">
        <v>1.1128317906927701E-17</v>
      </c>
      <c r="G10959">
        <v>0</v>
      </c>
      <c r="H10959">
        <v>0</v>
      </c>
    </row>
    <row r="10960" spans="1:8" x14ac:dyDescent="0.2">
      <c r="A10960" t="s">
        <v>11367</v>
      </c>
      <c r="B10960">
        <v>-0.59593086800112005</v>
      </c>
      <c r="C10960">
        <v>3.3691031452537499</v>
      </c>
      <c r="D10960">
        <v>6.3538688458463497</v>
      </c>
      <c r="E10960">
        <v>1.1712559618681199E-2</v>
      </c>
      <c r="F10960">
        <v>0.120249632775245</v>
      </c>
      <c r="G10960">
        <v>0</v>
      </c>
      <c r="H10960">
        <v>0</v>
      </c>
    </row>
    <row r="10961" spans="1:8" x14ac:dyDescent="0.2">
      <c r="A10961" t="s">
        <v>3978</v>
      </c>
      <c r="B10961">
        <v>-0.59768354875814</v>
      </c>
      <c r="C10961">
        <v>4.60338478789481</v>
      </c>
      <c r="D10961">
        <v>10.2173451870466</v>
      </c>
      <c r="E10961">
        <v>1.39125970911148E-3</v>
      </c>
      <c r="F10961">
        <v>3.1314367359022002E-2</v>
      </c>
      <c r="G10961" t="s">
        <v>1000</v>
      </c>
      <c r="H10961">
        <v>0</v>
      </c>
    </row>
    <row r="10962" spans="1:8" x14ac:dyDescent="0.2">
      <c r="A10962" t="s">
        <v>5571</v>
      </c>
      <c r="B10962">
        <v>-0.59804910722487303</v>
      </c>
      <c r="C10962">
        <v>6.0909274915691496</v>
      </c>
      <c r="D10962">
        <v>15.9020011025111</v>
      </c>
      <c r="E10962" s="6">
        <v>6.6708149048123506E-5</v>
      </c>
      <c r="F10962">
        <v>3.1578408368073099E-3</v>
      </c>
      <c r="G10962" t="s">
        <v>1000</v>
      </c>
      <c r="H10962">
        <v>0</v>
      </c>
    </row>
    <row r="10963" spans="1:8" x14ac:dyDescent="0.2">
      <c r="A10963" t="s">
        <v>11368</v>
      </c>
      <c r="B10963">
        <v>-0.59820663740194702</v>
      </c>
      <c r="C10963">
        <v>2.5640884929444399</v>
      </c>
      <c r="D10963">
        <v>3.5758014396034898</v>
      </c>
      <c r="E10963">
        <v>5.8627152466088503E-2</v>
      </c>
      <c r="F10963">
        <v>0.299350557716409</v>
      </c>
      <c r="G10963">
        <v>0</v>
      </c>
      <c r="H10963">
        <v>0</v>
      </c>
    </row>
    <row r="10964" spans="1:8" x14ac:dyDescent="0.2">
      <c r="A10964" t="s">
        <v>11369</v>
      </c>
      <c r="B10964">
        <v>-0.59898872632651601</v>
      </c>
      <c r="C10964">
        <v>2.8425218756200099</v>
      </c>
      <c r="D10964">
        <v>4.4040015143563602</v>
      </c>
      <c r="E10964">
        <v>3.5854708256773699E-2</v>
      </c>
      <c r="F10964">
        <v>0.22876009978049899</v>
      </c>
      <c r="G10964">
        <v>0</v>
      </c>
      <c r="H10964">
        <v>0</v>
      </c>
    </row>
    <row r="10965" spans="1:8" x14ac:dyDescent="0.2">
      <c r="A10965" t="s">
        <v>11370</v>
      </c>
      <c r="B10965">
        <v>-0.60113717860536997</v>
      </c>
      <c r="C10965">
        <v>3.9681157093263102</v>
      </c>
      <c r="D10965">
        <v>8.1243868318511598</v>
      </c>
      <c r="E10965">
        <v>4.3673752300034197E-3</v>
      </c>
      <c r="F10965">
        <v>6.6046727579300496E-2</v>
      </c>
      <c r="G10965">
        <v>0</v>
      </c>
      <c r="H10965">
        <v>0</v>
      </c>
    </row>
    <row r="10966" spans="1:8" x14ac:dyDescent="0.2">
      <c r="A10966" t="s">
        <v>11371</v>
      </c>
      <c r="B10966">
        <v>-0.60251224039520201</v>
      </c>
      <c r="C10966">
        <v>2.7784309451886999</v>
      </c>
      <c r="D10966">
        <v>3.9691924887446102</v>
      </c>
      <c r="E10966">
        <v>4.6339990089830002E-2</v>
      </c>
      <c r="F10966">
        <v>0.26418038958233098</v>
      </c>
      <c r="G10966">
        <v>0</v>
      </c>
      <c r="H10966">
        <v>0</v>
      </c>
    </row>
    <row r="10967" spans="1:8" x14ac:dyDescent="0.2">
      <c r="A10967" t="s">
        <v>2421</v>
      </c>
      <c r="B10967">
        <v>-0.60294352556875397</v>
      </c>
      <c r="C10967">
        <v>3.9571290370157701</v>
      </c>
      <c r="D10967">
        <v>7.9165167197553297</v>
      </c>
      <c r="E10967">
        <v>4.8985495143618598E-3</v>
      </c>
      <c r="F10967">
        <v>7.1497203610383406E-2</v>
      </c>
      <c r="G10967">
        <v>0</v>
      </c>
      <c r="H10967">
        <v>0</v>
      </c>
    </row>
    <row r="10968" spans="1:8" x14ac:dyDescent="0.2">
      <c r="A10968" t="s">
        <v>11372</v>
      </c>
      <c r="B10968">
        <v>-0.604638625078458</v>
      </c>
      <c r="C10968">
        <v>2.4082009424762099</v>
      </c>
      <c r="D10968">
        <v>3.1710845939605901</v>
      </c>
      <c r="E10968">
        <v>7.4952657037648696E-2</v>
      </c>
      <c r="F10968">
        <v>0.33972852861133801</v>
      </c>
      <c r="G10968">
        <v>0</v>
      </c>
      <c r="H10968">
        <v>0</v>
      </c>
    </row>
    <row r="10969" spans="1:8" x14ac:dyDescent="0.2">
      <c r="A10969" t="s">
        <v>11373</v>
      </c>
      <c r="B10969">
        <v>-0.60517471788982802</v>
      </c>
      <c r="C10969">
        <v>2.63062988098305</v>
      </c>
      <c r="D10969">
        <v>3.7441268301861901</v>
      </c>
      <c r="E10969">
        <v>5.2993408635046098E-2</v>
      </c>
      <c r="F10969">
        <v>0.282941757011345</v>
      </c>
      <c r="G10969">
        <v>0</v>
      </c>
      <c r="H10969">
        <v>0</v>
      </c>
    </row>
    <row r="10970" spans="1:8" x14ac:dyDescent="0.2">
      <c r="A10970" t="s">
        <v>4277</v>
      </c>
      <c r="B10970">
        <v>-0.60690101755064396</v>
      </c>
      <c r="C10970">
        <v>4.25816574834377</v>
      </c>
      <c r="D10970">
        <v>10.415022666803299</v>
      </c>
      <c r="E10970">
        <v>1.24994321315577E-3</v>
      </c>
      <c r="F10970">
        <v>2.8982281699872301E-2</v>
      </c>
      <c r="G10970">
        <v>0</v>
      </c>
      <c r="H10970">
        <v>0</v>
      </c>
    </row>
    <row r="10971" spans="1:8" x14ac:dyDescent="0.2">
      <c r="A10971" t="s">
        <v>6721</v>
      </c>
      <c r="B10971">
        <v>-0.60940515887035895</v>
      </c>
      <c r="C10971">
        <v>3.2280496973421902</v>
      </c>
      <c r="D10971">
        <v>5.6729892403507698</v>
      </c>
      <c r="E10971">
        <v>1.7228074662587699E-2</v>
      </c>
      <c r="F10971">
        <v>0.151168557196424</v>
      </c>
      <c r="G10971">
        <v>0</v>
      </c>
      <c r="H10971">
        <v>0</v>
      </c>
    </row>
    <row r="10972" spans="1:8" x14ac:dyDescent="0.2">
      <c r="A10972" t="s">
        <v>6396</v>
      </c>
      <c r="B10972">
        <v>-0.61108030953992998</v>
      </c>
      <c r="C10972">
        <v>5.7214806348035596</v>
      </c>
      <c r="D10972">
        <v>15.5368913306633</v>
      </c>
      <c r="E10972" s="6">
        <v>8.0910735095788097E-5</v>
      </c>
      <c r="F10972">
        <v>3.65760427683014E-3</v>
      </c>
      <c r="G10972">
        <v>0</v>
      </c>
      <c r="H10972">
        <v>0</v>
      </c>
    </row>
    <row r="10973" spans="1:8" x14ac:dyDescent="0.2">
      <c r="A10973" t="s">
        <v>11374</v>
      </c>
      <c r="B10973">
        <v>-0.61382559046659002</v>
      </c>
      <c r="C10973">
        <v>3.1753603202913001</v>
      </c>
      <c r="D10973">
        <v>5.4580198142614602</v>
      </c>
      <c r="E10973">
        <v>1.9478709041696698E-2</v>
      </c>
      <c r="F10973">
        <v>0.163427328907672</v>
      </c>
      <c r="G10973">
        <v>0</v>
      </c>
      <c r="H10973">
        <v>0</v>
      </c>
    </row>
    <row r="10974" spans="1:8" x14ac:dyDescent="0.2">
      <c r="A10974" t="s">
        <v>11375</v>
      </c>
      <c r="B10974">
        <v>-0.61533930453109198</v>
      </c>
      <c r="C10974">
        <v>3.5502721031631901</v>
      </c>
      <c r="D10974">
        <v>7.3573591912463998</v>
      </c>
      <c r="E10974">
        <v>6.6788815168402904E-3</v>
      </c>
      <c r="F10974">
        <v>8.6263339015402299E-2</v>
      </c>
      <c r="G10974">
        <v>0</v>
      </c>
      <c r="H10974">
        <v>0</v>
      </c>
    </row>
    <row r="10975" spans="1:8" x14ac:dyDescent="0.2">
      <c r="A10975" t="s">
        <v>782</v>
      </c>
      <c r="B10975">
        <v>-0.61624506976802096</v>
      </c>
      <c r="C10975">
        <v>2.35675588767739</v>
      </c>
      <c r="D10975">
        <v>3.48408381671622</v>
      </c>
      <c r="E10975">
        <v>6.1961650839564897E-2</v>
      </c>
      <c r="F10975">
        <v>0.30737168258768099</v>
      </c>
      <c r="G10975">
        <v>0</v>
      </c>
      <c r="H10975">
        <v>0</v>
      </c>
    </row>
    <row r="10976" spans="1:8" x14ac:dyDescent="0.2">
      <c r="A10976" t="s">
        <v>11376</v>
      </c>
      <c r="B10976">
        <v>-0.61996081667507597</v>
      </c>
      <c r="C10976">
        <v>2.7009769991039398</v>
      </c>
      <c r="D10976">
        <v>4.3538838310876002</v>
      </c>
      <c r="E10976">
        <v>3.69246482816947E-2</v>
      </c>
      <c r="F10976">
        <v>0.23265919660151599</v>
      </c>
      <c r="G10976">
        <v>0</v>
      </c>
      <c r="H10976">
        <v>0</v>
      </c>
    </row>
    <row r="10977" spans="1:8" x14ac:dyDescent="0.2">
      <c r="A10977" t="s">
        <v>11377</v>
      </c>
      <c r="B10977">
        <v>-0.62062869357352801</v>
      </c>
      <c r="C10977">
        <v>4.2527295572748702</v>
      </c>
      <c r="D10977">
        <v>11.5289014507914</v>
      </c>
      <c r="E10977">
        <v>6.8522493738671297E-4</v>
      </c>
      <c r="F10977">
        <v>1.8937863613130899E-2</v>
      </c>
      <c r="G10977">
        <v>0</v>
      </c>
      <c r="H10977">
        <v>0</v>
      </c>
    </row>
    <row r="10978" spans="1:8" x14ac:dyDescent="0.2">
      <c r="A10978" t="s">
        <v>1460</v>
      </c>
      <c r="B10978">
        <v>-0.62297907445041401</v>
      </c>
      <c r="C10978">
        <v>3.77834361463333</v>
      </c>
      <c r="D10978">
        <v>7.9704833066432696</v>
      </c>
      <c r="E10978">
        <v>4.7546242369803701E-3</v>
      </c>
      <c r="F10978">
        <v>7.0105161157903995E-2</v>
      </c>
      <c r="G10978">
        <v>0</v>
      </c>
      <c r="H10978">
        <v>0</v>
      </c>
    </row>
    <row r="10979" spans="1:8" x14ac:dyDescent="0.2">
      <c r="A10979" t="s">
        <v>11378</v>
      </c>
      <c r="B10979">
        <v>-0.62494685999451105</v>
      </c>
      <c r="C10979">
        <v>3.45781793274312</v>
      </c>
      <c r="D10979">
        <v>6.7667679868506196</v>
      </c>
      <c r="E10979">
        <v>9.2870871850783496E-3</v>
      </c>
      <c r="F10979">
        <v>0.104249564811905</v>
      </c>
      <c r="G10979" t="s">
        <v>1000</v>
      </c>
      <c r="H10979">
        <v>0</v>
      </c>
    </row>
    <row r="10980" spans="1:8" x14ac:dyDescent="0.2">
      <c r="A10980" t="s">
        <v>311</v>
      </c>
      <c r="B10980">
        <v>-0.62495756213026099</v>
      </c>
      <c r="C10980">
        <v>4.5660368492140302</v>
      </c>
      <c r="D10980">
        <v>12.0553030540094</v>
      </c>
      <c r="E10980">
        <v>5.1645251696605897E-4</v>
      </c>
      <c r="F10980">
        <v>1.5365779860650901E-2</v>
      </c>
      <c r="G10980">
        <v>0</v>
      </c>
      <c r="H10980">
        <v>0</v>
      </c>
    </row>
    <row r="10981" spans="1:8" x14ac:dyDescent="0.2">
      <c r="A10981" t="s">
        <v>3672</v>
      </c>
      <c r="B10981">
        <v>-0.62820976109161497</v>
      </c>
      <c r="C10981">
        <v>7.8719542688836901</v>
      </c>
      <c r="D10981">
        <v>12.961836861691101</v>
      </c>
      <c r="E10981">
        <v>3.1790511825272098E-4</v>
      </c>
      <c r="F10981">
        <v>1.0604337457696201E-2</v>
      </c>
      <c r="G10981">
        <v>0</v>
      </c>
      <c r="H10981">
        <v>0</v>
      </c>
    </row>
    <row r="10982" spans="1:8" x14ac:dyDescent="0.2">
      <c r="A10982" t="s">
        <v>11379</v>
      </c>
      <c r="B10982">
        <v>-0.62991252117892604</v>
      </c>
      <c r="C10982">
        <v>2.6492054983948901</v>
      </c>
      <c r="D10982">
        <v>4.0817293062842799</v>
      </c>
      <c r="E10982">
        <v>4.3349271663791301E-2</v>
      </c>
      <c r="F10982">
        <v>0.25464028521555498</v>
      </c>
      <c r="G10982">
        <v>0</v>
      </c>
      <c r="H10982">
        <v>0</v>
      </c>
    </row>
    <row r="10983" spans="1:8" x14ac:dyDescent="0.2">
      <c r="A10983" t="s">
        <v>501</v>
      </c>
      <c r="B10983">
        <v>-0.63218063296204596</v>
      </c>
      <c r="C10983">
        <v>2.9827675083381799</v>
      </c>
      <c r="D10983">
        <v>5.3456997254185596</v>
      </c>
      <c r="E10983">
        <v>2.0773444301686799E-2</v>
      </c>
      <c r="F10983">
        <v>0.170620197810262</v>
      </c>
      <c r="G10983">
        <v>0</v>
      </c>
      <c r="H10983">
        <v>0</v>
      </c>
    </row>
    <row r="10984" spans="1:8" x14ac:dyDescent="0.2">
      <c r="A10984" t="s">
        <v>7252</v>
      </c>
      <c r="B10984">
        <v>-0.63329597850474895</v>
      </c>
      <c r="C10984">
        <v>5.1724193163292496</v>
      </c>
      <c r="D10984">
        <v>13.0006070989485</v>
      </c>
      <c r="E10984">
        <v>3.1139000202479801E-4</v>
      </c>
      <c r="F10984">
        <v>1.04661141026375E-2</v>
      </c>
      <c r="G10984">
        <v>0</v>
      </c>
      <c r="H10984">
        <v>0</v>
      </c>
    </row>
    <row r="10985" spans="1:8" x14ac:dyDescent="0.2">
      <c r="A10985" t="s">
        <v>3022</v>
      </c>
      <c r="B10985">
        <v>-0.63605894469722102</v>
      </c>
      <c r="C10985">
        <v>4.8173625784827303</v>
      </c>
      <c r="D10985">
        <v>13.297082253740401</v>
      </c>
      <c r="E10985">
        <v>2.6581946359174701E-4</v>
      </c>
      <c r="F10985">
        <v>9.1995620292894594E-3</v>
      </c>
      <c r="G10985">
        <v>0</v>
      </c>
      <c r="H10985">
        <v>0</v>
      </c>
    </row>
    <row r="10986" spans="1:8" x14ac:dyDescent="0.2">
      <c r="A10986" t="s">
        <v>18</v>
      </c>
      <c r="B10986">
        <v>-0.63745456830143099</v>
      </c>
      <c r="C10986">
        <v>2.8511248932945201</v>
      </c>
      <c r="D10986">
        <v>5.3079429727241996</v>
      </c>
      <c r="E10986">
        <v>2.1228406829969199E-2</v>
      </c>
      <c r="F10986">
        <v>0.17277523297831901</v>
      </c>
      <c r="G10986">
        <v>0</v>
      </c>
      <c r="H10986">
        <v>0</v>
      </c>
    </row>
    <row r="10987" spans="1:8" x14ac:dyDescent="0.2">
      <c r="A10987" t="s">
        <v>1667</v>
      </c>
      <c r="B10987">
        <v>-0.64041300858320704</v>
      </c>
      <c r="C10987">
        <v>3.4223199771720698</v>
      </c>
      <c r="D10987">
        <v>6.7774799709100098</v>
      </c>
      <c r="E10987">
        <v>9.2315133711810601E-3</v>
      </c>
      <c r="F10987">
        <v>0.104006037007426</v>
      </c>
      <c r="G10987">
        <v>0</v>
      </c>
      <c r="H10987">
        <v>0</v>
      </c>
    </row>
    <row r="10988" spans="1:8" x14ac:dyDescent="0.2">
      <c r="A10988" t="s">
        <v>11380</v>
      </c>
      <c r="B10988">
        <v>-0.64092834121056896</v>
      </c>
      <c r="C10988">
        <v>3.5832652294052401</v>
      </c>
      <c r="D10988">
        <v>8.5037663279417295</v>
      </c>
      <c r="E10988">
        <v>3.54412118693068E-3</v>
      </c>
      <c r="F10988">
        <v>5.8071849846752899E-2</v>
      </c>
      <c r="G10988">
        <v>0</v>
      </c>
      <c r="H10988">
        <v>0</v>
      </c>
    </row>
    <row r="10989" spans="1:8" x14ac:dyDescent="0.2">
      <c r="A10989" t="s">
        <v>11381</v>
      </c>
      <c r="B10989">
        <v>-0.64458163840537996</v>
      </c>
      <c r="C10989">
        <v>2.6245883094397802</v>
      </c>
      <c r="D10989">
        <v>4.4962913082279501</v>
      </c>
      <c r="E10989">
        <v>3.3968449528027897E-2</v>
      </c>
      <c r="F10989">
        <v>0.22157384051755599</v>
      </c>
      <c r="G10989">
        <v>0</v>
      </c>
      <c r="H10989">
        <v>0</v>
      </c>
    </row>
    <row r="10990" spans="1:8" x14ac:dyDescent="0.2">
      <c r="A10990" t="s">
        <v>11382</v>
      </c>
      <c r="B10990">
        <v>-0.645184158670282</v>
      </c>
      <c r="C10990">
        <v>2.3715028232281998</v>
      </c>
      <c r="D10990">
        <v>3.7762316953103499</v>
      </c>
      <c r="E10990">
        <v>5.1985613585774103E-2</v>
      </c>
      <c r="F10990">
        <v>0.27983105169179101</v>
      </c>
      <c r="G10990">
        <v>0</v>
      </c>
      <c r="H10990">
        <v>0</v>
      </c>
    </row>
    <row r="10991" spans="1:8" x14ac:dyDescent="0.2">
      <c r="A10991" t="s">
        <v>11383</v>
      </c>
      <c r="B10991">
        <v>-0.64782519374191105</v>
      </c>
      <c r="C10991">
        <v>2.4749927334279098</v>
      </c>
      <c r="D10991">
        <v>3.4437347029478</v>
      </c>
      <c r="E10991">
        <v>6.3492019041007403E-2</v>
      </c>
      <c r="F10991">
        <v>0.31139925066243501</v>
      </c>
      <c r="G10991">
        <v>0</v>
      </c>
      <c r="H10991">
        <v>0</v>
      </c>
    </row>
    <row r="10992" spans="1:8" x14ac:dyDescent="0.2">
      <c r="A10992" t="s">
        <v>297</v>
      </c>
      <c r="B10992">
        <v>-0.64784422506183803</v>
      </c>
      <c r="C10992">
        <v>3.6498734137968101</v>
      </c>
      <c r="D10992">
        <v>8.3264534013596005</v>
      </c>
      <c r="E10992">
        <v>3.9071864734320297E-3</v>
      </c>
      <c r="F10992">
        <v>6.1915103042986003E-2</v>
      </c>
      <c r="G10992">
        <v>0</v>
      </c>
      <c r="H10992">
        <v>0</v>
      </c>
    </row>
    <row r="10993" spans="1:8" x14ac:dyDescent="0.2">
      <c r="A10993" t="s">
        <v>11384</v>
      </c>
      <c r="B10993">
        <v>-0.64810806976597801</v>
      </c>
      <c r="C10993">
        <v>2.6563346662044198</v>
      </c>
      <c r="D10993">
        <v>4.3403712925347104</v>
      </c>
      <c r="E10993">
        <v>3.7218806103369598E-2</v>
      </c>
      <c r="F10993">
        <v>0.23330913166474601</v>
      </c>
      <c r="G10993">
        <v>0</v>
      </c>
      <c r="H10993">
        <v>0</v>
      </c>
    </row>
    <row r="10994" spans="1:8" x14ac:dyDescent="0.2">
      <c r="A10994" t="s">
        <v>11385</v>
      </c>
      <c r="B10994">
        <v>-0.649072816657292</v>
      </c>
      <c r="C10994">
        <v>3.4704902592871201</v>
      </c>
      <c r="D10994">
        <v>7.6763289013559701</v>
      </c>
      <c r="E10994">
        <v>5.5949874557914402E-3</v>
      </c>
      <c r="F10994">
        <v>7.7407281965475194E-2</v>
      </c>
      <c r="G10994">
        <v>0</v>
      </c>
      <c r="H10994">
        <v>0</v>
      </c>
    </row>
    <row r="10995" spans="1:8" x14ac:dyDescent="0.2">
      <c r="A10995" t="s">
        <v>11386</v>
      </c>
      <c r="B10995">
        <v>-0.65085677615373405</v>
      </c>
      <c r="C10995">
        <v>3.0646151631659602</v>
      </c>
      <c r="D10995">
        <v>6.1516029690610896</v>
      </c>
      <c r="E10995">
        <v>1.31293048333416E-2</v>
      </c>
      <c r="F10995">
        <v>0.12976871378920601</v>
      </c>
      <c r="G10995">
        <v>0</v>
      </c>
      <c r="H10995">
        <v>0</v>
      </c>
    </row>
    <row r="10996" spans="1:8" x14ac:dyDescent="0.2">
      <c r="A10996" t="s">
        <v>11387</v>
      </c>
      <c r="B10996">
        <v>-0.651284131879034</v>
      </c>
      <c r="C10996">
        <v>4.91600908538196</v>
      </c>
      <c r="D10996">
        <v>17.726004842900299</v>
      </c>
      <c r="E10996" s="6">
        <v>2.5511510686889299E-5</v>
      </c>
      <c r="F10996">
        <v>1.4101457305269701E-3</v>
      </c>
      <c r="G10996">
        <v>0</v>
      </c>
      <c r="H10996">
        <v>0</v>
      </c>
    </row>
    <row r="10997" spans="1:8" x14ac:dyDescent="0.2">
      <c r="A10997" t="s">
        <v>11388</v>
      </c>
      <c r="B10997">
        <v>-0.65357860768693099</v>
      </c>
      <c r="C10997">
        <v>3.02764772672192</v>
      </c>
      <c r="D10997">
        <v>5.9947855470319302</v>
      </c>
      <c r="E10997">
        <v>1.4348225221516899E-2</v>
      </c>
      <c r="F10997">
        <v>0.137086102586504</v>
      </c>
      <c r="G10997">
        <v>0</v>
      </c>
      <c r="H10997">
        <v>0</v>
      </c>
    </row>
    <row r="10998" spans="1:8" x14ac:dyDescent="0.2">
      <c r="A10998" t="s">
        <v>41</v>
      </c>
      <c r="B10998">
        <v>-0.65744606330134003</v>
      </c>
      <c r="C10998">
        <v>6.99558580127096</v>
      </c>
      <c r="D10998">
        <v>48.5832836634508</v>
      </c>
      <c r="E10998" s="6">
        <v>3.1655599530358402E-12</v>
      </c>
      <c r="F10998" s="6">
        <v>9.0048599346968196E-10</v>
      </c>
      <c r="G10998">
        <v>0</v>
      </c>
      <c r="H10998">
        <v>0</v>
      </c>
    </row>
    <row r="10999" spans="1:8" x14ac:dyDescent="0.2">
      <c r="A10999" t="s">
        <v>11389</v>
      </c>
      <c r="B10999">
        <v>-0.65876689528218801</v>
      </c>
      <c r="C10999">
        <v>2.3595663890050398</v>
      </c>
      <c r="D10999">
        <v>3.70209417990479</v>
      </c>
      <c r="E10999">
        <v>5.43442200403099E-2</v>
      </c>
      <c r="F10999">
        <v>0.286406072449225</v>
      </c>
      <c r="G10999">
        <v>0</v>
      </c>
      <c r="H10999">
        <v>0</v>
      </c>
    </row>
    <row r="11000" spans="1:8" x14ac:dyDescent="0.2">
      <c r="A11000" t="s">
        <v>51</v>
      </c>
      <c r="B11000">
        <v>-0.65911160654521805</v>
      </c>
      <c r="C11000">
        <v>8.7166699964149004</v>
      </c>
      <c r="D11000">
        <v>23.940935040264598</v>
      </c>
      <c r="E11000" s="6">
        <v>9.9336922170560908E-7</v>
      </c>
      <c r="F11000" s="6">
        <v>8.5188714946709702E-5</v>
      </c>
      <c r="G11000" t="s">
        <v>1000</v>
      </c>
      <c r="H11000">
        <v>0</v>
      </c>
    </row>
    <row r="11001" spans="1:8" x14ac:dyDescent="0.2">
      <c r="A11001" t="s">
        <v>11390</v>
      </c>
      <c r="B11001">
        <v>-0.65924812198956395</v>
      </c>
      <c r="C11001">
        <v>2.6712046858367899</v>
      </c>
      <c r="D11001">
        <v>4.55144770363927</v>
      </c>
      <c r="E11001">
        <v>3.2890925432249897E-2</v>
      </c>
      <c r="F11001">
        <v>0.216948809997841</v>
      </c>
      <c r="G11001">
        <v>0</v>
      </c>
      <c r="H11001">
        <v>0</v>
      </c>
    </row>
    <row r="11002" spans="1:8" x14ac:dyDescent="0.2">
      <c r="A11002" t="s">
        <v>11391</v>
      </c>
      <c r="B11002">
        <v>-0.65992929847322201</v>
      </c>
      <c r="C11002">
        <v>3.0393569700122902</v>
      </c>
      <c r="D11002">
        <v>5.8263582869928197</v>
      </c>
      <c r="E11002">
        <v>1.5787772991776802E-2</v>
      </c>
      <c r="F11002">
        <v>0.144552971599999</v>
      </c>
      <c r="G11002">
        <v>0</v>
      </c>
      <c r="H11002">
        <v>0</v>
      </c>
    </row>
    <row r="11003" spans="1:8" x14ac:dyDescent="0.2">
      <c r="A11003" t="s">
        <v>11392</v>
      </c>
      <c r="B11003">
        <v>-0.66169132212775394</v>
      </c>
      <c r="C11003">
        <v>3.80931083264973</v>
      </c>
      <c r="D11003">
        <v>9.7805378470908799</v>
      </c>
      <c r="E11003">
        <v>1.76368715873246E-3</v>
      </c>
      <c r="F11003">
        <v>3.62784538488478E-2</v>
      </c>
      <c r="G11003">
        <v>0</v>
      </c>
      <c r="H11003">
        <v>0</v>
      </c>
    </row>
    <row r="11004" spans="1:8" x14ac:dyDescent="0.2">
      <c r="A11004" t="s">
        <v>11393</v>
      </c>
      <c r="B11004">
        <v>-0.66431200123165901</v>
      </c>
      <c r="C11004">
        <v>3.4107629635588501</v>
      </c>
      <c r="D11004">
        <v>7.8664044650908602</v>
      </c>
      <c r="E11004">
        <v>5.0361694039630601E-3</v>
      </c>
      <c r="F11004">
        <v>7.2604256808926002E-2</v>
      </c>
      <c r="G11004">
        <v>0</v>
      </c>
      <c r="H11004">
        <v>0</v>
      </c>
    </row>
    <row r="11005" spans="1:8" x14ac:dyDescent="0.2">
      <c r="A11005" t="s">
        <v>11394</v>
      </c>
      <c r="B11005">
        <v>-0.66528001863534203</v>
      </c>
      <c r="C11005">
        <v>2.75575978664485</v>
      </c>
      <c r="D11005">
        <v>4.7258985674177696</v>
      </c>
      <c r="E11005">
        <v>2.9711655113384999E-2</v>
      </c>
      <c r="F11005">
        <v>0.205382119957185</v>
      </c>
      <c r="G11005">
        <v>0</v>
      </c>
      <c r="H11005">
        <v>0</v>
      </c>
    </row>
    <row r="11006" spans="1:8" x14ac:dyDescent="0.2">
      <c r="A11006" t="s">
        <v>5857</v>
      </c>
      <c r="B11006">
        <v>-0.66925545687133303</v>
      </c>
      <c r="C11006">
        <v>2.8359948800742001</v>
      </c>
      <c r="D11006">
        <v>4.7954063353165104</v>
      </c>
      <c r="E11006">
        <v>2.8535724880758302E-2</v>
      </c>
      <c r="F11006">
        <v>0.20142042974711299</v>
      </c>
      <c r="G11006">
        <v>0</v>
      </c>
      <c r="H11006">
        <v>0</v>
      </c>
    </row>
    <row r="11007" spans="1:8" x14ac:dyDescent="0.2">
      <c r="A11007" t="s">
        <v>5105</v>
      </c>
      <c r="B11007">
        <v>-0.67163172319519704</v>
      </c>
      <c r="C11007">
        <v>4.5585753052648901</v>
      </c>
      <c r="D11007">
        <v>15.1447115198975</v>
      </c>
      <c r="E11007" s="6">
        <v>9.9576838891827894E-5</v>
      </c>
      <c r="F11007">
        <v>4.3173407880869501E-3</v>
      </c>
      <c r="G11007" t="s">
        <v>1000</v>
      </c>
      <c r="H11007">
        <v>0</v>
      </c>
    </row>
    <row r="11008" spans="1:8" x14ac:dyDescent="0.2">
      <c r="A11008" t="s">
        <v>11395</v>
      </c>
      <c r="B11008">
        <v>-0.67326315578277796</v>
      </c>
      <c r="C11008">
        <v>2.3504819234727501</v>
      </c>
      <c r="D11008">
        <v>3.9799534420931701</v>
      </c>
      <c r="E11008">
        <v>4.6044835928331099E-2</v>
      </c>
      <c r="F11008">
        <v>0.26298771862493903</v>
      </c>
      <c r="G11008">
        <v>0</v>
      </c>
      <c r="H11008">
        <v>0</v>
      </c>
    </row>
    <row r="11009" spans="1:8" x14ac:dyDescent="0.2">
      <c r="A11009" t="s">
        <v>1822</v>
      </c>
      <c r="B11009">
        <v>-0.67640472639585303</v>
      </c>
      <c r="C11009">
        <v>3.1309444841216201</v>
      </c>
      <c r="D11009">
        <v>6.9632949028151403</v>
      </c>
      <c r="E11009">
        <v>8.3198679268518295E-3</v>
      </c>
      <c r="F11009">
        <v>9.7489089549287103E-2</v>
      </c>
      <c r="G11009">
        <v>0</v>
      </c>
      <c r="H11009">
        <v>0</v>
      </c>
    </row>
    <row r="11010" spans="1:8" x14ac:dyDescent="0.2">
      <c r="A11010" t="s">
        <v>11396</v>
      </c>
      <c r="B11010">
        <v>-0.67689643337906602</v>
      </c>
      <c r="C11010">
        <v>2.4655313902639899</v>
      </c>
      <c r="D11010">
        <v>4.0229745776852504</v>
      </c>
      <c r="E11010">
        <v>4.4884483981458299E-2</v>
      </c>
      <c r="F11010">
        <v>0.25953779706284003</v>
      </c>
      <c r="G11010">
        <v>0</v>
      </c>
      <c r="H11010">
        <v>0</v>
      </c>
    </row>
    <row r="11011" spans="1:8" x14ac:dyDescent="0.2">
      <c r="A11011" t="s">
        <v>12</v>
      </c>
      <c r="B11011">
        <v>-0.68035229090022498</v>
      </c>
      <c r="C11011">
        <v>6.9907840363594103</v>
      </c>
      <c r="D11011">
        <v>26.788195040619499</v>
      </c>
      <c r="E11011" s="6">
        <v>2.27019921310545E-7</v>
      </c>
      <c r="F11011" s="6">
        <v>2.34312685154415E-5</v>
      </c>
      <c r="G11011">
        <v>0</v>
      </c>
      <c r="H11011">
        <v>0</v>
      </c>
    </row>
    <row r="11012" spans="1:8" x14ac:dyDescent="0.2">
      <c r="A11012" t="s">
        <v>4973</v>
      </c>
      <c r="B11012">
        <v>-0.68115962638548799</v>
      </c>
      <c r="C11012">
        <v>2.6126890330021699</v>
      </c>
      <c r="D11012">
        <v>4.8804379835468197</v>
      </c>
      <c r="E11012">
        <v>2.71627259472671E-2</v>
      </c>
      <c r="F11012">
        <v>0.19640351687723301</v>
      </c>
      <c r="G11012">
        <v>0</v>
      </c>
      <c r="H11012">
        <v>0</v>
      </c>
    </row>
    <row r="11013" spans="1:8" x14ac:dyDescent="0.2">
      <c r="A11013" t="s">
        <v>11397</v>
      </c>
      <c r="B11013">
        <v>-0.68186103898063499</v>
      </c>
      <c r="C11013">
        <v>5.9153395075006499</v>
      </c>
      <c r="D11013">
        <v>16.0307728521813</v>
      </c>
      <c r="E11013" s="6">
        <v>6.2321269103291207E-5</v>
      </c>
      <c r="F11013">
        <v>3.0668901331294702E-3</v>
      </c>
      <c r="G11013">
        <v>0</v>
      </c>
      <c r="H11013">
        <v>0</v>
      </c>
    </row>
    <row r="11014" spans="1:8" x14ac:dyDescent="0.2">
      <c r="A11014" t="s">
        <v>11398</v>
      </c>
      <c r="B11014">
        <v>-0.68240929326866595</v>
      </c>
      <c r="C11014">
        <v>6.90262963275236</v>
      </c>
      <c r="D11014">
        <v>27.276114915128598</v>
      </c>
      <c r="E11014" s="6">
        <v>1.7637675511363699E-7</v>
      </c>
      <c r="F11014" s="6">
        <v>1.90812109801018E-5</v>
      </c>
      <c r="G11014">
        <v>0</v>
      </c>
      <c r="H11014">
        <v>0</v>
      </c>
    </row>
    <row r="11015" spans="1:8" x14ac:dyDescent="0.2">
      <c r="A11015" t="s">
        <v>11399</v>
      </c>
      <c r="B11015">
        <v>-0.68244944114962702</v>
      </c>
      <c r="C11015">
        <v>2.70423885011764</v>
      </c>
      <c r="D11015">
        <v>4.7026621861608602</v>
      </c>
      <c r="E11015">
        <v>3.01159345828102E-2</v>
      </c>
      <c r="F11015">
        <v>0.20676020370509099</v>
      </c>
      <c r="G11015">
        <v>0</v>
      </c>
      <c r="H11015">
        <v>0</v>
      </c>
    </row>
    <row r="11016" spans="1:8" x14ac:dyDescent="0.2">
      <c r="A11016" t="s">
        <v>11400</v>
      </c>
      <c r="B11016">
        <v>-0.68458408435725104</v>
      </c>
      <c r="C11016">
        <v>4.2678867198067998</v>
      </c>
      <c r="D11016">
        <v>10.046070729434801</v>
      </c>
      <c r="E11016">
        <v>1.526732375522E-3</v>
      </c>
      <c r="F11016">
        <v>3.3107974098181003E-2</v>
      </c>
      <c r="G11016">
        <v>0</v>
      </c>
      <c r="H11016">
        <v>0</v>
      </c>
    </row>
    <row r="11017" spans="1:8" x14ac:dyDescent="0.2">
      <c r="A11017" t="s">
        <v>1743</v>
      </c>
      <c r="B11017">
        <v>-0.68471220858396398</v>
      </c>
      <c r="C11017">
        <v>7.8619991077774998</v>
      </c>
      <c r="D11017">
        <v>52.100288380047303</v>
      </c>
      <c r="E11017" s="6">
        <v>5.2737183549660496E-13</v>
      </c>
      <c r="F11017" s="6">
        <v>1.8090405051167401E-10</v>
      </c>
      <c r="G11017" t="s">
        <v>1000</v>
      </c>
      <c r="H11017">
        <v>0</v>
      </c>
    </row>
    <row r="11018" spans="1:8" x14ac:dyDescent="0.2">
      <c r="A11018" t="s">
        <v>11401</v>
      </c>
      <c r="B11018">
        <v>-0.686680154188132</v>
      </c>
      <c r="C11018">
        <v>4.03583251068663</v>
      </c>
      <c r="D11018">
        <v>11.4519847180848</v>
      </c>
      <c r="E11018">
        <v>7.1417680092477405E-4</v>
      </c>
      <c r="F11018">
        <v>1.9552685514520302E-2</v>
      </c>
      <c r="G11018">
        <v>0</v>
      </c>
      <c r="H11018">
        <v>0</v>
      </c>
    </row>
    <row r="11019" spans="1:8" x14ac:dyDescent="0.2">
      <c r="A11019" t="s">
        <v>11402</v>
      </c>
      <c r="B11019">
        <v>-0.68789156942556795</v>
      </c>
      <c r="C11019">
        <v>2.9675576415146301</v>
      </c>
      <c r="D11019">
        <v>6.1576005011038299</v>
      </c>
      <c r="E11019">
        <v>1.30848593014537E-2</v>
      </c>
      <c r="F11019">
        <v>0.12954899323671901</v>
      </c>
      <c r="G11019">
        <v>0</v>
      </c>
      <c r="H11019">
        <v>0</v>
      </c>
    </row>
    <row r="11020" spans="1:8" x14ac:dyDescent="0.2">
      <c r="A11020" t="s">
        <v>7027</v>
      </c>
      <c r="B11020">
        <v>-0.68795467822070899</v>
      </c>
      <c r="C11020">
        <v>3.1904333184485001</v>
      </c>
      <c r="D11020">
        <v>6.9097619770943801</v>
      </c>
      <c r="E11020">
        <v>8.5726402138695899E-3</v>
      </c>
      <c r="F11020">
        <v>9.9189189299961303E-2</v>
      </c>
      <c r="G11020">
        <v>0</v>
      </c>
      <c r="H11020">
        <v>0</v>
      </c>
    </row>
    <row r="11021" spans="1:8" x14ac:dyDescent="0.2">
      <c r="A11021" t="s">
        <v>11403</v>
      </c>
      <c r="B11021">
        <v>-0.68888592805421101</v>
      </c>
      <c r="C11021">
        <v>2.3119742572280102</v>
      </c>
      <c r="D11021">
        <v>3.8277571076600498</v>
      </c>
      <c r="E11021">
        <v>5.0410347105504398E-2</v>
      </c>
      <c r="F11021">
        <v>0.27563801138841898</v>
      </c>
      <c r="G11021">
        <v>0</v>
      </c>
      <c r="H11021">
        <v>0</v>
      </c>
    </row>
    <row r="11022" spans="1:8" x14ac:dyDescent="0.2">
      <c r="A11022" t="s">
        <v>7329</v>
      </c>
      <c r="B11022">
        <v>-0.69118161728223304</v>
      </c>
      <c r="C11022">
        <v>4.3854211345781202</v>
      </c>
      <c r="D11022">
        <v>14.4811914427179</v>
      </c>
      <c r="E11022">
        <v>1.4156601560988999E-4</v>
      </c>
      <c r="F11022">
        <v>5.57798797316943E-3</v>
      </c>
      <c r="G11022">
        <v>0</v>
      </c>
      <c r="H11022">
        <v>0</v>
      </c>
    </row>
    <row r="11023" spans="1:8" x14ac:dyDescent="0.2">
      <c r="A11023" t="s">
        <v>11404</v>
      </c>
      <c r="B11023">
        <v>-0.69209881558938502</v>
      </c>
      <c r="C11023">
        <v>5.0117385174290003</v>
      </c>
      <c r="D11023">
        <v>17.8492910751322</v>
      </c>
      <c r="E11023" s="6">
        <v>2.3910833159915099E-5</v>
      </c>
      <c r="F11023">
        <v>1.34073099588505E-3</v>
      </c>
      <c r="G11023">
        <v>0</v>
      </c>
      <c r="H11023">
        <v>0</v>
      </c>
    </row>
    <row r="11024" spans="1:8" x14ac:dyDescent="0.2">
      <c r="A11024" t="s">
        <v>11405</v>
      </c>
      <c r="B11024">
        <v>-0.69947636946401504</v>
      </c>
      <c r="C11024">
        <v>2.3754843762485902</v>
      </c>
      <c r="D11024">
        <v>4.0984574921706001</v>
      </c>
      <c r="E11024">
        <v>4.2922356172648203E-2</v>
      </c>
      <c r="F11024">
        <v>0.253213677309861</v>
      </c>
      <c r="G11024">
        <v>0</v>
      </c>
      <c r="H11024">
        <v>0</v>
      </c>
    </row>
    <row r="11025" spans="1:8" x14ac:dyDescent="0.2">
      <c r="A11025" t="s">
        <v>6209</v>
      </c>
      <c r="B11025">
        <v>-0.70454184670347497</v>
      </c>
      <c r="C11025">
        <v>5.3297358123026601</v>
      </c>
      <c r="D11025">
        <v>26.059014171130102</v>
      </c>
      <c r="E11025" s="6">
        <v>3.3113921145725902E-7</v>
      </c>
      <c r="F11025" s="6">
        <v>3.23551894640708E-5</v>
      </c>
      <c r="G11025">
        <v>0</v>
      </c>
      <c r="H11025">
        <v>0</v>
      </c>
    </row>
    <row r="11026" spans="1:8" x14ac:dyDescent="0.2">
      <c r="A11026" t="s">
        <v>696</v>
      </c>
      <c r="B11026">
        <v>-0.70975505720110499</v>
      </c>
      <c r="C11026">
        <v>2.6604826269341602</v>
      </c>
      <c r="D11026">
        <v>5.1688950331923902</v>
      </c>
      <c r="E11026">
        <v>2.2994837891110901E-2</v>
      </c>
      <c r="F11026">
        <v>0.17991857766109501</v>
      </c>
      <c r="G11026">
        <v>0</v>
      </c>
      <c r="H11026">
        <v>0</v>
      </c>
    </row>
    <row r="11027" spans="1:8" x14ac:dyDescent="0.2">
      <c r="A11027" t="s">
        <v>11406</v>
      </c>
      <c r="B11027">
        <v>-0.71123764831425995</v>
      </c>
      <c r="C11027">
        <v>5.3628258416135699</v>
      </c>
      <c r="D11027">
        <v>26.0487700219057</v>
      </c>
      <c r="E11027" s="6">
        <v>3.3290086047230501E-7</v>
      </c>
      <c r="F11027" s="6">
        <v>3.23551894640708E-5</v>
      </c>
      <c r="G11027">
        <v>0</v>
      </c>
      <c r="H11027">
        <v>0</v>
      </c>
    </row>
    <row r="11028" spans="1:8" x14ac:dyDescent="0.2">
      <c r="A11028" t="s">
        <v>11407</v>
      </c>
      <c r="B11028">
        <v>-0.71449917440495903</v>
      </c>
      <c r="C11028">
        <v>3.28366752133942</v>
      </c>
      <c r="D11028">
        <v>8.4974980728131406</v>
      </c>
      <c r="E11028">
        <v>3.5563516391658801E-3</v>
      </c>
      <c r="F11028">
        <v>5.8092057657691397E-2</v>
      </c>
      <c r="G11028">
        <v>0</v>
      </c>
      <c r="H11028">
        <v>0</v>
      </c>
    </row>
    <row r="11029" spans="1:8" x14ac:dyDescent="0.2">
      <c r="A11029" t="s">
        <v>2839</v>
      </c>
      <c r="B11029">
        <v>-0.71789495523358504</v>
      </c>
      <c r="C11029">
        <v>4.9623322570901998</v>
      </c>
      <c r="D11029">
        <v>21.799978418497201</v>
      </c>
      <c r="E11029" s="6">
        <v>3.0260353808868502E-6</v>
      </c>
      <c r="F11029">
        <v>2.1920901023157399E-4</v>
      </c>
      <c r="G11029">
        <v>0</v>
      </c>
      <c r="H11029">
        <v>0</v>
      </c>
    </row>
    <row r="11030" spans="1:8" x14ac:dyDescent="0.2">
      <c r="A11030" t="s">
        <v>11408</v>
      </c>
      <c r="B11030">
        <v>-0.71980707395654397</v>
      </c>
      <c r="C11030">
        <v>2.3745950755898901</v>
      </c>
      <c r="D11030">
        <v>4.3332168651803604</v>
      </c>
      <c r="E11030">
        <v>3.7375545456426497E-2</v>
      </c>
      <c r="F11030">
        <v>0.23386690359724399</v>
      </c>
      <c r="G11030">
        <v>0</v>
      </c>
      <c r="H11030">
        <v>0</v>
      </c>
    </row>
    <row r="11031" spans="1:8" x14ac:dyDescent="0.2">
      <c r="A11031" t="s">
        <v>11409</v>
      </c>
      <c r="B11031">
        <v>-0.71997738415374501</v>
      </c>
      <c r="C11031">
        <v>3.0689324490946999</v>
      </c>
      <c r="D11031">
        <v>7.0178167997628904</v>
      </c>
      <c r="E11031">
        <v>8.0702571261224605E-3</v>
      </c>
      <c r="F11031">
        <v>9.6164073224374993E-2</v>
      </c>
      <c r="G11031">
        <v>0</v>
      </c>
      <c r="H11031">
        <v>0</v>
      </c>
    </row>
    <row r="11032" spans="1:8" x14ac:dyDescent="0.2">
      <c r="A11032" t="s">
        <v>47</v>
      </c>
      <c r="B11032">
        <v>-0.723748863675863</v>
      </c>
      <c r="C11032">
        <v>3.0031072235891099</v>
      </c>
      <c r="D11032">
        <v>7.5880246783237899</v>
      </c>
      <c r="E11032">
        <v>5.8757295478698603E-3</v>
      </c>
      <c r="F11032">
        <v>7.9777222021892996E-2</v>
      </c>
      <c r="G11032">
        <v>0</v>
      </c>
      <c r="H11032">
        <v>0</v>
      </c>
    </row>
    <row r="11033" spans="1:8" x14ac:dyDescent="0.2">
      <c r="A11033" t="s">
        <v>11410</v>
      </c>
      <c r="B11033">
        <v>-0.73071243559303001</v>
      </c>
      <c r="C11033">
        <v>2.8575626690165001</v>
      </c>
      <c r="D11033">
        <v>6.6690095921146302</v>
      </c>
      <c r="E11033">
        <v>9.8103690503948595E-3</v>
      </c>
      <c r="F11033">
        <v>0.107840088816923</v>
      </c>
      <c r="G11033">
        <v>0</v>
      </c>
      <c r="H11033">
        <v>0</v>
      </c>
    </row>
    <row r="11034" spans="1:8" x14ac:dyDescent="0.2">
      <c r="A11034" t="s">
        <v>11411</v>
      </c>
      <c r="B11034">
        <v>-0.73262876318324499</v>
      </c>
      <c r="C11034">
        <v>2.6661146495306101</v>
      </c>
      <c r="D11034">
        <v>5.5774602515185299</v>
      </c>
      <c r="E11034">
        <v>1.8193087630582E-2</v>
      </c>
      <c r="F11034">
        <v>0.155675701420013</v>
      </c>
      <c r="G11034">
        <v>0</v>
      </c>
      <c r="H11034">
        <v>0</v>
      </c>
    </row>
    <row r="11035" spans="1:8" x14ac:dyDescent="0.2">
      <c r="A11035" t="s">
        <v>1880</v>
      </c>
      <c r="B11035">
        <v>-0.73356030076846901</v>
      </c>
      <c r="C11035">
        <v>3.7517072651060102</v>
      </c>
      <c r="D11035">
        <v>11.411874380324701</v>
      </c>
      <c r="E11035">
        <v>7.2976167772318399E-4</v>
      </c>
      <c r="F11035">
        <v>1.96563751669411E-2</v>
      </c>
      <c r="G11035" t="s">
        <v>1000</v>
      </c>
      <c r="H11035">
        <v>0</v>
      </c>
    </row>
    <row r="11036" spans="1:8" x14ac:dyDescent="0.2">
      <c r="A11036" t="s">
        <v>11412</v>
      </c>
      <c r="B11036">
        <v>-0.73459519593841405</v>
      </c>
      <c r="C11036">
        <v>3.1619657452414098</v>
      </c>
      <c r="D11036">
        <v>8.2378418523774304</v>
      </c>
      <c r="E11036">
        <v>4.1025884968209697E-3</v>
      </c>
      <c r="F11036">
        <v>6.3872465344989998E-2</v>
      </c>
      <c r="G11036">
        <v>0</v>
      </c>
      <c r="H11036">
        <v>0</v>
      </c>
    </row>
    <row r="11037" spans="1:8" x14ac:dyDescent="0.2">
      <c r="A11037" t="s">
        <v>3174</v>
      </c>
      <c r="B11037">
        <v>-0.73466354490679797</v>
      </c>
      <c r="C11037">
        <v>6.9373108066915696</v>
      </c>
      <c r="D11037">
        <v>56.460291786134597</v>
      </c>
      <c r="E11037" s="6">
        <v>5.7344790782558103E-14</v>
      </c>
      <c r="F11037" s="6">
        <v>2.4770825736925001E-11</v>
      </c>
      <c r="G11037">
        <v>0</v>
      </c>
      <c r="H11037">
        <v>0</v>
      </c>
    </row>
    <row r="11038" spans="1:8" x14ac:dyDescent="0.2">
      <c r="A11038" t="s">
        <v>11413</v>
      </c>
      <c r="B11038">
        <v>-0.73719154337020298</v>
      </c>
      <c r="C11038">
        <v>2.7027516055465401</v>
      </c>
      <c r="D11038">
        <v>5.7119972798741596</v>
      </c>
      <c r="E11038">
        <v>1.6849358655994202E-2</v>
      </c>
      <c r="F11038">
        <v>0.149213416860182</v>
      </c>
      <c r="G11038">
        <v>0</v>
      </c>
      <c r="H11038">
        <v>0</v>
      </c>
    </row>
    <row r="11039" spans="1:8" x14ac:dyDescent="0.2">
      <c r="A11039" t="s">
        <v>3015</v>
      </c>
      <c r="B11039">
        <v>-0.74458799152755895</v>
      </c>
      <c r="C11039">
        <v>5.2132360173497201</v>
      </c>
      <c r="D11039">
        <v>24.1561810717211</v>
      </c>
      <c r="E11039" s="6">
        <v>8.8830598924524902E-7</v>
      </c>
      <c r="F11039" s="6">
        <v>7.6743057426424801E-5</v>
      </c>
      <c r="G11039">
        <v>0</v>
      </c>
      <c r="H11039">
        <v>0</v>
      </c>
    </row>
    <row r="11040" spans="1:8" x14ac:dyDescent="0.2">
      <c r="A11040" t="s">
        <v>11414</v>
      </c>
      <c r="B11040">
        <v>-0.74738368127743304</v>
      </c>
      <c r="C11040">
        <v>3.1321223773926401</v>
      </c>
      <c r="D11040">
        <v>7.8112417436049997</v>
      </c>
      <c r="E11040">
        <v>5.1922214469568703E-3</v>
      </c>
      <c r="F11040">
        <v>7.3670168778416006E-2</v>
      </c>
      <c r="G11040">
        <v>0</v>
      </c>
      <c r="H11040">
        <v>0</v>
      </c>
    </row>
    <row r="11041" spans="1:8" x14ac:dyDescent="0.2">
      <c r="A11041" t="s">
        <v>11415</v>
      </c>
      <c r="B11041">
        <v>-0.74916336480097401</v>
      </c>
      <c r="C11041">
        <v>2.7735930659027699</v>
      </c>
      <c r="D11041">
        <v>6.8087874153504897</v>
      </c>
      <c r="E11041">
        <v>9.0710343035757708E-3</v>
      </c>
      <c r="F11041">
        <v>0.103315891682231</v>
      </c>
      <c r="G11041">
        <v>0</v>
      </c>
      <c r="H11041">
        <v>0</v>
      </c>
    </row>
    <row r="11042" spans="1:8" x14ac:dyDescent="0.2">
      <c r="A11042" t="s">
        <v>11416</v>
      </c>
      <c r="B11042">
        <v>-0.75476123966025499</v>
      </c>
      <c r="C11042">
        <v>3.0942459177672301</v>
      </c>
      <c r="D11042">
        <v>8.0271780210370398</v>
      </c>
      <c r="E11042">
        <v>4.6080578995346001E-3</v>
      </c>
      <c r="F11042">
        <v>6.8289427296406705E-2</v>
      </c>
      <c r="G11042">
        <v>0</v>
      </c>
      <c r="H11042">
        <v>0</v>
      </c>
    </row>
    <row r="11043" spans="1:8" x14ac:dyDescent="0.2">
      <c r="A11043" t="s">
        <v>11417</v>
      </c>
      <c r="B11043">
        <v>-0.75791289817568297</v>
      </c>
      <c r="C11043">
        <v>3.5882923143545602</v>
      </c>
      <c r="D11043">
        <v>10.5068527490298</v>
      </c>
      <c r="E11043">
        <v>1.1893264897011599E-3</v>
      </c>
      <c r="F11043">
        <v>2.8136135597128999E-2</v>
      </c>
      <c r="G11043">
        <v>0</v>
      </c>
      <c r="H11043">
        <v>0</v>
      </c>
    </row>
    <row r="11044" spans="1:8" x14ac:dyDescent="0.2">
      <c r="A11044" t="s">
        <v>1530</v>
      </c>
      <c r="B11044">
        <v>-0.76066190055407301</v>
      </c>
      <c r="C11044">
        <v>3.9991899241503601</v>
      </c>
      <c r="D11044">
        <v>14.371121735789</v>
      </c>
      <c r="E11044">
        <v>1.50086526768386E-4</v>
      </c>
      <c r="F11044">
        <v>5.8348638723322898E-3</v>
      </c>
      <c r="G11044">
        <v>0</v>
      </c>
      <c r="H11044">
        <v>0</v>
      </c>
    </row>
    <row r="11045" spans="1:8" x14ac:dyDescent="0.2">
      <c r="A11045" t="s">
        <v>11418</v>
      </c>
      <c r="B11045">
        <v>-0.761532868175821</v>
      </c>
      <c r="C11045">
        <v>3.58189187262913</v>
      </c>
      <c r="D11045">
        <v>9.4047933147317693</v>
      </c>
      <c r="E11045">
        <v>2.1641891342776502E-3</v>
      </c>
      <c r="F11045">
        <v>4.1310863949394899E-2</v>
      </c>
      <c r="G11045">
        <v>0</v>
      </c>
      <c r="H11045">
        <v>0</v>
      </c>
    </row>
    <row r="11046" spans="1:8" x14ac:dyDescent="0.2">
      <c r="A11046" t="s">
        <v>11419</v>
      </c>
      <c r="B11046">
        <v>-0.76160493506739602</v>
      </c>
      <c r="C11046">
        <v>3.3654088857117799</v>
      </c>
      <c r="D11046">
        <v>9.7851412172139796</v>
      </c>
      <c r="E11046">
        <v>1.75927717486233E-3</v>
      </c>
      <c r="F11046">
        <v>3.6251677898267498E-2</v>
      </c>
      <c r="G11046">
        <v>0</v>
      </c>
      <c r="H11046">
        <v>0</v>
      </c>
    </row>
    <row r="11047" spans="1:8" x14ac:dyDescent="0.2">
      <c r="A11047" t="s">
        <v>1052</v>
      </c>
      <c r="B11047">
        <v>-0.766926448744777</v>
      </c>
      <c r="C11047">
        <v>4.21539270739496</v>
      </c>
      <c r="D11047">
        <v>17.1908674549137</v>
      </c>
      <c r="E11047" s="6">
        <v>3.3805762141326299E-5</v>
      </c>
      <c r="F11047">
        <v>1.7760207380823801E-3</v>
      </c>
      <c r="G11047">
        <v>0</v>
      </c>
      <c r="H11047">
        <v>0</v>
      </c>
    </row>
    <row r="11048" spans="1:8" x14ac:dyDescent="0.2">
      <c r="A11048" t="s">
        <v>4117</v>
      </c>
      <c r="B11048">
        <v>-0.76722680234444496</v>
      </c>
      <c r="C11048">
        <v>3.4061848431468902</v>
      </c>
      <c r="D11048">
        <v>8.4374291592667401</v>
      </c>
      <c r="E11048">
        <v>3.6757553084960002E-3</v>
      </c>
      <c r="F11048">
        <v>5.9542130781928902E-2</v>
      </c>
      <c r="G11048" t="s">
        <v>1000</v>
      </c>
      <c r="H11048">
        <v>0</v>
      </c>
    </row>
    <row r="11049" spans="1:8" x14ac:dyDescent="0.2">
      <c r="A11049" t="s">
        <v>1295</v>
      </c>
      <c r="B11049">
        <v>-0.76766173450529296</v>
      </c>
      <c r="C11049">
        <v>2.3732438482233902</v>
      </c>
      <c r="D11049">
        <v>5.4486788098032504</v>
      </c>
      <c r="E11049">
        <v>1.9583131234495298E-2</v>
      </c>
      <c r="F11049">
        <v>0.16384365824097499</v>
      </c>
      <c r="G11049">
        <v>0</v>
      </c>
      <c r="H11049">
        <v>0</v>
      </c>
    </row>
    <row r="11050" spans="1:8" x14ac:dyDescent="0.2">
      <c r="A11050" t="s">
        <v>11420</v>
      </c>
      <c r="B11050">
        <v>-0.76912241151735905</v>
      </c>
      <c r="C11050">
        <v>2.57431475251125</v>
      </c>
      <c r="D11050">
        <v>5.7867462549647097</v>
      </c>
      <c r="E11050">
        <v>1.6147448931858498E-2</v>
      </c>
      <c r="F11050">
        <v>0.145651737735704</v>
      </c>
      <c r="G11050">
        <v>0</v>
      </c>
      <c r="H11050">
        <v>0</v>
      </c>
    </row>
    <row r="11051" spans="1:8" x14ac:dyDescent="0.2">
      <c r="A11051" t="s">
        <v>1005</v>
      </c>
      <c r="B11051">
        <v>-0.78728783525388402</v>
      </c>
      <c r="C11051">
        <v>2.8892801179765999</v>
      </c>
      <c r="D11051">
        <v>7.1968143702515102</v>
      </c>
      <c r="E11051">
        <v>7.3033111689552897E-3</v>
      </c>
      <c r="F11051">
        <v>9.0615444854814403E-2</v>
      </c>
      <c r="G11051">
        <v>0</v>
      </c>
      <c r="H11051">
        <v>0</v>
      </c>
    </row>
    <row r="11052" spans="1:8" x14ac:dyDescent="0.2">
      <c r="A11052" t="s">
        <v>5464</v>
      </c>
      <c r="B11052">
        <v>-0.79713468849950497</v>
      </c>
      <c r="C11052">
        <v>8.0104629564822201</v>
      </c>
      <c r="D11052">
        <v>82.597088271414606</v>
      </c>
      <c r="E11052" s="6">
        <v>1.00605160543161E-19</v>
      </c>
      <c r="F11052" s="6">
        <v>6.9021058083228402E-17</v>
      </c>
      <c r="G11052" t="s">
        <v>1000</v>
      </c>
      <c r="H11052">
        <v>0</v>
      </c>
    </row>
    <row r="11053" spans="1:8" x14ac:dyDescent="0.2">
      <c r="A11053" t="s">
        <v>11421</v>
      </c>
      <c r="B11053">
        <v>-0.79782096462755903</v>
      </c>
      <c r="C11053">
        <v>2.4872640162625301</v>
      </c>
      <c r="D11053">
        <v>5.9872337911339697</v>
      </c>
      <c r="E11053">
        <v>1.4409782178758501E-2</v>
      </c>
      <c r="F11053">
        <v>0.13744608134168099</v>
      </c>
      <c r="G11053">
        <v>0</v>
      </c>
      <c r="H11053">
        <v>0</v>
      </c>
    </row>
    <row r="11054" spans="1:8" x14ac:dyDescent="0.2">
      <c r="A11054" t="s">
        <v>11422</v>
      </c>
      <c r="B11054">
        <v>-0.79847057775414598</v>
      </c>
      <c r="C11054">
        <v>2.7317945744871199</v>
      </c>
      <c r="D11054">
        <v>7.2821007479483502</v>
      </c>
      <c r="E11054">
        <v>6.9645041753462304E-3</v>
      </c>
      <c r="F11054">
        <v>8.8070457485393897E-2</v>
      </c>
      <c r="G11054">
        <v>0</v>
      </c>
      <c r="H11054">
        <v>0</v>
      </c>
    </row>
    <row r="11055" spans="1:8" x14ac:dyDescent="0.2">
      <c r="A11055" t="s">
        <v>11423</v>
      </c>
      <c r="B11055">
        <v>-0.798735482609637</v>
      </c>
      <c r="C11055">
        <v>4.18058405539775</v>
      </c>
      <c r="D11055">
        <v>14.759675884119099</v>
      </c>
      <c r="E11055">
        <v>1.22119234059373E-4</v>
      </c>
      <c r="F11055">
        <v>5.1049341463600996E-3</v>
      </c>
      <c r="G11055">
        <v>0</v>
      </c>
      <c r="H11055">
        <v>0</v>
      </c>
    </row>
    <row r="11056" spans="1:8" x14ac:dyDescent="0.2">
      <c r="A11056" t="s">
        <v>11424</v>
      </c>
      <c r="B11056">
        <v>-0.80004636339584101</v>
      </c>
      <c r="C11056">
        <v>2.7183168896196199</v>
      </c>
      <c r="D11056">
        <v>7.5055327621349504</v>
      </c>
      <c r="E11056">
        <v>6.1509742931434904E-3</v>
      </c>
      <c r="F11056">
        <v>8.1699394155906893E-2</v>
      </c>
      <c r="G11056">
        <v>0</v>
      </c>
      <c r="H11056">
        <v>0</v>
      </c>
    </row>
    <row r="11057" spans="1:8" x14ac:dyDescent="0.2">
      <c r="A11057" t="s">
        <v>11425</v>
      </c>
      <c r="B11057">
        <v>-0.80625101369376995</v>
      </c>
      <c r="C11057">
        <v>2.3619208138098302</v>
      </c>
      <c r="D11057">
        <v>5.6100581985714504</v>
      </c>
      <c r="E11057">
        <v>1.7857669884701201E-2</v>
      </c>
      <c r="F11057">
        <v>0.15404881942697499</v>
      </c>
      <c r="G11057">
        <v>0</v>
      </c>
      <c r="H11057">
        <v>0</v>
      </c>
    </row>
    <row r="11058" spans="1:8" x14ac:dyDescent="0.2">
      <c r="A11058" t="s">
        <v>768</v>
      </c>
      <c r="B11058">
        <v>-0.80998184369697501</v>
      </c>
      <c r="C11058">
        <v>2.89682075772203</v>
      </c>
      <c r="D11058">
        <v>7.8557573688425402</v>
      </c>
      <c r="E11058">
        <v>5.0659126763752003E-3</v>
      </c>
      <c r="F11058">
        <v>7.2942888326622199E-2</v>
      </c>
      <c r="G11058">
        <v>0</v>
      </c>
      <c r="H11058">
        <v>0</v>
      </c>
    </row>
    <row r="11059" spans="1:8" x14ac:dyDescent="0.2">
      <c r="A11059" t="s">
        <v>5989</v>
      </c>
      <c r="B11059">
        <v>-0.81010422454908004</v>
      </c>
      <c r="C11059">
        <v>3.86627996794692</v>
      </c>
      <c r="D11059">
        <v>14.2830420224065</v>
      </c>
      <c r="E11059">
        <v>1.5727540776338999E-4</v>
      </c>
      <c r="F11059">
        <v>5.9944545122366799E-3</v>
      </c>
      <c r="G11059">
        <v>0</v>
      </c>
      <c r="H11059">
        <v>0</v>
      </c>
    </row>
    <row r="11060" spans="1:8" x14ac:dyDescent="0.2">
      <c r="A11060" t="s">
        <v>1028</v>
      </c>
      <c r="B11060">
        <v>-0.81630537937880698</v>
      </c>
      <c r="C11060">
        <v>2.6329612296053599</v>
      </c>
      <c r="D11060">
        <v>6.7052548487497496</v>
      </c>
      <c r="E11060">
        <v>9.6129190688177494E-3</v>
      </c>
      <c r="F11060">
        <v>0.106469660463284</v>
      </c>
      <c r="G11060">
        <v>0</v>
      </c>
      <c r="H11060">
        <v>0</v>
      </c>
    </row>
    <row r="11061" spans="1:8" x14ac:dyDescent="0.2">
      <c r="A11061" t="s">
        <v>11426</v>
      </c>
      <c r="B11061">
        <v>-0.82076572072332699</v>
      </c>
      <c r="C11061">
        <v>3.5095639196978898</v>
      </c>
      <c r="D11061">
        <v>12.1436554957145</v>
      </c>
      <c r="E11061">
        <v>4.9255137700696995E-4</v>
      </c>
      <c r="F11061">
        <v>1.4805738943382199E-2</v>
      </c>
      <c r="G11061">
        <v>0</v>
      </c>
      <c r="H11061">
        <v>0</v>
      </c>
    </row>
    <row r="11062" spans="1:8" x14ac:dyDescent="0.2">
      <c r="A11062" t="s">
        <v>11427</v>
      </c>
      <c r="B11062">
        <v>-0.827163925943036</v>
      </c>
      <c r="C11062">
        <v>2.3952353920234799</v>
      </c>
      <c r="D11062">
        <v>6.4609958661667797</v>
      </c>
      <c r="E11062">
        <v>1.10267829064121E-2</v>
      </c>
      <c r="F11062">
        <v>0.115965165949039</v>
      </c>
      <c r="G11062" t="s">
        <v>1000</v>
      </c>
      <c r="H11062">
        <v>0</v>
      </c>
    </row>
    <row r="11063" spans="1:8" x14ac:dyDescent="0.2">
      <c r="A11063" t="s">
        <v>11428</v>
      </c>
      <c r="B11063">
        <v>-0.83003977896653602</v>
      </c>
      <c r="C11063">
        <v>2.4438649454289099</v>
      </c>
      <c r="D11063">
        <v>5.9868636757487597</v>
      </c>
      <c r="E11063">
        <v>1.44128060945619E-2</v>
      </c>
      <c r="F11063">
        <v>0.13744608134168099</v>
      </c>
      <c r="G11063">
        <v>0</v>
      </c>
      <c r="H11063">
        <v>0</v>
      </c>
    </row>
    <row r="11064" spans="1:8" x14ac:dyDescent="0.2">
      <c r="A11064" t="s">
        <v>394</v>
      </c>
      <c r="B11064">
        <v>-0.83181588747706103</v>
      </c>
      <c r="C11064">
        <v>4.3562820632396004</v>
      </c>
      <c r="D11064">
        <v>19.7256009788513</v>
      </c>
      <c r="E11064" s="6">
        <v>8.9395731044926807E-6</v>
      </c>
      <c r="F11064">
        <v>5.6357968171728704E-4</v>
      </c>
      <c r="G11064">
        <v>0</v>
      </c>
      <c r="H11064">
        <v>0</v>
      </c>
    </row>
    <row r="11065" spans="1:8" x14ac:dyDescent="0.2">
      <c r="A11065" t="s">
        <v>11429</v>
      </c>
      <c r="B11065">
        <v>-0.84302675149976902</v>
      </c>
      <c r="C11065">
        <v>3.0580965789210701</v>
      </c>
      <c r="D11065">
        <v>10.1151147667363</v>
      </c>
      <c r="E11065">
        <v>1.4705827598607401E-3</v>
      </c>
      <c r="F11065">
        <v>3.2545363810732003E-2</v>
      </c>
      <c r="G11065">
        <v>0</v>
      </c>
      <c r="H11065">
        <v>0</v>
      </c>
    </row>
    <row r="11066" spans="1:8" x14ac:dyDescent="0.2">
      <c r="A11066" t="s">
        <v>6890</v>
      </c>
      <c r="B11066">
        <v>-0.84395320572182797</v>
      </c>
      <c r="C11066">
        <v>5.0453794498912901</v>
      </c>
      <c r="D11066">
        <v>30.460113965383499</v>
      </c>
      <c r="E11066" s="6">
        <v>3.4080189033525897E-8</v>
      </c>
      <c r="F11066" s="6">
        <v>4.3678818098682703E-6</v>
      </c>
      <c r="G11066">
        <v>0</v>
      </c>
      <c r="H11066">
        <v>0</v>
      </c>
    </row>
    <row r="11067" spans="1:8" x14ac:dyDescent="0.2">
      <c r="A11067" t="s">
        <v>480</v>
      </c>
      <c r="B11067">
        <v>-0.84822511212185903</v>
      </c>
      <c r="C11067">
        <v>2.8409542675760302</v>
      </c>
      <c r="D11067">
        <v>7.7596369178395799</v>
      </c>
      <c r="E11067">
        <v>5.3426699558306303E-3</v>
      </c>
      <c r="F11067">
        <v>7.5164728220570201E-2</v>
      </c>
      <c r="G11067">
        <v>0</v>
      </c>
      <c r="H11067">
        <v>0</v>
      </c>
    </row>
    <row r="11068" spans="1:8" x14ac:dyDescent="0.2">
      <c r="A11068" t="s">
        <v>11430</v>
      </c>
      <c r="B11068">
        <v>-0.85705444502408501</v>
      </c>
      <c r="C11068">
        <v>2.4473593057216001</v>
      </c>
      <c r="D11068">
        <v>6.7727491818486696</v>
      </c>
      <c r="E11068">
        <v>9.2560146091301594E-3</v>
      </c>
      <c r="F11068">
        <v>0.104006037007426</v>
      </c>
      <c r="G11068">
        <v>0</v>
      </c>
      <c r="H11068">
        <v>0</v>
      </c>
    </row>
    <row r="11069" spans="1:8" x14ac:dyDescent="0.2">
      <c r="A11069" t="s">
        <v>11431</v>
      </c>
      <c r="B11069">
        <v>-0.85750233679941501</v>
      </c>
      <c r="C11069">
        <v>5.0189017886606804</v>
      </c>
      <c r="D11069">
        <v>15.8251310805705</v>
      </c>
      <c r="E11069" s="6">
        <v>6.9473609623202902E-5</v>
      </c>
      <c r="F11069">
        <v>3.2281701555195801E-3</v>
      </c>
      <c r="G11069">
        <v>0</v>
      </c>
      <c r="H11069">
        <v>0</v>
      </c>
    </row>
    <row r="11070" spans="1:8" x14ac:dyDescent="0.2">
      <c r="A11070" t="s">
        <v>11432</v>
      </c>
      <c r="B11070">
        <v>-0.85795925490965197</v>
      </c>
      <c r="C11070">
        <v>4.3570307435597702</v>
      </c>
      <c r="D11070">
        <v>21.930233339338201</v>
      </c>
      <c r="E11070" s="6">
        <v>2.82744177964986E-6</v>
      </c>
      <c r="F11070">
        <v>2.08711730861116E-4</v>
      </c>
      <c r="G11070">
        <v>0</v>
      </c>
      <c r="H11070">
        <v>0</v>
      </c>
    </row>
    <row r="11071" spans="1:8" x14ac:dyDescent="0.2">
      <c r="A11071" t="s">
        <v>4021</v>
      </c>
      <c r="B11071">
        <v>-0.86383036752733999</v>
      </c>
      <c r="C11071">
        <v>6.4745806606426104</v>
      </c>
      <c r="D11071">
        <v>30.954253717234</v>
      </c>
      <c r="E11071" s="6">
        <v>2.6418243459576099E-8</v>
      </c>
      <c r="F11071" s="6">
        <v>3.4235108163226198E-6</v>
      </c>
      <c r="G11071">
        <v>0</v>
      </c>
      <c r="H11071">
        <v>0</v>
      </c>
    </row>
    <row r="11072" spans="1:8" x14ac:dyDescent="0.2">
      <c r="A11072" t="s">
        <v>11433</v>
      </c>
      <c r="B11072">
        <v>-0.86664994844062304</v>
      </c>
      <c r="C11072">
        <v>2.87407962358595</v>
      </c>
      <c r="D11072">
        <v>8.7889435326142795</v>
      </c>
      <c r="E11072">
        <v>3.0306170803894102E-3</v>
      </c>
      <c r="F11072">
        <v>5.2442265591367401E-2</v>
      </c>
      <c r="G11072">
        <v>0</v>
      </c>
      <c r="H11072">
        <v>0</v>
      </c>
    </row>
    <row r="11073" spans="1:8" x14ac:dyDescent="0.2">
      <c r="A11073" t="s">
        <v>11434</v>
      </c>
      <c r="B11073">
        <v>-0.86814235633433501</v>
      </c>
      <c r="C11073">
        <v>8.0016186755995609</v>
      </c>
      <c r="D11073">
        <v>50.7423213170132</v>
      </c>
      <c r="E11073" s="6">
        <v>1.05323819085946E-12</v>
      </c>
      <c r="F11073" s="6">
        <v>3.4121991722205101E-10</v>
      </c>
      <c r="G11073">
        <v>0</v>
      </c>
      <c r="H11073">
        <v>0</v>
      </c>
    </row>
    <row r="11074" spans="1:8" x14ac:dyDescent="0.2">
      <c r="A11074" t="s">
        <v>141</v>
      </c>
      <c r="B11074">
        <v>-0.86821587017943802</v>
      </c>
      <c r="C11074">
        <v>2.7073938967758902</v>
      </c>
      <c r="D11074">
        <v>8.0946429838257501</v>
      </c>
      <c r="E11074">
        <v>4.4396282767795803E-3</v>
      </c>
      <c r="F11074">
        <v>6.6812109151071303E-2</v>
      </c>
      <c r="G11074">
        <v>0</v>
      </c>
      <c r="H11074">
        <v>0</v>
      </c>
    </row>
    <row r="11075" spans="1:8" x14ac:dyDescent="0.2">
      <c r="A11075" t="s">
        <v>11435</v>
      </c>
      <c r="B11075">
        <v>-0.879731312504759</v>
      </c>
      <c r="C11075">
        <v>3.00097066302961</v>
      </c>
      <c r="D11075">
        <v>10.270974814015601</v>
      </c>
      <c r="E11075">
        <v>1.3513938149921599E-3</v>
      </c>
      <c r="F11075">
        <v>3.0664019580259799E-2</v>
      </c>
      <c r="G11075">
        <v>0</v>
      </c>
      <c r="H11075">
        <v>0</v>
      </c>
    </row>
    <row r="11076" spans="1:8" x14ac:dyDescent="0.2">
      <c r="A11076" t="s">
        <v>11436</v>
      </c>
      <c r="B11076">
        <v>-0.88643290215773296</v>
      </c>
      <c r="C11076">
        <v>2.3241997036554398</v>
      </c>
      <c r="D11076">
        <v>6.2675247128906904</v>
      </c>
      <c r="E11076">
        <v>1.22970815407847E-2</v>
      </c>
      <c r="F11076">
        <v>0.12416474052071801</v>
      </c>
      <c r="G11076">
        <v>0</v>
      </c>
      <c r="H11076">
        <v>0</v>
      </c>
    </row>
    <row r="11077" spans="1:8" x14ac:dyDescent="0.2">
      <c r="A11077" t="s">
        <v>2595</v>
      </c>
      <c r="B11077">
        <v>-0.89045895722437596</v>
      </c>
      <c r="C11077">
        <v>3.9098700247667701</v>
      </c>
      <c r="D11077">
        <v>18.1991210472844</v>
      </c>
      <c r="E11077" s="6">
        <v>1.9897063849710701E-5</v>
      </c>
      <c r="F11077">
        <v>1.14315002797623E-3</v>
      </c>
      <c r="G11077">
        <v>0</v>
      </c>
      <c r="H11077">
        <v>0</v>
      </c>
    </row>
    <row r="11078" spans="1:8" x14ac:dyDescent="0.2">
      <c r="A11078" t="s">
        <v>11437</v>
      </c>
      <c r="B11078">
        <v>-0.90316088397363004</v>
      </c>
      <c r="C11078">
        <v>2.7075283738987301</v>
      </c>
      <c r="D11078">
        <v>9.1850488924964697</v>
      </c>
      <c r="E11078">
        <v>2.4400001504344898E-3</v>
      </c>
      <c r="F11078">
        <v>4.47448455259708E-2</v>
      </c>
      <c r="G11078">
        <v>0</v>
      </c>
      <c r="H11078">
        <v>0</v>
      </c>
    </row>
    <row r="11079" spans="1:8" x14ac:dyDescent="0.2">
      <c r="A11079" t="s">
        <v>4529</v>
      </c>
      <c r="B11079">
        <v>-0.92128336327218496</v>
      </c>
      <c r="C11079">
        <v>3.6414689269604299</v>
      </c>
      <c r="D11079">
        <v>16.129886409796701</v>
      </c>
      <c r="E11079" s="6">
        <v>5.9143320078220601E-5</v>
      </c>
      <c r="F11079">
        <v>2.9240026485029698E-3</v>
      </c>
      <c r="G11079" t="s">
        <v>1000</v>
      </c>
      <c r="H11079">
        <v>0</v>
      </c>
    </row>
    <row r="11080" spans="1:8" x14ac:dyDescent="0.2">
      <c r="A11080" t="s">
        <v>7353</v>
      </c>
      <c r="B11080">
        <v>-0.93766743738646197</v>
      </c>
      <c r="C11080">
        <v>4.0258593689459499</v>
      </c>
      <c r="D11080">
        <v>21.870070315373901</v>
      </c>
      <c r="E11080" s="6">
        <v>2.9174903011541298E-6</v>
      </c>
      <c r="F11080">
        <v>2.13119345127214E-4</v>
      </c>
      <c r="G11080">
        <v>0</v>
      </c>
      <c r="H11080">
        <v>0</v>
      </c>
    </row>
    <row r="11081" spans="1:8" x14ac:dyDescent="0.2">
      <c r="A11081" t="s">
        <v>11438</v>
      </c>
      <c r="B11081">
        <v>-0.94113210300032202</v>
      </c>
      <c r="C11081">
        <v>4.1902144400232304</v>
      </c>
      <c r="D11081">
        <v>21.007794877737901</v>
      </c>
      <c r="E11081" s="6">
        <v>4.5741857506840803E-6</v>
      </c>
      <c r="F11081">
        <v>3.1198086789607202E-4</v>
      </c>
      <c r="G11081">
        <v>0</v>
      </c>
      <c r="H11081">
        <v>0</v>
      </c>
    </row>
    <row r="11082" spans="1:8" x14ac:dyDescent="0.2">
      <c r="A11082" t="s">
        <v>11439</v>
      </c>
      <c r="B11082">
        <v>-0.94917535892738103</v>
      </c>
      <c r="C11082">
        <v>2.4488134476164398</v>
      </c>
      <c r="D11082">
        <v>7.6141516589602496</v>
      </c>
      <c r="E11082">
        <v>5.7911996895453101E-3</v>
      </c>
      <c r="F11082">
        <v>7.9101995635059999E-2</v>
      </c>
      <c r="G11082">
        <v>0</v>
      </c>
      <c r="H11082">
        <v>0</v>
      </c>
    </row>
    <row r="11083" spans="1:8" x14ac:dyDescent="0.2">
      <c r="A11083" t="s">
        <v>34</v>
      </c>
      <c r="B11083">
        <v>-0.95258859519387695</v>
      </c>
      <c r="C11083">
        <v>2.6699756258046601</v>
      </c>
      <c r="D11083">
        <v>9.4307129916025794</v>
      </c>
      <c r="E11083">
        <v>2.1338131281513398E-3</v>
      </c>
      <c r="F11083">
        <v>4.0864798872954203E-2</v>
      </c>
      <c r="G11083">
        <v>0</v>
      </c>
      <c r="H11083">
        <v>0</v>
      </c>
    </row>
    <row r="11084" spans="1:8" x14ac:dyDescent="0.2">
      <c r="A11084" t="s">
        <v>781</v>
      </c>
      <c r="B11084">
        <v>-1.0134044841258001</v>
      </c>
      <c r="C11084">
        <v>5.9833554932288902</v>
      </c>
      <c r="D11084">
        <v>73.917034242961904</v>
      </c>
      <c r="E11084" s="6">
        <v>8.1470225131690194E-18</v>
      </c>
      <c r="F11084" s="6">
        <v>4.52470112243287E-15</v>
      </c>
      <c r="G11084" t="s">
        <v>1000</v>
      </c>
      <c r="H11084">
        <v>0</v>
      </c>
    </row>
    <row r="11085" spans="1:8" x14ac:dyDescent="0.2">
      <c r="A11085" t="s">
        <v>3606</v>
      </c>
      <c r="B11085">
        <v>-1.0156370984470799</v>
      </c>
      <c r="C11085">
        <v>4.1995102062399603</v>
      </c>
      <c r="D11085">
        <v>25.039909548111101</v>
      </c>
      <c r="E11085" s="6">
        <v>5.6155856933930298E-7</v>
      </c>
      <c r="F11085" s="6">
        <v>5.23956607536344E-5</v>
      </c>
      <c r="G11085">
        <v>0</v>
      </c>
      <c r="H11085">
        <v>0</v>
      </c>
    </row>
    <row r="11086" spans="1:8" x14ac:dyDescent="0.2">
      <c r="A11086" t="s">
        <v>6738</v>
      </c>
      <c r="B11086">
        <v>-1.0187305938898401</v>
      </c>
      <c r="C11086">
        <v>4.8165534710990396</v>
      </c>
      <c r="D11086">
        <v>30.232742275311502</v>
      </c>
      <c r="E11086" s="6">
        <v>3.83185656978771E-8</v>
      </c>
      <c r="F11086" s="6">
        <v>4.8577112145037003E-6</v>
      </c>
      <c r="G11086">
        <v>0</v>
      </c>
      <c r="H11086">
        <v>0</v>
      </c>
    </row>
    <row r="11087" spans="1:8" x14ac:dyDescent="0.2">
      <c r="A11087" t="s">
        <v>11440</v>
      </c>
      <c r="B11087">
        <v>-1.0246078343484799</v>
      </c>
      <c r="C11087">
        <v>6.3885109896666696</v>
      </c>
      <c r="D11087">
        <v>25.3333965625433</v>
      </c>
      <c r="E11087" s="6">
        <v>4.8228582826720297E-7</v>
      </c>
      <c r="F11087" s="6">
        <v>4.53620936700031E-5</v>
      </c>
      <c r="G11087">
        <v>0</v>
      </c>
      <c r="H11087">
        <v>0</v>
      </c>
    </row>
    <row r="11088" spans="1:8" x14ac:dyDescent="0.2">
      <c r="A11088" t="s">
        <v>169</v>
      </c>
      <c r="B11088">
        <v>-1.03371927528354</v>
      </c>
      <c r="C11088">
        <v>6.1726649827562303</v>
      </c>
      <c r="D11088">
        <v>27.1284292916576</v>
      </c>
      <c r="E11088" s="6">
        <v>1.9037758187722401E-7</v>
      </c>
      <c r="F11088" s="6">
        <v>1.9824765512804102E-5</v>
      </c>
      <c r="G11088">
        <v>0</v>
      </c>
      <c r="H11088">
        <v>0</v>
      </c>
    </row>
    <row r="11089" spans="1:8" x14ac:dyDescent="0.2">
      <c r="A11089" t="s">
        <v>2198</v>
      </c>
      <c r="B11089">
        <v>-1.0379243041775501</v>
      </c>
      <c r="C11089">
        <v>4.4692014289730002</v>
      </c>
      <c r="D11089">
        <v>34.625945292475798</v>
      </c>
      <c r="E11089" s="6">
        <v>3.9954534976291599E-9</v>
      </c>
      <c r="F11089" s="6">
        <v>6.6569963061212802E-7</v>
      </c>
      <c r="G11089">
        <v>0</v>
      </c>
      <c r="H11089">
        <v>0</v>
      </c>
    </row>
    <row r="11090" spans="1:8" x14ac:dyDescent="0.2">
      <c r="A11090" t="s">
        <v>6496</v>
      </c>
      <c r="B11090">
        <v>-1.04339991703713</v>
      </c>
      <c r="C11090">
        <v>3.9909339204380898</v>
      </c>
      <c r="D11090">
        <v>27.895756531294001</v>
      </c>
      <c r="E11090" s="6">
        <v>1.2803024505840899E-7</v>
      </c>
      <c r="F11090" s="6">
        <v>1.46393798834924E-5</v>
      </c>
      <c r="G11090">
        <v>0</v>
      </c>
      <c r="H11090">
        <v>0</v>
      </c>
    </row>
    <row r="11091" spans="1:8" x14ac:dyDescent="0.2">
      <c r="A11091" t="s">
        <v>11441</v>
      </c>
      <c r="B11091">
        <v>-1.05616638057929</v>
      </c>
      <c r="C11091">
        <v>2.6060341595762901</v>
      </c>
      <c r="D11091">
        <v>10.331902617069399</v>
      </c>
      <c r="E11091">
        <v>1.3075035526756301E-3</v>
      </c>
      <c r="F11091">
        <v>2.9959555864156901E-2</v>
      </c>
      <c r="G11091">
        <v>0</v>
      </c>
      <c r="H11091">
        <v>0</v>
      </c>
    </row>
    <row r="11092" spans="1:8" x14ac:dyDescent="0.2">
      <c r="A11092" t="s">
        <v>11442</v>
      </c>
      <c r="B11092">
        <v>-1.0706675117169699</v>
      </c>
      <c r="C11092">
        <v>2.38062725320549</v>
      </c>
      <c r="D11092">
        <v>9.9841438777468898</v>
      </c>
      <c r="E11092">
        <v>1.5789394884380701E-3</v>
      </c>
      <c r="F11092">
        <v>3.3482129552096701E-2</v>
      </c>
      <c r="G11092">
        <v>0</v>
      </c>
      <c r="H11092">
        <v>0</v>
      </c>
    </row>
    <row r="11093" spans="1:8" x14ac:dyDescent="0.2">
      <c r="A11093" t="s">
        <v>11443</v>
      </c>
      <c r="B11093">
        <v>-1.0941478866804499</v>
      </c>
      <c r="C11093">
        <v>3.1102000139991399</v>
      </c>
      <c r="D11093">
        <v>14.171717901366</v>
      </c>
      <c r="E11093">
        <v>1.66859816940012E-4</v>
      </c>
      <c r="F11093">
        <v>6.2776969192624398E-3</v>
      </c>
      <c r="G11093">
        <v>0</v>
      </c>
      <c r="H11093">
        <v>0</v>
      </c>
    </row>
    <row r="11094" spans="1:8" x14ac:dyDescent="0.2">
      <c r="A11094" t="s">
        <v>987</v>
      </c>
      <c r="B11094">
        <v>-1.10695353832614</v>
      </c>
      <c r="C11094">
        <v>2.4515211590489701</v>
      </c>
      <c r="D11094">
        <v>11.4229111396484</v>
      </c>
      <c r="E11094">
        <v>7.2543939181541803E-4</v>
      </c>
      <c r="F11094">
        <v>1.96563751669411E-2</v>
      </c>
      <c r="G11094">
        <v>0</v>
      </c>
      <c r="H11094">
        <v>0</v>
      </c>
    </row>
    <row r="11095" spans="1:8" x14ac:dyDescent="0.2">
      <c r="A11095" t="s">
        <v>1156</v>
      </c>
      <c r="B11095">
        <v>-1.1077128230300399</v>
      </c>
      <c r="C11095">
        <v>2.39494505273592</v>
      </c>
      <c r="D11095">
        <v>10.6728860458407</v>
      </c>
      <c r="E11095">
        <v>1.08717360767219E-3</v>
      </c>
      <c r="F11095">
        <v>2.6089929601400601E-2</v>
      </c>
      <c r="G11095">
        <v>0</v>
      </c>
      <c r="H11095">
        <v>0</v>
      </c>
    </row>
    <row r="11096" spans="1:8" x14ac:dyDescent="0.2">
      <c r="A11096" t="s">
        <v>11444</v>
      </c>
      <c r="B11096">
        <v>-1.1329264525401801</v>
      </c>
      <c r="C11096">
        <v>4.6838017569972399</v>
      </c>
      <c r="D11096">
        <v>46.584222772808701</v>
      </c>
      <c r="E11096" s="6">
        <v>8.7764032656428407E-12</v>
      </c>
      <c r="F11096" s="6">
        <v>2.3804463090044802E-9</v>
      </c>
      <c r="G11096">
        <v>0</v>
      </c>
      <c r="H11096">
        <v>0</v>
      </c>
    </row>
    <row r="11097" spans="1:8" x14ac:dyDescent="0.2">
      <c r="A11097" t="s">
        <v>530</v>
      </c>
      <c r="B11097">
        <v>-1.1374534503867699</v>
      </c>
      <c r="C11097">
        <v>3.4896088180645299</v>
      </c>
      <c r="D11097">
        <v>20.4375242038832</v>
      </c>
      <c r="E11097" s="6">
        <v>6.1609862145659698E-6</v>
      </c>
      <c r="F11097">
        <v>4.0142783363398301E-4</v>
      </c>
      <c r="G11097">
        <v>0</v>
      </c>
      <c r="H11097">
        <v>0</v>
      </c>
    </row>
    <row r="11098" spans="1:8" x14ac:dyDescent="0.2">
      <c r="A11098" t="s">
        <v>11445</v>
      </c>
      <c r="B11098">
        <v>-1.14487259067013</v>
      </c>
      <c r="C11098">
        <v>5.49028691713049</v>
      </c>
      <c r="D11098">
        <v>14.5082992966537</v>
      </c>
      <c r="E11098">
        <v>1.3954341668236201E-4</v>
      </c>
      <c r="F11098">
        <v>5.5356968325387303E-3</v>
      </c>
      <c r="G11098">
        <v>0</v>
      </c>
      <c r="H11098">
        <v>0</v>
      </c>
    </row>
    <row r="11099" spans="1:8" x14ac:dyDescent="0.2">
      <c r="A11099" t="s">
        <v>11446</v>
      </c>
      <c r="B11099">
        <v>-1.15736055783486</v>
      </c>
      <c r="C11099">
        <v>3.57846727804105</v>
      </c>
      <c r="D11099">
        <v>22.5611803060943</v>
      </c>
      <c r="E11099" s="6">
        <v>2.0355643161981801E-6</v>
      </c>
      <c r="F11099">
        <v>1.56189385656707E-4</v>
      </c>
      <c r="G11099">
        <v>0</v>
      </c>
      <c r="H11099">
        <v>0</v>
      </c>
    </row>
    <row r="11100" spans="1:8" x14ac:dyDescent="0.2">
      <c r="A11100" t="s">
        <v>11447</v>
      </c>
      <c r="B11100">
        <v>-1.1623787994506301</v>
      </c>
      <c r="C11100">
        <v>2.6388363193739099</v>
      </c>
      <c r="D11100">
        <v>12.622891724312501</v>
      </c>
      <c r="E11100">
        <v>3.8105140265569701E-4</v>
      </c>
      <c r="F11100">
        <v>1.2155656052540299E-2</v>
      </c>
      <c r="G11100">
        <v>0</v>
      </c>
      <c r="H11100">
        <v>0</v>
      </c>
    </row>
    <row r="11101" spans="1:8" x14ac:dyDescent="0.2">
      <c r="A11101" t="s">
        <v>1257</v>
      </c>
      <c r="B11101">
        <v>-1.1931881192979501</v>
      </c>
      <c r="C11101">
        <v>3.5546037405245801</v>
      </c>
      <c r="D11101">
        <v>22.633323047487099</v>
      </c>
      <c r="E11101" s="6">
        <v>1.9605455688639899E-6</v>
      </c>
      <c r="F11101">
        <v>1.52438953131071E-4</v>
      </c>
      <c r="G11101">
        <v>0</v>
      </c>
      <c r="H11101">
        <v>0</v>
      </c>
    </row>
    <row r="11102" spans="1:8" x14ac:dyDescent="0.2">
      <c r="A11102" t="s">
        <v>11448</v>
      </c>
      <c r="B11102">
        <v>-1.1982648812888601</v>
      </c>
      <c r="C11102">
        <v>2.6541582797683101</v>
      </c>
      <c r="D11102">
        <v>15.146793067813499</v>
      </c>
      <c r="E11102" s="6">
        <v>9.9467117134893299E-5</v>
      </c>
      <c r="F11102">
        <v>4.3173407880869501E-3</v>
      </c>
      <c r="G11102">
        <v>0</v>
      </c>
      <c r="H11102">
        <v>0</v>
      </c>
    </row>
    <row r="11103" spans="1:8" x14ac:dyDescent="0.2">
      <c r="A11103" t="s">
        <v>1469</v>
      </c>
      <c r="B11103">
        <v>-1.2194075056217499</v>
      </c>
      <c r="C11103">
        <v>3.5623125787438399</v>
      </c>
      <c r="D11103">
        <v>27.196569311970698</v>
      </c>
      <c r="E11103" s="6">
        <v>1.8378450232126501E-7</v>
      </c>
      <c r="F11103" s="6">
        <v>1.9435764509716099E-5</v>
      </c>
      <c r="G11103">
        <v>0</v>
      </c>
      <c r="H11103">
        <v>0</v>
      </c>
    </row>
    <row r="11104" spans="1:8" x14ac:dyDescent="0.2">
      <c r="A11104" t="s">
        <v>152</v>
      </c>
      <c r="B11104">
        <v>-1.23408115836527</v>
      </c>
      <c r="C11104">
        <v>3.73311114742563</v>
      </c>
      <c r="D11104">
        <v>31.1462057366046</v>
      </c>
      <c r="E11104" s="6">
        <v>2.39306663447307E-8</v>
      </c>
      <c r="F11104" s="6">
        <v>3.2453879253324901E-6</v>
      </c>
      <c r="G11104">
        <v>0</v>
      </c>
      <c r="H11104">
        <v>0</v>
      </c>
    </row>
    <row r="11105" spans="1:8" x14ac:dyDescent="0.2">
      <c r="A11105" t="s">
        <v>1155</v>
      </c>
      <c r="B11105">
        <v>-1.27243025668624</v>
      </c>
      <c r="C11105">
        <v>5.6955032354681396</v>
      </c>
      <c r="D11105">
        <v>39.174304571199499</v>
      </c>
      <c r="E11105" s="6">
        <v>3.8760798313452702E-10</v>
      </c>
      <c r="F11105" s="6">
        <v>7.93100334613681E-8</v>
      </c>
      <c r="G11105">
        <v>0</v>
      </c>
      <c r="H11105">
        <v>0</v>
      </c>
    </row>
    <row r="11106" spans="1:8" x14ac:dyDescent="0.2">
      <c r="A11106" t="s">
        <v>2024</v>
      </c>
      <c r="B11106">
        <v>-1.40340182832727</v>
      </c>
      <c r="C11106">
        <v>5.1263752161090403</v>
      </c>
      <c r="D11106">
        <v>88.534193730942206</v>
      </c>
      <c r="E11106" s="6">
        <v>4.9963703423862297E-21</v>
      </c>
      <c r="F11106" s="6">
        <v>3.8848444868833803E-18</v>
      </c>
      <c r="G11106">
        <v>0</v>
      </c>
      <c r="H11106">
        <v>0</v>
      </c>
    </row>
    <row r="11107" spans="1:8" x14ac:dyDescent="0.2">
      <c r="A11107" t="s">
        <v>11449</v>
      </c>
      <c r="B11107">
        <v>-1.4125176984369801</v>
      </c>
      <c r="C11107">
        <v>3.27925762844961</v>
      </c>
      <c r="D11107">
        <v>28.286125956273398</v>
      </c>
      <c r="E11107" s="6">
        <v>1.04643317376454E-7</v>
      </c>
      <c r="F11107" s="6">
        <v>1.2083712975857299E-5</v>
      </c>
      <c r="G11107">
        <v>0</v>
      </c>
      <c r="H11107">
        <v>0</v>
      </c>
    </row>
    <row r="11108" spans="1:8" x14ac:dyDescent="0.2">
      <c r="A11108" t="s">
        <v>11450</v>
      </c>
      <c r="B11108">
        <v>-1.4192488646395001</v>
      </c>
      <c r="C11108">
        <v>3.9713741044087398</v>
      </c>
      <c r="D11108">
        <v>44.996886577727302</v>
      </c>
      <c r="E11108" s="6">
        <v>1.9734796447365899E-11</v>
      </c>
      <c r="F11108" s="6">
        <v>5.0036289340353998E-9</v>
      </c>
      <c r="G11108">
        <v>0</v>
      </c>
      <c r="H11108">
        <v>0</v>
      </c>
    </row>
    <row r="11109" spans="1:8" x14ac:dyDescent="0.2">
      <c r="A11109" t="s">
        <v>11451</v>
      </c>
      <c r="B11109">
        <v>-1.5292763333558299</v>
      </c>
      <c r="C11109">
        <v>2.66433169020367</v>
      </c>
      <c r="D11109">
        <v>22.368204260524699</v>
      </c>
      <c r="E11109" s="6">
        <v>2.25069469256725E-6</v>
      </c>
      <c r="F11109">
        <v>1.7156766143406401E-4</v>
      </c>
      <c r="G11109">
        <v>0</v>
      </c>
      <c r="H11109">
        <v>0</v>
      </c>
    </row>
    <row r="11110" spans="1:8" x14ac:dyDescent="0.2">
      <c r="A11110" t="s">
        <v>11452</v>
      </c>
      <c r="B11110">
        <v>-1.5409354687469601</v>
      </c>
      <c r="C11110">
        <v>3.6497691402536199</v>
      </c>
      <c r="D11110">
        <v>42.8294213212559</v>
      </c>
      <c r="E11110" s="6">
        <v>5.9727086473697096E-11</v>
      </c>
      <c r="F11110" s="6">
        <v>1.36587648929947E-8</v>
      </c>
      <c r="G11110">
        <v>0</v>
      </c>
      <c r="H11110">
        <v>0</v>
      </c>
    </row>
    <row r="11111" spans="1:8" x14ac:dyDescent="0.2">
      <c r="A11111" t="s">
        <v>11453</v>
      </c>
      <c r="B11111">
        <v>-1.6892784589438801</v>
      </c>
      <c r="C11111">
        <v>2.3412008839100502</v>
      </c>
      <c r="D11111">
        <v>19.6314658162676</v>
      </c>
      <c r="E11111" s="6">
        <v>9.3909827324133004E-6</v>
      </c>
      <c r="F11111">
        <v>5.8259059366029997E-4</v>
      </c>
      <c r="G11111">
        <v>0</v>
      </c>
      <c r="H11111">
        <v>0</v>
      </c>
    </row>
    <row r="11112" spans="1:8" x14ac:dyDescent="0.2">
      <c r="A11112" t="s">
        <v>11454</v>
      </c>
      <c r="B11112">
        <v>-1.6902684285001699</v>
      </c>
      <c r="C11112">
        <v>2.4294986309554898</v>
      </c>
      <c r="D11112">
        <v>24.681709840064698</v>
      </c>
      <c r="E11112" s="6">
        <v>6.7622893796493805E-7</v>
      </c>
      <c r="F11112" s="6">
        <v>6.0668139257577498E-5</v>
      </c>
      <c r="G11112">
        <v>0</v>
      </c>
      <c r="H11112">
        <v>0</v>
      </c>
    </row>
    <row r="11113" spans="1:8" x14ac:dyDescent="0.2">
      <c r="A11113" t="s">
        <v>11455</v>
      </c>
      <c r="B11113">
        <v>-1.7581385386360799</v>
      </c>
      <c r="C11113">
        <v>3.1322838923260501</v>
      </c>
      <c r="D11113">
        <v>34.347609937173303</v>
      </c>
      <c r="E11113" s="6">
        <v>4.6096610326649603E-9</v>
      </c>
      <c r="F11113" s="6">
        <v>7.5721798061931601E-7</v>
      </c>
      <c r="G11113">
        <v>0</v>
      </c>
      <c r="H11113">
        <v>0</v>
      </c>
    </row>
    <row r="11114" spans="1:8" x14ac:dyDescent="0.2">
      <c r="A11114" t="s">
        <v>11456</v>
      </c>
      <c r="B11114">
        <v>-2.2512258432502801</v>
      </c>
      <c r="C11114">
        <v>2.30576513272187</v>
      </c>
      <c r="D11114">
        <v>18.803325956086901</v>
      </c>
      <c r="E11114" s="6">
        <v>1.44914195623839E-5</v>
      </c>
      <c r="F11114">
        <v>8.8488704898473001E-4</v>
      </c>
      <c r="G11114">
        <v>0</v>
      </c>
      <c r="H11114">
        <v>0</v>
      </c>
    </row>
    <row r="11115" spans="1:8" x14ac:dyDescent="0.2">
      <c r="A11115" t="s">
        <v>992</v>
      </c>
      <c r="B11115">
        <v>-2.25316061150169</v>
      </c>
      <c r="C11115">
        <v>7.70050209424919</v>
      </c>
      <c r="D11115">
        <v>3.0124752956586498</v>
      </c>
      <c r="E11115">
        <v>8.2626026143484604E-2</v>
      </c>
      <c r="F11115">
        <v>0.35777743121482802</v>
      </c>
      <c r="G11115">
        <v>0</v>
      </c>
      <c r="H11115">
        <v>0</v>
      </c>
    </row>
    <row r="11116" spans="1:8" x14ac:dyDescent="0.2">
      <c r="A11116" t="s">
        <v>11457</v>
      </c>
      <c r="B11116">
        <v>-2.44801798785661</v>
      </c>
      <c r="C11116">
        <v>3.0100734072292701</v>
      </c>
      <c r="D11116">
        <v>17.363194178315801</v>
      </c>
      <c r="E11116" s="6">
        <v>3.0874735239136002E-5</v>
      </c>
      <c r="F11116">
        <v>1.65233353124363E-3</v>
      </c>
      <c r="G11116">
        <v>0</v>
      </c>
      <c r="H11116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AD4809-22AD-4547-A157-7B0571144402}">
  <dimension ref="A1:K583"/>
  <sheetViews>
    <sheetView workbookViewId="0">
      <selection activeCell="J1" sqref="J1:K8"/>
    </sheetView>
  </sheetViews>
  <sheetFormatPr baseColWidth="10" defaultRowHeight="16" x14ac:dyDescent="0.2"/>
  <sheetData>
    <row r="1" spans="1:11" x14ac:dyDescent="0.2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2" t="s">
        <v>5</v>
      </c>
      <c r="H1" s="2" t="s">
        <v>6</v>
      </c>
      <c r="J1" t="s">
        <v>588</v>
      </c>
    </row>
    <row r="2" spans="1:11" x14ac:dyDescent="0.2">
      <c r="A2" t="s">
        <v>7</v>
      </c>
      <c r="B2" s="1">
        <v>8.2623651651189203</v>
      </c>
      <c r="C2" s="1">
        <f t="shared" ref="C2:C65" si="0">POWER(2,B2)</f>
        <v>307.05752840052787</v>
      </c>
      <c r="D2" s="1">
        <v>9.0126760577965808</v>
      </c>
      <c r="E2" s="1">
        <f t="shared" ref="E2:E65" si="1">POWER(2,D2)</f>
        <v>516.51844464872897</v>
      </c>
      <c r="F2" s="1">
        <v>123.559972128403</v>
      </c>
      <c r="G2" s="2">
        <v>1.0515930402659801E-28</v>
      </c>
      <c r="H2" s="2">
        <v>1.2235285023494701E-24</v>
      </c>
      <c r="J2" t="s">
        <v>0</v>
      </c>
      <c r="K2" t="s">
        <v>591</v>
      </c>
    </row>
    <row r="3" spans="1:11" x14ac:dyDescent="0.2">
      <c r="A3" t="s">
        <v>8</v>
      </c>
      <c r="B3" s="1">
        <v>6.9939656606544798</v>
      </c>
      <c r="C3" s="1">
        <f t="shared" si="0"/>
        <v>127.46573439246275</v>
      </c>
      <c r="D3" s="1">
        <v>5.8830876355940296</v>
      </c>
      <c r="E3" s="1">
        <f t="shared" si="1"/>
        <v>59.018184459659302</v>
      </c>
      <c r="F3" s="1">
        <v>88.115729737614998</v>
      </c>
      <c r="G3" s="2">
        <v>6.1734742867731303E-21</v>
      </c>
      <c r="H3" s="2">
        <v>5.5252594866619497E-18</v>
      </c>
      <c r="J3" t="s">
        <v>1</v>
      </c>
      <c r="K3" t="s">
        <v>590</v>
      </c>
    </row>
    <row r="4" spans="1:11" x14ac:dyDescent="0.2">
      <c r="A4" t="s">
        <v>9</v>
      </c>
      <c r="B4" s="1">
        <v>6.9826793839761603</v>
      </c>
      <c r="C4" s="1">
        <f t="shared" si="0"/>
        <v>126.47245377770152</v>
      </c>
      <c r="D4" s="1">
        <v>6.3713226641951302</v>
      </c>
      <c r="E4" s="1">
        <f t="shared" si="1"/>
        <v>82.786445071557409</v>
      </c>
      <c r="F4" s="1">
        <v>86.411035023601997</v>
      </c>
      <c r="G4" s="2">
        <v>1.4616703186309399E-20</v>
      </c>
      <c r="H4" s="2">
        <v>1.21475243980507E-17</v>
      </c>
      <c r="J4" t="s">
        <v>2</v>
      </c>
      <c r="K4" t="s">
        <v>592</v>
      </c>
    </row>
    <row r="5" spans="1:11" x14ac:dyDescent="0.2">
      <c r="A5" t="s">
        <v>10</v>
      </c>
      <c r="B5" s="1">
        <v>11.316219654880699</v>
      </c>
      <c r="C5" s="1">
        <f t="shared" si="0"/>
        <v>2549.8906334194307</v>
      </c>
      <c r="D5" s="1">
        <v>5.2487574151559597</v>
      </c>
      <c r="E5" s="1">
        <f t="shared" si="1"/>
        <v>38.021865561632779</v>
      </c>
      <c r="F5" s="1">
        <v>82.806747097801505</v>
      </c>
      <c r="G5" s="2">
        <v>9.0480606264332301E-20</v>
      </c>
      <c r="H5" s="2">
        <v>5.8485658549194798E-17</v>
      </c>
      <c r="J5" t="s">
        <v>3</v>
      </c>
      <c r="K5" t="s">
        <v>593</v>
      </c>
    </row>
    <row r="6" spans="1:11" x14ac:dyDescent="0.2">
      <c r="A6" t="s">
        <v>11</v>
      </c>
      <c r="B6" s="1">
        <v>7.5019971045083498</v>
      </c>
      <c r="C6" s="1">
        <f t="shared" si="0"/>
        <v>181.27009228168168</v>
      </c>
      <c r="D6" s="1">
        <v>4.9754038415896202</v>
      </c>
      <c r="E6" s="1">
        <f t="shared" si="1"/>
        <v>31.459063994449089</v>
      </c>
      <c r="F6" s="1">
        <v>72.519788802785996</v>
      </c>
      <c r="G6" s="2">
        <v>1.65365438010404E-17</v>
      </c>
      <c r="H6" s="2">
        <v>7.6961074850042007E-15</v>
      </c>
      <c r="J6" t="s">
        <v>4</v>
      </c>
      <c r="K6" t="s">
        <v>594</v>
      </c>
    </row>
    <row r="7" spans="1:11" x14ac:dyDescent="0.2">
      <c r="A7" t="s">
        <v>12</v>
      </c>
      <c r="B7" s="1">
        <v>5.0344741605118397</v>
      </c>
      <c r="C7" s="1">
        <f t="shared" si="0"/>
        <v>32.773870603149703</v>
      </c>
      <c r="D7" s="1">
        <v>6.2395751805208102</v>
      </c>
      <c r="E7" s="1">
        <f t="shared" si="1"/>
        <v>75.561277098446595</v>
      </c>
      <c r="F7" s="1">
        <v>71.890375544367302</v>
      </c>
      <c r="G7" s="2">
        <v>2.2749080988387401E-17</v>
      </c>
      <c r="H7" s="2">
        <v>1.01802137423034E-14</v>
      </c>
      <c r="J7" t="s">
        <v>589</v>
      </c>
      <c r="K7" t="s">
        <v>595</v>
      </c>
    </row>
    <row r="8" spans="1:11" x14ac:dyDescent="0.2">
      <c r="A8" t="s">
        <v>13</v>
      </c>
      <c r="B8" s="1">
        <v>6.7291138047944896</v>
      </c>
      <c r="C8" s="1">
        <f t="shared" si="0"/>
        <v>106.08771601182248</v>
      </c>
      <c r="D8" s="1">
        <v>5.2818369660824596</v>
      </c>
      <c r="E8" s="1">
        <f t="shared" si="1"/>
        <v>38.903740437885602</v>
      </c>
      <c r="F8" s="1">
        <v>69.657119014728494</v>
      </c>
      <c r="G8" s="2">
        <v>7.0563597363067096E-17</v>
      </c>
      <c r="H8" s="2">
        <v>3.0407683530343898E-14</v>
      </c>
      <c r="J8" t="s">
        <v>6</v>
      </c>
      <c r="K8" t="s">
        <v>596</v>
      </c>
    </row>
    <row r="9" spans="1:11" x14ac:dyDescent="0.2">
      <c r="A9" t="s">
        <v>14</v>
      </c>
      <c r="B9" s="1">
        <v>4.8876321527812303</v>
      </c>
      <c r="C9" s="1">
        <f t="shared" si="0"/>
        <v>29.60219299677221</v>
      </c>
      <c r="D9" s="1">
        <v>6.2480727093714004</v>
      </c>
      <c r="E9" s="1">
        <f t="shared" si="1"/>
        <v>76.007649188156392</v>
      </c>
      <c r="F9" s="1">
        <v>66.012010726145604</v>
      </c>
      <c r="G9" s="2">
        <v>4.4818351154975696E-16</v>
      </c>
      <c r="H9" s="2">
        <v>1.53371034025924E-13</v>
      </c>
    </row>
    <row r="10" spans="1:11" x14ac:dyDescent="0.2">
      <c r="A10" t="s">
        <v>15</v>
      </c>
      <c r="B10" s="1">
        <v>6.1010209431134204</v>
      </c>
      <c r="C10" s="1">
        <f t="shared" si="0"/>
        <v>68.642059922562652</v>
      </c>
      <c r="D10" s="1">
        <v>4.8795510996163296</v>
      </c>
      <c r="E10" s="1">
        <f t="shared" si="1"/>
        <v>29.436844002059633</v>
      </c>
      <c r="F10" s="1">
        <v>62.940733299256898</v>
      </c>
      <c r="G10" s="2">
        <v>2.1302091847342498E-15</v>
      </c>
      <c r="H10" s="2">
        <v>6.52236417483764E-13</v>
      </c>
    </row>
    <row r="11" spans="1:11" x14ac:dyDescent="0.2">
      <c r="A11" t="s">
        <v>16</v>
      </c>
      <c r="B11" s="1">
        <v>5.79255137448488</v>
      </c>
      <c r="C11" s="1">
        <f t="shared" si="0"/>
        <v>55.428319944440453</v>
      </c>
      <c r="D11" s="1">
        <v>5.5711937422573898</v>
      </c>
      <c r="E11" s="1">
        <f t="shared" si="1"/>
        <v>47.544077816971651</v>
      </c>
      <c r="F11" s="1">
        <v>61.890866130626499</v>
      </c>
      <c r="G11" s="2">
        <v>3.63029563167778E-15</v>
      </c>
      <c r="H11" s="2">
        <v>1.08303819678387E-12</v>
      </c>
    </row>
    <row r="12" spans="1:11" x14ac:dyDescent="0.2">
      <c r="A12" t="s">
        <v>17</v>
      </c>
      <c r="B12" s="1">
        <v>10.3014088986105</v>
      </c>
      <c r="C12" s="1">
        <f t="shared" si="0"/>
        <v>1261.923639656768</v>
      </c>
      <c r="D12" s="1">
        <v>4.2194532094235901</v>
      </c>
      <c r="E12" s="1">
        <f t="shared" si="1"/>
        <v>18.62867565906091</v>
      </c>
      <c r="F12" s="1">
        <v>61.731602805353504</v>
      </c>
      <c r="G12" s="2">
        <v>3.9361196963709604E-15</v>
      </c>
      <c r="H12" s="2">
        <v>1.1449188166819001E-12</v>
      </c>
    </row>
    <row r="13" spans="1:11" x14ac:dyDescent="0.2">
      <c r="A13" t="s">
        <v>18</v>
      </c>
      <c r="B13" s="1">
        <v>10.278606156496499</v>
      </c>
      <c r="C13" s="1">
        <f t="shared" si="0"/>
        <v>1242.1349071168634</v>
      </c>
      <c r="D13" s="1">
        <v>4.2951205569047302</v>
      </c>
      <c r="E13" s="1">
        <f t="shared" si="1"/>
        <v>19.631800072951286</v>
      </c>
      <c r="F13" s="1">
        <v>59.814220566387299</v>
      </c>
      <c r="G13" s="2">
        <v>1.04247390417742E-14</v>
      </c>
      <c r="H13" s="2">
        <v>2.6953741944676101E-12</v>
      </c>
    </row>
    <row r="14" spans="1:11" x14ac:dyDescent="0.2">
      <c r="A14" t="s">
        <v>19</v>
      </c>
      <c r="B14" s="1">
        <v>5.3915917798934796</v>
      </c>
      <c r="C14" s="1">
        <f t="shared" si="0"/>
        <v>41.978880264378184</v>
      </c>
      <c r="D14" s="1">
        <v>4.8232008214146802</v>
      </c>
      <c r="E14" s="1">
        <f t="shared" si="1"/>
        <v>28.309234267722704</v>
      </c>
      <c r="F14" s="1">
        <v>57.516875854380203</v>
      </c>
      <c r="G14" s="2">
        <v>3.3509184696224397E-14</v>
      </c>
      <c r="H14" s="2">
        <v>7.6446934105994202E-12</v>
      </c>
    </row>
    <row r="15" spans="1:11" x14ac:dyDescent="0.2">
      <c r="A15" t="s">
        <v>20</v>
      </c>
      <c r="B15" s="1">
        <v>4.1278625353996299</v>
      </c>
      <c r="C15" s="1">
        <f t="shared" si="0"/>
        <v>17.48277793122142</v>
      </c>
      <c r="D15" s="1">
        <v>6.2925576113928203</v>
      </c>
      <c r="E15" s="1">
        <f t="shared" si="1"/>
        <v>78.387820682258024</v>
      </c>
      <c r="F15" s="1">
        <v>56.9034911605075</v>
      </c>
      <c r="G15" s="2">
        <v>4.5773252466056497E-14</v>
      </c>
      <c r="H15" s="2">
        <v>9.6831234989557596E-12</v>
      </c>
    </row>
    <row r="16" spans="1:11" x14ac:dyDescent="0.2">
      <c r="A16" t="s">
        <v>21</v>
      </c>
      <c r="B16" s="1">
        <v>5.6010354827129296</v>
      </c>
      <c r="C16" s="1">
        <f t="shared" si="0"/>
        <v>48.537755210889323</v>
      </c>
      <c r="D16" s="1">
        <v>4.7801095716765696</v>
      </c>
      <c r="E16" s="1">
        <f t="shared" si="1"/>
        <v>27.476180683418161</v>
      </c>
      <c r="F16" s="1">
        <v>54.861038102945599</v>
      </c>
      <c r="G16" s="2">
        <v>1.29360196119807E-13</v>
      </c>
      <c r="H16" s="2">
        <v>2.5151848283563801E-11</v>
      </c>
    </row>
    <row r="17" spans="1:8" x14ac:dyDescent="0.2">
      <c r="A17" t="s">
        <v>22</v>
      </c>
      <c r="B17" s="1">
        <v>5.8915796004957803</v>
      </c>
      <c r="C17" s="1">
        <f t="shared" si="0"/>
        <v>59.366600621324302</v>
      </c>
      <c r="D17" s="1">
        <v>4.43634576393851</v>
      </c>
      <c r="E17" s="1">
        <f t="shared" si="1"/>
        <v>21.650760010924269</v>
      </c>
      <c r="F17" s="1">
        <v>52.444778190813302</v>
      </c>
      <c r="G17" s="2">
        <v>4.4251806478945298E-13</v>
      </c>
      <c r="H17" s="2">
        <v>7.6846234086944497E-11</v>
      </c>
    </row>
    <row r="18" spans="1:8" x14ac:dyDescent="0.2">
      <c r="A18" t="s">
        <v>23</v>
      </c>
      <c r="B18" s="1">
        <v>9.7143710398069505</v>
      </c>
      <c r="C18" s="1">
        <f t="shared" si="0"/>
        <v>840.07308764659126</v>
      </c>
      <c r="D18" s="1">
        <v>3.7998530061555602</v>
      </c>
      <c r="E18" s="1">
        <f t="shared" si="1"/>
        <v>13.927389901404586</v>
      </c>
      <c r="F18" s="1">
        <v>51.536984611177203</v>
      </c>
      <c r="G18" s="2">
        <v>7.0260942058169498E-13</v>
      </c>
      <c r="H18" s="2">
        <v>1.20218538359824E-10</v>
      </c>
    </row>
    <row r="19" spans="1:8" x14ac:dyDescent="0.2">
      <c r="A19" t="s">
        <v>24</v>
      </c>
      <c r="B19" s="1">
        <v>6.4584236979061398</v>
      </c>
      <c r="C19" s="1">
        <f t="shared" si="0"/>
        <v>87.938541378799201</v>
      </c>
      <c r="D19" s="1">
        <v>4.2673181762552099</v>
      </c>
      <c r="E19" s="1">
        <f t="shared" si="1"/>
        <v>19.257094964699935</v>
      </c>
      <c r="F19" s="1">
        <v>50.657670893530302</v>
      </c>
      <c r="G19" s="2">
        <v>1.09965814428701E-12</v>
      </c>
      <c r="H19" s="2">
        <v>1.72898952821343E-10</v>
      </c>
    </row>
    <row r="20" spans="1:8" x14ac:dyDescent="0.2">
      <c r="A20" t="s">
        <v>25</v>
      </c>
      <c r="B20" s="1">
        <v>9.6979013859696206</v>
      </c>
      <c r="C20" s="1">
        <f t="shared" si="0"/>
        <v>830.53743478394995</v>
      </c>
      <c r="D20" s="1">
        <v>3.7889016745326298</v>
      </c>
      <c r="E20" s="1">
        <f t="shared" si="1"/>
        <v>13.822068936732698</v>
      </c>
      <c r="F20" s="1">
        <v>50.624165548325102</v>
      </c>
      <c r="G20" s="2">
        <v>1.1185921712365801E-12</v>
      </c>
      <c r="H20" s="2">
        <v>1.7353093216450199E-10</v>
      </c>
    </row>
    <row r="21" spans="1:8" x14ac:dyDescent="0.2">
      <c r="A21" t="s">
        <v>26</v>
      </c>
      <c r="B21" s="1">
        <v>9.6303691715651105</v>
      </c>
      <c r="C21" s="1">
        <f t="shared" si="0"/>
        <v>792.55605809930478</v>
      </c>
      <c r="D21" s="1">
        <v>3.7595123315839398</v>
      </c>
      <c r="E21" s="1">
        <f t="shared" si="1"/>
        <v>13.543346220988949</v>
      </c>
      <c r="F21" s="1">
        <v>49.6853765314791</v>
      </c>
      <c r="G21" s="2">
        <v>1.8048616610862201E-12</v>
      </c>
      <c r="H21" s="2">
        <v>2.6581728388276201E-10</v>
      </c>
    </row>
    <row r="22" spans="1:8" x14ac:dyDescent="0.2">
      <c r="A22" t="s">
        <v>27</v>
      </c>
      <c r="B22" s="1">
        <v>5.7586587009108303</v>
      </c>
      <c r="C22" s="1">
        <f t="shared" si="0"/>
        <v>54.141340423223085</v>
      </c>
      <c r="D22" s="1">
        <v>4.2085243154561596</v>
      </c>
      <c r="E22" s="1">
        <f t="shared" si="1"/>
        <v>18.48809041771397</v>
      </c>
      <c r="F22" s="1">
        <v>49.305155692584897</v>
      </c>
      <c r="G22" s="2">
        <v>2.1908593458238299E-12</v>
      </c>
      <c r="H22" s="2">
        <v>3.1086156693488101E-10</v>
      </c>
    </row>
    <row r="23" spans="1:8" x14ac:dyDescent="0.2">
      <c r="A23" t="s">
        <v>28</v>
      </c>
      <c r="B23" s="1">
        <v>9.5743191732637793</v>
      </c>
      <c r="C23" s="1">
        <f t="shared" si="0"/>
        <v>762.35501087509169</v>
      </c>
      <c r="D23" s="1">
        <v>3.8136609935394801</v>
      </c>
      <c r="E23" s="1">
        <f t="shared" si="1"/>
        <v>14.061328436099013</v>
      </c>
      <c r="F23" s="1">
        <v>49.056012430490902</v>
      </c>
      <c r="G23" s="2">
        <v>2.4875656484897701E-12</v>
      </c>
      <c r="H23" s="2">
        <v>3.4870875084552303E-10</v>
      </c>
    </row>
    <row r="24" spans="1:8" x14ac:dyDescent="0.2">
      <c r="A24" t="s">
        <v>29</v>
      </c>
      <c r="B24" s="1">
        <v>6.3631677080682501</v>
      </c>
      <c r="C24" s="1">
        <f t="shared" si="0"/>
        <v>82.319807762592816</v>
      </c>
      <c r="D24" s="1">
        <v>4.1036990720791398</v>
      </c>
      <c r="E24" s="1">
        <f t="shared" si="1"/>
        <v>17.192400274612993</v>
      </c>
      <c r="F24" s="1">
        <v>46.026206022720302</v>
      </c>
      <c r="G24" s="2">
        <v>1.16681702251916E-11</v>
      </c>
      <c r="H24" s="2">
        <v>1.45977592010864E-9</v>
      </c>
    </row>
    <row r="25" spans="1:8" x14ac:dyDescent="0.2">
      <c r="A25" t="s">
        <v>30</v>
      </c>
      <c r="B25" s="1">
        <v>5.5330427876295296</v>
      </c>
      <c r="C25" s="1">
        <f t="shared" si="0"/>
        <v>46.303289596232901</v>
      </c>
      <c r="D25" s="1">
        <v>4.0128750594554496</v>
      </c>
      <c r="E25" s="1">
        <f t="shared" si="1"/>
        <v>16.143428024816199</v>
      </c>
      <c r="F25" s="1">
        <v>45.046596653083498</v>
      </c>
      <c r="G25" s="2">
        <v>1.9240135005392901E-11</v>
      </c>
      <c r="H25" s="2">
        <v>2.3078244411107902E-9</v>
      </c>
    </row>
    <row r="26" spans="1:8" x14ac:dyDescent="0.2">
      <c r="A26" t="s">
        <v>31</v>
      </c>
      <c r="B26" s="1">
        <v>5.27704636919003</v>
      </c>
      <c r="C26" s="1">
        <f t="shared" si="0"/>
        <v>38.77477136100029</v>
      </c>
      <c r="D26" s="1">
        <v>4.7002603785284096</v>
      </c>
      <c r="E26" s="1">
        <f t="shared" si="1"/>
        <v>25.996768173457077</v>
      </c>
      <c r="F26" s="1">
        <v>44.201029442779301</v>
      </c>
      <c r="G26" s="2">
        <v>2.9632541072249902E-11</v>
      </c>
      <c r="H26" s="2">
        <v>3.4477461537562799E-9</v>
      </c>
    </row>
    <row r="27" spans="1:8" x14ac:dyDescent="0.2">
      <c r="A27" t="s">
        <v>32</v>
      </c>
      <c r="B27" s="1">
        <v>6.1005917941828098</v>
      </c>
      <c r="C27" s="1">
        <f t="shared" si="0"/>
        <v>68.62164446058226</v>
      </c>
      <c r="D27" s="1">
        <v>4.17273368645436</v>
      </c>
      <c r="E27" s="1">
        <f t="shared" si="1"/>
        <v>18.035077111293372</v>
      </c>
      <c r="F27" s="1">
        <v>44.1137100957244</v>
      </c>
      <c r="G27" s="2">
        <v>3.09843149257429E-11</v>
      </c>
      <c r="H27" s="2">
        <v>3.5693317243665201E-9</v>
      </c>
    </row>
    <row r="28" spans="1:8" x14ac:dyDescent="0.2">
      <c r="A28" t="s">
        <v>33</v>
      </c>
      <c r="B28" s="1">
        <v>4.6294768902748196</v>
      </c>
      <c r="C28" s="1">
        <f t="shared" si="0"/>
        <v>24.752063368436307</v>
      </c>
      <c r="D28" s="1">
        <v>4.4068906139470796</v>
      </c>
      <c r="E28" s="1">
        <f t="shared" si="1"/>
        <v>21.213203705244283</v>
      </c>
      <c r="F28" s="1">
        <v>43.769699029744899</v>
      </c>
      <c r="G28" s="2">
        <v>3.6937982072157901E-11</v>
      </c>
      <c r="H28" s="2">
        <v>4.1324367443226703E-9</v>
      </c>
    </row>
    <row r="29" spans="1:8" x14ac:dyDescent="0.2">
      <c r="A29" t="s">
        <v>34</v>
      </c>
      <c r="B29" s="1">
        <v>4.9401523521649899</v>
      </c>
      <c r="C29" s="1">
        <f t="shared" si="0"/>
        <v>30.699693610819317</v>
      </c>
      <c r="D29" s="1">
        <v>4.3170197714063203</v>
      </c>
      <c r="E29" s="1">
        <f t="shared" si="1"/>
        <v>19.932071806209201</v>
      </c>
      <c r="F29" s="1">
        <v>43.647932383908902</v>
      </c>
      <c r="G29" s="2">
        <v>3.9309221469558497E-11</v>
      </c>
      <c r="H29" s="2">
        <v>4.3558361123648903E-9</v>
      </c>
    </row>
    <row r="30" spans="1:8" x14ac:dyDescent="0.2">
      <c r="A30" t="s">
        <v>35</v>
      </c>
      <c r="B30" s="1">
        <v>3.5680290447738501</v>
      </c>
      <c r="C30" s="1">
        <f t="shared" si="0"/>
        <v>11.859974844627594</v>
      </c>
      <c r="D30" s="1">
        <v>5.5696544821879099</v>
      </c>
      <c r="E30" s="1">
        <f t="shared" si="1"/>
        <v>47.493378485661715</v>
      </c>
      <c r="F30" s="1">
        <v>42.563218243437902</v>
      </c>
      <c r="G30" s="2">
        <v>6.8434234991781804E-11</v>
      </c>
      <c r="H30" s="2">
        <v>7.2384756739034603E-9</v>
      </c>
    </row>
    <row r="31" spans="1:8" x14ac:dyDescent="0.2">
      <c r="A31" t="s">
        <v>36</v>
      </c>
      <c r="B31" s="1">
        <v>4.4999690759081403</v>
      </c>
      <c r="C31" s="1">
        <f t="shared" si="0"/>
        <v>22.626931985681647</v>
      </c>
      <c r="D31" s="1">
        <v>4.7083530045311797</v>
      </c>
      <c r="E31" s="1">
        <f t="shared" si="1"/>
        <v>26.143003710206525</v>
      </c>
      <c r="F31" s="1">
        <v>42.014918868943901</v>
      </c>
      <c r="G31" s="2">
        <v>9.0579704890379405E-11</v>
      </c>
      <c r="H31" s="2">
        <v>9.3265032424740207E-9</v>
      </c>
    </row>
    <row r="32" spans="1:8" x14ac:dyDescent="0.2">
      <c r="A32" t="s">
        <v>37</v>
      </c>
      <c r="B32" s="1">
        <v>9.0999490441508808</v>
      </c>
      <c r="C32" s="1">
        <f t="shared" si="0"/>
        <v>548.72863143419204</v>
      </c>
      <c r="D32" s="1">
        <v>3.4805123350882798</v>
      </c>
      <c r="E32" s="1">
        <f t="shared" si="1"/>
        <v>11.161912485846392</v>
      </c>
      <c r="F32" s="1">
        <v>40.765478215302501</v>
      </c>
      <c r="G32" s="2">
        <v>1.7163855516834401E-10</v>
      </c>
      <c r="H32" s="2">
        <v>1.6641788244864E-8</v>
      </c>
    </row>
    <row r="33" spans="1:8" x14ac:dyDescent="0.2">
      <c r="A33" t="s">
        <v>38</v>
      </c>
      <c r="B33" s="1">
        <v>9.1031250441532592</v>
      </c>
      <c r="C33" s="1">
        <f t="shared" si="0"/>
        <v>549.93795272725788</v>
      </c>
      <c r="D33" s="1">
        <v>3.2764933058616501</v>
      </c>
      <c r="E33" s="1">
        <f t="shared" si="1"/>
        <v>9.6899774337494549</v>
      </c>
      <c r="F33" s="1">
        <v>40.731742681411603</v>
      </c>
      <c r="G33" s="2">
        <v>1.7462736532719299E-10</v>
      </c>
      <c r="H33" s="2">
        <v>1.6791647897370999E-8</v>
      </c>
    </row>
    <row r="34" spans="1:8" x14ac:dyDescent="0.2">
      <c r="A34" t="s">
        <v>39</v>
      </c>
      <c r="B34" s="1">
        <v>3.55415123530782</v>
      </c>
      <c r="C34" s="1">
        <f t="shared" si="0"/>
        <v>11.746436383011202</v>
      </c>
      <c r="D34" s="1">
        <v>5.4024489788171701</v>
      </c>
      <c r="E34" s="1">
        <f t="shared" si="1"/>
        <v>42.295989800444666</v>
      </c>
      <c r="F34" s="1">
        <v>40.460940144819901</v>
      </c>
      <c r="G34" s="2">
        <v>2.00586156421975E-10</v>
      </c>
      <c r="H34" s="2">
        <v>1.8974145772111201E-8</v>
      </c>
    </row>
    <row r="35" spans="1:8" x14ac:dyDescent="0.2">
      <c r="A35" t="s">
        <v>40</v>
      </c>
      <c r="B35" s="1">
        <v>4.5806014120698704</v>
      </c>
      <c r="C35" s="1">
        <f t="shared" si="0"/>
        <v>23.927560511700168</v>
      </c>
      <c r="D35" s="1">
        <v>4.1559006719168696</v>
      </c>
      <c r="E35" s="1">
        <f t="shared" si="1"/>
        <v>17.825871077804326</v>
      </c>
      <c r="F35" s="1">
        <v>39.630684111295103</v>
      </c>
      <c r="G35" s="2">
        <v>3.06824441600943E-10</v>
      </c>
      <c r="H35" s="2">
        <v>2.8559219024215701E-8</v>
      </c>
    </row>
    <row r="36" spans="1:8" x14ac:dyDescent="0.2">
      <c r="A36" t="s">
        <v>41</v>
      </c>
      <c r="B36" s="1">
        <v>3.3360443838409002</v>
      </c>
      <c r="C36" s="1">
        <f t="shared" si="0"/>
        <v>10.098326922441947</v>
      </c>
      <c r="D36" s="1">
        <v>6.0738332131713797</v>
      </c>
      <c r="E36" s="1">
        <f t="shared" si="1"/>
        <v>67.360606038424947</v>
      </c>
      <c r="F36" s="1">
        <v>39.611322781017101</v>
      </c>
      <c r="G36" s="2">
        <v>3.0988142251145598E-10</v>
      </c>
      <c r="H36" s="2">
        <v>2.8614844054926899E-8</v>
      </c>
    </row>
    <row r="37" spans="1:8" x14ac:dyDescent="0.2">
      <c r="A37" t="s">
        <v>42</v>
      </c>
      <c r="B37" s="1">
        <v>8.9749912046793803</v>
      </c>
      <c r="C37" s="1">
        <f t="shared" si="0"/>
        <v>503.2010787047509</v>
      </c>
      <c r="D37" s="1">
        <v>3.2742575939038101</v>
      </c>
      <c r="E37" s="1">
        <f t="shared" si="1"/>
        <v>9.674972723558346</v>
      </c>
      <c r="F37" s="1">
        <v>38.761070479077198</v>
      </c>
      <c r="G37" s="2">
        <v>4.7898594045854098E-10</v>
      </c>
      <c r="H37" s="2">
        <v>4.2219707706326699E-8</v>
      </c>
    </row>
    <row r="38" spans="1:8" x14ac:dyDescent="0.2">
      <c r="A38" t="s">
        <v>43</v>
      </c>
      <c r="B38" s="1">
        <v>4.7712740931146902</v>
      </c>
      <c r="C38" s="1">
        <f t="shared" si="0"/>
        <v>27.308422888548357</v>
      </c>
      <c r="D38" s="1">
        <v>4.0592959610243797</v>
      </c>
      <c r="E38" s="1">
        <f t="shared" si="1"/>
        <v>16.671314542668512</v>
      </c>
      <c r="F38" s="1">
        <v>38.704383535023702</v>
      </c>
      <c r="G38" s="2">
        <v>4.9310041082226101E-10</v>
      </c>
      <c r="H38" s="2">
        <v>4.3137017142233097E-8</v>
      </c>
    </row>
    <row r="39" spans="1:8" x14ac:dyDescent="0.2">
      <c r="A39" t="s">
        <v>44</v>
      </c>
      <c r="B39" s="1">
        <v>9.0184488604346509</v>
      </c>
      <c r="C39" s="1">
        <f t="shared" si="0"/>
        <v>518.58938308561437</v>
      </c>
      <c r="D39" s="1">
        <v>3.13315929896183</v>
      </c>
      <c r="E39" s="1">
        <f t="shared" si="1"/>
        <v>8.7735414088376285</v>
      </c>
      <c r="F39" s="1">
        <v>38.674438008572999</v>
      </c>
      <c r="G39" s="2">
        <v>5.0072385864077603E-10</v>
      </c>
      <c r="H39" s="2">
        <v>4.3477030561831603E-8</v>
      </c>
    </row>
    <row r="40" spans="1:8" x14ac:dyDescent="0.2">
      <c r="A40" t="s">
        <v>45</v>
      </c>
      <c r="B40" s="1">
        <v>4.3222604415024302</v>
      </c>
      <c r="C40" s="1">
        <f t="shared" si="0"/>
        <v>20.004607833105691</v>
      </c>
      <c r="D40" s="1">
        <v>4.9865993669730004</v>
      </c>
      <c r="E40" s="1">
        <f t="shared" si="1"/>
        <v>31.704140636440904</v>
      </c>
      <c r="F40" s="1">
        <v>38.037386383570301</v>
      </c>
      <c r="G40" s="2">
        <v>6.9401936308530396E-10</v>
      </c>
      <c r="H40" s="2">
        <v>5.8940987514580401E-8</v>
      </c>
    </row>
    <row r="41" spans="1:8" x14ac:dyDescent="0.2">
      <c r="A41" t="s">
        <v>46</v>
      </c>
      <c r="B41" s="1">
        <v>8.8923382500981596</v>
      </c>
      <c r="C41" s="1">
        <f t="shared" si="0"/>
        <v>475.18261683309004</v>
      </c>
      <c r="D41" s="1">
        <v>3.0921183019279099</v>
      </c>
      <c r="E41" s="1">
        <f t="shared" si="1"/>
        <v>8.5274731181941714</v>
      </c>
      <c r="F41" s="1">
        <v>37.144392092037897</v>
      </c>
      <c r="G41" s="2">
        <v>1.09697765973803E-9</v>
      </c>
      <c r="H41" s="2">
        <v>8.8023000490013596E-8</v>
      </c>
    </row>
    <row r="42" spans="1:8" x14ac:dyDescent="0.2">
      <c r="A42" t="s">
        <v>47</v>
      </c>
      <c r="B42" s="1">
        <v>8.9192736535828008</v>
      </c>
      <c r="C42" s="1">
        <f t="shared" si="0"/>
        <v>484.13770737742743</v>
      </c>
      <c r="D42" s="1">
        <v>3.2002465291410598</v>
      </c>
      <c r="E42" s="1">
        <f t="shared" si="1"/>
        <v>9.1911572997496052</v>
      </c>
      <c r="F42" s="1">
        <v>36.986767520805302</v>
      </c>
      <c r="G42" s="2">
        <v>1.1893365908801101E-9</v>
      </c>
      <c r="H42" s="2">
        <v>9.4780350923904805E-8</v>
      </c>
    </row>
    <row r="43" spans="1:8" x14ac:dyDescent="0.2">
      <c r="A43" t="s">
        <v>48</v>
      </c>
      <c r="B43" s="1">
        <v>8.8265607005369198</v>
      </c>
      <c r="C43" s="1">
        <f t="shared" si="0"/>
        <v>454.00384338824142</v>
      </c>
      <c r="D43" s="1">
        <v>3.7671889380340402</v>
      </c>
      <c r="E43" s="1">
        <f t="shared" si="1"/>
        <v>13.615602680077266</v>
      </c>
      <c r="F43" s="1">
        <v>36.647763473657399</v>
      </c>
      <c r="G43" s="2">
        <v>1.4152129200078399E-9</v>
      </c>
      <c r="H43" s="2">
        <v>1.08328962659811E-7</v>
      </c>
    </row>
    <row r="44" spans="1:8" x14ac:dyDescent="0.2">
      <c r="A44" t="s">
        <v>49</v>
      </c>
      <c r="B44" s="1">
        <v>4.24487841938197</v>
      </c>
      <c r="C44" s="1">
        <f t="shared" si="0"/>
        <v>18.959886456246867</v>
      </c>
      <c r="D44" s="1">
        <v>4.3684707604124702</v>
      </c>
      <c r="E44" s="1">
        <f t="shared" si="1"/>
        <v>20.655738844417687</v>
      </c>
      <c r="F44" s="1">
        <v>36.143178042307397</v>
      </c>
      <c r="G44" s="2">
        <v>1.8333917911390799E-9</v>
      </c>
      <c r="H44" s="2">
        <v>1.3674047108912299E-7</v>
      </c>
    </row>
    <row r="45" spans="1:8" x14ac:dyDescent="0.2">
      <c r="A45" t="s">
        <v>50</v>
      </c>
      <c r="B45" s="1">
        <v>2.9371715795839801</v>
      </c>
      <c r="C45" s="1">
        <f t="shared" si="0"/>
        <v>7.6590825053520737</v>
      </c>
      <c r="D45" s="1">
        <v>6.9701177999188904</v>
      </c>
      <c r="E45" s="1">
        <f t="shared" si="1"/>
        <v>125.37603496265614</v>
      </c>
      <c r="F45" s="1">
        <v>36.123345225130301</v>
      </c>
      <c r="G45" s="2">
        <v>1.85214625714855E-9</v>
      </c>
      <c r="H45" s="2">
        <v>1.37259373897601E-7</v>
      </c>
    </row>
    <row r="46" spans="1:8" x14ac:dyDescent="0.2">
      <c r="A46" t="s">
        <v>51</v>
      </c>
      <c r="B46" s="1">
        <v>3.1191826990516902</v>
      </c>
      <c r="C46" s="1">
        <f t="shared" si="0"/>
        <v>8.6889551270089527</v>
      </c>
      <c r="D46" s="1">
        <v>6.0724858607284302</v>
      </c>
      <c r="E46" s="1">
        <f t="shared" si="1"/>
        <v>67.297726422540919</v>
      </c>
      <c r="F46" s="1">
        <v>35.695384482705698</v>
      </c>
      <c r="G46" s="2">
        <v>2.3070996546498001E-9</v>
      </c>
      <c r="H46" s="2">
        <v>1.6569817581389099E-7</v>
      </c>
    </row>
    <row r="47" spans="1:8" x14ac:dyDescent="0.2">
      <c r="A47" t="s">
        <v>52</v>
      </c>
      <c r="B47" s="1">
        <v>3.4863132868480902</v>
      </c>
      <c r="C47" s="1">
        <f t="shared" si="0"/>
        <v>11.206883921381394</v>
      </c>
      <c r="D47" s="1">
        <v>4.9885192509096798</v>
      </c>
      <c r="E47" s="1">
        <f t="shared" si="1"/>
        <v>31.746359391738569</v>
      </c>
      <c r="F47" s="1">
        <v>35.270654200718504</v>
      </c>
      <c r="G47" s="2">
        <v>2.8692299004236501E-9</v>
      </c>
      <c r="H47" s="2">
        <v>2.0355786519164101E-7</v>
      </c>
    </row>
    <row r="48" spans="1:8" x14ac:dyDescent="0.2">
      <c r="A48" t="s">
        <v>53</v>
      </c>
      <c r="B48" s="1">
        <v>3.1701165144699002</v>
      </c>
      <c r="C48" s="1">
        <f t="shared" si="0"/>
        <v>9.0011947997371315</v>
      </c>
      <c r="D48" s="1">
        <v>7.0396849862192399</v>
      </c>
      <c r="E48" s="1">
        <f t="shared" si="1"/>
        <v>131.56983828087297</v>
      </c>
      <c r="F48" s="1">
        <v>34.514421313043002</v>
      </c>
      <c r="G48" s="2">
        <v>4.23104912200738E-9</v>
      </c>
      <c r="H48" s="2">
        <v>2.9302533651521398E-7</v>
      </c>
    </row>
    <row r="49" spans="1:8" x14ac:dyDescent="0.2">
      <c r="A49" t="s">
        <v>54</v>
      </c>
      <c r="B49" s="1">
        <v>8.7329634028091192</v>
      </c>
      <c r="C49" s="1">
        <f t="shared" si="0"/>
        <v>425.48468762699832</v>
      </c>
      <c r="D49" s="1">
        <v>3.1626641089639098</v>
      </c>
      <c r="E49" s="1">
        <f t="shared" si="1"/>
        <v>8.9548179885535237</v>
      </c>
      <c r="F49" s="1">
        <v>34.453448214968198</v>
      </c>
      <c r="G49" s="2">
        <v>4.3656867543768197E-9</v>
      </c>
      <c r="H49" s="2">
        <v>3.00560741935942E-7</v>
      </c>
    </row>
    <row r="50" spans="1:8" x14ac:dyDescent="0.2">
      <c r="A50" t="s">
        <v>55</v>
      </c>
      <c r="B50" s="1">
        <v>3.3220732850020598</v>
      </c>
      <c r="C50" s="1">
        <f t="shared" si="0"/>
        <v>10.00100643182833</v>
      </c>
      <c r="D50" s="1">
        <v>6.9647947787600799</v>
      </c>
      <c r="E50" s="1">
        <f t="shared" si="1"/>
        <v>124.91429524139396</v>
      </c>
      <c r="F50" s="1">
        <v>34.158840017060797</v>
      </c>
      <c r="G50" s="2">
        <v>5.0791980570150597E-9</v>
      </c>
      <c r="H50" s="2">
        <v>3.4559338826532298E-7</v>
      </c>
    </row>
    <row r="51" spans="1:8" x14ac:dyDescent="0.2">
      <c r="A51" t="s">
        <v>56</v>
      </c>
      <c r="B51" s="1">
        <v>8.7367710714445703</v>
      </c>
      <c r="C51" s="1">
        <f t="shared" si="0"/>
        <v>426.60914185108783</v>
      </c>
      <c r="D51" s="1">
        <v>3.3271443782465302</v>
      </c>
      <c r="E51" s="1">
        <f t="shared" si="1"/>
        <v>10.036221964584685</v>
      </c>
      <c r="F51" s="1">
        <v>34.022047257662898</v>
      </c>
      <c r="G51" s="2">
        <v>5.4491121731257397E-9</v>
      </c>
      <c r="H51" s="2">
        <v>3.6860709380417399E-7</v>
      </c>
    </row>
    <row r="52" spans="1:8" x14ac:dyDescent="0.2">
      <c r="A52" t="s">
        <v>57</v>
      </c>
      <c r="B52" s="1">
        <v>8.7052259260569294</v>
      </c>
      <c r="C52" s="1">
        <f t="shared" si="0"/>
        <v>417.38239115892833</v>
      </c>
      <c r="D52" s="1">
        <v>2.8970017346697201</v>
      </c>
      <c r="E52" s="1">
        <f t="shared" si="1"/>
        <v>7.4487675148961525</v>
      </c>
      <c r="F52" s="1">
        <v>33.7255432803925</v>
      </c>
      <c r="G52" s="2">
        <v>6.3461889926725703E-9</v>
      </c>
      <c r="H52" s="2">
        <v>4.2435579844681202E-7</v>
      </c>
    </row>
    <row r="53" spans="1:8" x14ac:dyDescent="0.2">
      <c r="A53" t="s">
        <v>58</v>
      </c>
      <c r="B53" s="1">
        <v>5.4332521458354597</v>
      </c>
      <c r="C53" s="1">
        <f t="shared" si="0"/>
        <v>43.208766640578276</v>
      </c>
      <c r="D53" s="1">
        <v>3.4879407063860599</v>
      </c>
      <c r="E53" s="1">
        <f t="shared" si="1"/>
        <v>11.219532881822662</v>
      </c>
      <c r="F53" s="1">
        <v>32.8071774880896</v>
      </c>
      <c r="G53" s="2">
        <v>1.01768388383439E-8</v>
      </c>
      <c r="H53" s="2">
        <v>6.6149452449235397E-7</v>
      </c>
    </row>
    <row r="54" spans="1:8" x14ac:dyDescent="0.2">
      <c r="A54" t="s">
        <v>59</v>
      </c>
      <c r="B54" s="1">
        <v>4.2955652910399502</v>
      </c>
      <c r="C54" s="1">
        <f t="shared" si="0"/>
        <v>19.637852826474838</v>
      </c>
      <c r="D54" s="1">
        <v>4.4378334940900297</v>
      </c>
      <c r="E54" s="1">
        <f t="shared" si="1"/>
        <v>21.673098135928765</v>
      </c>
      <c r="F54" s="1">
        <v>32.722345022763598</v>
      </c>
      <c r="G54" s="2">
        <v>1.0630807399276899E-8</v>
      </c>
      <c r="H54" s="2">
        <v>6.8716357828103598E-7</v>
      </c>
    </row>
    <row r="55" spans="1:8" x14ac:dyDescent="0.2">
      <c r="A55" t="s">
        <v>60</v>
      </c>
      <c r="B55" s="1">
        <v>4.2598977130083702</v>
      </c>
      <c r="C55" s="1">
        <f t="shared" si="0"/>
        <v>19.158300903367437</v>
      </c>
      <c r="D55" s="1">
        <v>5.0275357531953704</v>
      </c>
      <c r="E55" s="1">
        <f t="shared" si="1"/>
        <v>32.616628417701946</v>
      </c>
      <c r="F55" s="1">
        <v>32.698912877387897</v>
      </c>
      <c r="G55" s="2">
        <v>1.07597384399248E-8</v>
      </c>
      <c r="H55" s="2">
        <v>6.9165500966036101E-7</v>
      </c>
    </row>
    <row r="56" spans="1:8" x14ac:dyDescent="0.2">
      <c r="A56" t="s">
        <v>61</v>
      </c>
      <c r="B56" s="1">
        <v>8.5027269512202004</v>
      </c>
      <c r="C56" s="1">
        <f t="shared" si="0"/>
        <v>362.72363684849296</v>
      </c>
      <c r="D56" s="1">
        <v>3.0567172998660501</v>
      </c>
      <c r="E56" s="1">
        <f t="shared" si="1"/>
        <v>8.320771493938059</v>
      </c>
      <c r="F56" s="1">
        <v>31.881547271803001</v>
      </c>
      <c r="G56" s="2">
        <v>1.6386649346980201E-8</v>
      </c>
      <c r="H56" s="2">
        <v>1.03058737920062E-6</v>
      </c>
    </row>
    <row r="57" spans="1:8" x14ac:dyDescent="0.2">
      <c r="A57" t="s">
        <v>62</v>
      </c>
      <c r="B57" s="1">
        <v>3.0109765608582801</v>
      </c>
      <c r="C57" s="1">
        <f t="shared" si="0"/>
        <v>8.0610991153565692</v>
      </c>
      <c r="D57" s="1">
        <v>7.0285935391640004</v>
      </c>
      <c r="E57" s="1">
        <f t="shared" si="1"/>
        <v>130.56220697324233</v>
      </c>
      <c r="F57" s="1">
        <v>31.796896249874901</v>
      </c>
      <c r="G57" s="2">
        <v>1.71166049373015E-8</v>
      </c>
      <c r="H57" s="2">
        <v>1.06498234462836E-6</v>
      </c>
    </row>
    <row r="58" spans="1:8" x14ac:dyDescent="0.2">
      <c r="A58" t="s">
        <v>63</v>
      </c>
      <c r="B58" s="1">
        <v>8.5806598483189696</v>
      </c>
      <c r="C58" s="1">
        <f t="shared" si="0"/>
        <v>382.85647544454957</v>
      </c>
      <c r="D58" s="1">
        <v>2.9197364521681402</v>
      </c>
      <c r="E58" s="1">
        <f t="shared" si="1"/>
        <v>7.5670787129946007</v>
      </c>
      <c r="F58" s="1">
        <v>31.460744148223601</v>
      </c>
      <c r="G58" s="2">
        <v>2.0351336714653999E-8</v>
      </c>
      <c r="H58" s="2">
        <v>1.24625159302631E-6</v>
      </c>
    </row>
    <row r="59" spans="1:8" x14ac:dyDescent="0.2">
      <c r="A59" t="s">
        <v>64</v>
      </c>
      <c r="B59" s="1">
        <v>5.4114426053456901</v>
      </c>
      <c r="C59" s="1">
        <f t="shared" si="0"/>
        <v>42.560482617131257</v>
      </c>
      <c r="D59" s="1">
        <v>3.1762057778214801</v>
      </c>
      <c r="E59" s="1">
        <f t="shared" si="1"/>
        <v>9.0392669342788281</v>
      </c>
      <c r="F59" s="1">
        <v>31.3976079434218</v>
      </c>
      <c r="G59" s="2">
        <v>2.1023976283831899E-8</v>
      </c>
      <c r="H59" s="2">
        <v>1.2740310628249199E-6</v>
      </c>
    </row>
    <row r="60" spans="1:8" x14ac:dyDescent="0.2">
      <c r="A60" t="s">
        <v>65</v>
      </c>
      <c r="B60" s="1">
        <v>4.3195302830825701</v>
      </c>
      <c r="C60" s="1">
        <f t="shared" si="0"/>
        <v>19.966786878515421</v>
      </c>
      <c r="D60" s="1">
        <v>3.8275356022568801</v>
      </c>
      <c r="E60" s="1">
        <f t="shared" si="1"/>
        <v>14.19721063557639</v>
      </c>
      <c r="F60" s="1">
        <v>31.1597469889625</v>
      </c>
      <c r="G60" s="2">
        <v>2.3764310851787201E-8</v>
      </c>
      <c r="H60" s="2">
        <v>1.43263086404427E-6</v>
      </c>
    </row>
    <row r="61" spans="1:8" x14ac:dyDescent="0.2">
      <c r="A61" t="s">
        <v>66</v>
      </c>
      <c r="B61" s="1">
        <v>8.4189125123684896</v>
      </c>
      <c r="C61" s="1">
        <f t="shared" si="0"/>
        <v>342.25137145343103</v>
      </c>
      <c r="D61" s="1">
        <v>2.7263812267449299</v>
      </c>
      <c r="E61" s="1">
        <f t="shared" si="1"/>
        <v>6.6179354811041984</v>
      </c>
      <c r="F61" s="1">
        <v>30.400513697969</v>
      </c>
      <c r="G61" s="2">
        <v>3.5143507965822997E-8</v>
      </c>
      <c r="H61" s="2">
        <v>2.0242312632789602E-6</v>
      </c>
    </row>
    <row r="62" spans="1:8" x14ac:dyDescent="0.2">
      <c r="A62" t="s">
        <v>67</v>
      </c>
      <c r="B62" s="1">
        <v>4.5915854273566898</v>
      </c>
      <c r="C62" s="1">
        <f t="shared" si="0"/>
        <v>24.110429187842911</v>
      </c>
      <c r="D62" s="1">
        <v>3.4848960861839702</v>
      </c>
      <c r="E62" s="1">
        <f t="shared" si="1"/>
        <v>11.195880483669319</v>
      </c>
      <c r="F62" s="1">
        <v>30.362908788507799</v>
      </c>
      <c r="G62" s="2">
        <v>3.5831447970095603E-8</v>
      </c>
      <c r="H62" s="2">
        <v>2.0436220447650098E-6</v>
      </c>
    </row>
    <row r="63" spans="1:8" x14ac:dyDescent="0.2">
      <c r="A63" t="s">
        <v>68</v>
      </c>
      <c r="B63" s="1">
        <v>5.2645832586969803</v>
      </c>
      <c r="C63" s="1">
        <f t="shared" si="0"/>
        <v>38.441247724482459</v>
      </c>
      <c r="D63" s="1">
        <v>3.0761648493556302</v>
      </c>
      <c r="E63" s="1">
        <f t="shared" si="1"/>
        <v>8.4336950063012885</v>
      </c>
      <c r="F63" s="1">
        <v>30.3424688857103</v>
      </c>
      <c r="G63" s="2">
        <v>3.6211016057414399E-8</v>
      </c>
      <c r="H63" s="2">
        <v>2.05519596013667E-6</v>
      </c>
    </row>
    <row r="64" spans="1:8" x14ac:dyDescent="0.2">
      <c r="A64" t="s">
        <v>69</v>
      </c>
      <c r="B64" s="1">
        <v>8.5087540435392395</v>
      </c>
      <c r="C64" s="1">
        <f t="shared" si="0"/>
        <v>364.24214331493147</v>
      </c>
      <c r="D64" s="1">
        <v>2.7324634681673299</v>
      </c>
      <c r="E64" s="1">
        <f t="shared" si="1"/>
        <v>6.6458948545377439</v>
      </c>
      <c r="F64" s="1">
        <v>30.263474153701502</v>
      </c>
      <c r="G64" s="2">
        <v>3.7716198396145797E-8</v>
      </c>
      <c r="H64" s="2">
        <v>2.1199418760345701E-6</v>
      </c>
    </row>
    <row r="65" spans="1:8" x14ac:dyDescent="0.2">
      <c r="A65" t="s">
        <v>70</v>
      </c>
      <c r="B65" s="1">
        <v>2.71742991896887</v>
      </c>
      <c r="C65" s="1">
        <f t="shared" si="0"/>
        <v>6.5770011337650534</v>
      </c>
      <c r="D65" s="1">
        <v>9.1137432960682805</v>
      </c>
      <c r="E65" s="1">
        <f t="shared" si="1"/>
        <v>554.00043393149906</v>
      </c>
      <c r="F65" s="1">
        <v>30.209102609977901</v>
      </c>
      <c r="G65" s="2">
        <v>3.8788470959468201E-8</v>
      </c>
      <c r="H65" s="2">
        <v>2.1697300942952501E-6</v>
      </c>
    </row>
    <row r="66" spans="1:8" x14ac:dyDescent="0.2">
      <c r="A66" t="s">
        <v>71</v>
      </c>
      <c r="B66" s="1">
        <v>8.3792852608765305</v>
      </c>
      <c r="C66" s="1">
        <f t="shared" ref="C66:C129" si="2">POWER(2,B66)</f>
        <v>332.97851010675504</v>
      </c>
      <c r="D66" s="1">
        <v>2.7560731486985999</v>
      </c>
      <c r="E66" s="1">
        <f t="shared" ref="E66:E129" si="3">POWER(2,D66)</f>
        <v>6.7555496160838784</v>
      </c>
      <c r="F66" s="1">
        <v>29.938836083343499</v>
      </c>
      <c r="G66" s="2">
        <v>4.4589178104367403E-8</v>
      </c>
      <c r="H66" s="2">
        <v>2.44714663794488E-6</v>
      </c>
    </row>
    <row r="67" spans="1:8" x14ac:dyDescent="0.2">
      <c r="A67" t="s">
        <v>72</v>
      </c>
      <c r="B67" s="1">
        <v>2.8091267656491699</v>
      </c>
      <c r="C67" s="1">
        <f t="shared" si="2"/>
        <v>7.0086023201107306</v>
      </c>
      <c r="D67" s="1">
        <v>5.8742429323051404</v>
      </c>
      <c r="E67" s="1">
        <f t="shared" si="3"/>
        <v>58.657469632419122</v>
      </c>
      <c r="F67" s="1">
        <v>29.918040149482898</v>
      </c>
      <c r="G67" s="2">
        <v>4.5069985121933898E-8</v>
      </c>
      <c r="H67" s="2">
        <v>2.4504171817462702E-6</v>
      </c>
    </row>
    <row r="68" spans="1:8" x14ac:dyDescent="0.2">
      <c r="A68" t="s">
        <v>73</v>
      </c>
      <c r="B68" s="1">
        <v>4.5764185067766396</v>
      </c>
      <c r="C68" s="1">
        <f t="shared" si="2"/>
        <v>23.85828615873918</v>
      </c>
      <c r="D68" s="1">
        <v>3.3445721073490602</v>
      </c>
      <c r="E68" s="1">
        <f t="shared" si="3"/>
        <v>10.158194568290682</v>
      </c>
      <c r="F68" s="1">
        <v>29.367499877663001</v>
      </c>
      <c r="G68" s="2">
        <v>5.9873383640485904E-8</v>
      </c>
      <c r="H68" s="2">
        <v>3.19553586539933E-6</v>
      </c>
    </row>
    <row r="69" spans="1:8" x14ac:dyDescent="0.2">
      <c r="A69" t="s">
        <v>74</v>
      </c>
      <c r="B69" s="1">
        <v>2.8316430849961698</v>
      </c>
      <c r="C69" s="1">
        <f t="shared" si="2"/>
        <v>7.1188444842634846</v>
      </c>
      <c r="D69" s="1">
        <v>6.7327283348682201</v>
      </c>
      <c r="E69" s="1">
        <f t="shared" si="3"/>
        <v>106.35384155301443</v>
      </c>
      <c r="F69" s="1">
        <v>28.849884023776301</v>
      </c>
      <c r="G69" s="2">
        <v>7.8210583662588804E-8</v>
      </c>
      <c r="H69" s="2">
        <v>4.04435618184098E-6</v>
      </c>
    </row>
    <row r="70" spans="1:8" x14ac:dyDescent="0.2">
      <c r="A70" t="s">
        <v>75</v>
      </c>
      <c r="B70" s="1">
        <v>4.51580060115917</v>
      </c>
      <c r="C70" s="1">
        <f t="shared" si="2"/>
        <v>22.876597725921279</v>
      </c>
      <c r="D70" s="1">
        <v>3.1800189609517</v>
      </c>
      <c r="E70" s="1">
        <f t="shared" si="3"/>
        <v>9.0631901966472537</v>
      </c>
      <c r="F70" s="1">
        <v>28.284884606455702</v>
      </c>
      <c r="G70" s="2">
        <v>1.04710445244863E-7</v>
      </c>
      <c r="H70" s="2">
        <v>5.3201136699737004E-6</v>
      </c>
    </row>
    <row r="71" spans="1:8" x14ac:dyDescent="0.2">
      <c r="A71" t="s">
        <v>76</v>
      </c>
      <c r="B71" s="1">
        <v>8.2560873510904091</v>
      </c>
      <c r="C71" s="1">
        <f t="shared" si="2"/>
        <v>305.72428606860666</v>
      </c>
      <c r="D71" s="1">
        <v>3.20898689110633</v>
      </c>
      <c r="E71" s="1">
        <f t="shared" si="3"/>
        <v>9.2470096300959739</v>
      </c>
      <c r="F71" s="1">
        <v>27.8557500429207</v>
      </c>
      <c r="G71" s="2">
        <v>1.30705049675824E-7</v>
      </c>
      <c r="H71" s="2">
        <v>6.5268379956146501E-6</v>
      </c>
    </row>
    <row r="72" spans="1:8" x14ac:dyDescent="0.2">
      <c r="A72" t="s">
        <v>77</v>
      </c>
      <c r="B72" s="1">
        <v>8.2044416411570609</v>
      </c>
      <c r="C72" s="1">
        <f t="shared" si="2"/>
        <v>294.97352060103361</v>
      </c>
      <c r="D72" s="1">
        <v>2.7118489577687099</v>
      </c>
      <c r="E72" s="1">
        <f t="shared" si="3"/>
        <v>6.5516076297076982</v>
      </c>
      <c r="F72" s="1">
        <v>27.782420124991301</v>
      </c>
      <c r="G72" s="2">
        <v>1.35754085367438E-7</v>
      </c>
      <c r="H72" s="2">
        <v>6.7381476284653704E-6</v>
      </c>
    </row>
    <row r="73" spans="1:8" x14ac:dyDescent="0.2">
      <c r="A73" t="s">
        <v>78</v>
      </c>
      <c r="B73" s="1">
        <v>8.2126530132004305</v>
      </c>
      <c r="C73" s="1">
        <f t="shared" si="2"/>
        <v>296.65720521536412</v>
      </c>
      <c r="D73" s="1">
        <v>2.5425954803809101</v>
      </c>
      <c r="E73" s="1">
        <f t="shared" si="3"/>
        <v>5.8263625632216804</v>
      </c>
      <c r="F73" s="1">
        <v>27.749886339655902</v>
      </c>
      <c r="G73" s="2">
        <v>1.3805631367809199E-7</v>
      </c>
      <c r="H73" s="2">
        <v>6.8001822859055203E-6</v>
      </c>
    </row>
    <row r="74" spans="1:8" x14ac:dyDescent="0.2">
      <c r="A74" t="s">
        <v>79</v>
      </c>
      <c r="B74" s="1">
        <v>4.4687338670079297</v>
      </c>
      <c r="C74" s="1">
        <f t="shared" si="2"/>
        <v>22.142310502808975</v>
      </c>
      <c r="D74" s="1">
        <v>3.8296195368767698</v>
      </c>
      <c r="E74" s="1">
        <f t="shared" si="3"/>
        <v>14.217732947180728</v>
      </c>
      <c r="F74" s="1">
        <v>27.660965434983702</v>
      </c>
      <c r="G74" s="2">
        <v>1.44550327725428E-7</v>
      </c>
      <c r="H74" s="2">
        <v>7.0665674919552602E-6</v>
      </c>
    </row>
    <row r="75" spans="1:8" x14ac:dyDescent="0.2">
      <c r="A75" t="s">
        <v>80</v>
      </c>
      <c r="B75" s="1">
        <v>4.0520910409246298</v>
      </c>
      <c r="C75" s="1">
        <f t="shared" si="2"/>
        <v>16.588264381733566</v>
      </c>
      <c r="D75" s="1">
        <v>3.5333936403107198</v>
      </c>
      <c r="E75" s="1">
        <f t="shared" si="3"/>
        <v>11.578637895128235</v>
      </c>
      <c r="F75" s="1">
        <v>27.5848614754923</v>
      </c>
      <c r="G75" s="2">
        <v>1.50350906572313E-7</v>
      </c>
      <c r="H75" s="2">
        <v>7.31938409191993E-6</v>
      </c>
    </row>
    <row r="76" spans="1:8" x14ac:dyDescent="0.2">
      <c r="A76" t="s">
        <v>81</v>
      </c>
      <c r="B76" s="1">
        <v>3.32687363255762</v>
      </c>
      <c r="C76" s="1">
        <f t="shared" si="2"/>
        <v>10.03433867754276</v>
      </c>
      <c r="D76" s="1">
        <v>4.5711812276184203</v>
      </c>
      <c r="E76" s="1">
        <f t="shared" si="3"/>
        <v>23.771832699144447</v>
      </c>
      <c r="F76" s="1">
        <v>27.560382462986698</v>
      </c>
      <c r="G76" s="2">
        <v>1.52265819620669E-7</v>
      </c>
      <c r="H76" s="2">
        <v>7.3817200470269902E-6</v>
      </c>
    </row>
    <row r="77" spans="1:8" x14ac:dyDescent="0.2">
      <c r="A77" t="s">
        <v>82</v>
      </c>
      <c r="B77" s="1">
        <v>8.1740365995109094</v>
      </c>
      <c r="C77" s="1">
        <f t="shared" si="2"/>
        <v>288.82195417612382</v>
      </c>
      <c r="D77" s="1">
        <v>3.0463320381641799</v>
      </c>
      <c r="E77" s="1">
        <f t="shared" si="3"/>
        <v>8.2610893656894735</v>
      </c>
      <c r="F77" s="1">
        <v>27.509029385040598</v>
      </c>
      <c r="G77" s="2">
        <v>1.5636279869340199E-7</v>
      </c>
      <c r="H77" s="2">
        <v>7.5351370701367502E-6</v>
      </c>
    </row>
    <row r="78" spans="1:8" x14ac:dyDescent="0.2">
      <c r="A78" t="s">
        <v>83</v>
      </c>
      <c r="B78" s="1">
        <v>2.8635731067174399</v>
      </c>
      <c r="C78" s="1">
        <f t="shared" si="2"/>
        <v>7.2781566683400465</v>
      </c>
      <c r="D78" s="1">
        <v>5.1317399590151798</v>
      </c>
      <c r="E78" s="1">
        <f t="shared" si="3"/>
        <v>35.059656570228178</v>
      </c>
      <c r="F78" s="1">
        <v>27.3350040196935</v>
      </c>
      <c r="G78" s="2">
        <v>1.7108609969734001E-7</v>
      </c>
      <c r="H78" s="2">
        <v>8.1248439590961006E-6</v>
      </c>
    </row>
    <row r="79" spans="1:8" x14ac:dyDescent="0.2">
      <c r="A79" t="s">
        <v>84</v>
      </c>
      <c r="B79" s="1">
        <v>3.4631097270603202</v>
      </c>
      <c r="C79" s="1">
        <f t="shared" si="2"/>
        <v>11.028079954613558</v>
      </c>
      <c r="D79" s="1">
        <v>4.4544200440474899</v>
      </c>
      <c r="E79" s="1">
        <f t="shared" si="3"/>
        <v>21.923709889900596</v>
      </c>
      <c r="F79" s="1">
        <v>27.143077640188601</v>
      </c>
      <c r="G79" s="2">
        <v>1.88940522086261E-7</v>
      </c>
      <c r="H79" s="2">
        <v>8.8857048780472293E-6</v>
      </c>
    </row>
    <row r="80" spans="1:8" x14ac:dyDescent="0.2">
      <c r="A80" t="s">
        <v>85</v>
      </c>
      <c r="B80" s="1">
        <v>4.2008395193620203</v>
      </c>
      <c r="C80" s="1">
        <f t="shared" si="2"/>
        <v>18.389871826088573</v>
      </c>
      <c r="D80" s="1">
        <v>3.7849832302018802</v>
      </c>
      <c r="E80" s="1">
        <f t="shared" si="3"/>
        <v>13.784578323373292</v>
      </c>
      <c r="F80" s="1">
        <v>27.103879129090501</v>
      </c>
      <c r="G80" s="2">
        <v>1.9281065553854001E-7</v>
      </c>
      <c r="H80" s="2">
        <v>9.00944569152975E-6</v>
      </c>
    </row>
    <row r="81" spans="1:8" x14ac:dyDescent="0.2">
      <c r="A81" t="s">
        <v>86</v>
      </c>
      <c r="B81" s="1">
        <v>2.8148170170784201</v>
      </c>
      <c r="C81" s="1">
        <f t="shared" si="2"/>
        <v>7.036300108016329</v>
      </c>
      <c r="D81" s="1">
        <v>5.77284805035739</v>
      </c>
      <c r="E81" s="1">
        <f t="shared" si="3"/>
        <v>54.676464398909452</v>
      </c>
      <c r="F81" s="1">
        <v>27.034831055464</v>
      </c>
      <c r="G81" s="2">
        <v>1.9982214289538001E-7</v>
      </c>
      <c r="H81" s="2">
        <v>9.2997225303509692E-6</v>
      </c>
    </row>
    <row r="82" spans="1:8" x14ac:dyDescent="0.2">
      <c r="A82" t="s">
        <v>87</v>
      </c>
      <c r="B82" s="1">
        <v>3.5327660578926898</v>
      </c>
      <c r="C82" s="1">
        <f t="shared" si="2"/>
        <v>11.573602202143189</v>
      </c>
      <c r="D82" s="1">
        <v>3.8139168661651701</v>
      </c>
      <c r="E82" s="1">
        <f t="shared" si="3"/>
        <v>14.063822537764571</v>
      </c>
      <c r="F82" s="1">
        <v>26.875131393494399</v>
      </c>
      <c r="G82" s="2">
        <v>2.1703365991763501E-7</v>
      </c>
      <c r="H82" s="2">
        <v>1.0060504514508701E-5</v>
      </c>
    </row>
    <row r="83" spans="1:8" x14ac:dyDescent="0.2">
      <c r="A83" t="s">
        <v>88</v>
      </c>
      <c r="B83" s="1">
        <v>5.0215752559869999</v>
      </c>
      <c r="C83" s="1">
        <f t="shared" si="2"/>
        <v>32.482150746211829</v>
      </c>
      <c r="D83" s="1">
        <v>3.12243961091814</v>
      </c>
      <c r="E83" s="1">
        <f t="shared" si="3"/>
        <v>8.7085927685471187</v>
      </c>
      <c r="F83" s="1">
        <v>26.823691791738401</v>
      </c>
      <c r="G83" s="2">
        <v>2.2288799451625899E-7</v>
      </c>
      <c r="H83" s="2">
        <v>1.02502048071015E-5</v>
      </c>
    </row>
    <row r="84" spans="1:8" x14ac:dyDescent="0.2">
      <c r="A84" t="s">
        <v>89</v>
      </c>
      <c r="B84" s="1">
        <v>4.1124682219465196</v>
      </c>
      <c r="C84" s="1">
        <f t="shared" si="2"/>
        <v>17.297219277583231</v>
      </c>
      <c r="D84" s="1">
        <v>3.7743609896191899</v>
      </c>
      <c r="E84" s="1">
        <f t="shared" si="3"/>
        <v>13.683458278331443</v>
      </c>
      <c r="F84" s="1">
        <v>26.7695368952342</v>
      </c>
      <c r="G84" s="2">
        <v>2.2922247896910501E-7</v>
      </c>
      <c r="H84" s="2">
        <v>1.05000139480533E-5</v>
      </c>
    </row>
    <row r="85" spans="1:8" x14ac:dyDescent="0.2">
      <c r="A85" t="s">
        <v>90</v>
      </c>
      <c r="B85" s="1">
        <v>3.4910399972170798</v>
      </c>
      <c r="C85" s="1">
        <f t="shared" si="2"/>
        <v>11.243661316129652</v>
      </c>
      <c r="D85" s="1">
        <v>4.1952290593065804</v>
      </c>
      <c r="E85" s="1">
        <f t="shared" si="3"/>
        <v>18.318494799322632</v>
      </c>
      <c r="F85" s="1">
        <v>26.565209791204499</v>
      </c>
      <c r="G85" s="2">
        <v>2.5479085788974898E-7</v>
      </c>
      <c r="H85" s="2">
        <v>1.14902776416559E-5</v>
      </c>
    </row>
    <row r="86" spans="1:8" x14ac:dyDescent="0.2">
      <c r="A86" t="s">
        <v>91</v>
      </c>
      <c r="B86" s="1">
        <v>8.3902342050710192</v>
      </c>
      <c r="C86" s="1">
        <f t="shared" si="2"/>
        <v>335.51517402540725</v>
      </c>
      <c r="D86" s="1">
        <v>2.5285287309997302</v>
      </c>
      <c r="E86" s="1">
        <f t="shared" si="3"/>
        <v>5.7698296740600492</v>
      </c>
      <c r="F86" s="1">
        <v>26.510613942973201</v>
      </c>
      <c r="G86" s="2">
        <v>2.6209411390974401E-7</v>
      </c>
      <c r="H86" s="2">
        <v>1.1754597694695399E-5</v>
      </c>
    </row>
    <row r="87" spans="1:8" x14ac:dyDescent="0.2">
      <c r="A87" t="s">
        <v>92</v>
      </c>
      <c r="B87" s="1">
        <v>4.9943521288041604</v>
      </c>
      <c r="C87" s="1">
        <f t="shared" si="2"/>
        <v>31.874971099765776</v>
      </c>
      <c r="D87" s="1">
        <v>3.1665608705844401</v>
      </c>
      <c r="E87" s="1">
        <f t="shared" si="3"/>
        <v>8.9790379092238908</v>
      </c>
      <c r="F87" s="1">
        <v>26.449466652001401</v>
      </c>
      <c r="G87" s="2">
        <v>2.70523162158666E-7</v>
      </c>
      <c r="H87" s="2">
        <v>1.2059528703893001E-5</v>
      </c>
    </row>
    <row r="88" spans="1:8" x14ac:dyDescent="0.2">
      <c r="A88" t="s">
        <v>93</v>
      </c>
      <c r="B88" s="1">
        <v>4.3882393280352598</v>
      </c>
      <c r="C88" s="1">
        <f t="shared" si="2"/>
        <v>20.940722702284461</v>
      </c>
      <c r="D88" s="1">
        <v>3.33288947869847</v>
      </c>
      <c r="E88" s="1">
        <f t="shared" si="3"/>
        <v>10.076267892030888</v>
      </c>
      <c r="F88" s="1">
        <v>26.3217796186619</v>
      </c>
      <c r="G88" s="2">
        <v>2.8901106216968702E-7</v>
      </c>
      <c r="H88" s="2">
        <v>1.2785717522221701E-5</v>
      </c>
    </row>
    <row r="89" spans="1:8" x14ac:dyDescent="0.2">
      <c r="A89" t="s">
        <v>94</v>
      </c>
      <c r="B89" s="1">
        <v>3.7192931415233299</v>
      </c>
      <c r="C89" s="1">
        <f t="shared" si="2"/>
        <v>13.171001471278865</v>
      </c>
      <c r="D89" s="1">
        <v>3.8906204611128401</v>
      </c>
      <c r="E89" s="1">
        <f t="shared" si="3"/>
        <v>14.831786338060946</v>
      </c>
      <c r="F89" s="1">
        <v>26.296147328853898</v>
      </c>
      <c r="G89" s="2">
        <v>2.9287233049121101E-7</v>
      </c>
      <c r="H89" s="2">
        <v>1.29074604744896E-5</v>
      </c>
    </row>
    <row r="90" spans="1:8" x14ac:dyDescent="0.2">
      <c r="A90" t="s">
        <v>95</v>
      </c>
      <c r="B90" s="1">
        <v>5.0543759636108998</v>
      </c>
      <c r="C90" s="1">
        <f t="shared" si="2"/>
        <v>33.229114973946409</v>
      </c>
      <c r="D90" s="1">
        <v>3.5348580916528101</v>
      </c>
      <c r="E90" s="1">
        <f t="shared" si="3"/>
        <v>11.590397109838518</v>
      </c>
      <c r="F90" s="1">
        <v>26.237123203813901</v>
      </c>
      <c r="G90" s="2">
        <v>3.0196155966570498E-7</v>
      </c>
      <c r="H90" s="2">
        <v>1.32079802507913E-5</v>
      </c>
    </row>
    <row r="91" spans="1:8" x14ac:dyDescent="0.2">
      <c r="A91" t="s">
        <v>96</v>
      </c>
      <c r="B91" s="1">
        <v>8.0719314259097494</v>
      </c>
      <c r="C91" s="1">
        <f t="shared" si="2"/>
        <v>269.08747417352015</v>
      </c>
      <c r="D91" s="1">
        <v>2.7195299526664098</v>
      </c>
      <c r="E91" s="1">
        <f t="shared" si="3"/>
        <v>6.5865818012239403</v>
      </c>
      <c r="F91" s="1">
        <v>26.224332490544501</v>
      </c>
      <c r="G91" s="2">
        <v>3.0396820342194902E-7</v>
      </c>
      <c r="H91" s="2">
        <v>1.3245955231514499E-5</v>
      </c>
    </row>
    <row r="92" spans="1:8" x14ac:dyDescent="0.2">
      <c r="A92" t="s">
        <v>97</v>
      </c>
      <c r="B92" s="1">
        <v>2.85610746542365</v>
      </c>
      <c r="C92" s="1">
        <f t="shared" si="2"/>
        <v>7.2405910299345502</v>
      </c>
      <c r="D92" s="1">
        <v>5.4703779045891103</v>
      </c>
      <c r="E92" s="1">
        <f t="shared" si="3"/>
        <v>44.335114753820818</v>
      </c>
      <c r="F92" s="1">
        <v>26.188095534293499</v>
      </c>
      <c r="G92" s="2">
        <v>3.0972603539392699E-7</v>
      </c>
      <c r="H92" s="2">
        <v>1.34454353957819E-5</v>
      </c>
    </row>
    <row r="93" spans="1:8" x14ac:dyDescent="0.2">
      <c r="A93" t="s">
        <v>98</v>
      </c>
      <c r="B93" s="1">
        <v>8.11680211673991</v>
      </c>
      <c r="C93" s="1">
        <f t="shared" si="2"/>
        <v>277.58813944599592</v>
      </c>
      <c r="D93" s="1">
        <v>2.81582117902984</v>
      </c>
      <c r="E93" s="1">
        <f t="shared" si="3"/>
        <v>7.0411993030327276</v>
      </c>
      <c r="F93" s="1">
        <v>26.163304961332901</v>
      </c>
      <c r="G93" s="2">
        <v>3.1372796450923702E-7</v>
      </c>
      <c r="H93" s="2">
        <v>1.3519351359499899E-5</v>
      </c>
    </row>
    <row r="94" spans="1:8" x14ac:dyDescent="0.2">
      <c r="A94" t="s">
        <v>99</v>
      </c>
      <c r="B94" s="1">
        <v>3.6397377602518199</v>
      </c>
      <c r="C94" s="1">
        <f t="shared" si="2"/>
        <v>12.46436741132648</v>
      </c>
      <c r="D94" s="1">
        <v>5.1499298303689898</v>
      </c>
      <c r="E94" s="1">
        <f t="shared" si="3"/>
        <v>35.504496200681892</v>
      </c>
      <c r="F94" s="1">
        <v>26.1044678633383</v>
      </c>
      <c r="G94" s="2">
        <v>3.2343473829241601E-7</v>
      </c>
      <c r="H94" s="2">
        <v>1.3886210996429E-5</v>
      </c>
    </row>
    <row r="95" spans="1:8" x14ac:dyDescent="0.2">
      <c r="A95" t="s">
        <v>100</v>
      </c>
      <c r="B95" s="1">
        <v>8.06423587065097</v>
      </c>
      <c r="C95" s="1">
        <f t="shared" si="2"/>
        <v>267.65594196894597</v>
      </c>
      <c r="D95" s="1">
        <v>2.9250825487946801</v>
      </c>
      <c r="E95" s="1">
        <f t="shared" si="3"/>
        <v>7.5951715392227763</v>
      </c>
      <c r="F95" s="1">
        <v>26.078939737046699</v>
      </c>
      <c r="G95" s="2">
        <v>3.2773940449866402E-7</v>
      </c>
      <c r="H95" s="2">
        <v>1.39679412869669E-5</v>
      </c>
    </row>
    <row r="96" spans="1:8" x14ac:dyDescent="0.2">
      <c r="A96" t="s">
        <v>101</v>
      </c>
      <c r="B96" s="1">
        <v>3.0993261171518101</v>
      </c>
      <c r="C96" s="1">
        <f t="shared" si="2"/>
        <v>8.5701836324705205</v>
      </c>
      <c r="D96" s="1">
        <v>4.4016297370350799</v>
      </c>
      <c r="E96" s="1">
        <f t="shared" si="3"/>
        <v>21.135989311838404</v>
      </c>
      <c r="F96" s="1">
        <v>26.059188744773799</v>
      </c>
      <c r="G96" s="2">
        <v>3.3110927178506598E-7</v>
      </c>
      <c r="H96" s="2">
        <v>1.40089322807972E-5</v>
      </c>
    </row>
    <row r="97" spans="1:8" x14ac:dyDescent="0.2">
      <c r="A97" t="s">
        <v>102</v>
      </c>
      <c r="B97" s="1">
        <v>2.3927492825251901</v>
      </c>
      <c r="C97" s="1">
        <f t="shared" si="2"/>
        <v>5.2515717826584174</v>
      </c>
      <c r="D97" s="1">
        <v>7.5401352397172801</v>
      </c>
      <c r="E97" s="1">
        <f t="shared" si="3"/>
        <v>186.12592903530714</v>
      </c>
      <c r="F97" s="1">
        <v>26.063529952152599</v>
      </c>
      <c r="G97" s="2">
        <v>3.3036561956249298E-7</v>
      </c>
      <c r="H97" s="2">
        <v>1.40089322807972E-5</v>
      </c>
    </row>
    <row r="98" spans="1:8" x14ac:dyDescent="0.2">
      <c r="A98" t="s">
        <v>103</v>
      </c>
      <c r="B98" s="1">
        <v>2.8088885561047099</v>
      </c>
      <c r="C98" s="1">
        <f t="shared" si="2"/>
        <v>7.0074451953575503</v>
      </c>
      <c r="D98" s="1">
        <v>6.6003433127071203</v>
      </c>
      <c r="E98" s="1">
        <f t="shared" si="3"/>
        <v>97.028947122841146</v>
      </c>
      <c r="F98" s="1">
        <v>25.871198525871801</v>
      </c>
      <c r="G98" s="2">
        <v>3.6497436431319199E-7</v>
      </c>
      <c r="H98" s="2">
        <v>1.5385785249217401E-5</v>
      </c>
    </row>
    <row r="99" spans="1:8" x14ac:dyDescent="0.2">
      <c r="A99" t="s">
        <v>104</v>
      </c>
      <c r="B99" s="1">
        <v>3.3511193700798301</v>
      </c>
      <c r="C99" s="1">
        <f t="shared" si="2"/>
        <v>10.204399421061536</v>
      </c>
      <c r="D99" s="1">
        <v>4.2544352658358902</v>
      </c>
      <c r="E99" s="1">
        <f t="shared" si="3"/>
        <v>19.085899367305018</v>
      </c>
      <c r="F99" s="1">
        <v>25.751047271675102</v>
      </c>
      <c r="G99" s="2">
        <v>3.8841619163501301E-7</v>
      </c>
      <c r="H99" s="2">
        <v>1.6314882273189101E-5</v>
      </c>
    </row>
    <row r="100" spans="1:8" x14ac:dyDescent="0.2">
      <c r="A100" t="s">
        <v>105</v>
      </c>
      <c r="B100" s="1">
        <v>4.9090650771829303</v>
      </c>
      <c r="C100" s="1">
        <f t="shared" si="2"/>
        <v>30.045251166696442</v>
      </c>
      <c r="D100" s="1">
        <v>3.72044525491892</v>
      </c>
      <c r="E100" s="1">
        <f t="shared" si="3"/>
        <v>13.181523825251025</v>
      </c>
      <c r="F100" s="1">
        <v>25.330011664581701</v>
      </c>
      <c r="G100" s="2">
        <v>4.8313288762207503E-7</v>
      </c>
      <c r="H100" s="2">
        <v>1.9933514707386E-5</v>
      </c>
    </row>
    <row r="101" spans="1:8" x14ac:dyDescent="0.2">
      <c r="A101" t="s">
        <v>106</v>
      </c>
      <c r="B101" s="1">
        <v>2.5890724271470198</v>
      </c>
      <c r="C101" s="1">
        <f t="shared" si="2"/>
        <v>6.0171170733317298</v>
      </c>
      <c r="D101" s="1">
        <v>5.9192670255625002</v>
      </c>
      <c r="E101" s="1">
        <f t="shared" si="3"/>
        <v>60.516935395023459</v>
      </c>
      <c r="F101" s="1">
        <v>25.2894393073021</v>
      </c>
      <c r="G101" s="2">
        <v>4.9340282040956105E-7</v>
      </c>
      <c r="H101" s="2">
        <v>2.0285306768428398E-5</v>
      </c>
    </row>
    <row r="102" spans="1:8" x14ac:dyDescent="0.2">
      <c r="A102" t="s">
        <v>107</v>
      </c>
      <c r="B102" s="1">
        <v>4.9162916028448498</v>
      </c>
      <c r="C102" s="1">
        <f t="shared" si="2"/>
        <v>30.196126764434823</v>
      </c>
      <c r="D102" s="1">
        <v>3.0528939623379601</v>
      </c>
      <c r="E102" s="1">
        <f t="shared" si="3"/>
        <v>8.2987495144551282</v>
      </c>
      <c r="F102" s="1">
        <v>25.204305341338099</v>
      </c>
      <c r="G102" s="2">
        <v>5.1566952825754703E-7</v>
      </c>
      <c r="H102" s="2">
        <v>2.1074662061439798E-5</v>
      </c>
    </row>
    <row r="103" spans="1:8" x14ac:dyDescent="0.2">
      <c r="A103" t="s">
        <v>108</v>
      </c>
      <c r="B103" s="1">
        <v>4.3003598546685504</v>
      </c>
      <c r="C103" s="1">
        <f t="shared" si="2"/>
        <v>19.703224620265249</v>
      </c>
      <c r="D103" s="1">
        <v>3.0663880420412402</v>
      </c>
      <c r="E103" s="1">
        <f t="shared" si="3"/>
        <v>8.3767350453090685</v>
      </c>
      <c r="F103" s="1">
        <v>25.202228732013499</v>
      </c>
      <c r="G103" s="2">
        <v>5.1622506983329197E-7</v>
      </c>
      <c r="H103" s="2">
        <v>2.1074662061439798E-5</v>
      </c>
    </row>
    <row r="104" spans="1:8" x14ac:dyDescent="0.2">
      <c r="A104" t="s">
        <v>109</v>
      </c>
      <c r="B104" s="1">
        <v>8.1067979000136496</v>
      </c>
      <c r="C104" s="1">
        <f t="shared" si="2"/>
        <v>275.66989237372331</v>
      </c>
      <c r="D104" s="1">
        <v>2.4262094133543401</v>
      </c>
      <c r="E104" s="1">
        <f t="shared" si="3"/>
        <v>5.3747938205714947</v>
      </c>
      <c r="F104" s="1">
        <v>25.130321061497401</v>
      </c>
      <c r="G104" s="2">
        <v>5.35836714683527E-7</v>
      </c>
      <c r="H104" s="2">
        <v>2.1592751409455802E-5</v>
      </c>
    </row>
    <row r="105" spans="1:8" x14ac:dyDescent="0.2">
      <c r="A105" t="s">
        <v>110</v>
      </c>
      <c r="B105" s="1">
        <v>2.4916231031194398</v>
      </c>
      <c r="C105" s="1">
        <f t="shared" si="2"/>
        <v>5.6241033387825059</v>
      </c>
      <c r="D105" s="1">
        <v>6.1442643961449397</v>
      </c>
      <c r="E105" s="1">
        <f t="shared" si="3"/>
        <v>70.730688330367812</v>
      </c>
      <c r="F105" s="1">
        <v>24.9687055914764</v>
      </c>
      <c r="G105" s="2">
        <v>5.8268447112940995E-7</v>
      </c>
      <c r="H105" s="2">
        <v>2.3138340688022801E-5</v>
      </c>
    </row>
    <row r="106" spans="1:8" x14ac:dyDescent="0.2">
      <c r="A106" t="s">
        <v>111</v>
      </c>
      <c r="B106" s="1">
        <v>3.84322760982446</v>
      </c>
      <c r="C106" s="1">
        <f t="shared" si="2"/>
        <v>14.352474724413012</v>
      </c>
      <c r="D106" s="1">
        <v>3.747424939674</v>
      </c>
      <c r="E106" s="1">
        <f t="shared" si="3"/>
        <v>13.430349463352222</v>
      </c>
      <c r="F106" s="1">
        <v>24.925890606224002</v>
      </c>
      <c r="G106" s="2">
        <v>5.9576924292050003E-7</v>
      </c>
      <c r="H106" s="2">
        <v>2.3497542852135699E-5</v>
      </c>
    </row>
    <row r="107" spans="1:8" x14ac:dyDescent="0.2">
      <c r="A107" t="s">
        <v>112</v>
      </c>
      <c r="B107" s="1">
        <v>3.62744400730484</v>
      </c>
      <c r="C107" s="1">
        <f t="shared" si="2"/>
        <v>12.358605058334762</v>
      </c>
      <c r="D107" s="1">
        <v>5.5225570834270696</v>
      </c>
      <c r="E107" s="1">
        <f t="shared" si="3"/>
        <v>45.967971022788362</v>
      </c>
      <c r="F107" s="1">
        <v>24.832115239800501</v>
      </c>
      <c r="G107" s="2">
        <v>6.2546666011936003E-7</v>
      </c>
      <c r="H107" s="2">
        <v>2.42123317699157E-5</v>
      </c>
    </row>
    <row r="108" spans="1:8" x14ac:dyDescent="0.2">
      <c r="A108" t="s">
        <v>113</v>
      </c>
      <c r="B108" s="1">
        <v>7.9590316430949297</v>
      </c>
      <c r="C108" s="1">
        <f t="shared" si="2"/>
        <v>248.83259058871568</v>
      </c>
      <c r="D108" s="1">
        <v>3.1652766055545798</v>
      </c>
      <c r="E108" s="1">
        <f t="shared" si="3"/>
        <v>8.9710484637637808</v>
      </c>
      <c r="F108" s="1">
        <v>24.806892372689301</v>
      </c>
      <c r="G108" s="2">
        <v>6.33704708172373E-7</v>
      </c>
      <c r="H108" s="2">
        <v>2.4414418144323098E-5</v>
      </c>
    </row>
    <row r="109" spans="1:8" x14ac:dyDescent="0.2">
      <c r="A109" t="s">
        <v>114</v>
      </c>
      <c r="B109" s="1">
        <v>8.0811331573069207</v>
      </c>
      <c r="C109" s="1">
        <f t="shared" si="2"/>
        <v>270.80924057903724</v>
      </c>
      <c r="D109" s="1">
        <v>3.44732301590156</v>
      </c>
      <c r="E109" s="1">
        <f t="shared" si="3"/>
        <v>10.908062873546672</v>
      </c>
      <c r="F109" s="1">
        <v>24.774026898566799</v>
      </c>
      <c r="G109" s="2">
        <v>6.4460236357554495E-7</v>
      </c>
      <c r="H109" s="2">
        <v>2.4670883224346899E-5</v>
      </c>
    </row>
    <row r="110" spans="1:8" x14ac:dyDescent="0.2">
      <c r="A110" t="s">
        <v>115</v>
      </c>
      <c r="B110" s="1">
        <v>4.2777692376505598</v>
      </c>
      <c r="C110" s="1">
        <f t="shared" si="2"/>
        <v>19.397102246267306</v>
      </c>
      <c r="D110" s="1">
        <v>4.22739465554187</v>
      </c>
      <c r="E110" s="1">
        <f t="shared" si="3"/>
        <v>18.73150164704672</v>
      </c>
      <c r="F110" s="1">
        <v>24.713218311766202</v>
      </c>
      <c r="G110" s="2">
        <v>6.6526340063813304E-7</v>
      </c>
      <c r="H110" s="2">
        <v>2.5378162840736599E-5</v>
      </c>
    </row>
    <row r="111" spans="1:8" x14ac:dyDescent="0.2">
      <c r="A111" t="s">
        <v>116</v>
      </c>
      <c r="B111" s="1">
        <v>2.7120479669074098</v>
      </c>
      <c r="C111" s="1">
        <f t="shared" si="2"/>
        <v>6.5525114379870066</v>
      </c>
      <c r="D111" s="1">
        <v>5.4408867914579604</v>
      </c>
      <c r="E111" s="1">
        <f t="shared" si="3"/>
        <v>43.438030632262659</v>
      </c>
      <c r="F111" s="1">
        <v>24.635175728433101</v>
      </c>
      <c r="G111" s="2">
        <v>6.9275603176642105E-7</v>
      </c>
      <c r="H111" s="2">
        <v>2.6254776643655701E-5</v>
      </c>
    </row>
    <row r="112" spans="1:8" x14ac:dyDescent="0.2">
      <c r="A112" t="s">
        <v>117</v>
      </c>
      <c r="B112" s="1">
        <v>4.2334021246873599</v>
      </c>
      <c r="C112" s="1">
        <f t="shared" si="2"/>
        <v>18.809663371551164</v>
      </c>
      <c r="D112" s="1">
        <v>3.3869619370857</v>
      </c>
      <c r="E112" s="1">
        <f t="shared" si="3"/>
        <v>10.461094787479091</v>
      </c>
      <c r="F112" s="1">
        <v>24.541264551287298</v>
      </c>
      <c r="G112" s="2">
        <v>7.2735339335676904E-7</v>
      </c>
      <c r="H112" s="2">
        <v>2.7211436436353699E-5</v>
      </c>
    </row>
    <row r="113" spans="1:8" x14ac:dyDescent="0.2">
      <c r="A113" t="s">
        <v>118</v>
      </c>
      <c r="B113" s="1">
        <v>2.6775586545680601</v>
      </c>
      <c r="C113" s="1">
        <f t="shared" si="2"/>
        <v>6.3977235526818461</v>
      </c>
      <c r="D113" s="1">
        <v>5.2732998030467098</v>
      </c>
      <c r="E113" s="1">
        <f t="shared" si="3"/>
        <v>38.67420694902377</v>
      </c>
      <c r="F113" s="1">
        <v>24.5453054019072</v>
      </c>
      <c r="G113" s="2">
        <v>7.2582965647236804E-7</v>
      </c>
      <c r="H113" s="2">
        <v>2.7211436436353699E-5</v>
      </c>
    </row>
    <row r="114" spans="1:8" x14ac:dyDescent="0.2">
      <c r="A114" t="s">
        <v>119</v>
      </c>
      <c r="B114" s="1">
        <v>7.9626463360433899</v>
      </c>
      <c r="C114" s="1">
        <f t="shared" si="2"/>
        <v>249.4568258729162</v>
      </c>
      <c r="D114" s="1">
        <v>2.3722291214947102</v>
      </c>
      <c r="E114" s="1">
        <f t="shared" si="3"/>
        <v>5.1774048017615328</v>
      </c>
      <c r="F114" s="1">
        <v>24.4910518740203</v>
      </c>
      <c r="G114" s="2">
        <v>7.4655747373383396E-7</v>
      </c>
      <c r="H114" s="2">
        <v>2.78403724579909E-5</v>
      </c>
    </row>
    <row r="115" spans="1:8" x14ac:dyDescent="0.2">
      <c r="A115" t="s">
        <v>120</v>
      </c>
      <c r="B115" s="1">
        <v>8.0375666060600892</v>
      </c>
      <c r="C115" s="1">
        <f t="shared" si="2"/>
        <v>262.75357915134424</v>
      </c>
      <c r="D115" s="1">
        <v>2.7269055173368102</v>
      </c>
      <c r="E115" s="1">
        <f t="shared" si="3"/>
        <v>6.6203409457069684</v>
      </c>
      <c r="F115" s="1">
        <v>24.308576879523599</v>
      </c>
      <c r="G115" s="2">
        <v>8.2072802708521803E-7</v>
      </c>
      <c r="H115" s="2">
        <v>3.0314827286147601E-5</v>
      </c>
    </row>
    <row r="116" spans="1:8" x14ac:dyDescent="0.2">
      <c r="A116" t="s">
        <v>121</v>
      </c>
      <c r="B116" s="1">
        <v>8.0889970559264093</v>
      </c>
      <c r="C116" s="1">
        <f t="shared" si="2"/>
        <v>272.28940860554309</v>
      </c>
      <c r="D116" s="1">
        <v>2.3729828841659799</v>
      </c>
      <c r="E116" s="1">
        <f t="shared" si="3"/>
        <v>5.1801105392986875</v>
      </c>
      <c r="F116" s="1">
        <v>24.161393261339999</v>
      </c>
      <c r="G116" s="2">
        <v>8.8590506274819998E-7</v>
      </c>
      <c r="H116" s="2">
        <v>3.2515789921373202E-5</v>
      </c>
    </row>
    <row r="117" spans="1:8" x14ac:dyDescent="0.2">
      <c r="A117" t="s">
        <v>122</v>
      </c>
      <c r="B117" s="1">
        <v>3.0952460148122398</v>
      </c>
      <c r="C117" s="1">
        <f t="shared" si="2"/>
        <v>8.5459804389520428</v>
      </c>
      <c r="D117" s="1">
        <v>4.0829674065195798</v>
      </c>
      <c r="E117" s="1">
        <f t="shared" si="3"/>
        <v>16.947110480157299</v>
      </c>
      <c r="F117" s="1">
        <v>24.146454663544699</v>
      </c>
      <c r="G117" s="2">
        <v>8.9280379364874301E-7</v>
      </c>
      <c r="H117" s="2">
        <v>3.2589121600715502E-5</v>
      </c>
    </row>
    <row r="118" spans="1:8" x14ac:dyDescent="0.2">
      <c r="A118" t="s">
        <v>123</v>
      </c>
      <c r="B118" s="1">
        <v>2.7799772192904499</v>
      </c>
      <c r="C118" s="1">
        <f t="shared" si="2"/>
        <v>6.8684150357307745</v>
      </c>
      <c r="D118" s="1">
        <v>4.7278638280339802</v>
      </c>
      <c r="E118" s="1">
        <f t="shared" si="3"/>
        <v>26.498959881657289</v>
      </c>
      <c r="F118" s="1">
        <v>24.040225830836299</v>
      </c>
      <c r="G118" s="2">
        <v>9.4343953334461597E-7</v>
      </c>
      <c r="H118" s="2">
        <v>3.40898104672814E-5</v>
      </c>
    </row>
    <row r="119" spans="1:8" x14ac:dyDescent="0.2">
      <c r="A119" t="s">
        <v>124</v>
      </c>
      <c r="B119" s="1">
        <v>4.2000981188507902</v>
      </c>
      <c r="C119" s="1">
        <f t="shared" si="2"/>
        <v>18.38042370485293</v>
      </c>
      <c r="D119" s="1">
        <v>3.4137012853459399</v>
      </c>
      <c r="E119" s="1">
        <f t="shared" si="3"/>
        <v>10.656791849216601</v>
      </c>
      <c r="F119" s="1">
        <v>23.937891250387999</v>
      </c>
      <c r="G119" s="2">
        <v>9.9494099720694302E-7</v>
      </c>
      <c r="H119" s="2">
        <v>3.5839438088243898E-5</v>
      </c>
    </row>
    <row r="120" spans="1:8" x14ac:dyDescent="0.2">
      <c r="A120" t="s">
        <v>125</v>
      </c>
      <c r="B120" s="1">
        <v>7.9043915222733396</v>
      </c>
      <c r="C120" s="1">
        <f t="shared" si="2"/>
        <v>239.58462571214957</v>
      </c>
      <c r="D120" s="1">
        <v>2.3831634940402902</v>
      </c>
      <c r="E120" s="1">
        <f t="shared" si="3"/>
        <v>5.2167941029877012</v>
      </c>
      <c r="F120" s="1">
        <v>23.924779484844201</v>
      </c>
      <c r="G120" s="2">
        <v>1.0017403123940501E-6</v>
      </c>
      <c r="H120" s="2">
        <v>3.5972989304644201E-5</v>
      </c>
    </row>
    <row r="121" spans="1:8" x14ac:dyDescent="0.2">
      <c r="A121" t="s">
        <v>126</v>
      </c>
      <c r="B121" s="1">
        <v>7.8778625488189498</v>
      </c>
      <c r="C121" s="1">
        <f t="shared" si="2"/>
        <v>235.21928684456057</v>
      </c>
      <c r="D121" s="1">
        <v>2.5690565142634898</v>
      </c>
      <c r="E121" s="1">
        <f t="shared" si="3"/>
        <v>5.9342121899396121</v>
      </c>
      <c r="F121" s="1">
        <v>23.9164013843696</v>
      </c>
      <c r="G121" s="2">
        <v>1.0061092899483799E-6</v>
      </c>
      <c r="H121" s="2">
        <v>3.6018712580152097E-5</v>
      </c>
    </row>
    <row r="122" spans="1:8" x14ac:dyDescent="0.2">
      <c r="A122" t="s">
        <v>127</v>
      </c>
      <c r="B122" s="1">
        <v>4.7872182214275103</v>
      </c>
      <c r="C122" s="1">
        <f t="shared" si="2"/>
        <v>27.611899273442418</v>
      </c>
      <c r="D122" s="1">
        <v>3.2301812150542699</v>
      </c>
      <c r="E122" s="1">
        <f t="shared" si="3"/>
        <v>9.3838582140992504</v>
      </c>
      <c r="F122" s="1">
        <v>23.540417965156202</v>
      </c>
      <c r="G122" s="2">
        <v>1.2231705683346701E-6</v>
      </c>
      <c r="H122" s="2">
        <v>4.3126028977496699E-5</v>
      </c>
    </row>
    <row r="123" spans="1:8" x14ac:dyDescent="0.2">
      <c r="A123" t="s">
        <v>128</v>
      </c>
      <c r="B123" s="1">
        <v>3.7683766138383801</v>
      </c>
      <c r="C123" s="1">
        <f t="shared" si="2"/>
        <v>13.6268161239864</v>
      </c>
      <c r="D123" s="1">
        <v>3.5223646854120698</v>
      </c>
      <c r="E123" s="1">
        <f t="shared" si="3"/>
        <v>11.490460284103023</v>
      </c>
      <c r="F123" s="1">
        <v>23.530571323459402</v>
      </c>
      <c r="G123" s="2">
        <v>1.22944637111785E-6</v>
      </c>
      <c r="H123" s="2">
        <v>4.3216339963613698E-5</v>
      </c>
    </row>
    <row r="124" spans="1:8" x14ac:dyDescent="0.2">
      <c r="A124" t="s">
        <v>129</v>
      </c>
      <c r="B124" s="1">
        <v>7.8987617608658702</v>
      </c>
      <c r="C124" s="1">
        <f t="shared" si="2"/>
        <v>238.65152760520516</v>
      </c>
      <c r="D124" s="1">
        <v>2.9644826569885101</v>
      </c>
      <c r="E124" s="1">
        <f t="shared" si="3"/>
        <v>7.8054545884813118</v>
      </c>
      <c r="F124" s="1">
        <v>23.4791917900511</v>
      </c>
      <c r="G124" s="2">
        <v>1.26272106223781E-6</v>
      </c>
      <c r="H124" s="2">
        <v>4.4119398075486097E-5</v>
      </c>
    </row>
    <row r="125" spans="1:8" x14ac:dyDescent="0.2">
      <c r="A125" t="s">
        <v>130</v>
      </c>
      <c r="B125" s="1">
        <v>4.2106143919918502</v>
      </c>
      <c r="C125" s="1">
        <f t="shared" si="2"/>
        <v>18.514894092071948</v>
      </c>
      <c r="D125" s="1">
        <v>3.4658895215918899</v>
      </c>
      <c r="E125" s="1">
        <f t="shared" si="3"/>
        <v>11.049349417914705</v>
      </c>
      <c r="F125" s="1">
        <v>23.325219096665698</v>
      </c>
      <c r="G125" s="2">
        <v>1.3679458437355899E-6</v>
      </c>
      <c r="H125" s="2">
        <v>4.7369196106736901E-5</v>
      </c>
    </row>
    <row r="126" spans="1:8" x14ac:dyDescent="0.2">
      <c r="A126" t="s">
        <v>131</v>
      </c>
      <c r="B126" s="1">
        <v>7.8806297083087404</v>
      </c>
      <c r="C126" s="1">
        <f t="shared" si="2"/>
        <v>235.67088186727597</v>
      </c>
      <c r="D126" s="1">
        <v>2.76702919134032</v>
      </c>
      <c r="E126" s="1">
        <f t="shared" si="3"/>
        <v>6.8070475677462712</v>
      </c>
      <c r="F126" s="1">
        <v>23.2956610501613</v>
      </c>
      <c r="G126" s="2">
        <v>1.3891302903472E-6</v>
      </c>
      <c r="H126" s="2">
        <v>4.7960032427862501E-5</v>
      </c>
    </row>
    <row r="127" spans="1:8" x14ac:dyDescent="0.2">
      <c r="A127" t="s">
        <v>132</v>
      </c>
      <c r="B127" s="1">
        <v>3.2670517163240702</v>
      </c>
      <c r="C127" s="1">
        <f t="shared" si="2"/>
        <v>9.6267692928428339</v>
      </c>
      <c r="D127" s="1">
        <v>4.5046894557864698</v>
      </c>
      <c r="E127" s="1">
        <f t="shared" si="3"/>
        <v>22.701086699734219</v>
      </c>
      <c r="F127" s="1">
        <v>23.256904916758302</v>
      </c>
      <c r="G127" s="2">
        <v>1.4174064536227401E-6</v>
      </c>
      <c r="H127" s="2">
        <v>4.8791491384321099E-5</v>
      </c>
    </row>
    <row r="128" spans="1:8" x14ac:dyDescent="0.2">
      <c r="A128" t="s">
        <v>133</v>
      </c>
      <c r="B128" s="1">
        <v>2.4238426856206701</v>
      </c>
      <c r="C128" s="1">
        <f t="shared" si="2"/>
        <v>5.3659837499273788</v>
      </c>
      <c r="D128" s="1">
        <v>5.5368077496043497</v>
      </c>
      <c r="E128" s="1">
        <f t="shared" si="3"/>
        <v>46.42428383963648</v>
      </c>
      <c r="F128" s="1">
        <v>23.222709787839101</v>
      </c>
      <c r="G128" s="2">
        <v>1.4428339603013399E-6</v>
      </c>
      <c r="H128" s="2">
        <v>4.9520274714177201E-5</v>
      </c>
    </row>
    <row r="129" spans="1:8" x14ac:dyDescent="0.2">
      <c r="A129" t="s">
        <v>134</v>
      </c>
      <c r="B129" s="1">
        <v>2.3580619528771201</v>
      </c>
      <c r="C129" s="1">
        <f t="shared" si="2"/>
        <v>5.1268118498373498</v>
      </c>
      <c r="D129" s="1">
        <v>6.5023732961170699</v>
      </c>
      <c r="E129" s="1">
        <f t="shared" si="3"/>
        <v>90.658682868370732</v>
      </c>
      <c r="F129" s="1">
        <v>22.9562623686402</v>
      </c>
      <c r="G129" s="2">
        <v>1.65729430328078E-6</v>
      </c>
      <c r="H129" s="2">
        <v>5.5891649909193998E-5</v>
      </c>
    </row>
    <row r="130" spans="1:8" x14ac:dyDescent="0.2">
      <c r="A130" t="s">
        <v>135</v>
      </c>
      <c r="B130" s="1">
        <v>4.8201147848127004</v>
      </c>
      <c r="C130" s="1">
        <f t="shared" ref="C130:C193" si="4">POWER(2,B130)</f>
        <v>28.248743340141971</v>
      </c>
      <c r="D130" s="1">
        <v>2.7502742353954899</v>
      </c>
      <c r="E130" s="1">
        <f t="shared" ref="E130:E193" si="5">POWER(2,D130)</f>
        <v>6.7284501812372461</v>
      </c>
      <c r="F130" s="1">
        <v>22.8790371345676</v>
      </c>
      <c r="G130" s="2">
        <v>1.72523176787586E-6</v>
      </c>
      <c r="H130" s="2">
        <v>5.7847468643330499E-5</v>
      </c>
    </row>
    <row r="131" spans="1:8" x14ac:dyDescent="0.2">
      <c r="A131" t="s">
        <v>136</v>
      </c>
      <c r="B131" s="1">
        <v>7.77608359079065</v>
      </c>
      <c r="C131" s="1">
        <f t="shared" si="4"/>
        <v>219.19690090241252</v>
      </c>
      <c r="D131" s="1">
        <v>3.26568531425891</v>
      </c>
      <c r="E131" s="1">
        <f t="shared" si="5"/>
        <v>9.6176559252738318</v>
      </c>
      <c r="F131" s="1">
        <v>22.730398971788901</v>
      </c>
      <c r="G131" s="2">
        <v>1.8639570828668499E-6</v>
      </c>
      <c r="H131" s="2">
        <v>6.1963259026159398E-5</v>
      </c>
    </row>
    <row r="132" spans="1:8" x14ac:dyDescent="0.2">
      <c r="A132" t="s">
        <v>137</v>
      </c>
      <c r="B132" s="1">
        <v>4.7322500812689299</v>
      </c>
      <c r="C132" s="1">
        <f t="shared" si="4"/>
        <v>26.57964777084625</v>
      </c>
      <c r="D132" s="1">
        <v>3.2139972689560601</v>
      </c>
      <c r="E132" s="1">
        <f t="shared" si="5"/>
        <v>9.2791796703967684</v>
      </c>
      <c r="F132" s="1">
        <v>22.579765231634202</v>
      </c>
      <c r="G132" s="2">
        <v>2.0159674609503701E-6</v>
      </c>
      <c r="H132" s="2">
        <v>6.6446972827641706E-5</v>
      </c>
    </row>
    <row r="133" spans="1:8" x14ac:dyDescent="0.2">
      <c r="A133" t="s">
        <v>138</v>
      </c>
      <c r="B133" s="1">
        <v>2.5595371664307098</v>
      </c>
      <c r="C133" s="1">
        <f t="shared" si="4"/>
        <v>5.8951853208475704</v>
      </c>
      <c r="D133" s="1">
        <v>4.8257650229029796</v>
      </c>
      <c r="E133" s="1">
        <f t="shared" si="5"/>
        <v>28.359594965544602</v>
      </c>
      <c r="F133" s="1">
        <v>22.4779653522323</v>
      </c>
      <c r="G133" s="2">
        <v>2.1256804507832101E-6</v>
      </c>
      <c r="H133" s="2">
        <v>6.9084614650454196E-5</v>
      </c>
    </row>
    <row r="134" spans="1:8" x14ac:dyDescent="0.2">
      <c r="A134" t="s">
        <v>139</v>
      </c>
      <c r="B134" s="1">
        <v>2.69669846337188</v>
      </c>
      <c r="C134" s="1">
        <f t="shared" si="4"/>
        <v>6.4831657757597734</v>
      </c>
      <c r="D134" s="1">
        <v>4.4649278495259503</v>
      </c>
      <c r="E134" s="1">
        <f t="shared" si="5"/>
        <v>22.083973187405523</v>
      </c>
      <c r="F134" s="1">
        <v>22.470915634724701</v>
      </c>
      <c r="G134" s="2">
        <v>2.1334962759692201E-6</v>
      </c>
      <c r="H134" s="2">
        <v>6.9145485155715599E-5</v>
      </c>
    </row>
    <row r="135" spans="1:8" x14ac:dyDescent="0.2">
      <c r="A135" t="s">
        <v>140</v>
      </c>
      <c r="B135" s="1">
        <v>3.7192699363009201</v>
      </c>
      <c r="C135" s="1">
        <f t="shared" si="4"/>
        <v>13.170789622238123</v>
      </c>
      <c r="D135" s="1">
        <v>3.3950532716810198</v>
      </c>
      <c r="E135" s="1">
        <f t="shared" si="5"/>
        <v>10.519930524118561</v>
      </c>
      <c r="F135" s="1">
        <v>22.4634578936015</v>
      </c>
      <c r="G135" s="2">
        <v>2.14179584764007E-6</v>
      </c>
      <c r="H135" s="2">
        <v>6.9221651909145E-5</v>
      </c>
    </row>
    <row r="136" spans="1:8" x14ac:dyDescent="0.2">
      <c r="A136" t="s">
        <v>141</v>
      </c>
      <c r="B136" s="1">
        <v>3.73366272038461</v>
      </c>
      <c r="C136" s="1">
        <f t="shared" si="4"/>
        <v>13.30284321302439</v>
      </c>
      <c r="D136" s="1">
        <v>3.2718990329131898</v>
      </c>
      <c r="E136" s="1">
        <f t="shared" si="5"/>
        <v>9.6591687108163882</v>
      </c>
      <c r="F136" s="1">
        <v>22.328995341383902</v>
      </c>
      <c r="G136" s="2">
        <v>2.29711848437514E-6</v>
      </c>
      <c r="H136" s="2">
        <v>7.36280263518036E-5</v>
      </c>
    </row>
    <row r="137" spans="1:8" x14ac:dyDescent="0.2">
      <c r="A137" t="s">
        <v>142</v>
      </c>
      <c r="B137" s="1">
        <v>7.7378689363904503</v>
      </c>
      <c r="C137" s="1">
        <f t="shared" si="4"/>
        <v>213.46695364012686</v>
      </c>
      <c r="D137" s="1">
        <v>2.3166293002822198</v>
      </c>
      <c r="E137" s="1">
        <f t="shared" si="5"/>
        <v>4.9816694605125909</v>
      </c>
      <c r="F137" s="1">
        <v>22.2704774800603</v>
      </c>
      <c r="G137" s="2">
        <v>2.3681971694541399E-6</v>
      </c>
      <c r="H137" s="2">
        <v>7.5653907112200705E-5</v>
      </c>
    </row>
    <row r="138" spans="1:8" x14ac:dyDescent="0.2">
      <c r="A138" t="s">
        <v>143</v>
      </c>
      <c r="B138" s="1">
        <v>3.0513735253750802</v>
      </c>
      <c r="C138" s="1">
        <f t="shared" si="4"/>
        <v>8.2900081805909061</v>
      </c>
      <c r="D138" s="1">
        <v>4.2858629150248797</v>
      </c>
      <c r="E138" s="1">
        <f t="shared" si="5"/>
        <v>19.506227934132291</v>
      </c>
      <c r="F138" s="1">
        <v>22.266321451143501</v>
      </c>
      <c r="G138" s="2">
        <v>2.3733284139194901E-6</v>
      </c>
      <c r="H138" s="2">
        <v>7.5653907112200705E-5</v>
      </c>
    </row>
    <row r="139" spans="1:8" x14ac:dyDescent="0.2">
      <c r="A139" t="s">
        <v>144</v>
      </c>
      <c r="B139" s="1">
        <v>2.72298720306586</v>
      </c>
      <c r="C139" s="1">
        <f t="shared" si="4"/>
        <v>6.602384703640614</v>
      </c>
      <c r="D139" s="1">
        <v>5.6191211323141399</v>
      </c>
      <c r="E139" s="1">
        <f t="shared" si="5"/>
        <v>49.150055219819009</v>
      </c>
      <c r="F139" s="1">
        <v>22.228115573262301</v>
      </c>
      <c r="G139" s="2">
        <v>2.4210250232781301E-6</v>
      </c>
      <c r="H139" s="2">
        <v>7.6963459414866299E-5</v>
      </c>
    </row>
    <row r="140" spans="1:8" x14ac:dyDescent="0.2">
      <c r="A140" t="s">
        <v>145</v>
      </c>
      <c r="B140" s="1">
        <v>3.6998083149971999</v>
      </c>
      <c r="C140" s="1">
        <f t="shared" si="4"/>
        <v>12.994311725825678</v>
      </c>
      <c r="D140" s="1">
        <v>3.3267729268794799</v>
      </c>
      <c r="E140" s="1">
        <f t="shared" si="5"/>
        <v>10.033638266447916</v>
      </c>
      <c r="F140" s="1">
        <v>22.160119153259199</v>
      </c>
      <c r="G140" s="2">
        <v>2.5083038203694898E-6</v>
      </c>
      <c r="H140" s="2">
        <v>7.9304660190214696E-5</v>
      </c>
    </row>
    <row r="141" spans="1:8" x14ac:dyDescent="0.2">
      <c r="A141" t="s">
        <v>146</v>
      </c>
      <c r="B141" s="1">
        <v>4.0655825771926999</v>
      </c>
      <c r="C141" s="1">
        <f t="shared" si="4"/>
        <v>16.744119143545671</v>
      </c>
      <c r="D141" s="1">
        <v>3.21150029371824</v>
      </c>
      <c r="E141" s="1">
        <f t="shared" si="5"/>
        <v>9.2631334223074866</v>
      </c>
      <c r="F141" s="1">
        <v>22.099279731391</v>
      </c>
      <c r="G141" s="2">
        <v>2.5890687037362999E-6</v>
      </c>
      <c r="H141" s="2">
        <v>8.1415714508032105E-5</v>
      </c>
    </row>
    <row r="142" spans="1:8" x14ac:dyDescent="0.2">
      <c r="A142" t="s">
        <v>147</v>
      </c>
      <c r="B142" s="1">
        <v>4.0863818209835197</v>
      </c>
      <c r="C142" s="1">
        <f t="shared" si="4"/>
        <v>16.987266566664466</v>
      </c>
      <c r="D142" s="1">
        <v>3.0056411531458598</v>
      </c>
      <c r="E142" s="1">
        <f t="shared" si="5"/>
        <v>8.0313424320476177</v>
      </c>
      <c r="F142" s="1">
        <v>22.010290845757801</v>
      </c>
      <c r="G142" s="2">
        <v>2.7119251463091799E-6</v>
      </c>
      <c r="H142" s="2">
        <v>8.4820562035772405E-5</v>
      </c>
    </row>
    <row r="143" spans="1:8" x14ac:dyDescent="0.2">
      <c r="A143" t="s">
        <v>148</v>
      </c>
      <c r="B143" s="1">
        <v>4.6440684075225196</v>
      </c>
      <c r="C143" s="1">
        <f t="shared" si="4"/>
        <v>25.003677723825245</v>
      </c>
      <c r="D143" s="1">
        <v>3.0964778972685401</v>
      </c>
      <c r="E143" s="1">
        <f t="shared" si="5"/>
        <v>8.5532807616161612</v>
      </c>
      <c r="F143" s="1">
        <v>21.963415898981101</v>
      </c>
      <c r="G143" s="2">
        <v>2.77897466618983E-6</v>
      </c>
      <c r="H143" s="2">
        <v>8.6452861607269003E-5</v>
      </c>
    </row>
    <row r="144" spans="1:8" x14ac:dyDescent="0.2">
      <c r="A144" t="s">
        <v>149</v>
      </c>
      <c r="B144" s="1">
        <v>4.0451595909707798</v>
      </c>
      <c r="C144" s="1">
        <f t="shared" si="4"/>
        <v>16.508756967033065</v>
      </c>
      <c r="D144" s="1">
        <v>2.9261500018533</v>
      </c>
      <c r="E144" s="1">
        <f t="shared" si="5"/>
        <v>7.6007933019476175</v>
      </c>
      <c r="F144" s="1">
        <v>21.954094269690799</v>
      </c>
      <c r="G144" s="2">
        <v>2.7925052141814599E-6</v>
      </c>
      <c r="H144" s="2">
        <v>8.6642128445336698E-5</v>
      </c>
    </row>
    <row r="145" spans="1:8" x14ac:dyDescent="0.2">
      <c r="A145" t="s">
        <v>150</v>
      </c>
      <c r="B145" s="1">
        <v>2.8615070942187701</v>
      </c>
      <c r="C145" s="1">
        <f t="shared" si="4"/>
        <v>7.2677414380576071</v>
      </c>
      <c r="D145" s="1">
        <v>5.5145591996477004</v>
      </c>
      <c r="E145" s="1">
        <f t="shared" si="5"/>
        <v>45.713842952007191</v>
      </c>
      <c r="F145" s="1">
        <v>21.910957091069701</v>
      </c>
      <c r="G145" s="2">
        <v>2.8559855592666499E-6</v>
      </c>
      <c r="H145" s="2">
        <v>8.8376042505498696E-5</v>
      </c>
    </row>
    <row r="146" spans="1:8" x14ac:dyDescent="0.2">
      <c r="A146" t="s">
        <v>151</v>
      </c>
      <c r="B146" s="1">
        <v>2.7931575875019399</v>
      </c>
      <c r="C146" s="1">
        <f t="shared" si="4"/>
        <v>6.9314519415838056</v>
      </c>
      <c r="D146" s="1">
        <v>5.12621286736033</v>
      </c>
      <c r="E146" s="1">
        <f t="shared" si="5"/>
        <v>34.925596901915917</v>
      </c>
      <c r="F146" s="1">
        <v>21.821066863913</v>
      </c>
      <c r="G146" s="2">
        <v>2.9929581618469399E-6</v>
      </c>
      <c r="H146" s="2">
        <v>9.2368881201828094E-5</v>
      </c>
    </row>
    <row r="147" spans="1:8" x14ac:dyDescent="0.2">
      <c r="A147" t="s">
        <v>152</v>
      </c>
      <c r="B147" s="1">
        <v>7.7063922072518896</v>
      </c>
      <c r="C147" s="1">
        <f t="shared" si="4"/>
        <v>208.8599706957699</v>
      </c>
      <c r="D147" s="1">
        <v>2.6976118591646601</v>
      </c>
      <c r="E147" s="1">
        <f t="shared" si="5"/>
        <v>6.4872716825083909</v>
      </c>
      <c r="F147" s="1">
        <v>21.804921082932498</v>
      </c>
      <c r="G147" s="2">
        <v>3.0182500539098501E-6</v>
      </c>
      <c r="H147" s="2">
        <v>9.2657887538894799E-5</v>
      </c>
    </row>
    <row r="148" spans="1:8" x14ac:dyDescent="0.2">
      <c r="A148" t="s">
        <v>153</v>
      </c>
      <c r="B148" s="1">
        <v>2.1913075023326298</v>
      </c>
      <c r="C148" s="1">
        <f t="shared" si="4"/>
        <v>4.5671921960950801</v>
      </c>
      <c r="D148" s="1">
        <v>9.5084416222843409</v>
      </c>
      <c r="E148" s="1">
        <f t="shared" si="5"/>
        <v>728.32654758789693</v>
      </c>
      <c r="F148" s="1">
        <v>21.805423105144101</v>
      </c>
      <c r="G148" s="2">
        <v>3.0174604300156601E-6</v>
      </c>
      <c r="H148" s="2">
        <v>9.2657887538894799E-5</v>
      </c>
    </row>
    <row r="149" spans="1:8" x14ac:dyDescent="0.2">
      <c r="A149" t="s">
        <v>154</v>
      </c>
      <c r="B149" s="1">
        <v>2.6059266775379801</v>
      </c>
      <c r="C149" s="1">
        <f t="shared" si="4"/>
        <v>6.0878241124404289</v>
      </c>
      <c r="D149" s="1">
        <v>5.9760242352620496</v>
      </c>
      <c r="E149" s="1">
        <f t="shared" si="5"/>
        <v>62.945190120093393</v>
      </c>
      <c r="F149" s="1">
        <v>21.781763787848799</v>
      </c>
      <c r="G149" s="2">
        <v>3.0549000942558398E-6</v>
      </c>
      <c r="H149" s="2">
        <v>9.3290715476815499E-5</v>
      </c>
    </row>
    <row r="150" spans="1:8" x14ac:dyDescent="0.2">
      <c r="A150" t="s">
        <v>155</v>
      </c>
      <c r="B150" s="1">
        <v>3.9846826282069001</v>
      </c>
      <c r="C150" s="1">
        <f t="shared" si="4"/>
        <v>15.831023526089249</v>
      </c>
      <c r="D150" s="1">
        <v>2.89425788548838</v>
      </c>
      <c r="E150" s="1">
        <f t="shared" si="5"/>
        <v>7.4346142318549875</v>
      </c>
      <c r="F150" s="1">
        <v>21.742209941828499</v>
      </c>
      <c r="G150" s="2">
        <v>3.1185359487384499E-6</v>
      </c>
      <c r="H150" s="2">
        <v>9.47367252312581E-5</v>
      </c>
    </row>
    <row r="151" spans="1:8" x14ac:dyDescent="0.2">
      <c r="A151" t="s">
        <v>156</v>
      </c>
      <c r="B151" s="1">
        <v>7.73617775842244</v>
      </c>
      <c r="C151" s="1">
        <f t="shared" si="4"/>
        <v>213.21686676338211</v>
      </c>
      <c r="D151" s="1">
        <v>2.2642913996860901</v>
      </c>
      <c r="E151" s="1">
        <f t="shared" si="5"/>
        <v>4.8041839748203197</v>
      </c>
      <c r="F151" s="1">
        <v>21.6383825631574</v>
      </c>
      <c r="G151" s="2">
        <v>3.2919781598621898E-6</v>
      </c>
      <c r="H151" s="2">
        <v>9.9228409041441905E-5</v>
      </c>
    </row>
    <row r="152" spans="1:8" x14ac:dyDescent="0.2">
      <c r="A152" t="s">
        <v>157</v>
      </c>
      <c r="B152" s="1">
        <v>7.7480206879048996</v>
      </c>
      <c r="C152" s="1">
        <f t="shared" si="4"/>
        <v>214.97434485274368</v>
      </c>
      <c r="D152" s="1">
        <v>2.3516113525520099</v>
      </c>
      <c r="E152" s="1">
        <f t="shared" si="5"/>
        <v>5.1039399403180274</v>
      </c>
      <c r="F152" s="1">
        <v>21.617897502125999</v>
      </c>
      <c r="G152" s="2">
        <v>3.3273248613956899E-6</v>
      </c>
      <c r="H152" s="2">
        <v>1.0003468930836899E-4</v>
      </c>
    </row>
    <row r="153" spans="1:8" x14ac:dyDescent="0.2">
      <c r="A153" t="s">
        <v>158</v>
      </c>
      <c r="B153" s="1">
        <v>3.8010182489090498</v>
      </c>
      <c r="C153" s="1">
        <f t="shared" si="4"/>
        <v>13.938643385568135</v>
      </c>
      <c r="D153" s="1">
        <v>4.2099503765429898</v>
      </c>
      <c r="E153" s="1">
        <f t="shared" si="5"/>
        <v>18.506374379634131</v>
      </c>
      <c r="F153" s="1">
        <v>21.541703365534602</v>
      </c>
      <c r="G153" s="2">
        <v>3.4621722833899299E-6</v>
      </c>
      <c r="H153" s="2">
        <v>1.03553661998051E-4</v>
      </c>
    </row>
    <row r="154" spans="1:8" x14ac:dyDescent="0.2">
      <c r="A154" t="s">
        <v>159</v>
      </c>
      <c r="B154" s="1">
        <v>7.67631433922576</v>
      </c>
      <c r="C154" s="1">
        <f t="shared" si="4"/>
        <v>204.55065393733292</v>
      </c>
      <c r="D154" s="1">
        <v>2.44715337493485</v>
      </c>
      <c r="E154" s="1">
        <f t="shared" si="5"/>
        <v>5.4533901558758773</v>
      </c>
      <c r="F154" s="1">
        <v>21.5334429928525</v>
      </c>
      <c r="G154" s="2">
        <v>3.47711697890981E-6</v>
      </c>
      <c r="H154" s="2">
        <v>1.03733989870809E-4</v>
      </c>
    </row>
    <row r="155" spans="1:8" x14ac:dyDescent="0.2">
      <c r="A155" t="s">
        <v>160</v>
      </c>
      <c r="B155" s="1">
        <v>3.5648927027505701</v>
      </c>
      <c r="C155" s="1">
        <f t="shared" si="4"/>
        <v>11.834219897357505</v>
      </c>
      <c r="D155" s="1">
        <v>3.47270958208202</v>
      </c>
      <c r="E155" s="1">
        <f t="shared" si="5"/>
        <v>11.101706727398696</v>
      </c>
      <c r="F155" s="1">
        <v>21.5139869801515</v>
      </c>
      <c r="G155" s="2">
        <v>3.5125731511924499E-6</v>
      </c>
      <c r="H155" s="2">
        <v>1.03991828534667E-4</v>
      </c>
    </row>
    <row r="156" spans="1:8" x14ac:dyDescent="0.2">
      <c r="A156" t="s">
        <v>161</v>
      </c>
      <c r="B156" s="1">
        <v>2.4801178835929898</v>
      </c>
      <c r="C156" s="1">
        <f t="shared" si="4"/>
        <v>5.5794305458407729</v>
      </c>
      <c r="D156" s="1">
        <v>5.7419551406339897</v>
      </c>
      <c r="E156" s="1">
        <f t="shared" si="5"/>
        <v>53.518105468999487</v>
      </c>
      <c r="F156" s="1">
        <v>21.417153823326998</v>
      </c>
      <c r="G156" s="2">
        <v>3.6945098029055E-6</v>
      </c>
      <c r="H156" s="2">
        <v>1.08549549385873E-4</v>
      </c>
    </row>
    <row r="157" spans="1:8" x14ac:dyDescent="0.2">
      <c r="A157" t="s">
        <v>162</v>
      </c>
      <c r="B157" s="1">
        <v>3.3958492484752201</v>
      </c>
      <c r="C157" s="1">
        <f t="shared" si="4"/>
        <v>10.52573627706443</v>
      </c>
      <c r="D157" s="1">
        <v>3.3308204244615802</v>
      </c>
      <c r="E157" s="1">
        <f t="shared" si="5"/>
        <v>10.061827278175512</v>
      </c>
      <c r="F157" s="1">
        <v>21.385474002150801</v>
      </c>
      <c r="G157" s="2">
        <v>3.7560616789003601E-6</v>
      </c>
      <c r="H157" s="2">
        <v>1.09584878982204E-4</v>
      </c>
    </row>
    <row r="158" spans="1:8" x14ac:dyDescent="0.2">
      <c r="A158" t="s">
        <v>163</v>
      </c>
      <c r="B158" s="1">
        <v>2.8198975107650299</v>
      </c>
      <c r="C158" s="1">
        <f t="shared" si="4"/>
        <v>7.0611223294994527</v>
      </c>
      <c r="D158" s="1">
        <v>4.4278846189717802</v>
      </c>
      <c r="E158" s="1">
        <f t="shared" si="5"/>
        <v>21.524153851042517</v>
      </c>
      <c r="F158" s="1">
        <v>21.2636394059796</v>
      </c>
      <c r="G158" s="2">
        <v>4.0025213843656598E-6</v>
      </c>
      <c r="H158" s="2">
        <v>1.1584412016690199E-4</v>
      </c>
    </row>
    <row r="159" spans="1:8" x14ac:dyDescent="0.2">
      <c r="A159" t="s">
        <v>164</v>
      </c>
      <c r="B159" s="1">
        <v>2.4255701820995101</v>
      </c>
      <c r="C159" s="1">
        <f t="shared" si="4"/>
        <v>5.3724128772271804</v>
      </c>
      <c r="D159" s="1">
        <v>6.2883272435476796</v>
      </c>
      <c r="E159" s="1">
        <f t="shared" si="5"/>
        <v>78.158303287437022</v>
      </c>
      <c r="F159" s="1">
        <v>21.221927264144501</v>
      </c>
      <c r="G159" s="2">
        <v>4.0905783507713699E-6</v>
      </c>
      <c r="H159" s="2">
        <v>1.17806631463428E-4</v>
      </c>
    </row>
    <row r="160" spans="1:8" x14ac:dyDescent="0.2">
      <c r="A160" t="s">
        <v>165</v>
      </c>
      <c r="B160" s="1">
        <v>3.9926710907093099</v>
      </c>
      <c r="C160" s="1">
        <f t="shared" si="4"/>
        <v>15.918925898108762</v>
      </c>
      <c r="D160" s="1">
        <v>2.8761833699402199</v>
      </c>
      <c r="E160" s="1">
        <f t="shared" si="5"/>
        <v>7.3420521913271699</v>
      </c>
      <c r="F160" s="1">
        <v>21.1814455195451</v>
      </c>
      <c r="G160" s="2">
        <v>4.1778965040657097E-6</v>
      </c>
      <c r="H160" s="2">
        <v>1.19728635036465E-4</v>
      </c>
    </row>
    <row r="161" spans="1:8" x14ac:dyDescent="0.2">
      <c r="A161" t="s">
        <v>166</v>
      </c>
      <c r="B161" s="1">
        <v>7.6371744194145998</v>
      </c>
      <c r="C161" s="1">
        <f t="shared" si="4"/>
        <v>199.07585166821406</v>
      </c>
      <c r="D161" s="1">
        <v>2.7525457743476398</v>
      </c>
      <c r="E161" s="1">
        <f t="shared" si="5"/>
        <v>6.7390525434275297</v>
      </c>
      <c r="F161" s="1">
        <v>21.160958894506901</v>
      </c>
      <c r="G161" s="2">
        <v>4.2227960209812199E-6</v>
      </c>
      <c r="H161" s="2">
        <v>1.2071801401502799E-4</v>
      </c>
    </row>
    <row r="162" spans="1:8" x14ac:dyDescent="0.2">
      <c r="A162" t="s">
        <v>167</v>
      </c>
      <c r="B162" s="1">
        <v>7.6421297771579804</v>
      </c>
      <c r="C162" s="1">
        <f t="shared" si="4"/>
        <v>199.76081153438702</v>
      </c>
      <c r="D162" s="1">
        <v>2.2180484778437402</v>
      </c>
      <c r="E162" s="1">
        <f t="shared" si="5"/>
        <v>4.6526365027625545</v>
      </c>
      <c r="F162" s="1">
        <v>21.150804218929999</v>
      </c>
      <c r="G162" s="2">
        <v>4.2452306947773799E-6</v>
      </c>
      <c r="H162" s="2">
        <v>1.21061909641507E-4</v>
      </c>
    </row>
    <row r="163" spans="1:8" x14ac:dyDescent="0.2">
      <c r="A163" t="s">
        <v>168</v>
      </c>
      <c r="B163" s="1">
        <v>7.6486681447127696</v>
      </c>
      <c r="C163" s="1">
        <f t="shared" si="4"/>
        <v>200.66819232219251</v>
      </c>
      <c r="D163" s="1">
        <v>2.14428487880279</v>
      </c>
      <c r="E163" s="1">
        <f t="shared" si="5"/>
        <v>4.4207307835124512</v>
      </c>
      <c r="F163" s="1">
        <v>21.099293094852602</v>
      </c>
      <c r="G163" s="2">
        <v>4.3608896923668003E-6</v>
      </c>
      <c r="H163" s="2">
        <v>1.2405611630974999E-4</v>
      </c>
    </row>
    <row r="164" spans="1:8" x14ac:dyDescent="0.2">
      <c r="A164" t="s">
        <v>169</v>
      </c>
      <c r="B164" s="1">
        <v>4.6051152226259404</v>
      </c>
      <c r="C164" s="1">
        <f t="shared" si="4"/>
        <v>24.337603727097196</v>
      </c>
      <c r="D164" s="1">
        <v>2.64270900396924</v>
      </c>
      <c r="E164" s="1">
        <f t="shared" si="5"/>
        <v>6.2450321716007897</v>
      </c>
      <c r="F164" s="1">
        <v>21.074369900975899</v>
      </c>
      <c r="G164" s="2">
        <v>4.4179802011287003E-6</v>
      </c>
      <c r="H164" s="2">
        <v>1.2506861226309601E-4</v>
      </c>
    </row>
    <row r="165" spans="1:8" x14ac:dyDescent="0.2">
      <c r="A165" t="s">
        <v>170</v>
      </c>
      <c r="B165" s="1">
        <v>7.6157537536193196</v>
      </c>
      <c r="C165" s="1">
        <f t="shared" si="4"/>
        <v>196.14187357664773</v>
      </c>
      <c r="D165" s="1">
        <v>2.2722796960349299</v>
      </c>
      <c r="E165" s="1">
        <f t="shared" si="5"/>
        <v>4.8308588362711538</v>
      </c>
      <c r="F165" s="1">
        <v>20.9840685265536</v>
      </c>
      <c r="G165" s="2">
        <v>4.6311847998088202E-6</v>
      </c>
      <c r="H165" s="2">
        <v>1.3078600763537801E-4</v>
      </c>
    </row>
    <row r="166" spans="1:8" x14ac:dyDescent="0.2">
      <c r="A166" t="s">
        <v>171</v>
      </c>
      <c r="B166" s="1">
        <v>3.5909438837166299</v>
      </c>
      <c r="C166" s="1">
        <f t="shared" si="4"/>
        <v>12.049855022628641</v>
      </c>
      <c r="D166" s="1">
        <v>3.6377898774413699</v>
      </c>
      <c r="E166" s="1">
        <f t="shared" si="5"/>
        <v>12.447549758778978</v>
      </c>
      <c r="F166" s="1">
        <v>20.917353139686501</v>
      </c>
      <c r="G166" s="2">
        <v>4.7953079465268497E-6</v>
      </c>
      <c r="H166" s="2">
        <v>1.3509299747661E-4</v>
      </c>
    </row>
    <row r="167" spans="1:8" x14ac:dyDescent="0.2">
      <c r="A167" t="s">
        <v>172</v>
      </c>
      <c r="B167" s="1">
        <v>7.61513274742875</v>
      </c>
      <c r="C167" s="1">
        <f t="shared" si="4"/>
        <v>196.05746273266419</v>
      </c>
      <c r="D167" s="1">
        <v>2.5768060470686902</v>
      </c>
      <c r="E167" s="1">
        <f t="shared" si="5"/>
        <v>5.9661739727844569</v>
      </c>
      <c r="F167" s="1">
        <v>20.875656025246599</v>
      </c>
      <c r="G167" s="2">
        <v>4.9008364066211901E-6</v>
      </c>
      <c r="H167" s="2">
        <v>1.3740055805069301E-4</v>
      </c>
    </row>
    <row r="168" spans="1:8" x14ac:dyDescent="0.2">
      <c r="A168" t="s">
        <v>173</v>
      </c>
      <c r="B168" s="1">
        <v>2.4287480658864502</v>
      </c>
      <c r="C168" s="1">
        <f t="shared" si="4"/>
        <v>5.3842599555792452</v>
      </c>
      <c r="D168" s="1">
        <v>5.0691058387319101</v>
      </c>
      <c r="E168" s="1">
        <f t="shared" si="5"/>
        <v>33.570121157203317</v>
      </c>
      <c r="F168" s="1">
        <v>20.839237741986899</v>
      </c>
      <c r="G168" s="2">
        <v>4.9949101736169997E-6</v>
      </c>
      <c r="H168" s="2">
        <v>1.3970139391835101E-4</v>
      </c>
    </row>
    <row r="169" spans="1:8" x14ac:dyDescent="0.2">
      <c r="A169" t="s">
        <v>174</v>
      </c>
      <c r="B169" s="1">
        <v>7.5887501094504</v>
      </c>
      <c r="C169" s="1">
        <f t="shared" si="4"/>
        <v>192.50473336594203</v>
      </c>
      <c r="D169" s="1">
        <v>2.21792441840504</v>
      </c>
      <c r="E169" s="1">
        <f t="shared" si="5"/>
        <v>4.6522364330041643</v>
      </c>
      <c r="F169" s="1">
        <v>20.748836218801699</v>
      </c>
      <c r="G169" s="2">
        <v>5.2363391718219202E-6</v>
      </c>
      <c r="H169" s="2">
        <v>1.45251305478876E-4</v>
      </c>
    </row>
    <row r="170" spans="1:8" x14ac:dyDescent="0.2">
      <c r="A170" t="s">
        <v>175</v>
      </c>
      <c r="B170" s="1">
        <v>2.3461779297243202</v>
      </c>
      <c r="C170" s="1">
        <f t="shared" si="4"/>
        <v>5.0847538288025014</v>
      </c>
      <c r="D170" s="1">
        <v>6.5495137429114596</v>
      </c>
      <c r="E170" s="1">
        <f t="shared" si="5"/>
        <v>93.669907989564152</v>
      </c>
      <c r="F170" s="1">
        <v>20.746300015936399</v>
      </c>
      <c r="G170" s="2">
        <v>5.2432787538571598E-6</v>
      </c>
      <c r="H170" s="2">
        <v>1.45251305478876E-4</v>
      </c>
    </row>
    <row r="171" spans="1:8" x14ac:dyDescent="0.2">
      <c r="A171" t="s">
        <v>176</v>
      </c>
      <c r="B171" s="1">
        <v>7.5641221609473304</v>
      </c>
      <c r="C171" s="1">
        <f t="shared" si="4"/>
        <v>189.24641506251541</v>
      </c>
      <c r="D171" s="1">
        <v>2.4156763556388601</v>
      </c>
      <c r="E171" s="1">
        <f t="shared" si="5"/>
        <v>5.335695570904722</v>
      </c>
      <c r="F171" s="1">
        <v>20.4781880296701</v>
      </c>
      <c r="G171" s="2">
        <v>6.0314684035377004E-6</v>
      </c>
      <c r="H171" s="2">
        <v>1.6590102807366699E-4</v>
      </c>
    </row>
    <row r="172" spans="1:8" x14ac:dyDescent="0.2">
      <c r="A172" t="s">
        <v>177</v>
      </c>
      <c r="B172" s="1">
        <v>2.3608656928368501</v>
      </c>
      <c r="C172" s="1">
        <f t="shared" si="4"/>
        <v>5.1367850065906433</v>
      </c>
      <c r="D172" s="1">
        <v>5.0316209320297398</v>
      </c>
      <c r="E172" s="1">
        <f t="shared" si="5"/>
        <v>32.709117533148955</v>
      </c>
      <c r="F172" s="1">
        <v>20.438814494839999</v>
      </c>
      <c r="G172" s="2">
        <v>6.1568339535437103E-6</v>
      </c>
      <c r="H172" s="2">
        <v>1.6855238364583801E-4</v>
      </c>
    </row>
    <row r="173" spans="1:8" x14ac:dyDescent="0.2">
      <c r="A173" t="s">
        <v>178</v>
      </c>
      <c r="B173" s="1">
        <v>7.5620651290978298</v>
      </c>
      <c r="C173" s="1">
        <f t="shared" si="4"/>
        <v>188.9767749119157</v>
      </c>
      <c r="D173" s="1">
        <v>2.3773261280395199</v>
      </c>
      <c r="E173" s="1">
        <f t="shared" si="5"/>
        <v>5.195728797252845</v>
      </c>
      <c r="F173" s="1">
        <v>20.394689909244601</v>
      </c>
      <c r="G173" s="2">
        <v>6.3004376770267104E-6</v>
      </c>
      <c r="H173" s="2">
        <v>1.7127474853319101E-4</v>
      </c>
    </row>
    <row r="174" spans="1:8" x14ac:dyDescent="0.2">
      <c r="A174" t="s">
        <v>179</v>
      </c>
      <c r="B174" s="1">
        <v>7.6112150070729596</v>
      </c>
      <c r="C174" s="1">
        <f t="shared" si="4"/>
        <v>195.52577707664764</v>
      </c>
      <c r="D174" s="1">
        <v>2.2298062502743599</v>
      </c>
      <c r="E174" s="1">
        <f t="shared" si="5"/>
        <v>4.6907098060138912</v>
      </c>
      <c r="F174" s="1">
        <v>20.263094326987702</v>
      </c>
      <c r="G174" s="2">
        <v>6.7489953604821203E-6</v>
      </c>
      <c r="H174" s="2">
        <v>1.8219155688911699E-4</v>
      </c>
    </row>
    <row r="175" spans="1:8" x14ac:dyDescent="0.2">
      <c r="A175" t="s">
        <v>180</v>
      </c>
      <c r="B175" s="1">
        <v>2.1635176930474098</v>
      </c>
      <c r="C175" s="1">
        <f t="shared" si="4"/>
        <v>4.4800588792370428</v>
      </c>
      <c r="D175" s="1">
        <v>6.4454060031878901</v>
      </c>
      <c r="E175" s="1">
        <f t="shared" si="5"/>
        <v>87.148625368426195</v>
      </c>
      <c r="F175" s="1">
        <v>20.245648811696999</v>
      </c>
      <c r="G175" s="2">
        <v>6.8108190757897599E-6</v>
      </c>
      <c r="H175" s="2">
        <v>1.8260838464358601E-4</v>
      </c>
    </row>
    <row r="176" spans="1:8" x14ac:dyDescent="0.2">
      <c r="A176" t="s">
        <v>181</v>
      </c>
      <c r="B176" s="1">
        <v>7.5936156704176696</v>
      </c>
      <c r="C176" s="1">
        <f t="shared" si="4"/>
        <v>193.15506119382562</v>
      </c>
      <c r="D176" s="1">
        <v>2.2311452753014702</v>
      </c>
      <c r="E176" s="1">
        <f t="shared" si="5"/>
        <v>4.6950654691075515</v>
      </c>
      <c r="F176" s="1">
        <v>20.225802135386299</v>
      </c>
      <c r="G176" s="2">
        <v>6.8818436238343396E-6</v>
      </c>
      <c r="H176" s="2">
        <v>1.8406954152485599E-4</v>
      </c>
    </row>
    <row r="177" spans="1:8" x14ac:dyDescent="0.2">
      <c r="A177" t="s">
        <v>182</v>
      </c>
      <c r="B177" s="1">
        <v>7.5341143970753803</v>
      </c>
      <c r="C177" s="1">
        <f t="shared" si="4"/>
        <v>185.35078268876362</v>
      </c>
      <c r="D177" s="1">
        <v>2.4856115585818102</v>
      </c>
      <c r="E177" s="1">
        <f t="shared" si="5"/>
        <v>5.6007171038298793</v>
      </c>
      <c r="F177" s="1">
        <v>20.1776625770291</v>
      </c>
      <c r="G177" s="2">
        <v>7.0572231999344196E-6</v>
      </c>
      <c r="H177" s="2">
        <v>1.88327504429443E-4</v>
      </c>
    </row>
    <row r="178" spans="1:8" x14ac:dyDescent="0.2">
      <c r="A178" t="s">
        <v>183</v>
      </c>
      <c r="B178" s="1">
        <v>7.5999233469848102</v>
      </c>
      <c r="C178" s="1">
        <f t="shared" si="4"/>
        <v>194.00141259109654</v>
      </c>
      <c r="D178" s="1">
        <v>2.1572805895932801</v>
      </c>
      <c r="E178" s="1">
        <f t="shared" si="5"/>
        <v>4.4607323578751483</v>
      </c>
      <c r="F178" s="1">
        <v>20.033784853917499</v>
      </c>
      <c r="G178" s="2">
        <v>7.6085955570187704E-6</v>
      </c>
      <c r="H178" s="2">
        <v>2.0028508892740599E-4</v>
      </c>
    </row>
    <row r="179" spans="1:8" x14ac:dyDescent="0.2">
      <c r="A179" t="s">
        <v>184</v>
      </c>
      <c r="B179" s="1">
        <v>7.4975617722251497</v>
      </c>
      <c r="C179" s="1">
        <f t="shared" si="4"/>
        <v>180.71366250146909</v>
      </c>
      <c r="D179" s="1">
        <v>2.7589800641632398</v>
      </c>
      <c r="E179" s="1">
        <f t="shared" si="5"/>
        <v>6.7691752325176333</v>
      </c>
      <c r="F179" s="1">
        <v>19.847933067827</v>
      </c>
      <c r="G179" s="2">
        <v>8.3853351907374506E-6</v>
      </c>
      <c r="H179" s="2">
        <v>2.1734537254973E-4</v>
      </c>
    </row>
    <row r="180" spans="1:8" x14ac:dyDescent="0.2">
      <c r="A180" t="s">
        <v>185</v>
      </c>
      <c r="B180" s="1">
        <v>2.4793465819107099</v>
      </c>
      <c r="C180" s="1">
        <f t="shared" si="4"/>
        <v>5.576448436740181</v>
      </c>
      <c r="D180" s="1">
        <v>5.1077638435337498</v>
      </c>
      <c r="E180" s="1">
        <f t="shared" si="5"/>
        <v>34.481815809985207</v>
      </c>
      <c r="F180" s="1">
        <v>19.847449229876901</v>
      </c>
      <c r="G180" s="2">
        <v>8.3874578663368006E-6</v>
      </c>
      <c r="H180" s="2">
        <v>2.1734537254973E-4</v>
      </c>
    </row>
    <row r="181" spans="1:8" x14ac:dyDescent="0.2">
      <c r="A181" t="s">
        <v>186</v>
      </c>
      <c r="B181" s="1">
        <v>3.3855384571991598</v>
      </c>
      <c r="C181" s="1">
        <f t="shared" si="4"/>
        <v>10.450778113751754</v>
      </c>
      <c r="D181" s="1">
        <v>5.31527091143204</v>
      </c>
      <c r="E181" s="1">
        <f t="shared" si="5"/>
        <v>39.815848883243831</v>
      </c>
      <c r="F181" s="1">
        <v>19.7830478409807</v>
      </c>
      <c r="G181" s="2">
        <v>8.6748664862041598E-6</v>
      </c>
      <c r="H181" s="2">
        <v>2.2379616755429101E-4</v>
      </c>
    </row>
    <row r="182" spans="1:8" x14ac:dyDescent="0.2">
      <c r="A182" t="s">
        <v>187</v>
      </c>
      <c r="B182" s="1">
        <v>3.0894213022476098</v>
      </c>
      <c r="C182" s="1">
        <f t="shared" si="4"/>
        <v>8.5115466000987574</v>
      </c>
      <c r="D182" s="1">
        <v>4.2949009945889802</v>
      </c>
      <c r="E182" s="1">
        <f t="shared" si="5"/>
        <v>19.628812556266993</v>
      </c>
      <c r="F182" s="1">
        <v>19.6479401627379</v>
      </c>
      <c r="G182" s="2">
        <v>9.3103623510051196E-6</v>
      </c>
      <c r="H182" s="2">
        <v>2.3913038841930401E-4</v>
      </c>
    </row>
    <row r="183" spans="1:8" x14ac:dyDescent="0.2">
      <c r="A183" t="s">
        <v>188</v>
      </c>
      <c r="B183" s="1">
        <v>7.4809395782624799</v>
      </c>
      <c r="C183" s="1">
        <f t="shared" si="4"/>
        <v>178.64349585466383</v>
      </c>
      <c r="D183" s="1">
        <v>3.0426518604602899</v>
      </c>
      <c r="E183" s="1">
        <f t="shared" si="5"/>
        <v>8.2400429682688774</v>
      </c>
      <c r="F183" s="1">
        <v>19.555313895302099</v>
      </c>
      <c r="G183" s="2">
        <v>9.7728519998360699E-6</v>
      </c>
      <c r="H183" s="2">
        <v>2.4990578685295099E-4</v>
      </c>
    </row>
    <row r="184" spans="1:8" x14ac:dyDescent="0.2">
      <c r="A184" t="s">
        <v>189</v>
      </c>
      <c r="B184" s="1">
        <v>7.4648673130791199</v>
      </c>
      <c r="C184" s="1">
        <f t="shared" si="4"/>
        <v>176.66437238873706</v>
      </c>
      <c r="D184" s="1">
        <v>2.3183025132779802</v>
      </c>
      <c r="E184" s="1">
        <f t="shared" si="5"/>
        <v>4.9874504671275472</v>
      </c>
      <c r="F184" s="1">
        <v>19.491972375862598</v>
      </c>
      <c r="G184" s="2">
        <v>1.01023350098319E-5</v>
      </c>
      <c r="H184" s="2">
        <v>2.5720058608182599E-4</v>
      </c>
    </row>
    <row r="185" spans="1:8" x14ac:dyDescent="0.2">
      <c r="A185" t="s">
        <v>190</v>
      </c>
      <c r="B185" s="1">
        <v>7.4669032905717403</v>
      </c>
      <c r="C185" s="1">
        <f t="shared" si="4"/>
        <v>176.91386281772037</v>
      </c>
      <c r="D185" s="1">
        <v>2.1531255966916398</v>
      </c>
      <c r="E185" s="1">
        <f t="shared" si="5"/>
        <v>4.4479038343453903</v>
      </c>
      <c r="F185" s="1">
        <v>19.4795173393947</v>
      </c>
      <c r="G185" s="2">
        <v>1.01684228576487E-5</v>
      </c>
      <c r="H185" s="2">
        <v>2.58317903818216E-4</v>
      </c>
    </row>
    <row r="186" spans="1:8" x14ac:dyDescent="0.2">
      <c r="A186" t="s">
        <v>191</v>
      </c>
      <c r="B186" s="1">
        <v>7.4725260430099398</v>
      </c>
      <c r="C186" s="1">
        <f t="shared" si="4"/>
        <v>177.60471140244144</v>
      </c>
      <c r="D186" s="1">
        <v>2.3144108860987802</v>
      </c>
      <c r="E186" s="1">
        <f t="shared" si="5"/>
        <v>4.9740150959905547</v>
      </c>
      <c r="F186" s="1">
        <v>19.4751525231428</v>
      </c>
      <c r="G186" s="2">
        <v>1.0191685648687601E-5</v>
      </c>
      <c r="H186" s="2">
        <v>2.5834479852392302E-4</v>
      </c>
    </row>
    <row r="187" spans="1:8" x14ac:dyDescent="0.2">
      <c r="A187" t="s">
        <v>192</v>
      </c>
      <c r="B187" s="1">
        <v>2.66225599337537</v>
      </c>
      <c r="C187" s="1">
        <f t="shared" si="4"/>
        <v>6.3302215512239801</v>
      </c>
      <c r="D187" s="1">
        <v>4.2054702514853002</v>
      </c>
      <c r="E187" s="1">
        <f t="shared" si="5"/>
        <v>18.448994082855606</v>
      </c>
      <c r="F187" s="1">
        <v>19.406129645041201</v>
      </c>
      <c r="G187" s="2">
        <v>1.0566736543569801E-5</v>
      </c>
      <c r="H187" s="2">
        <v>2.6668976070376302E-4</v>
      </c>
    </row>
    <row r="188" spans="1:8" x14ac:dyDescent="0.2">
      <c r="A188" t="s">
        <v>193</v>
      </c>
      <c r="B188" s="1">
        <v>3.3993095064582999</v>
      </c>
      <c r="C188" s="1">
        <f t="shared" si="4"/>
        <v>10.55101221903824</v>
      </c>
      <c r="D188" s="1">
        <v>3.3187450993357701</v>
      </c>
      <c r="E188" s="1">
        <f t="shared" si="5"/>
        <v>9.9779614766415712</v>
      </c>
      <c r="F188" s="1">
        <v>19.3880511844675</v>
      </c>
      <c r="G188" s="2">
        <v>1.0667239813945699E-5</v>
      </c>
      <c r="H188" s="2">
        <v>2.68643582760299E-4</v>
      </c>
    </row>
    <row r="189" spans="1:8" x14ac:dyDescent="0.2">
      <c r="A189" t="s">
        <v>194</v>
      </c>
      <c r="B189" s="1">
        <v>7.5059785146617601</v>
      </c>
      <c r="C189" s="1">
        <f t="shared" si="4"/>
        <v>181.7710348479697</v>
      </c>
      <c r="D189" s="1">
        <v>2.7725653493574201</v>
      </c>
      <c r="E189" s="1">
        <f t="shared" si="5"/>
        <v>6.8332189261761993</v>
      </c>
      <c r="F189" s="1">
        <v>19.334754068299102</v>
      </c>
      <c r="G189" s="2">
        <v>1.0969154672913899E-5</v>
      </c>
      <c r="H189" s="2">
        <v>2.7565035554935803E-4</v>
      </c>
    </row>
    <row r="190" spans="1:8" x14ac:dyDescent="0.2">
      <c r="A190" t="s">
        <v>195</v>
      </c>
      <c r="B190" s="1">
        <v>4.4519103025187201</v>
      </c>
      <c r="C190" s="1">
        <f t="shared" si="4"/>
        <v>21.885604114300495</v>
      </c>
      <c r="D190" s="1">
        <v>3.1083176427682901</v>
      </c>
      <c r="E190" s="1">
        <f t="shared" si="5"/>
        <v>8.6237636728922507</v>
      </c>
      <c r="F190" s="1">
        <v>19.2605810165389</v>
      </c>
      <c r="G190" s="2">
        <v>1.14036611037303E-5</v>
      </c>
      <c r="H190" s="2">
        <v>2.8533676761699299E-4</v>
      </c>
    </row>
    <row r="191" spans="1:8" x14ac:dyDescent="0.2">
      <c r="A191" t="s">
        <v>196</v>
      </c>
      <c r="B191" s="1">
        <v>7.4530242598838097</v>
      </c>
      <c r="C191" s="1">
        <f t="shared" si="4"/>
        <v>175.22007449394332</v>
      </c>
      <c r="D191" s="1">
        <v>2.3187925963801899</v>
      </c>
      <c r="E191" s="1">
        <f t="shared" si="5"/>
        <v>4.9891449904556762</v>
      </c>
      <c r="F191" s="1">
        <v>19.214885895312101</v>
      </c>
      <c r="G191" s="2">
        <v>1.16799050125547E-5</v>
      </c>
      <c r="H191" s="2">
        <v>2.9099720518431201E-4</v>
      </c>
    </row>
    <row r="192" spans="1:8" x14ac:dyDescent="0.2">
      <c r="A192" t="s">
        <v>197</v>
      </c>
      <c r="B192" s="1">
        <v>2.3293812949448198</v>
      </c>
      <c r="C192" s="1">
        <f t="shared" si="4"/>
        <v>5.0258976612211832</v>
      </c>
      <c r="D192" s="1">
        <v>4.8545293173668904</v>
      </c>
      <c r="E192" s="1">
        <f t="shared" si="5"/>
        <v>28.930699833566173</v>
      </c>
      <c r="F192" s="1">
        <v>19.1417700576235</v>
      </c>
      <c r="G192" s="2">
        <v>1.2135965085595799E-5</v>
      </c>
      <c r="H192" s="2">
        <v>3.01070263903853E-4</v>
      </c>
    </row>
    <row r="193" spans="1:8" x14ac:dyDescent="0.2">
      <c r="A193" t="s">
        <v>198</v>
      </c>
      <c r="B193" s="1">
        <v>3.2148668753741698</v>
      </c>
      <c r="C193" s="1">
        <f t="shared" si="4"/>
        <v>9.2847745233511585</v>
      </c>
      <c r="D193" s="1">
        <v>3.6613070306834299</v>
      </c>
      <c r="E193" s="1">
        <f t="shared" si="5"/>
        <v>12.65211817072683</v>
      </c>
      <c r="F193" s="1">
        <v>19.097836617938299</v>
      </c>
      <c r="G193" s="2">
        <v>1.24185576540354E-5</v>
      </c>
      <c r="H193" s="2">
        <v>3.06888051113023E-4</v>
      </c>
    </row>
    <row r="194" spans="1:8" x14ac:dyDescent="0.2">
      <c r="A194" t="s">
        <v>199</v>
      </c>
      <c r="B194" s="1">
        <v>3.2320539470145899</v>
      </c>
      <c r="C194" s="1">
        <f t="shared" ref="C194:C257" si="6">POWER(2,B194)</f>
        <v>9.396047111607043</v>
      </c>
      <c r="D194" s="1">
        <v>3.1758325655433999</v>
      </c>
      <c r="E194" s="1">
        <f t="shared" ref="E194:E257" si="7">POWER(2,D194)</f>
        <v>9.0369288593626642</v>
      </c>
      <c r="F194" s="1">
        <v>19.0759482177995</v>
      </c>
      <c r="G194" s="2">
        <v>1.2561807069299501E-5</v>
      </c>
      <c r="H194" s="2">
        <v>3.09653867057837E-4</v>
      </c>
    </row>
    <row r="195" spans="1:8" x14ac:dyDescent="0.2">
      <c r="A195" t="s">
        <v>200</v>
      </c>
      <c r="B195" s="1">
        <v>3.5304485865989998</v>
      </c>
      <c r="C195" s="1">
        <f t="shared" si="6"/>
        <v>11.555025885385119</v>
      </c>
      <c r="D195" s="1">
        <v>3.66174300406818</v>
      </c>
      <c r="E195" s="1">
        <f t="shared" si="7"/>
        <v>12.65594213917411</v>
      </c>
      <c r="F195" s="1">
        <v>19.035776510806301</v>
      </c>
      <c r="G195" s="2">
        <v>1.28290438548143E-5</v>
      </c>
      <c r="H195" s="2">
        <v>3.1490701529697198E-4</v>
      </c>
    </row>
    <row r="196" spans="1:8" x14ac:dyDescent="0.2">
      <c r="A196" t="s">
        <v>201</v>
      </c>
      <c r="B196" s="1">
        <v>2.6066513517444299</v>
      </c>
      <c r="C196" s="1">
        <f t="shared" si="6"/>
        <v>6.090882830448642</v>
      </c>
      <c r="D196" s="1">
        <v>6.2391076710926097</v>
      </c>
      <c r="E196" s="1">
        <f t="shared" si="7"/>
        <v>75.536795218780114</v>
      </c>
      <c r="F196" s="1">
        <v>19.024670145199401</v>
      </c>
      <c r="G196" s="2">
        <v>1.2903929783509601E-5</v>
      </c>
      <c r="H196" s="2">
        <v>3.1551053601358499E-4</v>
      </c>
    </row>
    <row r="197" spans="1:8" x14ac:dyDescent="0.2">
      <c r="A197" t="s">
        <v>202</v>
      </c>
      <c r="B197" s="1">
        <v>2.36090717722178</v>
      </c>
      <c r="C197" s="1">
        <f t="shared" si="6"/>
        <v>5.1369327158599454</v>
      </c>
      <c r="D197" s="1">
        <v>5.3399859845613298</v>
      </c>
      <c r="E197" s="1">
        <f t="shared" si="7"/>
        <v>40.503817520198496</v>
      </c>
      <c r="F197" s="1">
        <v>19.024088228378801</v>
      </c>
      <c r="G197" s="2">
        <v>1.2907865504294501E-5</v>
      </c>
      <c r="H197" s="2">
        <v>3.1551053601358499E-4</v>
      </c>
    </row>
    <row r="198" spans="1:8" x14ac:dyDescent="0.2">
      <c r="A198" t="s">
        <v>203</v>
      </c>
      <c r="B198" s="1">
        <v>3.3444073341620699</v>
      </c>
      <c r="C198" s="1">
        <f t="shared" si="6"/>
        <v>10.157034446112871</v>
      </c>
      <c r="D198" s="1">
        <v>3.7851021217097101</v>
      </c>
      <c r="E198" s="1">
        <f t="shared" si="7"/>
        <v>13.785714347817903</v>
      </c>
      <c r="F198" s="1">
        <v>18.940893909349999</v>
      </c>
      <c r="G198" s="2">
        <v>1.3483128506335701E-5</v>
      </c>
      <c r="H198" s="2">
        <v>3.2888092279081E-4</v>
      </c>
    </row>
    <row r="199" spans="1:8" x14ac:dyDescent="0.2">
      <c r="A199" t="s">
        <v>204</v>
      </c>
      <c r="B199" s="1">
        <v>7.4078394276850101</v>
      </c>
      <c r="C199" s="1">
        <f t="shared" si="6"/>
        <v>169.81727623971096</v>
      </c>
      <c r="D199" s="1">
        <v>2.01280178673424</v>
      </c>
      <c r="E199" s="1">
        <f t="shared" si="7"/>
        <v>4.035652035155131</v>
      </c>
      <c r="F199" s="1">
        <v>18.875088106073001</v>
      </c>
      <c r="G199" s="2">
        <v>1.3956340032694299E-5</v>
      </c>
      <c r="H199" s="2">
        <v>3.3900212167097698E-4</v>
      </c>
    </row>
    <row r="200" spans="1:8" x14ac:dyDescent="0.2">
      <c r="A200" t="s">
        <v>205</v>
      </c>
      <c r="B200" s="1">
        <v>4.38785113613039</v>
      </c>
      <c r="C200" s="1">
        <f t="shared" si="6"/>
        <v>20.93508885365496</v>
      </c>
      <c r="D200" s="1">
        <v>2.63138787537109</v>
      </c>
      <c r="E200" s="1">
        <f t="shared" si="7"/>
        <v>6.1962178813284536</v>
      </c>
      <c r="F200" s="1">
        <v>18.8644874575686</v>
      </c>
      <c r="G200" s="2">
        <v>1.40341145285556E-5</v>
      </c>
      <c r="H200" s="2">
        <v>3.3947385143397901E-4</v>
      </c>
    </row>
    <row r="201" spans="1:8" x14ac:dyDescent="0.2">
      <c r="A201" t="s">
        <v>206</v>
      </c>
      <c r="B201" s="1">
        <v>7.3921221316872296</v>
      </c>
      <c r="C201" s="1">
        <f t="shared" si="6"/>
        <v>167.97726014025739</v>
      </c>
      <c r="D201" s="1">
        <v>2.58385386229731</v>
      </c>
      <c r="E201" s="1">
        <f t="shared" si="7"/>
        <v>5.9953910735041624</v>
      </c>
      <c r="F201" s="1">
        <v>18.7997421017348</v>
      </c>
      <c r="G201" s="2">
        <v>1.45186755924505E-5</v>
      </c>
      <c r="H201" s="2">
        <v>3.5046637036963E-4</v>
      </c>
    </row>
    <row r="202" spans="1:8" x14ac:dyDescent="0.2">
      <c r="A202" t="s">
        <v>207</v>
      </c>
      <c r="B202" s="1">
        <v>2.25558493751265</v>
      </c>
      <c r="C202" s="1">
        <f t="shared" si="6"/>
        <v>4.7752787058678194</v>
      </c>
      <c r="D202" s="1">
        <v>5.4907633592659</v>
      </c>
      <c r="E202" s="1">
        <f t="shared" si="7"/>
        <v>44.966022166363977</v>
      </c>
      <c r="F202" s="1">
        <v>18.772992263567598</v>
      </c>
      <c r="G202" s="2">
        <v>1.4723747244245701E-5</v>
      </c>
      <c r="H202" s="2">
        <v>3.5468074365796801E-4</v>
      </c>
    </row>
    <row r="203" spans="1:8" x14ac:dyDescent="0.2">
      <c r="A203" t="s">
        <v>208</v>
      </c>
      <c r="B203" s="1">
        <v>2.3697995461236698</v>
      </c>
      <c r="C203" s="1">
        <f t="shared" si="6"/>
        <v>5.1686931135570573</v>
      </c>
      <c r="D203" s="1">
        <v>6.9303369517821798</v>
      </c>
      <c r="E203" s="1">
        <f t="shared" si="7"/>
        <v>121.96614649228223</v>
      </c>
      <c r="F203" s="1">
        <v>18.750130751968701</v>
      </c>
      <c r="G203" s="2">
        <v>1.49013140723088E-5</v>
      </c>
      <c r="H203" s="2">
        <v>3.5821650667626498E-4</v>
      </c>
    </row>
    <row r="204" spans="1:8" x14ac:dyDescent="0.2">
      <c r="A204" t="s">
        <v>209</v>
      </c>
      <c r="B204" s="1">
        <v>7.5096990496435598</v>
      </c>
      <c r="C204" s="1">
        <f t="shared" si="6"/>
        <v>182.24040519564784</v>
      </c>
      <c r="D204" s="1">
        <v>2.2366780037649301</v>
      </c>
      <c r="E204" s="1">
        <f t="shared" si="7"/>
        <v>4.7131055921233154</v>
      </c>
      <c r="F204" s="1">
        <v>18.7262349690501</v>
      </c>
      <c r="G204" s="2">
        <v>1.50892136335743E-5</v>
      </c>
      <c r="H204" s="2">
        <v>3.6198556830234501E-4</v>
      </c>
    </row>
    <row r="205" spans="1:8" x14ac:dyDescent="0.2">
      <c r="A205" t="s">
        <v>210</v>
      </c>
      <c r="B205" s="1">
        <v>7.3898649480905201</v>
      </c>
      <c r="C205" s="1">
        <f t="shared" si="6"/>
        <v>167.71465504754224</v>
      </c>
      <c r="D205" s="1">
        <v>2.1261028035163698</v>
      </c>
      <c r="E205" s="1">
        <f t="shared" si="7"/>
        <v>4.3653665642858623</v>
      </c>
      <c r="F205" s="1">
        <v>18.7122165209645</v>
      </c>
      <c r="G205" s="2">
        <v>1.5200550458220099E-5</v>
      </c>
      <c r="H205" s="2">
        <v>3.63158941645567E-4</v>
      </c>
    </row>
    <row r="206" spans="1:8" x14ac:dyDescent="0.2">
      <c r="A206" t="s">
        <v>211</v>
      </c>
      <c r="B206" s="1">
        <v>7.3826976183597699</v>
      </c>
      <c r="C206" s="1">
        <f t="shared" si="6"/>
        <v>166.88351250054362</v>
      </c>
      <c r="D206" s="1">
        <v>2.58220009410282</v>
      </c>
      <c r="E206" s="1">
        <f t="shared" si="7"/>
        <v>5.9885224656817329</v>
      </c>
      <c r="F206" s="1">
        <v>18.6719578996622</v>
      </c>
      <c r="G206" s="2">
        <v>1.5524899843147399E-5</v>
      </c>
      <c r="H206" s="2">
        <v>3.6863716260208197E-4</v>
      </c>
    </row>
    <row r="207" spans="1:8" x14ac:dyDescent="0.2">
      <c r="A207" t="s">
        <v>212</v>
      </c>
      <c r="B207" s="1">
        <v>2.86049269054877</v>
      </c>
      <c r="C207" s="1">
        <f t="shared" si="6"/>
        <v>7.2626330595743323</v>
      </c>
      <c r="D207" s="1">
        <v>3.4702495079926901</v>
      </c>
      <c r="E207" s="1">
        <f t="shared" si="7"/>
        <v>11.082792301108318</v>
      </c>
      <c r="F207" s="1">
        <v>18.675077540477801</v>
      </c>
      <c r="G207" s="2">
        <v>1.5499519424125201E-5</v>
      </c>
      <c r="H207" s="2">
        <v>3.6863716260208197E-4</v>
      </c>
    </row>
    <row r="208" spans="1:8" x14ac:dyDescent="0.2">
      <c r="A208" t="s">
        <v>213</v>
      </c>
      <c r="B208" s="1">
        <v>7.39329727296683</v>
      </c>
      <c r="C208" s="1">
        <f t="shared" si="6"/>
        <v>168.11414106319751</v>
      </c>
      <c r="D208" s="1">
        <v>2.1353397809791699</v>
      </c>
      <c r="E208" s="1">
        <f t="shared" si="7"/>
        <v>4.3934058604711206</v>
      </c>
      <c r="F208" s="1">
        <v>18.664869598678699</v>
      </c>
      <c r="G208" s="2">
        <v>1.55827233227475E-5</v>
      </c>
      <c r="H208" s="2">
        <v>3.6925659034657299E-4</v>
      </c>
    </row>
    <row r="209" spans="1:8" x14ac:dyDescent="0.2">
      <c r="A209" t="s">
        <v>214</v>
      </c>
      <c r="B209" s="1">
        <v>2.96166144652656</v>
      </c>
      <c r="C209" s="1">
        <f t="shared" si="6"/>
        <v>7.7902058265960887</v>
      </c>
      <c r="D209" s="1">
        <v>4.1062165631093404</v>
      </c>
      <c r="E209" s="1">
        <f t="shared" si="7"/>
        <v>17.222427062911276</v>
      </c>
      <c r="F209" s="1">
        <v>18.645427451602199</v>
      </c>
      <c r="G209" s="2">
        <v>1.5742437258075399E-5</v>
      </c>
      <c r="H209" s="2">
        <v>3.7152790567486298E-4</v>
      </c>
    </row>
    <row r="210" spans="1:8" x14ac:dyDescent="0.2">
      <c r="A210" t="s">
        <v>215</v>
      </c>
      <c r="B210" s="1">
        <v>2.6884749906130101</v>
      </c>
      <c r="C210" s="1">
        <f t="shared" si="6"/>
        <v>6.4463163539540238</v>
      </c>
      <c r="D210" s="1">
        <v>4.2285493167944299</v>
      </c>
      <c r="E210" s="1">
        <f t="shared" si="7"/>
        <v>18.746499408911234</v>
      </c>
      <c r="F210" s="1">
        <v>18.606104655300499</v>
      </c>
      <c r="G210" s="2">
        <v>1.6070511009917798E-5</v>
      </c>
      <c r="H210" s="2">
        <v>3.7806365756948101E-4</v>
      </c>
    </row>
    <row r="211" spans="1:8" x14ac:dyDescent="0.2">
      <c r="A211" t="s">
        <v>216</v>
      </c>
      <c r="B211" s="1">
        <v>7.3966441939039296</v>
      </c>
      <c r="C211" s="1">
        <f t="shared" si="6"/>
        <v>168.50460328357292</v>
      </c>
      <c r="D211" s="1">
        <v>2.2845730072348598</v>
      </c>
      <c r="E211" s="1">
        <f t="shared" si="7"/>
        <v>4.8721988222921926</v>
      </c>
      <c r="F211" s="1">
        <v>18.584850373071099</v>
      </c>
      <c r="G211" s="2">
        <v>1.6250687650927799E-5</v>
      </c>
      <c r="H211" s="2">
        <v>3.8043611834717202E-4</v>
      </c>
    </row>
    <row r="212" spans="1:8" x14ac:dyDescent="0.2">
      <c r="A212" t="s">
        <v>217</v>
      </c>
      <c r="B212" s="1">
        <v>3.15081709904856</v>
      </c>
      <c r="C212" s="1">
        <f t="shared" si="6"/>
        <v>8.8815846145225841</v>
      </c>
      <c r="D212" s="1">
        <v>3.4240972694612801</v>
      </c>
      <c r="E212" s="1">
        <f t="shared" si="7"/>
        <v>10.733861473637466</v>
      </c>
      <c r="F212" s="1">
        <v>18.585430131858999</v>
      </c>
      <c r="G212" s="2">
        <v>1.6245746108165899E-5</v>
      </c>
      <c r="H212" s="2">
        <v>3.8043611834717202E-4</v>
      </c>
    </row>
    <row r="213" spans="1:8" x14ac:dyDescent="0.2">
      <c r="A213" t="s">
        <v>218</v>
      </c>
      <c r="B213" s="1">
        <v>3.1112165409510402</v>
      </c>
      <c r="C213" s="1">
        <f t="shared" si="6"/>
        <v>8.6411093664799949</v>
      </c>
      <c r="D213" s="1">
        <v>4.32251684008419</v>
      </c>
      <c r="E213" s="1">
        <f t="shared" si="7"/>
        <v>20.008163407042133</v>
      </c>
      <c r="F213" s="1">
        <v>18.504216995011401</v>
      </c>
      <c r="G213" s="2">
        <v>1.6952879007085001E-5</v>
      </c>
      <c r="H213" s="2">
        <v>3.96077805717739E-4</v>
      </c>
    </row>
    <row r="214" spans="1:8" x14ac:dyDescent="0.2">
      <c r="A214" t="s">
        <v>219</v>
      </c>
      <c r="B214" s="1">
        <v>2.5784328368254799</v>
      </c>
      <c r="C214" s="1">
        <f t="shared" si="6"/>
        <v>5.9729052531943507</v>
      </c>
      <c r="D214" s="1">
        <v>5.8638090903681501</v>
      </c>
      <c r="E214" s="1">
        <f t="shared" si="7"/>
        <v>58.234778112019086</v>
      </c>
      <c r="F214" s="1">
        <v>18.461160780615199</v>
      </c>
      <c r="G214" s="2">
        <v>1.73402327907491E-5</v>
      </c>
      <c r="H214" s="2">
        <v>4.04315848738208E-4</v>
      </c>
    </row>
    <row r="215" spans="1:8" x14ac:dyDescent="0.2">
      <c r="A215" t="s">
        <v>220</v>
      </c>
      <c r="B215" s="1">
        <v>7.4053336081083501</v>
      </c>
      <c r="C215" s="1">
        <f t="shared" si="6"/>
        <v>169.52257631775726</v>
      </c>
      <c r="D215" s="1">
        <v>1.9891140038551101</v>
      </c>
      <c r="E215" s="1">
        <f t="shared" si="7"/>
        <v>3.9699311960711636</v>
      </c>
      <c r="F215" s="1">
        <v>18.4444749510957</v>
      </c>
      <c r="G215" s="2">
        <v>1.7492725626307201E-5</v>
      </c>
      <c r="H215" s="2">
        <v>4.0705572532416902E-4</v>
      </c>
    </row>
    <row r="216" spans="1:8" x14ac:dyDescent="0.2">
      <c r="A216" t="s">
        <v>221</v>
      </c>
      <c r="B216" s="1">
        <v>3.8027331526758199</v>
      </c>
      <c r="C216" s="1">
        <f t="shared" si="6"/>
        <v>13.955221833384737</v>
      </c>
      <c r="D216" s="1">
        <v>3.0273089881230302</v>
      </c>
      <c r="E216" s="1">
        <f t="shared" si="7"/>
        <v>8.1528755219285785</v>
      </c>
      <c r="F216" s="1">
        <v>18.3974305676333</v>
      </c>
      <c r="G216" s="2">
        <v>1.7929959623266501E-5</v>
      </c>
      <c r="H216" s="2">
        <v>4.1556788887789901E-4</v>
      </c>
    </row>
    <row r="217" spans="1:8" x14ac:dyDescent="0.2">
      <c r="A217" t="s">
        <v>222</v>
      </c>
      <c r="B217" s="1">
        <v>7.3614075755807198</v>
      </c>
      <c r="C217" s="1">
        <f t="shared" si="6"/>
        <v>164.43887259281908</v>
      </c>
      <c r="D217" s="1">
        <v>2.5575156311207099</v>
      </c>
      <c r="E217" s="1">
        <f t="shared" si="7"/>
        <v>5.8869306450915877</v>
      </c>
      <c r="F217" s="1">
        <v>18.389649305898899</v>
      </c>
      <c r="G217" s="2">
        <v>1.8003330090924199E-5</v>
      </c>
      <c r="H217" s="2">
        <v>4.1561259049187099E-4</v>
      </c>
    </row>
    <row r="218" spans="1:8" x14ac:dyDescent="0.2">
      <c r="A218" t="s">
        <v>223</v>
      </c>
      <c r="B218" s="1">
        <v>2.40948413383712</v>
      </c>
      <c r="C218" s="1">
        <f t="shared" si="6"/>
        <v>5.3128431971113397</v>
      </c>
      <c r="D218" s="1">
        <v>6.2031708043479101</v>
      </c>
      <c r="E218" s="1">
        <f t="shared" si="7"/>
        <v>73.678449908354679</v>
      </c>
      <c r="F218" s="1">
        <v>18.391183010212799</v>
      </c>
      <c r="G218" s="2">
        <v>1.79888447804017E-5</v>
      </c>
      <c r="H218" s="2">
        <v>4.1561259049187099E-4</v>
      </c>
    </row>
    <row r="219" spans="1:8" x14ac:dyDescent="0.2">
      <c r="A219" t="s">
        <v>224</v>
      </c>
      <c r="B219" s="1">
        <v>3.7632629459440401</v>
      </c>
      <c r="C219" s="1">
        <f t="shared" si="6"/>
        <v>13.578601040856848</v>
      </c>
      <c r="D219" s="1">
        <v>2.9175609295599698</v>
      </c>
      <c r="E219" s="1">
        <f t="shared" si="7"/>
        <v>7.5556764801409164</v>
      </c>
      <c r="F219" s="1">
        <v>18.3728089554596</v>
      </c>
      <c r="G219" s="2">
        <v>1.8163154151015E-5</v>
      </c>
      <c r="H219" s="2">
        <v>4.1847187831100998E-4</v>
      </c>
    </row>
    <row r="220" spans="1:8" x14ac:dyDescent="0.2">
      <c r="A220" t="s">
        <v>225</v>
      </c>
      <c r="B220" s="1">
        <v>2.3086367349466199</v>
      </c>
      <c r="C220" s="1">
        <f t="shared" si="6"/>
        <v>4.9541471988937076</v>
      </c>
      <c r="D220" s="1">
        <v>5.4687644308040904</v>
      </c>
      <c r="E220" s="1">
        <f t="shared" si="7"/>
        <v>44.28555919451329</v>
      </c>
      <c r="F220" s="1">
        <v>18.3468813905057</v>
      </c>
      <c r="G220" s="2">
        <v>1.84120117836354E-5</v>
      </c>
      <c r="H220" s="2">
        <v>4.2336710889841401E-4</v>
      </c>
    </row>
    <row r="221" spans="1:8" x14ac:dyDescent="0.2">
      <c r="A221" t="s">
        <v>226</v>
      </c>
      <c r="B221" s="1">
        <v>3.0414715218663599</v>
      </c>
      <c r="C221" s="1">
        <f t="shared" si="6"/>
        <v>8.2333041476115731</v>
      </c>
      <c r="D221" s="1">
        <v>4.9263507586218003</v>
      </c>
      <c r="E221" s="1">
        <f t="shared" si="7"/>
        <v>30.407404224966768</v>
      </c>
      <c r="F221" s="1">
        <v>18.339207523075899</v>
      </c>
      <c r="G221" s="2">
        <v>1.8486321816288101E-5</v>
      </c>
      <c r="H221" s="2">
        <v>4.2383893140362301E-4</v>
      </c>
    </row>
    <row r="222" spans="1:8" x14ac:dyDescent="0.2">
      <c r="A222" t="s">
        <v>227</v>
      </c>
      <c r="B222" s="1">
        <v>2.1706138595983999</v>
      </c>
      <c r="C222" s="1">
        <f t="shared" si="6"/>
        <v>4.5021491734520733</v>
      </c>
      <c r="D222" s="1">
        <v>5.8281238252877303</v>
      </c>
      <c r="E222" s="1">
        <f t="shared" si="7"/>
        <v>56.812001501742969</v>
      </c>
      <c r="F222" s="1">
        <v>18.3372436948363</v>
      </c>
      <c r="G222" s="2">
        <v>1.85053869491225E-5</v>
      </c>
      <c r="H222" s="2">
        <v>4.2383893140362301E-4</v>
      </c>
    </row>
    <row r="223" spans="1:8" x14ac:dyDescent="0.2">
      <c r="A223" t="s">
        <v>228</v>
      </c>
      <c r="B223" s="1">
        <v>7.35351905621184</v>
      </c>
      <c r="C223" s="1">
        <f t="shared" si="6"/>
        <v>163.54219018703074</v>
      </c>
      <c r="D223" s="1">
        <v>2.2211938131994402</v>
      </c>
      <c r="E223" s="1">
        <f t="shared" si="7"/>
        <v>4.6627911548299412</v>
      </c>
      <c r="F223" s="1">
        <v>18.297541911316699</v>
      </c>
      <c r="G223" s="2">
        <v>1.8895082024748801E-5</v>
      </c>
      <c r="H223" s="2">
        <v>4.3106721442735699E-4</v>
      </c>
    </row>
    <row r="224" spans="1:8" x14ac:dyDescent="0.2">
      <c r="A224" t="s">
        <v>229</v>
      </c>
      <c r="B224" s="1">
        <v>3.0682652175372298</v>
      </c>
      <c r="C224" s="1">
        <f t="shared" si="6"/>
        <v>8.387641602730227</v>
      </c>
      <c r="D224" s="1">
        <v>4.3790211427759003</v>
      </c>
      <c r="E224" s="1">
        <f t="shared" si="7"/>
        <v>20.80734727537051</v>
      </c>
      <c r="F224" s="1">
        <v>18.268234766961701</v>
      </c>
      <c r="G224" s="2">
        <v>1.9188027471353802E-5</v>
      </c>
      <c r="H224" s="2">
        <v>4.3689373704344699E-4</v>
      </c>
    </row>
    <row r="225" spans="1:8" x14ac:dyDescent="0.2">
      <c r="A225" t="s">
        <v>230</v>
      </c>
      <c r="B225" s="1">
        <v>3.30687995320277</v>
      </c>
      <c r="C225" s="1">
        <f t="shared" si="6"/>
        <v>9.8962363284310868</v>
      </c>
      <c r="D225" s="1">
        <v>3.9894436800982498</v>
      </c>
      <c r="E225" s="1">
        <f t="shared" si="7"/>
        <v>15.883353940870869</v>
      </c>
      <c r="F225" s="1">
        <v>18.196995276028598</v>
      </c>
      <c r="G225" s="2">
        <v>1.9919284459565E-5</v>
      </c>
      <c r="H225" s="2">
        <v>4.5089664335999701E-4</v>
      </c>
    </row>
    <row r="226" spans="1:8" x14ac:dyDescent="0.2">
      <c r="A226" t="s">
        <v>231</v>
      </c>
      <c r="B226" s="1">
        <v>4.3163321620373098</v>
      </c>
      <c r="C226" s="1">
        <f t="shared" si="6"/>
        <v>19.922574155400707</v>
      </c>
      <c r="D226" s="1">
        <v>4.0355595786921699</v>
      </c>
      <c r="E226" s="1">
        <f t="shared" si="7"/>
        <v>16.399268725905092</v>
      </c>
      <c r="F226" s="1">
        <v>18.1164512973032</v>
      </c>
      <c r="G226" s="2">
        <v>2.07798320413091E-5</v>
      </c>
      <c r="H226" s="2">
        <v>4.6674391081203098E-4</v>
      </c>
    </row>
    <row r="227" spans="1:8" x14ac:dyDescent="0.2">
      <c r="A227" t="s">
        <v>232</v>
      </c>
      <c r="B227" s="1">
        <v>7.3073904059677801</v>
      </c>
      <c r="C227" s="1">
        <f t="shared" si="6"/>
        <v>158.39581477359008</v>
      </c>
      <c r="D227" s="1">
        <v>2.0260890482287999</v>
      </c>
      <c r="E227" s="1">
        <f t="shared" si="7"/>
        <v>4.0729921907505</v>
      </c>
      <c r="F227" s="1">
        <v>18.0363275092813</v>
      </c>
      <c r="G227" s="2">
        <v>2.1672952693150899E-5</v>
      </c>
      <c r="H227" s="2">
        <v>4.8400154430865697E-4</v>
      </c>
    </row>
    <row r="228" spans="1:8" x14ac:dyDescent="0.2">
      <c r="A228" t="s">
        <v>233</v>
      </c>
      <c r="B228" s="1">
        <v>2.2182699311692899</v>
      </c>
      <c r="C228" s="1">
        <f t="shared" si="6"/>
        <v>4.6533507361102533</v>
      </c>
      <c r="D228" s="1">
        <v>5.81859338977769</v>
      </c>
      <c r="E228" s="1">
        <f t="shared" si="7"/>
        <v>56.437938621083106</v>
      </c>
      <c r="F228" s="1">
        <v>18.0081227920762</v>
      </c>
      <c r="G228" s="2">
        <v>2.19964384579841E-5</v>
      </c>
      <c r="H228" s="2">
        <v>4.9028460049548798E-4</v>
      </c>
    </row>
    <row r="229" spans="1:8" x14ac:dyDescent="0.2">
      <c r="A229" t="s">
        <v>234</v>
      </c>
      <c r="B229" s="1">
        <v>7.3184461555188696</v>
      </c>
      <c r="C229" s="1">
        <f t="shared" si="6"/>
        <v>159.6143061895591</v>
      </c>
      <c r="D229" s="1">
        <v>2.4351337984479802</v>
      </c>
      <c r="E229" s="1">
        <f t="shared" si="7"/>
        <v>5.4081448711187461</v>
      </c>
      <c r="F229" s="1">
        <v>17.979001404857399</v>
      </c>
      <c r="G229" s="2">
        <v>2.2335528850696598E-5</v>
      </c>
      <c r="H229" s="2">
        <v>4.9405680261949505E-4</v>
      </c>
    </row>
    <row r="230" spans="1:8" x14ac:dyDescent="0.2">
      <c r="A230" t="s">
        <v>235</v>
      </c>
      <c r="B230" s="1">
        <v>3.4922765855478701</v>
      </c>
      <c r="C230" s="1">
        <f t="shared" si="6"/>
        <v>11.253302813753733</v>
      </c>
      <c r="D230" s="1">
        <v>3.1164366869765301</v>
      </c>
      <c r="E230" s="1">
        <f t="shared" si="7"/>
        <v>8.6724323817315341</v>
      </c>
      <c r="F230" s="1">
        <v>17.968744565182799</v>
      </c>
      <c r="G230" s="2">
        <v>2.2456206378351501E-5</v>
      </c>
      <c r="H230" s="2">
        <v>4.9578360761313002E-4</v>
      </c>
    </row>
    <row r="231" spans="1:8" x14ac:dyDescent="0.2">
      <c r="A231" t="s">
        <v>236</v>
      </c>
      <c r="B231" s="1">
        <v>7.31165098781696</v>
      </c>
      <c r="C231" s="1">
        <f t="shared" si="6"/>
        <v>158.86428232579397</v>
      </c>
      <c r="D231" s="1">
        <v>2.1475790577297298</v>
      </c>
      <c r="E231" s="1">
        <f t="shared" si="7"/>
        <v>4.4308363957788419</v>
      </c>
      <c r="F231" s="1">
        <v>17.9344349495681</v>
      </c>
      <c r="G231" s="2">
        <v>2.2864659521612399E-5</v>
      </c>
      <c r="H231" s="2">
        <v>5.0233211817485898E-4</v>
      </c>
    </row>
    <row r="232" spans="1:8" x14ac:dyDescent="0.2">
      <c r="A232" t="s">
        <v>237</v>
      </c>
      <c r="B232" s="1">
        <v>2.10411727609632</v>
      </c>
      <c r="C232" s="1">
        <f t="shared" si="6"/>
        <v>4.2993461693284223</v>
      </c>
      <c r="D232" s="1">
        <v>6.2795372653872796</v>
      </c>
      <c r="E232" s="1">
        <f t="shared" si="7"/>
        <v>77.683552134472109</v>
      </c>
      <c r="F232" s="1">
        <v>17.9343229221131</v>
      </c>
      <c r="G232" s="2">
        <v>2.2866005352406101E-5</v>
      </c>
      <c r="H232" s="2">
        <v>5.0233211817485898E-4</v>
      </c>
    </row>
    <row r="233" spans="1:8" x14ac:dyDescent="0.2">
      <c r="A233" t="s">
        <v>238</v>
      </c>
      <c r="B233" s="1">
        <v>7.3021375168387204</v>
      </c>
      <c r="C233" s="1">
        <f t="shared" si="6"/>
        <v>157.82014026493411</v>
      </c>
      <c r="D233" s="1">
        <v>2.15840721625653</v>
      </c>
      <c r="E233" s="1">
        <f t="shared" si="7"/>
        <v>4.464217184996329</v>
      </c>
      <c r="F233" s="1">
        <v>17.919296275947399</v>
      </c>
      <c r="G233" s="2">
        <v>2.3047249722233301E-5</v>
      </c>
      <c r="H233" s="2">
        <v>5.0499953016607305E-4</v>
      </c>
    </row>
    <row r="234" spans="1:8" x14ac:dyDescent="0.2">
      <c r="A234" t="s">
        <v>239</v>
      </c>
      <c r="B234" s="1">
        <v>4.3861383689874804</v>
      </c>
      <c r="C234" s="1">
        <f t="shared" si="6"/>
        <v>20.910249469684413</v>
      </c>
      <c r="D234" s="1">
        <v>2.5841538088843401</v>
      </c>
      <c r="E234" s="1">
        <f t="shared" si="7"/>
        <v>5.9966376876476835</v>
      </c>
      <c r="F234" s="1">
        <v>17.905725301865999</v>
      </c>
      <c r="G234" s="2">
        <v>2.3212176620745899E-5</v>
      </c>
      <c r="H234" s="2">
        <v>5.07657283801464E-4</v>
      </c>
    </row>
    <row r="235" spans="1:8" x14ac:dyDescent="0.2">
      <c r="A235" t="s">
        <v>240</v>
      </c>
      <c r="B235" s="1">
        <v>4.3046843375162398</v>
      </c>
      <c r="C235" s="1">
        <f t="shared" si="6"/>
        <v>19.76237370250211</v>
      </c>
      <c r="D235" s="1">
        <v>2.40819129155286</v>
      </c>
      <c r="E235" s="1">
        <f t="shared" si="7"/>
        <v>5.3080843316203197</v>
      </c>
      <c r="F235" s="1">
        <v>17.8841997138903</v>
      </c>
      <c r="G235" s="2">
        <v>2.3476210895510399E-5</v>
      </c>
      <c r="H235" s="2">
        <v>5.1150882728326504E-4</v>
      </c>
    </row>
    <row r="236" spans="1:8" x14ac:dyDescent="0.2">
      <c r="A236" t="s">
        <v>241</v>
      </c>
      <c r="B236" s="1">
        <v>2.38298107729304</v>
      </c>
      <c r="C236" s="1">
        <f t="shared" si="6"/>
        <v>5.2161345246124844</v>
      </c>
      <c r="D236" s="1">
        <v>5.8204959781893404</v>
      </c>
      <c r="E236" s="1">
        <f t="shared" si="7"/>
        <v>56.512416594490155</v>
      </c>
      <c r="F236" s="1">
        <v>17.790346044664801</v>
      </c>
      <c r="G236" s="2">
        <v>2.46631465986505E-5</v>
      </c>
      <c r="H236" s="2">
        <v>5.3536513185689996E-4</v>
      </c>
    </row>
    <row r="237" spans="1:8" x14ac:dyDescent="0.2">
      <c r="A237" t="s">
        <v>242</v>
      </c>
      <c r="B237" s="1">
        <v>2.6104737491338401</v>
      </c>
      <c r="C237" s="1">
        <f t="shared" si="6"/>
        <v>6.1070419240691081</v>
      </c>
      <c r="D237" s="1">
        <v>4.4234853850134304</v>
      </c>
      <c r="E237" s="1">
        <f t="shared" si="7"/>
        <v>21.458619858809268</v>
      </c>
      <c r="F237" s="1">
        <v>17.7505742165337</v>
      </c>
      <c r="G237" s="2">
        <v>2.5184146840224599E-5</v>
      </c>
      <c r="H237" s="2">
        <v>5.4363181537293599E-4</v>
      </c>
    </row>
    <row r="238" spans="1:8" x14ac:dyDescent="0.2">
      <c r="A238" t="s">
        <v>243</v>
      </c>
      <c r="B238" s="1">
        <v>7.31062865577002</v>
      </c>
      <c r="C238" s="1">
        <f t="shared" si="6"/>
        <v>158.75174675093012</v>
      </c>
      <c r="D238" s="1">
        <v>2.02258711738653</v>
      </c>
      <c r="E238" s="1">
        <f t="shared" si="7"/>
        <v>4.0631175883659569</v>
      </c>
      <c r="F238" s="1">
        <v>17.697599793416</v>
      </c>
      <c r="G238" s="2">
        <v>2.58953145390193E-5</v>
      </c>
      <c r="H238" s="2">
        <v>5.5794811974349903E-4</v>
      </c>
    </row>
    <row r="239" spans="1:8" x14ac:dyDescent="0.2">
      <c r="A239" t="s">
        <v>244</v>
      </c>
      <c r="B239" s="1">
        <v>7.4187232736525699</v>
      </c>
      <c r="C239" s="1">
        <f t="shared" si="6"/>
        <v>171.10324059429337</v>
      </c>
      <c r="D239" s="1">
        <v>2.6459565699630101</v>
      </c>
      <c r="E239" s="1">
        <f t="shared" si="7"/>
        <v>6.2591058306414107</v>
      </c>
      <c r="F239" s="1">
        <v>17.665937308221999</v>
      </c>
      <c r="G239" s="2">
        <v>2.6329974914270801E-5</v>
      </c>
      <c r="H239" s="2">
        <v>5.6522003344564595E-4</v>
      </c>
    </row>
    <row r="240" spans="1:8" x14ac:dyDescent="0.2">
      <c r="A240" t="s">
        <v>245</v>
      </c>
      <c r="B240" s="1">
        <v>2.69878261550818</v>
      </c>
      <c r="C240" s="1">
        <f t="shared" si="6"/>
        <v>6.4925382820283968</v>
      </c>
      <c r="D240" s="1">
        <v>3.8360224580176401</v>
      </c>
      <c r="E240" s="1">
        <f t="shared" si="7"/>
        <v>14.280973849638734</v>
      </c>
      <c r="F240" s="1">
        <v>17.639348954602301</v>
      </c>
      <c r="G240" s="2">
        <v>2.6700636416034399E-5</v>
      </c>
      <c r="H240" s="2">
        <v>5.7106967775838295E-4</v>
      </c>
    </row>
    <row r="241" spans="1:8" x14ac:dyDescent="0.2">
      <c r="A241" t="s">
        <v>246</v>
      </c>
      <c r="B241" s="1">
        <v>2.5472474094782802</v>
      </c>
      <c r="C241" s="1">
        <f t="shared" si="6"/>
        <v>5.8451798250355411</v>
      </c>
      <c r="D241" s="1">
        <v>4.34724494828499</v>
      </c>
      <c r="E241" s="1">
        <f t="shared" si="7"/>
        <v>20.35406363357226</v>
      </c>
      <c r="F241" s="1">
        <v>17.589437405706601</v>
      </c>
      <c r="G241" s="2">
        <v>2.74106604478893E-5</v>
      </c>
      <c r="H241" s="2">
        <v>5.8517987947007805E-4</v>
      </c>
    </row>
    <row r="242" spans="1:8" x14ac:dyDescent="0.2">
      <c r="A242" t="s">
        <v>247</v>
      </c>
      <c r="B242" s="1">
        <v>4.3046337623349604</v>
      </c>
      <c r="C242" s="1">
        <f t="shared" si="6"/>
        <v>19.76168092399703</v>
      </c>
      <c r="D242" s="1">
        <v>3.2315476227173501</v>
      </c>
      <c r="E242" s="1">
        <f t="shared" si="7"/>
        <v>9.3927500792591179</v>
      </c>
      <c r="F242" s="1">
        <v>17.555139860101399</v>
      </c>
      <c r="G242" s="2">
        <v>2.7909534515482301E-5</v>
      </c>
      <c r="H242" s="2">
        <v>5.9423700944119301E-4</v>
      </c>
    </row>
    <row r="243" spans="1:8" x14ac:dyDescent="0.2">
      <c r="A243" t="s">
        <v>248</v>
      </c>
      <c r="B243" s="1">
        <v>2.1547278730347599</v>
      </c>
      <c r="C243" s="1">
        <f t="shared" si="6"/>
        <v>4.4528464798090095</v>
      </c>
      <c r="D243" s="1">
        <v>6.0848608082890498</v>
      </c>
      <c r="E243" s="1">
        <f t="shared" si="7"/>
        <v>67.877466290476562</v>
      </c>
      <c r="F243" s="1">
        <v>17.553265747050801</v>
      </c>
      <c r="G243" s="2">
        <v>2.79370557940982E-5</v>
      </c>
      <c r="H243" s="2">
        <v>5.9423700944119301E-4</v>
      </c>
    </row>
    <row r="244" spans="1:8" x14ac:dyDescent="0.2">
      <c r="A244" t="s">
        <v>249</v>
      </c>
      <c r="B244" s="1">
        <v>7.2590791641991501</v>
      </c>
      <c r="C244" s="1">
        <f t="shared" si="6"/>
        <v>153.17947239455427</v>
      </c>
      <c r="D244" s="1">
        <v>2.0466388336199799</v>
      </c>
      <c r="E244" s="1">
        <f t="shared" si="7"/>
        <v>4.1314231547695561</v>
      </c>
      <c r="F244" s="1">
        <v>17.531692099540201</v>
      </c>
      <c r="G244" s="2">
        <v>2.8255834740665499E-5</v>
      </c>
      <c r="H244" s="2">
        <v>5.9882811877530701E-4</v>
      </c>
    </row>
    <row r="245" spans="1:8" x14ac:dyDescent="0.2">
      <c r="A245" t="s">
        <v>250</v>
      </c>
      <c r="B245" s="1">
        <v>2.6149252987973002</v>
      </c>
      <c r="C245" s="1">
        <f t="shared" si="6"/>
        <v>6.1259147868645218</v>
      </c>
      <c r="D245" s="1">
        <v>4.4169518062017303</v>
      </c>
      <c r="E245" s="1">
        <f t="shared" si="7"/>
        <v>21.361659246142114</v>
      </c>
      <c r="F245" s="1">
        <v>17.5192705084484</v>
      </c>
      <c r="G245" s="2">
        <v>2.8441035682271199E-5</v>
      </c>
      <c r="H245" s="2">
        <v>6.00565245305309E-4</v>
      </c>
    </row>
    <row r="246" spans="1:8" x14ac:dyDescent="0.2">
      <c r="A246" t="s">
        <v>251</v>
      </c>
      <c r="B246" s="1">
        <v>4.2564815258985904</v>
      </c>
      <c r="C246" s="1">
        <f t="shared" si="6"/>
        <v>19.112989238994906</v>
      </c>
      <c r="D246" s="1">
        <v>2.43397184924304</v>
      </c>
      <c r="E246" s="1">
        <f t="shared" si="7"/>
        <v>5.403790895007317</v>
      </c>
      <c r="F246" s="1">
        <v>17.449709868374001</v>
      </c>
      <c r="G246" s="2">
        <v>2.95009309494209E-5</v>
      </c>
      <c r="H246" s="2">
        <v>6.1803789341590201E-4</v>
      </c>
    </row>
    <row r="247" spans="1:8" x14ac:dyDescent="0.2">
      <c r="A247" t="s">
        <v>252</v>
      </c>
      <c r="B247" s="1">
        <v>3.06533474833109</v>
      </c>
      <c r="C247" s="1">
        <f t="shared" si="6"/>
        <v>8.3706215271864046</v>
      </c>
      <c r="D247" s="1">
        <v>4.5330549659789998</v>
      </c>
      <c r="E247" s="1">
        <f t="shared" si="7"/>
        <v>23.151840230971761</v>
      </c>
      <c r="F247" s="1">
        <v>17.4267362376604</v>
      </c>
      <c r="G247" s="2">
        <v>2.98596291924072E-5</v>
      </c>
      <c r="H247" s="2">
        <v>6.2261072697788198E-4</v>
      </c>
    </row>
    <row r="248" spans="1:8" x14ac:dyDescent="0.2">
      <c r="A248" t="s">
        <v>253</v>
      </c>
      <c r="B248" s="1">
        <v>2.6141472698409798</v>
      </c>
      <c r="C248" s="1">
        <f t="shared" si="6"/>
        <v>6.1226120416398588</v>
      </c>
      <c r="D248" s="1">
        <v>3.7977082348864601</v>
      </c>
      <c r="E248" s="1">
        <f t="shared" si="7"/>
        <v>13.906700239297038</v>
      </c>
      <c r="F248" s="1">
        <v>17.388254131498002</v>
      </c>
      <c r="G248" s="2">
        <v>3.0470316285774899E-5</v>
      </c>
      <c r="H248" s="2">
        <v>6.3307523211605596E-4</v>
      </c>
    </row>
    <row r="249" spans="1:8" x14ac:dyDescent="0.2">
      <c r="A249" t="s">
        <v>254</v>
      </c>
      <c r="B249" s="1">
        <v>2.04617308332478</v>
      </c>
      <c r="C249" s="1">
        <f t="shared" si="6"/>
        <v>4.1300896082244822</v>
      </c>
      <c r="D249" s="1">
        <v>6.1681753819911904</v>
      </c>
      <c r="E249" s="1">
        <f t="shared" si="7"/>
        <v>71.912735372661686</v>
      </c>
      <c r="F249" s="1">
        <v>17.349171407448999</v>
      </c>
      <c r="G249" s="2">
        <v>3.1103384914871403E-5</v>
      </c>
      <c r="H249" s="2">
        <v>6.4392861829987397E-4</v>
      </c>
    </row>
    <row r="250" spans="1:8" x14ac:dyDescent="0.2">
      <c r="A250" t="s">
        <v>255</v>
      </c>
      <c r="B250" s="1">
        <v>4.2530932278367999</v>
      </c>
      <c r="C250" s="1">
        <f t="shared" si="6"/>
        <v>19.068153349116439</v>
      </c>
      <c r="D250" s="1">
        <v>3.3753832090628499</v>
      </c>
      <c r="E250" s="1">
        <f t="shared" si="7"/>
        <v>10.37747253833037</v>
      </c>
      <c r="F250" s="1">
        <v>17.343233521074399</v>
      </c>
      <c r="G250" s="2">
        <v>3.12007178716251E-5</v>
      </c>
      <c r="H250" s="2">
        <v>6.4437096248540801E-4</v>
      </c>
    </row>
    <row r="251" spans="1:8" x14ac:dyDescent="0.2">
      <c r="A251" t="s">
        <v>256</v>
      </c>
      <c r="B251" s="1">
        <v>4.28890285573521</v>
      </c>
      <c r="C251" s="1">
        <f t="shared" si="6"/>
        <v>19.547373354734642</v>
      </c>
      <c r="D251" s="1">
        <v>2.5891639644263198</v>
      </c>
      <c r="E251" s="1">
        <f t="shared" si="7"/>
        <v>6.0174988643439535</v>
      </c>
      <c r="F251" s="1">
        <v>17.309166389385801</v>
      </c>
      <c r="G251" s="2">
        <v>3.1765087152154598E-5</v>
      </c>
      <c r="H251" s="2">
        <v>6.5298019260657105E-4</v>
      </c>
    </row>
    <row r="252" spans="1:8" x14ac:dyDescent="0.2">
      <c r="A252" t="s">
        <v>257</v>
      </c>
      <c r="B252" s="1">
        <v>7.2351306613736899</v>
      </c>
      <c r="C252" s="1">
        <f t="shared" si="6"/>
        <v>150.65770644742435</v>
      </c>
      <c r="D252" s="1">
        <v>2.05831006705681</v>
      </c>
      <c r="E252" s="1">
        <f t="shared" si="7"/>
        <v>4.1649814411336061</v>
      </c>
      <c r="F252" s="1">
        <v>17.260553301637</v>
      </c>
      <c r="G252" s="2">
        <v>3.25882442953095E-5</v>
      </c>
      <c r="H252" s="2">
        <v>6.6871996891697803E-4</v>
      </c>
    </row>
    <row r="253" spans="1:8" x14ac:dyDescent="0.2">
      <c r="A253" t="s">
        <v>258</v>
      </c>
      <c r="B253" s="1">
        <v>3.32942496732923</v>
      </c>
      <c r="C253" s="1">
        <f t="shared" si="6"/>
        <v>10.052099608865563</v>
      </c>
      <c r="D253" s="1">
        <v>3.4506653716932698</v>
      </c>
      <c r="E253" s="1">
        <f t="shared" si="7"/>
        <v>10.933363364213118</v>
      </c>
      <c r="F253" s="1">
        <v>17.179063385155299</v>
      </c>
      <c r="G253" s="2">
        <v>3.4016479534646002E-5</v>
      </c>
      <c r="H253" s="2">
        <v>6.9557423442110104E-4</v>
      </c>
    </row>
    <row r="254" spans="1:8" x14ac:dyDescent="0.2">
      <c r="A254" t="s">
        <v>259</v>
      </c>
      <c r="B254" s="1">
        <v>3.2083255341960402</v>
      </c>
      <c r="C254" s="1">
        <f t="shared" si="6"/>
        <v>9.2427716088817107</v>
      </c>
      <c r="D254" s="1">
        <v>3.9957947669546501</v>
      </c>
      <c r="E254" s="1">
        <f t="shared" si="7"/>
        <v>15.953430377734126</v>
      </c>
      <c r="F254" s="1">
        <v>17.164295448277201</v>
      </c>
      <c r="G254" s="2">
        <v>3.4281965648861497E-5</v>
      </c>
      <c r="H254" s="2">
        <v>6.9854758375569796E-4</v>
      </c>
    </row>
    <row r="255" spans="1:8" x14ac:dyDescent="0.2">
      <c r="A255" t="s">
        <v>260</v>
      </c>
      <c r="B255" s="1">
        <v>2.31038530278538</v>
      </c>
      <c r="C255" s="1">
        <f t="shared" si="6"/>
        <v>4.9601553391965245</v>
      </c>
      <c r="D255" s="1">
        <v>4.6678585841859199</v>
      </c>
      <c r="E255" s="1">
        <f t="shared" si="7"/>
        <v>25.419409020332616</v>
      </c>
      <c r="F255" s="1">
        <v>17.038422181321501</v>
      </c>
      <c r="G255" s="2">
        <v>3.6631036788518502E-5</v>
      </c>
      <c r="H255" s="2">
        <v>7.38651842347335E-4</v>
      </c>
    </row>
    <row r="256" spans="1:8" x14ac:dyDescent="0.2">
      <c r="A256" t="s">
        <v>261</v>
      </c>
      <c r="B256" s="1">
        <v>7.2441195551165798</v>
      </c>
      <c r="C256" s="1">
        <f t="shared" si="6"/>
        <v>151.59932872577482</v>
      </c>
      <c r="D256" s="1">
        <v>2.3368701913288001</v>
      </c>
      <c r="E256" s="1">
        <f t="shared" si="7"/>
        <v>5.0520544606812336</v>
      </c>
      <c r="F256" s="1">
        <v>17.020022296340102</v>
      </c>
      <c r="G256" s="2">
        <v>3.6987718523116002E-5</v>
      </c>
      <c r="H256" s="2">
        <v>7.4326788431166603E-4</v>
      </c>
    </row>
    <row r="257" spans="1:8" x14ac:dyDescent="0.2">
      <c r="A257" t="s">
        <v>262</v>
      </c>
      <c r="B257" s="1">
        <v>7.2409080332129001</v>
      </c>
      <c r="C257" s="1">
        <f t="shared" si="6"/>
        <v>151.26223525927446</v>
      </c>
      <c r="D257" s="1">
        <v>2.1169421962089001</v>
      </c>
      <c r="E257" s="1">
        <f t="shared" si="7"/>
        <v>4.337735833846609</v>
      </c>
      <c r="F257" s="1">
        <v>17.0225348432995</v>
      </c>
      <c r="G257" s="2">
        <v>3.69388077512113E-5</v>
      </c>
      <c r="H257" s="2">
        <v>7.4326788431166603E-4</v>
      </c>
    </row>
    <row r="258" spans="1:8" x14ac:dyDescent="0.2">
      <c r="A258" t="s">
        <v>263</v>
      </c>
      <c r="B258" s="1">
        <v>2.6255712544174101</v>
      </c>
      <c r="C258" s="1">
        <f t="shared" ref="C258:C321" si="8">POWER(2,B258)</f>
        <v>6.1712864213915859</v>
      </c>
      <c r="D258" s="1">
        <v>4.9135259167253604</v>
      </c>
      <c r="E258" s="1">
        <f t="shared" ref="E258:E321" si="9">POWER(2,D258)</f>
        <v>30.138295407808084</v>
      </c>
      <c r="F258" s="1">
        <v>16.9929193281531</v>
      </c>
      <c r="G258" s="2">
        <v>3.7519478142997097E-5</v>
      </c>
      <c r="H258" s="2">
        <v>7.5155649016509798E-4</v>
      </c>
    </row>
    <row r="259" spans="1:8" x14ac:dyDescent="0.2">
      <c r="A259" t="s">
        <v>264</v>
      </c>
      <c r="B259" s="1">
        <v>3.6315541100273498</v>
      </c>
      <c r="C259" s="1">
        <f t="shared" si="8"/>
        <v>12.393863764369149</v>
      </c>
      <c r="D259" s="1">
        <v>2.91914146206922</v>
      </c>
      <c r="E259" s="1">
        <f t="shared" si="9"/>
        <v>7.5639585742994617</v>
      </c>
      <c r="F259" s="1">
        <v>16.9564854512011</v>
      </c>
      <c r="G259" s="2">
        <v>3.8246439547341903E-5</v>
      </c>
      <c r="H259" s="2">
        <v>7.6328872064034795E-4</v>
      </c>
    </row>
    <row r="260" spans="1:8" x14ac:dyDescent="0.2">
      <c r="A260" t="s">
        <v>265</v>
      </c>
      <c r="B260" s="1">
        <v>4.2135650950233101</v>
      </c>
      <c r="C260" s="1">
        <f t="shared" si="8"/>
        <v>18.552800828611538</v>
      </c>
      <c r="D260" s="1">
        <v>2.62668347095771</v>
      </c>
      <c r="E260" s="1">
        <f t="shared" si="9"/>
        <v>6.1760458841156494</v>
      </c>
      <c r="F260" s="1">
        <v>16.948658889162999</v>
      </c>
      <c r="G260" s="2">
        <v>3.8404440365508497E-5</v>
      </c>
      <c r="H260" s="2">
        <v>7.6512956104913003E-4</v>
      </c>
    </row>
    <row r="261" spans="1:8" x14ac:dyDescent="0.2">
      <c r="A261" t="s">
        <v>266</v>
      </c>
      <c r="B261" s="1">
        <v>4.2445599991574099</v>
      </c>
      <c r="C261" s="1">
        <f t="shared" si="8"/>
        <v>18.955702242024024</v>
      </c>
      <c r="D261" s="1">
        <v>2.2970745649902602</v>
      </c>
      <c r="E261" s="1">
        <f t="shared" si="9"/>
        <v>4.9146019240244412</v>
      </c>
      <c r="F261" s="1">
        <v>16.9420434962956</v>
      </c>
      <c r="G261" s="2">
        <v>3.8538501961226202E-5</v>
      </c>
      <c r="H261" s="2">
        <v>7.6648798345105404E-4</v>
      </c>
    </row>
    <row r="262" spans="1:8" x14ac:dyDescent="0.2">
      <c r="A262" t="s">
        <v>267</v>
      </c>
      <c r="B262" s="1">
        <v>7.2179742276008696</v>
      </c>
      <c r="C262" s="1">
        <f t="shared" si="8"/>
        <v>148.87670575110292</v>
      </c>
      <c r="D262" s="1">
        <v>2.0217695170616499</v>
      </c>
      <c r="E262" s="1">
        <f t="shared" si="9"/>
        <v>4.0608156014424308</v>
      </c>
      <c r="F262" s="1">
        <v>16.930247356159001</v>
      </c>
      <c r="G262" s="2">
        <v>3.8778720300808101E-5</v>
      </c>
      <c r="H262" s="2">
        <v>7.6994950631382704E-4</v>
      </c>
    </row>
    <row r="263" spans="1:8" x14ac:dyDescent="0.2">
      <c r="A263" t="s">
        <v>268</v>
      </c>
      <c r="B263" s="1">
        <v>4.2162140110928696</v>
      </c>
      <c r="C263" s="1">
        <f t="shared" si="8"/>
        <v>18.586896708613288</v>
      </c>
      <c r="D263" s="1">
        <v>2.5414925942092101</v>
      </c>
      <c r="E263" s="1">
        <f t="shared" si="9"/>
        <v>5.8219102299156109</v>
      </c>
      <c r="F263" s="1">
        <v>16.919963560460701</v>
      </c>
      <c r="G263" s="2">
        <v>3.8989368815500901E-5</v>
      </c>
      <c r="H263" s="2">
        <v>7.7018897481893498E-4</v>
      </c>
    </row>
    <row r="264" spans="1:8" x14ac:dyDescent="0.2">
      <c r="A264" t="s">
        <v>269</v>
      </c>
      <c r="B264" s="1">
        <v>4.2575710761313399</v>
      </c>
      <c r="C264" s="1">
        <f t="shared" si="8"/>
        <v>19.127429177313385</v>
      </c>
      <c r="D264" s="1">
        <v>2.2579102675757698</v>
      </c>
      <c r="E264" s="1">
        <f t="shared" si="9"/>
        <v>4.7829816870249759</v>
      </c>
      <c r="F264" s="1">
        <v>16.9019701967995</v>
      </c>
      <c r="G264" s="2">
        <v>3.9360707382886597E-5</v>
      </c>
      <c r="H264" s="2">
        <v>7.7620649220319605E-4</v>
      </c>
    </row>
    <row r="265" spans="1:8" x14ac:dyDescent="0.2">
      <c r="A265" t="s">
        <v>270</v>
      </c>
      <c r="B265" s="1">
        <v>7.1822709543240704</v>
      </c>
      <c r="C265" s="1">
        <f t="shared" si="8"/>
        <v>145.23757675779748</v>
      </c>
      <c r="D265" s="1">
        <v>1.9173126111261101</v>
      </c>
      <c r="E265" s="1">
        <f t="shared" si="9"/>
        <v>3.7771880498922537</v>
      </c>
      <c r="F265" s="1">
        <v>16.852868836354101</v>
      </c>
      <c r="G265" s="2">
        <v>4.0392227732304201E-5</v>
      </c>
      <c r="H265" s="2">
        <v>7.9251866722657605E-4</v>
      </c>
    </row>
    <row r="266" spans="1:8" x14ac:dyDescent="0.2">
      <c r="A266" t="s">
        <v>271</v>
      </c>
      <c r="B266" s="1">
        <v>2.8103438655895299</v>
      </c>
      <c r="C266" s="1">
        <f t="shared" si="8"/>
        <v>7.014517477775267</v>
      </c>
      <c r="D266" s="1">
        <v>5.1685342107169499</v>
      </c>
      <c r="E266" s="1">
        <f t="shared" si="9"/>
        <v>35.965311906619391</v>
      </c>
      <c r="F266" s="1">
        <v>16.8534994794122</v>
      </c>
      <c r="G266" s="2">
        <v>4.0378808419912798E-5</v>
      </c>
      <c r="H266" s="2">
        <v>7.9251866722657605E-4</v>
      </c>
    </row>
    <row r="267" spans="1:8" x14ac:dyDescent="0.2">
      <c r="A267" t="s">
        <v>272</v>
      </c>
      <c r="B267" s="1">
        <v>7.18851764173374</v>
      </c>
      <c r="C267" s="1">
        <f t="shared" si="8"/>
        <v>145.86780054132123</v>
      </c>
      <c r="D267" s="1">
        <v>2.0749610851866298</v>
      </c>
      <c r="E267" s="1">
        <f t="shared" si="9"/>
        <v>4.2133304932026165</v>
      </c>
      <c r="F267" s="1">
        <v>16.8488243375377</v>
      </c>
      <c r="G267" s="2">
        <v>4.0478396355856401E-5</v>
      </c>
      <c r="H267" s="2">
        <v>7.9287229225654798E-4</v>
      </c>
    </row>
    <row r="268" spans="1:8" x14ac:dyDescent="0.2">
      <c r="A268" t="s">
        <v>273</v>
      </c>
      <c r="B268" s="1">
        <v>3.6720446636601101</v>
      </c>
      <c r="C268" s="1">
        <f t="shared" si="8"/>
        <v>12.746636151069838</v>
      </c>
      <c r="D268" s="1">
        <v>2.5285613755866101</v>
      </c>
      <c r="E268" s="1">
        <f t="shared" si="9"/>
        <v>5.7699602323774632</v>
      </c>
      <c r="F268" s="1">
        <v>16.8372075348952</v>
      </c>
      <c r="G268" s="2">
        <v>4.0726923023609703E-5</v>
      </c>
      <c r="H268" s="2">
        <v>7.9610635819169298E-4</v>
      </c>
    </row>
    <row r="269" spans="1:8" x14ac:dyDescent="0.2">
      <c r="A269" t="s">
        <v>274</v>
      </c>
      <c r="B269" s="1">
        <v>3.62091366554922</v>
      </c>
      <c r="C269" s="1">
        <f t="shared" si="8"/>
        <v>12.302790398630368</v>
      </c>
      <c r="D269" s="1">
        <v>3.2436219179241701</v>
      </c>
      <c r="E269" s="1">
        <f t="shared" si="9"/>
        <v>9.4716903565716777</v>
      </c>
      <c r="F269" s="1">
        <v>16.817523852992899</v>
      </c>
      <c r="G269" s="2">
        <v>4.1151536999023E-5</v>
      </c>
      <c r="H269" s="2">
        <v>8.0200692292065805E-4</v>
      </c>
    </row>
    <row r="270" spans="1:8" x14ac:dyDescent="0.2">
      <c r="A270" t="s">
        <v>275</v>
      </c>
      <c r="B270" s="1">
        <v>2.33341064947555</v>
      </c>
      <c r="C270" s="1">
        <f t="shared" si="8"/>
        <v>5.0399542908811013</v>
      </c>
      <c r="D270" s="1">
        <v>5.0295679046458703</v>
      </c>
      <c r="E270" s="1">
        <f t="shared" si="9"/>
        <v>32.662603922224243</v>
      </c>
      <c r="F270" s="1">
        <v>16.805269341152499</v>
      </c>
      <c r="G270" s="2">
        <v>4.14181348010539E-5</v>
      </c>
      <c r="H270" s="2">
        <v>8.0585284015094005E-4</v>
      </c>
    </row>
    <row r="271" spans="1:8" x14ac:dyDescent="0.2">
      <c r="A271" t="s">
        <v>276</v>
      </c>
      <c r="B271" s="1">
        <v>4.2019830728979004</v>
      </c>
      <c r="C271" s="1">
        <f t="shared" si="8"/>
        <v>18.404454353375108</v>
      </c>
      <c r="D271" s="1">
        <v>2.6324115558055898</v>
      </c>
      <c r="E271" s="1">
        <f t="shared" si="9"/>
        <v>6.2006160373628854</v>
      </c>
      <c r="F271" s="1">
        <v>16.788468938156999</v>
      </c>
      <c r="G271" s="2">
        <v>4.1786453059154899E-5</v>
      </c>
      <c r="H271" s="2">
        <v>8.1166173846956098E-4</v>
      </c>
    </row>
    <row r="272" spans="1:8" x14ac:dyDescent="0.2">
      <c r="A272" t="s">
        <v>277</v>
      </c>
      <c r="B272" s="1">
        <v>3.6018338236828402</v>
      </c>
      <c r="C272" s="1">
        <f t="shared" si="8"/>
        <v>12.141155468556715</v>
      </c>
      <c r="D272" s="1">
        <v>3.1781564569782499</v>
      </c>
      <c r="E272" s="1">
        <f t="shared" si="9"/>
        <v>9.0514972637228883</v>
      </c>
      <c r="F272" s="1">
        <v>16.7633352654581</v>
      </c>
      <c r="G272" s="2">
        <v>4.2343620144466301E-5</v>
      </c>
      <c r="H272" s="2">
        <v>8.21113367301443E-4</v>
      </c>
    </row>
    <row r="273" spans="1:8" x14ac:dyDescent="0.2">
      <c r="A273" t="s">
        <v>278</v>
      </c>
      <c r="B273" s="1">
        <v>3.0631592472429499</v>
      </c>
      <c r="C273" s="1">
        <f t="shared" si="8"/>
        <v>8.3580086238461124</v>
      </c>
      <c r="D273" s="1">
        <v>3.23550722924894</v>
      </c>
      <c r="E273" s="1">
        <f t="shared" si="9"/>
        <v>9.4185647372941048</v>
      </c>
      <c r="F273" s="1">
        <v>16.555460340706201</v>
      </c>
      <c r="G273" s="2">
        <v>4.7247742529459499E-5</v>
      </c>
      <c r="H273" s="2">
        <v>9.1014484160639405E-4</v>
      </c>
    </row>
    <row r="274" spans="1:8" x14ac:dyDescent="0.2">
      <c r="A274" t="s">
        <v>279</v>
      </c>
      <c r="B274" s="1">
        <v>2.8532376892138598</v>
      </c>
      <c r="C274" s="1">
        <f t="shared" si="8"/>
        <v>7.2262025260883069</v>
      </c>
      <c r="D274" s="1">
        <v>4.6682865104017202</v>
      </c>
      <c r="E274" s="1">
        <f t="shared" si="9"/>
        <v>25.426949938267512</v>
      </c>
      <c r="F274" s="1">
        <v>16.543213528665099</v>
      </c>
      <c r="G274" s="2">
        <v>4.7553868892836699E-5</v>
      </c>
      <c r="H274" s="2">
        <v>9.1452771003000804E-4</v>
      </c>
    </row>
    <row r="275" spans="1:8" x14ac:dyDescent="0.2">
      <c r="A275" t="s">
        <v>280</v>
      </c>
      <c r="B275" s="1">
        <v>2.8073016279321701</v>
      </c>
      <c r="C275" s="1">
        <f t="shared" si="8"/>
        <v>6.9997414200665924</v>
      </c>
      <c r="D275" s="1">
        <v>3.7218722061464602</v>
      </c>
      <c r="E275" s="1">
        <f t="shared" si="9"/>
        <v>13.194567951834928</v>
      </c>
      <c r="F275" s="1">
        <v>16.536666055321099</v>
      </c>
      <c r="G275" s="2">
        <v>4.7718349526653598E-5</v>
      </c>
      <c r="H275" s="2">
        <v>9.1617656228154098E-4</v>
      </c>
    </row>
    <row r="276" spans="1:8" x14ac:dyDescent="0.2">
      <c r="A276" t="s">
        <v>281</v>
      </c>
      <c r="B276" s="1">
        <v>2.2688565358336499</v>
      </c>
      <c r="C276" s="1">
        <f t="shared" si="8"/>
        <v>4.8194099854304326</v>
      </c>
      <c r="D276" s="1">
        <v>4.6730621264159797</v>
      </c>
      <c r="E276" s="1">
        <f t="shared" si="9"/>
        <v>25.51125781056264</v>
      </c>
      <c r="F276" s="1">
        <v>16.4345638276038</v>
      </c>
      <c r="G276" s="2">
        <v>5.0358570701108199E-5</v>
      </c>
      <c r="H276" s="2">
        <v>9.6210504122724698E-4</v>
      </c>
    </row>
    <row r="277" spans="1:8" x14ac:dyDescent="0.2">
      <c r="A277" t="s">
        <v>282</v>
      </c>
      <c r="B277" s="1">
        <v>2.98366326963089</v>
      </c>
      <c r="C277" s="1">
        <f t="shared" si="8"/>
        <v>7.909920910720766</v>
      </c>
      <c r="D277" s="1">
        <v>4.2342627250082199</v>
      </c>
      <c r="E277" s="1">
        <f t="shared" si="9"/>
        <v>18.820887109742589</v>
      </c>
      <c r="F277" s="1">
        <v>16.415039216299</v>
      </c>
      <c r="G277" s="2">
        <v>5.0879938275562103E-5</v>
      </c>
      <c r="H277" s="2">
        <v>9.7047226530518798E-4</v>
      </c>
    </row>
    <row r="278" spans="1:8" x14ac:dyDescent="0.2">
      <c r="A278" t="s">
        <v>283</v>
      </c>
      <c r="B278" s="1">
        <v>7.1463030829219498</v>
      </c>
      <c r="C278" s="1">
        <f t="shared" si="8"/>
        <v>141.66141845274961</v>
      </c>
      <c r="D278" s="1">
        <v>2.2847843909010201</v>
      </c>
      <c r="E278" s="1">
        <f t="shared" si="9"/>
        <v>4.8729127491267068</v>
      </c>
      <c r="F278" s="1">
        <v>16.404080581503401</v>
      </c>
      <c r="G278" s="2">
        <v>5.1174942348008601E-5</v>
      </c>
      <c r="H278" s="2">
        <v>9.7450156173335505E-4</v>
      </c>
    </row>
    <row r="279" spans="1:8" x14ac:dyDescent="0.2">
      <c r="A279" t="s">
        <v>284</v>
      </c>
      <c r="B279" s="1">
        <v>7.1498484853012201</v>
      </c>
      <c r="C279" s="1">
        <f t="shared" si="8"/>
        <v>142.00997747159428</v>
      </c>
      <c r="D279" s="1">
        <v>1.97565448136063</v>
      </c>
      <c r="E279" s="1">
        <f t="shared" si="9"/>
        <v>3.9330662325375285</v>
      </c>
      <c r="F279" s="1">
        <v>16.390554885237702</v>
      </c>
      <c r="G279" s="2">
        <v>5.1541423735825101E-5</v>
      </c>
      <c r="H279" s="2">
        <v>9.7987657706915892E-4</v>
      </c>
    </row>
    <row r="280" spans="1:8" x14ac:dyDescent="0.2">
      <c r="A280" t="s">
        <v>285</v>
      </c>
      <c r="B280" s="1">
        <v>3.16378732325503</v>
      </c>
      <c r="C280" s="1">
        <f t="shared" si="8"/>
        <v>8.9617925020038882</v>
      </c>
      <c r="D280" s="1">
        <v>3.02778279044399</v>
      </c>
      <c r="E280" s="1">
        <f t="shared" si="9"/>
        <v>8.1555534861645391</v>
      </c>
      <c r="F280" s="1">
        <v>16.311782300707801</v>
      </c>
      <c r="G280" s="2">
        <v>5.3728839993610697E-5</v>
      </c>
      <c r="H280" s="2">
        <v>1.01154539373084E-3</v>
      </c>
    </row>
    <row r="281" spans="1:8" x14ac:dyDescent="0.2">
      <c r="A281" t="s">
        <v>286</v>
      </c>
      <c r="B281" s="1">
        <v>2.2911459355498902</v>
      </c>
      <c r="C281" s="1">
        <f t="shared" si="8"/>
        <v>4.8944472363920708</v>
      </c>
      <c r="D281" s="1">
        <v>4.84089555713902</v>
      </c>
      <c r="E281" s="1">
        <f t="shared" si="9"/>
        <v>28.658586650214403</v>
      </c>
      <c r="F281" s="1">
        <v>16.312711247589</v>
      </c>
      <c r="G281" s="2">
        <v>5.37025079431257E-5</v>
      </c>
      <c r="H281" s="2">
        <v>1.01154539373084E-3</v>
      </c>
    </row>
    <row r="282" spans="1:8" x14ac:dyDescent="0.2">
      <c r="A282" t="s">
        <v>287</v>
      </c>
      <c r="B282" s="1">
        <v>2.3708229599705999</v>
      </c>
      <c r="C282" s="1">
        <f t="shared" si="8"/>
        <v>5.1723609633764704</v>
      </c>
      <c r="D282" s="1">
        <v>3.9591523370708899</v>
      </c>
      <c r="E282" s="1">
        <f t="shared" si="9"/>
        <v>15.55333802924048</v>
      </c>
      <c r="F282" s="1">
        <v>16.197576053500701</v>
      </c>
      <c r="G282" s="2">
        <v>5.7067090499755301E-5</v>
      </c>
      <c r="H282" s="2">
        <v>1.06577142530442E-3</v>
      </c>
    </row>
    <row r="283" spans="1:8" x14ac:dyDescent="0.2">
      <c r="A283" t="s">
        <v>288</v>
      </c>
      <c r="B283" s="1">
        <v>4.1483335671464401</v>
      </c>
      <c r="C283" s="1">
        <f t="shared" si="8"/>
        <v>17.732617070273967</v>
      </c>
      <c r="D283" s="1">
        <v>2.8572455157712802</v>
      </c>
      <c r="E283" s="1">
        <f t="shared" si="9"/>
        <v>7.246304924990465</v>
      </c>
      <c r="F283" s="1">
        <v>16.1787608715563</v>
      </c>
      <c r="G283" s="2">
        <v>5.7636736864916701E-5</v>
      </c>
      <c r="H283" s="2">
        <v>1.0704094719434099E-3</v>
      </c>
    </row>
    <row r="284" spans="1:8" x14ac:dyDescent="0.2">
      <c r="A284" t="s">
        <v>289</v>
      </c>
      <c r="B284" s="1">
        <v>3.2115471172392498</v>
      </c>
      <c r="C284" s="1">
        <f t="shared" si="8"/>
        <v>9.263434067661299</v>
      </c>
      <c r="D284" s="1">
        <v>2.8260822118476199</v>
      </c>
      <c r="E284" s="1">
        <f t="shared" si="9"/>
        <v>7.0914576881260487</v>
      </c>
      <c r="F284" s="1">
        <v>16.177535439523101</v>
      </c>
      <c r="G284" s="2">
        <v>5.7674035647983599E-5</v>
      </c>
      <c r="H284" s="2">
        <v>1.0704094719434099E-3</v>
      </c>
    </row>
    <row r="285" spans="1:8" x14ac:dyDescent="0.2">
      <c r="A285" t="s">
        <v>290</v>
      </c>
      <c r="B285" s="1">
        <v>2.3277756159679099</v>
      </c>
      <c r="C285" s="1">
        <f t="shared" si="8"/>
        <v>5.0203070902256455</v>
      </c>
      <c r="D285" s="1">
        <v>4.37470689469865</v>
      </c>
      <c r="E285" s="1">
        <f t="shared" si="9"/>
        <v>20.745217741735054</v>
      </c>
      <c r="F285" s="1">
        <v>16.170792934597799</v>
      </c>
      <c r="G285" s="2">
        <v>5.7879693606308001E-5</v>
      </c>
      <c r="H285" s="2">
        <v>1.07063630383052E-3</v>
      </c>
    </row>
    <row r="286" spans="1:8" x14ac:dyDescent="0.2">
      <c r="A286" t="s">
        <v>291</v>
      </c>
      <c r="B286" s="1">
        <v>3.6414762892378998</v>
      </c>
      <c r="C286" s="1">
        <f t="shared" si="8"/>
        <v>12.479396731628968</v>
      </c>
      <c r="D286" s="1">
        <v>2.40373762495281</v>
      </c>
      <c r="E286" s="1">
        <f t="shared" si="9"/>
        <v>5.2917232953767215</v>
      </c>
      <c r="F286" s="1">
        <v>16.0176574928565</v>
      </c>
      <c r="G286" s="2">
        <v>6.27544693014711E-5</v>
      </c>
      <c r="H286" s="2">
        <v>1.15712876437816E-3</v>
      </c>
    </row>
    <row r="287" spans="1:8" x14ac:dyDescent="0.2">
      <c r="A287" t="s">
        <v>292</v>
      </c>
      <c r="B287" s="1">
        <v>3.54720569364446</v>
      </c>
      <c r="C287" s="1">
        <f t="shared" si="8"/>
        <v>11.69002162572351</v>
      </c>
      <c r="D287" s="1">
        <v>2.77739280036801</v>
      </c>
      <c r="E287" s="1">
        <f t="shared" si="9"/>
        <v>6.8561220899042077</v>
      </c>
      <c r="F287" s="1">
        <v>16.011124828315101</v>
      </c>
      <c r="G287" s="2">
        <v>6.2971371807841897E-5</v>
      </c>
      <c r="H287" s="2">
        <v>1.15929099839279E-3</v>
      </c>
    </row>
    <row r="288" spans="1:8" x14ac:dyDescent="0.2">
      <c r="A288" t="s">
        <v>293</v>
      </c>
      <c r="B288" s="1">
        <v>2.1813891107414198</v>
      </c>
      <c r="C288" s="1">
        <f t="shared" si="8"/>
        <v>4.5359008685683389</v>
      </c>
      <c r="D288" s="1">
        <v>5.2089340462098903</v>
      </c>
      <c r="E288" s="1">
        <f t="shared" si="9"/>
        <v>36.986683699571586</v>
      </c>
      <c r="F288" s="1">
        <v>15.9977625473734</v>
      </c>
      <c r="G288" s="2">
        <v>6.3417387872400803E-5</v>
      </c>
      <c r="H288" s="2">
        <v>1.1638190976267901E-3</v>
      </c>
    </row>
    <row r="289" spans="1:8" x14ac:dyDescent="0.2">
      <c r="A289" t="s">
        <v>294</v>
      </c>
      <c r="B289" s="1">
        <v>2.7280389845382</v>
      </c>
      <c r="C289" s="1">
        <f t="shared" si="8"/>
        <v>6.6255443238668112</v>
      </c>
      <c r="D289" s="1">
        <v>3.4700817590797199</v>
      </c>
      <c r="E289" s="1">
        <f t="shared" si="9"/>
        <v>11.081503727828441</v>
      </c>
      <c r="F289" s="1">
        <v>15.8310442185045</v>
      </c>
      <c r="G289" s="2">
        <v>6.92568449677677E-5</v>
      </c>
      <c r="H289" s="2">
        <v>1.2590677987499601E-3</v>
      </c>
    </row>
    <row r="290" spans="1:8" x14ac:dyDescent="0.2">
      <c r="A290" t="s">
        <v>295</v>
      </c>
      <c r="B290" s="1">
        <v>2.3595243918898201</v>
      </c>
      <c r="C290" s="1">
        <f t="shared" si="8"/>
        <v>5.1320114594991502</v>
      </c>
      <c r="D290" s="1">
        <v>5.4815533978278603</v>
      </c>
      <c r="E290" s="1">
        <f t="shared" si="9"/>
        <v>44.67987974805996</v>
      </c>
      <c r="F290" s="1">
        <v>15.8078190240273</v>
      </c>
      <c r="G290" s="2">
        <v>7.0112169316345594E-5</v>
      </c>
      <c r="H290" s="2">
        <v>1.2726288455470801E-3</v>
      </c>
    </row>
    <row r="291" spans="1:8" x14ac:dyDescent="0.2">
      <c r="A291" t="s">
        <v>296</v>
      </c>
      <c r="B291" s="1">
        <v>6.9102600096512798</v>
      </c>
      <c r="C291" s="1">
        <f t="shared" si="8"/>
        <v>120.28058750976795</v>
      </c>
      <c r="D291" s="1">
        <v>2.0234372763817099</v>
      </c>
      <c r="E291" s="1">
        <f t="shared" si="9"/>
        <v>4.0655126294877304</v>
      </c>
      <c r="F291" s="1">
        <v>15.75248512318</v>
      </c>
      <c r="G291" s="2">
        <v>7.2193039802519399E-5</v>
      </c>
      <c r="H291" s="2">
        <v>1.30632351182319E-3</v>
      </c>
    </row>
    <row r="292" spans="1:8" x14ac:dyDescent="0.2">
      <c r="A292" t="s">
        <v>297</v>
      </c>
      <c r="B292" s="1">
        <v>2.6319129349249599</v>
      </c>
      <c r="C292" s="1">
        <f t="shared" si="8"/>
        <v>6.1984733652665032</v>
      </c>
      <c r="D292" s="1">
        <v>4.0087193697377099</v>
      </c>
      <c r="E292" s="1">
        <f t="shared" si="9"/>
        <v>16.096993715179369</v>
      </c>
      <c r="F292" s="1">
        <v>15.6589359090001</v>
      </c>
      <c r="G292" s="2">
        <v>7.5853324131952907E-5</v>
      </c>
      <c r="H292" s="2">
        <v>1.35986660443031E-3</v>
      </c>
    </row>
    <row r="293" spans="1:8" x14ac:dyDescent="0.2">
      <c r="A293" t="s">
        <v>298</v>
      </c>
      <c r="B293" s="1">
        <v>7.0309400248728604</v>
      </c>
      <c r="C293" s="1">
        <f t="shared" si="8"/>
        <v>130.77473396076749</v>
      </c>
      <c r="D293" s="1">
        <v>2.6392662327426102</v>
      </c>
      <c r="E293" s="1">
        <f t="shared" si="9"/>
        <v>6.2301471242665034</v>
      </c>
      <c r="F293" s="1">
        <v>15.5720206466729</v>
      </c>
      <c r="G293" s="2">
        <v>7.9421197346829495E-5</v>
      </c>
      <c r="H293" s="2">
        <v>1.41234544943269E-3</v>
      </c>
    </row>
    <row r="294" spans="1:8" x14ac:dyDescent="0.2">
      <c r="A294" t="s">
        <v>299</v>
      </c>
      <c r="B294" s="1">
        <v>2.5025053624129301</v>
      </c>
      <c r="C294" s="1">
        <f t="shared" si="8"/>
        <v>5.666686391826838</v>
      </c>
      <c r="D294" s="1">
        <v>4.8070260783571204</v>
      </c>
      <c r="E294" s="1">
        <f t="shared" si="9"/>
        <v>27.993618488971748</v>
      </c>
      <c r="F294" s="1">
        <v>15.5699335238402</v>
      </c>
      <c r="G294" s="2">
        <v>7.9508918726120298E-5</v>
      </c>
      <c r="H294" s="2">
        <v>1.41234544943269E-3</v>
      </c>
    </row>
    <row r="295" spans="1:8" x14ac:dyDescent="0.2">
      <c r="A295" t="s">
        <v>300</v>
      </c>
      <c r="B295" s="1">
        <v>3.0757110981053799</v>
      </c>
      <c r="C295" s="1">
        <f t="shared" si="8"/>
        <v>8.4310428880002224</v>
      </c>
      <c r="D295" s="1">
        <v>3.6766383427662501</v>
      </c>
      <c r="E295" s="1">
        <f t="shared" si="9"/>
        <v>12.787287344994541</v>
      </c>
      <c r="F295" s="1">
        <v>15.5402169809564</v>
      </c>
      <c r="G295" s="2">
        <v>8.0768526045524303E-5</v>
      </c>
      <c r="H295" s="2">
        <v>1.43035281665095E-3</v>
      </c>
    </row>
    <row r="296" spans="1:8" x14ac:dyDescent="0.2">
      <c r="A296" t="s">
        <v>301</v>
      </c>
      <c r="B296" s="1">
        <v>7.0808088238736202</v>
      </c>
      <c r="C296" s="1">
        <f t="shared" si="8"/>
        <v>135.37418328926185</v>
      </c>
      <c r="D296" s="1">
        <v>2.4365695165829799</v>
      </c>
      <c r="E296" s="1">
        <f t="shared" si="9"/>
        <v>5.4135295409491233</v>
      </c>
      <c r="F296" s="1">
        <v>15.5234939800728</v>
      </c>
      <c r="G296" s="2">
        <v>8.1486179017015606E-5</v>
      </c>
      <c r="H296" s="2">
        <v>1.43837155379174E-3</v>
      </c>
    </row>
    <row r="297" spans="1:8" x14ac:dyDescent="0.2">
      <c r="A297" t="s">
        <v>302</v>
      </c>
      <c r="B297" s="1">
        <v>3.5690434124588801</v>
      </c>
      <c r="C297" s="1">
        <f t="shared" si="8"/>
        <v>11.868316597522753</v>
      </c>
      <c r="D297" s="1">
        <v>2.7904327828998601</v>
      </c>
      <c r="E297" s="1">
        <f t="shared" si="9"/>
        <v>6.9183729282595552</v>
      </c>
      <c r="F297" s="1">
        <v>15.474288944783201</v>
      </c>
      <c r="G297" s="2">
        <v>8.3635198135597794E-5</v>
      </c>
      <c r="H297" s="2">
        <v>1.46993282523819E-3</v>
      </c>
    </row>
    <row r="298" spans="1:8" x14ac:dyDescent="0.2">
      <c r="A298" t="s">
        <v>303</v>
      </c>
      <c r="B298" s="1">
        <v>2.8788871396215798</v>
      </c>
      <c r="C298" s="1">
        <f t="shared" si="8"/>
        <v>7.3558249089585361</v>
      </c>
      <c r="D298" s="1">
        <v>3.8081444217510199</v>
      </c>
      <c r="E298" s="1">
        <f t="shared" si="9"/>
        <v>14.007663449491448</v>
      </c>
      <c r="F298" s="1">
        <v>15.4025624433228</v>
      </c>
      <c r="G298" s="2">
        <v>8.6870413867381297E-5</v>
      </c>
      <c r="H298" s="2">
        <v>1.5176235215420099E-3</v>
      </c>
    </row>
    <row r="299" spans="1:8" x14ac:dyDescent="0.2">
      <c r="A299" t="s">
        <v>304</v>
      </c>
      <c r="B299" s="1">
        <v>2.1209916582473398</v>
      </c>
      <c r="C299" s="1">
        <f t="shared" si="8"/>
        <v>4.3499284117895769</v>
      </c>
      <c r="D299" s="1">
        <v>4.8891073232597</v>
      </c>
      <c r="E299" s="1">
        <f t="shared" si="9"/>
        <v>29.632477022995776</v>
      </c>
      <c r="F299" s="1">
        <v>15.389503101651499</v>
      </c>
      <c r="G299" s="2">
        <v>8.7472864937614605E-5</v>
      </c>
      <c r="H299" s="2">
        <v>1.52357302926519E-3</v>
      </c>
    </row>
    <row r="300" spans="1:8" x14ac:dyDescent="0.2">
      <c r="A300" t="s">
        <v>305</v>
      </c>
      <c r="B300" s="1">
        <v>7.0091038135232804</v>
      </c>
      <c r="C300" s="1">
        <f t="shared" si="8"/>
        <v>128.81027001021107</v>
      </c>
      <c r="D300" s="1">
        <v>2.7743482419706802</v>
      </c>
      <c r="E300" s="1">
        <f t="shared" si="9"/>
        <v>6.8416686859372327</v>
      </c>
      <c r="F300" s="1">
        <v>15.323709733622101</v>
      </c>
      <c r="G300" s="2">
        <v>9.0572583229922893E-5</v>
      </c>
      <c r="H300" s="2">
        <v>1.57113803651499E-3</v>
      </c>
    </row>
    <row r="301" spans="1:8" x14ac:dyDescent="0.2">
      <c r="A301" t="s">
        <v>306</v>
      </c>
      <c r="B301" s="1">
        <v>4.0473941532156399</v>
      </c>
      <c r="C301" s="1">
        <f t="shared" si="8"/>
        <v>16.534346871842207</v>
      </c>
      <c r="D301" s="1">
        <v>2.58180409581745</v>
      </c>
      <c r="E301" s="1">
        <f t="shared" si="9"/>
        <v>5.9868789310969568</v>
      </c>
      <c r="F301" s="1">
        <v>15.322954055038</v>
      </c>
      <c r="G301" s="2">
        <v>9.0608820154839493E-5</v>
      </c>
      <c r="H301" s="2">
        <v>1.57113803651499E-3</v>
      </c>
    </row>
    <row r="302" spans="1:8" x14ac:dyDescent="0.2">
      <c r="A302" t="s">
        <v>307</v>
      </c>
      <c r="B302" s="1">
        <v>2.7870577622289701</v>
      </c>
      <c r="C302" s="1">
        <f t="shared" si="8"/>
        <v>6.9022070994868381</v>
      </c>
      <c r="D302" s="1">
        <v>3.6078385689537402</v>
      </c>
      <c r="E302" s="1">
        <f t="shared" si="9"/>
        <v>12.191794359775287</v>
      </c>
      <c r="F302" s="1">
        <v>15.305604244344201</v>
      </c>
      <c r="G302" s="2">
        <v>9.1444816962886203E-5</v>
      </c>
      <c r="H302" s="2">
        <v>1.58092190990071E-3</v>
      </c>
    </row>
    <row r="303" spans="1:8" x14ac:dyDescent="0.2">
      <c r="A303" t="s">
        <v>308</v>
      </c>
      <c r="B303" s="1">
        <v>3.4697732775103298</v>
      </c>
      <c r="C303" s="1">
        <f t="shared" si="8"/>
        <v>11.079134499322345</v>
      </c>
      <c r="D303" s="1">
        <v>3.46137909461088</v>
      </c>
      <c r="E303" s="1">
        <f t="shared" si="9"/>
        <v>11.014858788873504</v>
      </c>
      <c r="F303" s="1">
        <v>15.301074434951399</v>
      </c>
      <c r="G303" s="2">
        <v>9.1664359703205598E-5</v>
      </c>
      <c r="H303" s="2">
        <v>1.5823662094166099E-3</v>
      </c>
    </row>
    <row r="304" spans="1:8" x14ac:dyDescent="0.2">
      <c r="A304" t="s">
        <v>309</v>
      </c>
      <c r="B304" s="1">
        <v>2.2845280848468299</v>
      </c>
      <c r="C304" s="1">
        <f t="shared" si="8"/>
        <v>4.8720471149720002</v>
      </c>
      <c r="D304" s="1">
        <v>5.3086593987527504</v>
      </c>
      <c r="E304" s="1">
        <f t="shared" si="9"/>
        <v>39.633800207630067</v>
      </c>
      <c r="F304" s="1">
        <v>15.2803815861253</v>
      </c>
      <c r="G304" s="2">
        <v>9.2674028848816796E-5</v>
      </c>
      <c r="H304" s="2">
        <v>1.59742566763849E-3</v>
      </c>
    </row>
    <row r="305" spans="1:8" x14ac:dyDescent="0.2">
      <c r="A305" t="s">
        <v>310</v>
      </c>
      <c r="B305" s="1">
        <v>4.0941188742013503</v>
      </c>
      <c r="C305" s="1">
        <f t="shared" si="8"/>
        <v>17.078612582528432</v>
      </c>
      <c r="D305" s="1">
        <v>2.5881054925322702</v>
      </c>
      <c r="E305" s="1">
        <f t="shared" si="9"/>
        <v>6.0130855841372606</v>
      </c>
      <c r="F305" s="1">
        <v>15.257982272101</v>
      </c>
      <c r="G305" s="2">
        <v>9.3779579814092298E-5</v>
      </c>
      <c r="H305" s="2">
        <v>1.6140908448771701E-3</v>
      </c>
    </row>
    <row r="306" spans="1:8" x14ac:dyDescent="0.2">
      <c r="A306" t="s">
        <v>311</v>
      </c>
      <c r="B306" s="1">
        <v>2.4427814260944198</v>
      </c>
      <c r="C306" s="1">
        <f t="shared" si="8"/>
        <v>5.4368891953831726</v>
      </c>
      <c r="D306" s="1">
        <v>4.0066892656631499</v>
      </c>
      <c r="E306" s="1">
        <f t="shared" si="9"/>
        <v>16.074358584136771</v>
      </c>
      <c r="F306" s="1">
        <v>15.2374380331187</v>
      </c>
      <c r="G306" s="2">
        <v>9.4805236001519201E-5</v>
      </c>
      <c r="H306" s="2">
        <v>1.6269305617664801E-3</v>
      </c>
    </row>
    <row r="307" spans="1:8" x14ac:dyDescent="0.2">
      <c r="A307" t="s">
        <v>312</v>
      </c>
      <c r="B307" s="1">
        <v>3.15102407248028</v>
      </c>
      <c r="C307" s="1">
        <f t="shared" si="8"/>
        <v>8.8828588851491599</v>
      </c>
      <c r="D307" s="1">
        <v>2.8684186600513999</v>
      </c>
      <c r="E307" s="1">
        <f t="shared" si="9"/>
        <v>7.3026427769577129</v>
      </c>
      <c r="F307" s="1">
        <v>15.1971197747073</v>
      </c>
      <c r="G307" s="2">
        <v>9.6851028663388406E-5</v>
      </c>
      <c r="H307" s="2">
        <v>1.6522899098218801E-3</v>
      </c>
    </row>
    <row r="308" spans="1:8" x14ac:dyDescent="0.2">
      <c r="A308" t="s">
        <v>313</v>
      </c>
      <c r="B308" s="1">
        <v>4.1795231470490499</v>
      </c>
      <c r="C308" s="1">
        <f t="shared" si="8"/>
        <v>18.120151934069057</v>
      </c>
      <c r="D308" s="1">
        <v>2.5279555027096601</v>
      </c>
      <c r="E308" s="1">
        <f t="shared" si="9"/>
        <v>5.7675375939473073</v>
      </c>
      <c r="F308" s="1">
        <v>15.179662669726699</v>
      </c>
      <c r="G308" s="2">
        <v>9.7750548472119302E-5</v>
      </c>
      <c r="H308" s="2">
        <v>1.6651941895653099E-3</v>
      </c>
    </row>
    <row r="309" spans="1:8" x14ac:dyDescent="0.2">
      <c r="A309" t="s">
        <v>314</v>
      </c>
      <c r="B309" s="1">
        <v>3.0383372165303202</v>
      </c>
      <c r="C309" s="1">
        <f t="shared" si="8"/>
        <v>8.2154364231089172</v>
      </c>
      <c r="D309" s="1">
        <v>2.8956849651569998</v>
      </c>
      <c r="E309" s="1">
        <f t="shared" si="9"/>
        <v>7.4419720141434622</v>
      </c>
      <c r="F309" s="1">
        <v>15.0928075733184</v>
      </c>
      <c r="G309" s="2">
        <v>1.02352518945213E-4</v>
      </c>
      <c r="H309" s="2">
        <v>1.7410402893677599E-3</v>
      </c>
    </row>
    <row r="310" spans="1:8" x14ac:dyDescent="0.2">
      <c r="A310" t="s">
        <v>315</v>
      </c>
      <c r="B310" s="1">
        <v>2.0831430181813801</v>
      </c>
      <c r="C310" s="1">
        <f t="shared" si="8"/>
        <v>4.2372933720330304</v>
      </c>
      <c r="D310" s="1">
        <v>5.2298768678879899</v>
      </c>
      <c r="E310" s="1">
        <f t="shared" si="9"/>
        <v>37.527515314977514</v>
      </c>
      <c r="F310" s="1">
        <v>15.0868092255328</v>
      </c>
      <c r="G310" s="2">
        <v>1.02678272956177E-4</v>
      </c>
      <c r="H310" s="2">
        <v>1.7440316873651399E-3</v>
      </c>
    </row>
    <row r="311" spans="1:8" x14ac:dyDescent="0.2">
      <c r="A311" t="s">
        <v>316</v>
      </c>
      <c r="B311" s="1">
        <v>2.0748095832970899</v>
      </c>
      <c r="C311" s="1">
        <f t="shared" si="8"/>
        <v>4.2128880615052164</v>
      </c>
      <c r="D311" s="1">
        <v>4.8989764932233104</v>
      </c>
      <c r="E311" s="1">
        <f t="shared" si="9"/>
        <v>29.835881426430138</v>
      </c>
      <c r="F311" s="1">
        <v>15.0474158226295</v>
      </c>
      <c r="G311" s="2">
        <v>1.04843705598512E-4</v>
      </c>
      <c r="H311" s="2">
        <v>1.7782164936424099E-3</v>
      </c>
    </row>
    <row r="312" spans="1:8" x14ac:dyDescent="0.2">
      <c r="A312" t="s">
        <v>317</v>
      </c>
      <c r="B312" s="1">
        <v>4.0355129461828003</v>
      </c>
      <c r="C312" s="1">
        <f t="shared" si="8"/>
        <v>16.398738657753768</v>
      </c>
      <c r="D312" s="1">
        <v>2.5511539125764302</v>
      </c>
      <c r="E312" s="1">
        <f t="shared" si="9"/>
        <v>5.8610287434843107</v>
      </c>
      <c r="F312" s="1">
        <v>15.0378704441202</v>
      </c>
      <c r="G312" s="2">
        <v>1.05375291144017E-4</v>
      </c>
      <c r="H312" s="2">
        <v>1.7846310225045599E-3</v>
      </c>
    </row>
    <row r="313" spans="1:8" x14ac:dyDescent="0.2">
      <c r="A313" t="s">
        <v>318</v>
      </c>
      <c r="B313" s="1">
        <v>4.0181603195858102</v>
      </c>
      <c r="C313" s="1">
        <f t="shared" si="8"/>
        <v>16.202677341205725</v>
      </c>
      <c r="D313" s="1">
        <v>3.11778161443705</v>
      </c>
      <c r="E313" s="1">
        <f t="shared" si="9"/>
        <v>8.6805208761832429</v>
      </c>
      <c r="F313" s="1">
        <v>15.0212423083746</v>
      </c>
      <c r="G313" s="2">
        <v>1.0630780497132E-4</v>
      </c>
      <c r="H313" s="2">
        <v>1.79519783866663E-3</v>
      </c>
    </row>
    <row r="314" spans="1:8" x14ac:dyDescent="0.2">
      <c r="A314" t="s">
        <v>319</v>
      </c>
      <c r="B314" s="1">
        <v>2.66782573806484</v>
      </c>
      <c r="C314" s="1">
        <f t="shared" si="8"/>
        <v>6.3547075745619122</v>
      </c>
      <c r="D314" s="1">
        <v>3.9204815703951801</v>
      </c>
      <c r="E314" s="1">
        <f t="shared" si="9"/>
        <v>15.141975882985296</v>
      </c>
      <c r="F314" s="1">
        <v>15.006311138485501</v>
      </c>
      <c r="G314" s="2">
        <v>1.07152227654299E-4</v>
      </c>
      <c r="H314" s="2">
        <v>1.80422021527897E-3</v>
      </c>
    </row>
    <row r="315" spans="1:8" x14ac:dyDescent="0.2">
      <c r="A315" t="s">
        <v>320</v>
      </c>
      <c r="B315" s="1">
        <v>3.0248868799400399</v>
      </c>
      <c r="C315" s="1">
        <f t="shared" si="8"/>
        <v>8.1391993265369411</v>
      </c>
      <c r="D315" s="1">
        <v>2.8784020719328498</v>
      </c>
      <c r="E315" s="1">
        <f t="shared" si="9"/>
        <v>7.3533521249544584</v>
      </c>
      <c r="F315" s="1">
        <v>15.003217968495299</v>
      </c>
      <c r="G315" s="2">
        <v>1.07328002241628E-4</v>
      </c>
      <c r="H315" s="2">
        <v>1.8045683613892301E-3</v>
      </c>
    </row>
    <row r="316" spans="1:8" x14ac:dyDescent="0.2">
      <c r="A316" t="s">
        <v>321</v>
      </c>
      <c r="B316" s="1">
        <v>2.13557914536407</v>
      </c>
      <c r="C316" s="1">
        <f t="shared" si="8"/>
        <v>4.3941348517731393</v>
      </c>
      <c r="D316" s="1">
        <v>4.9253811543571997</v>
      </c>
      <c r="E316" s="1">
        <f t="shared" si="9"/>
        <v>30.38697492930751</v>
      </c>
      <c r="F316" s="1">
        <v>14.9969734636434</v>
      </c>
      <c r="G316" s="2">
        <v>1.07683741554257E-4</v>
      </c>
      <c r="H316" s="2">
        <v>1.8079369884325899E-3</v>
      </c>
    </row>
    <row r="317" spans="1:8" x14ac:dyDescent="0.2">
      <c r="A317" t="s">
        <v>322</v>
      </c>
      <c r="B317" s="1">
        <v>2.0762120484195599</v>
      </c>
      <c r="C317" s="1">
        <f t="shared" si="8"/>
        <v>4.2169854633605439</v>
      </c>
      <c r="D317" s="1">
        <v>4.9771897847920501</v>
      </c>
      <c r="E317" s="1">
        <f t="shared" si="9"/>
        <v>31.498031960658256</v>
      </c>
      <c r="F317" s="1">
        <v>14.969258825258599</v>
      </c>
      <c r="G317" s="2">
        <v>1.0927697664321E-4</v>
      </c>
      <c r="H317" s="2">
        <v>1.8295045459302401E-3</v>
      </c>
    </row>
    <row r="318" spans="1:8" x14ac:dyDescent="0.2">
      <c r="A318" t="s">
        <v>323</v>
      </c>
      <c r="B318" s="1">
        <v>3.0605975782147699</v>
      </c>
      <c r="C318" s="1">
        <f t="shared" si="8"/>
        <v>8.3431811973125924</v>
      </c>
      <c r="D318" s="1">
        <v>3.8894382255295699</v>
      </c>
      <c r="E318" s="1">
        <f t="shared" si="9"/>
        <v>14.819637212618279</v>
      </c>
      <c r="F318" s="1">
        <v>14.9088943962049</v>
      </c>
      <c r="G318" s="2">
        <v>1.12829761673988E-4</v>
      </c>
      <c r="H318" s="2">
        <v>1.88076543993819E-3</v>
      </c>
    </row>
    <row r="319" spans="1:8" x14ac:dyDescent="0.2">
      <c r="A319" t="s">
        <v>324</v>
      </c>
      <c r="B319" s="1">
        <v>2.2039230967448402</v>
      </c>
      <c r="C319" s="1">
        <f t="shared" si="8"/>
        <v>4.6073049691955541</v>
      </c>
      <c r="D319" s="1">
        <v>4.3679324733874001</v>
      </c>
      <c r="E319" s="1">
        <f t="shared" si="9"/>
        <v>20.648033375214492</v>
      </c>
      <c r="F319" s="1">
        <v>14.8615082559778</v>
      </c>
      <c r="G319" s="2">
        <v>1.15699982466071E-4</v>
      </c>
      <c r="H319" s="2">
        <v>1.9203556290909301E-3</v>
      </c>
    </row>
    <row r="320" spans="1:8" x14ac:dyDescent="0.2">
      <c r="A320" t="s">
        <v>325</v>
      </c>
      <c r="B320" s="1">
        <v>2.1016315813788098</v>
      </c>
      <c r="C320" s="1">
        <f t="shared" si="8"/>
        <v>4.2919449788011939</v>
      </c>
      <c r="D320" s="1">
        <v>4.7399427253664301</v>
      </c>
      <c r="E320" s="1">
        <f t="shared" si="9"/>
        <v>26.721752553733157</v>
      </c>
      <c r="F320" s="1">
        <v>14.8164990541124</v>
      </c>
      <c r="G320" s="2">
        <v>1.18494268301204E-4</v>
      </c>
      <c r="H320" s="2">
        <v>1.96393278017736E-3</v>
      </c>
    </row>
    <row r="321" spans="1:8" x14ac:dyDescent="0.2">
      <c r="A321" t="s">
        <v>326</v>
      </c>
      <c r="B321" s="1">
        <v>6.9548910295868396</v>
      </c>
      <c r="C321" s="1">
        <f t="shared" si="8"/>
        <v>124.05972566826159</v>
      </c>
      <c r="D321" s="1">
        <v>1.9952122015726901</v>
      </c>
      <c r="E321" s="1">
        <f t="shared" si="9"/>
        <v>3.9867474065919293</v>
      </c>
      <c r="F321" s="1">
        <v>14.8117255709147</v>
      </c>
      <c r="G321" s="2">
        <v>1.18794574398601E-4</v>
      </c>
      <c r="H321" s="2">
        <v>1.9661093501105501E-3</v>
      </c>
    </row>
    <row r="322" spans="1:8" x14ac:dyDescent="0.2">
      <c r="A322" t="s">
        <v>327</v>
      </c>
      <c r="B322" s="1">
        <v>2.0419925239259999</v>
      </c>
      <c r="C322" s="1">
        <f t="shared" ref="C322:C385" si="10">POWER(2,B322)</f>
        <v>4.1181389934036545</v>
      </c>
      <c r="D322" s="1">
        <v>7.2720964820865799</v>
      </c>
      <c r="E322" s="1">
        <f t="shared" ref="E322:E385" si="11">POWER(2,D322)</f>
        <v>154.56785228857211</v>
      </c>
      <c r="F322" s="1">
        <v>14.808714266043999</v>
      </c>
      <c r="G322" s="2">
        <v>1.18984413510122E-4</v>
      </c>
      <c r="H322" s="2">
        <v>1.96645404998618E-3</v>
      </c>
    </row>
    <row r="323" spans="1:8" x14ac:dyDescent="0.2">
      <c r="A323" t="s">
        <v>328</v>
      </c>
      <c r="B323" s="1">
        <v>2.2473235191177401</v>
      </c>
      <c r="C323" s="1">
        <f t="shared" si="10"/>
        <v>4.7480117956376793</v>
      </c>
      <c r="D323" s="1">
        <v>4.7002455216425503</v>
      </c>
      <c r="E323" s="1">
        <f t="shared" si="11"/>
        <v>25.996500459894733</v>
      </c>
      <c r="F323" s="1">
        <v>14.8049742239354</v>
      </c>
      <c r="G323" s="2">
        <v>1.19220619007693E-4</v>
      </c>
      <c r="H323" s="2">
        <v>1.9675629817794398E-3</v>
      </c>
    </row>
    <row r="324" spans="1:8" x14ac:dyDescent="0.2">
      <c r="A324" t="s">
        <v>329</v>
      </c>
      <c r="B324" s="1">
        <v>2.6231330813134699</v>
      </c>
      <c r="C324" s="1">
        <f t="shared" si="10"/>
        <v>6.1608656763450949</v>
      </c>
      <c r="D324" s="1">
        <v>3.3433351508979499</v>
      </c>
      <c r="E324" s="1">
        <f t="shared" si="11"/>
        <v>10.149488737321143</v>
      </c>
      <c r="F324" s="1">
        <v>14.7568517765634</v>
      </c>
      <c r="G324" s="2">
        <v>1.2230227887508399E-4</v>
      </c>
      <c r="H324" s="2">
        <v>2.0127114776684598E-3</v>
      </c>
    </row>
    <row r="325" spans="1:8" x14ac:dyDescent="0.2">
      <c r="A325" t="s">
        <v>330</v>
      </c>
      <c r="B325" s="1">
        <v>3.98450264003618</v>
      </c>
      <c r="C325" s="1">
        <f t="shared" si="10"/>
        <v>15.829048597813504</v>
      </c>
      <c r="D325" s="1">
        <v>2.4155779735154601</v>
      </c>
      <c r="E325" s="1">
        <f t="shared" si="11"/>
        <v>5.3353317246676326</v>
      </c>
      <c r="F325" s="1">
        <v>14.724046772805901</v>
      </c>
      <c r="G325" s="2">
        <v>1.24448885687127E-4</v>
      </c>
      <c r="H325" s="2">
        <v>2.0422606276018699E-3</v>
      </c>
    </row>
    <row r="326" spans="1:8" x14ac:dyDescent="0.2">
      <c r="A326" t="s">
        <v>331</v>
      </c>
      <c r="B326" s="1">
        <v>3.4110719071501898</v>
      </c>
      <c r="C326" s="1">
        <f t="shared" si="10"/>
        <v>10.637387043422123</v>
      </c>
      <c r="D326" s="1">
        <v>6.3477140720344503</v>
      </c>
      <c r="E326" s="1">
        <f t="shared" si="11"/>
        <v>81.442733109482745</v>
      </c>
      <c r="F326" s="1">
        <v>14.706563438114401</v>
      </c>
      <c r="G326" s="2">
        <v>1.25608366024717E-4</v>
      </c>
      <c r="H326" s="2">
        <v>2.0526030037887298E-3</v>
      </c>
    </row>
    <row r="327" spans="1:8" x14ac:dyDescent="0.2">
      <c r="A327" t="s">
        <v>332</v>
      </c>
      <c r="B327" s="1">
        <v>2.53756117813733</v>
      </c>
      <c r="C327" s="1">
        <f t="shared" si="10"/>
        <v>5.806066830474343</v>
      </c>
      <c r="D327" s="1">
        <v>4.1298056978906397</v>
      </c>
      <c r="E327" s="1">
        <f t="shared" si="11"/>
        <v>17.506341308059127</v>
      </c>
      <c r="F327" s="1">
        <v>14.708808584711001</v>
      </c>
      <c r="G327" s="2">
        <v>1.2545886327429599E-4</v>
      </c>
      <c r="H327" s="2">
        <v>2.0526030037887298E-3</v>
      </c>
    </row>
    <row r="328" spans="1:8" x14ac:dyDescent="0.2">
      <c r="A328" t="s">
        <v>333</v>
      </c>
      <c r="B328" s="1">
        <v>2.0720837222217501</v>
      </c>
      <c r="C328" s="1">
        <f t="shared" si="10"/>
        <v>4.2049356493474388</v>
      </c>
      <c r="D328" s="1">
        <v>5.0542840195094101</v>
      </c>
      <c r="E328" s="1">
        <f t="shared" si="11"/>
        <v>33.226997323521871</v>
      </c>
      <c r="F328" s="1">
        <v>14.673647329340101</v>
      </c>
      <c r="G328" s="2">
        <v>1.2782093023224901E-4</v>
      </c>
      <c r="H328" s="2">
        <v>2.0858296258797E-3</v>
      </c>
    </row>
    <row r="329" spans="1:8" x14ac:dyDescent="0.2">
      <c r="A329" t="s">
        <v>334</v>
      </c>
      <c r="B329" s="1">
        <v>6.9276301135827403</v>
      </c>
      <c r="C329" s="1">
        <f t="shared" si="10"/>
        <v>121.73752360547961</v>
      </c>
      <c r="D329" s="1">
        <v>2.04374292693204</v>
      </c>
      <c r="E329" s="1">
        <f t="shared" si="11"/>
        <v>4.123138509842275</v>
      </c>
      <c r="F329" s="1">
        <v>14.660968178787099</v>
      </c>
      <c r="G329" s="2">
        <v>1.2868363152302801E-4</v>
      </c>
      <c r="H329" s="2">
        <v>2.0969664604627799E-3</v>
      </c>
    </row>
    <row r="330" spans="1:8" x14ac:dyDescent="0.2">
      <c r="A330" t="s">
        <v>335</v>
      </c>
      <c r="B330" s="1">
        <v>3.4143725309856099</v>
      </c>
      <c r="C330" s="1">
        <f t="shared" si="10"/>
        <v>10.661751309974415</v>
      </c>
      <c r="D330" s="1">
        <v>3.0528480713429702</v>
      </c>
      <c r="E330" s="1">
        <f t="shared" si="11"/>
        <v>8.2984855419560333</v>
      </c>
      <c r="F330" s="1">
        <v>14.634720533148</v>
      </c>
      <c r="G330" s="2">
        <v>1.3048821991602899E-4</v>
      </c>
      <c r="H330" s="2">
        <v>2.1150974602562999E-3</v>
      </c>
    </row>
    <row r="331" spans="1:8" x14ac:dyDescent="0.2">
      <c r="A331" t="s">
        <v>336</v>
      </c>
      <c r="B331" s="1">
        <v>2.274742232146</v>
      </c>
      <c r="C331" s="1">
        <f t="shared" si="10"/>
        <v>4.8391116704146393</v>
      </c>
      <c r="D331" s="1">
        <v>4.2606014499253497</v>
      </c>
      <c r="E331" s="1">
        <f t="shared" si="11"/>
        <v>19.167648473073871</v>
      </c>
      <c r="F331" s="1">
        <v>14.5745705468329</v>
      </c>
      <c r="G331" s="2">
        <v>1.3472036398315401E-4</v>
      </c>
      <c r="H331" s="2">
        <v>2.1770436596444298E-3</v>
      </c>
    </row>
    <row r="332" spans="1:8" x14ac:dyDescent="0.2">
      <c r="A332" t="s">
        <v>337</v>
      </c>
      <c r="B332" s="1">
        <v>2.0115566468031698</v>
      </c>
      <c r="C332" s="1">
        <f t="shared" si="10"/>
        <v>4.032170506801771</v>
      </c>
      <c r="D332" s="1">
        <v>5.1107456464994403</v>
      </c>
      <c r="E332" s="1">
        <f t="shared" si="11"/>
        <v>34.55315750349979</v>
      </c>
      <c r="F332" s="1">
        <v>14.5713425151199</v>
      </c>
      <c r="G332" s="2">
        <v>1.34951355895776E-4</v>
      </c>
      <c r="H332" s="2">
        <v>2.1777517695525002E-3</v>
      </c>
    </row>
    <row r="333" spans="1:8" x14ac:dyDescent="0.2">
      <c r="A333" t="s">
        <v>338</v>
      </c>
      <c r="B333" s="1">
        <v>2.3752396456326901</v>
      </c>
      <c r="C333" s="1">
        <f t="shared" si="10"/>
        <v>5.1882199606635542</v>
      </c>
      <c r="D333" s="1">
        <v>3.8994623374316801</v>
      </c>
      <c r="E333" s="1">
        <f t="shared" si="11"/>
        <v>14.922965347955749</v>
      </c>
      <c r="F333" s="1">
        <v>14.4683248945347</v>
      </c>
      <c r="G333" s="2">
        <v>1.4253633234459899E-4</v>
      </c>
      <c r="H333" s="2">
        <v>2.2906218602616098E-3</v>
      </c>
    </row>
    <row r="334" spans="1:8" x14ac:dyDescent="0.2">
      <c r="A334" t="s">
        <v>339</v>
      </c>
      <c r="B334" s="1">
        <v>4.0650889169193398</v>
      </c>
      <c r="C334" s="1">
        <f t="shared" si="10"/>
        <v>16.738390633950857</v>
      </c>
      <c r="D334" s="1">
        <v>2.37712295742122</v>
      </c>
      <c r="E334" s="1">
        <f t="shared" si="11"/>
        <v>5.1949971491387972</v>
      </c>
      <c r="F334" s="1">
        <v>14.439045931463401</v>
      </c>
      <c r="G334" s="2">
        <v>1.44769405856872E-4</v>
      </c>
      <c r="H334" s="2">
        <v>2.3169078915332999E-3</v>
      </c>
    </row>
    <row r="335" spans="1:8" x14ac:dyDescent="0.2">
      <c r="A335" t="s">
        <v>340</v>
      </c>
      <c r="B335" s="1">
        <v>6.9213635940283602</v>
      </c>
      <c r="C335" s="1">
        <f t="shared" si="10"/>
        <v>121.20988877152327</v>
      </c>
      <c r="D335" s="1">
        <v>2.8285230912422699</v>
      </c>
      <c r="E335" s="1">
        <f t="shared" si="11"/>
        <v>7.1034658003759503</v>
      </c>
      <c r="F335" s="1">
        <v>14.4161442494373</v>
      </c>
      <c r="G335" s="2">
        <v>1.4654061865668799E-4</v>
      </c>
      <c r="H335" s="2">
        <v>2.34203310174528E-3</v>
      </c>
    </row>
    <row r="336" spans="1:8" x14ac:dyDescent="0.2">
      <c r="A336" t="s">
        <v>341</v>
      </c>
      <c r="B336" s="1">
        <v>2.8963945378117502</v>
      </c>
      <c r="C336" s="1">
        <f t="shared" si="10"/>
        <v>7.4456331611685691</v>
      </c>
      <c r="D336" s="1">
        <v>3.5480661508361</v>
      </c>
      <c r="E336" s="1">
        <f t="shared" si="11"/>
        <v>11.696995908666754</v>
      </c>
      <c r="F336" s="1">
        <v>14.401178150967599</v>
      </c>
      <c r="G336" s="2">
        <v>1.4770986761720699E-4</v>
      </c>
      <c r="H336" s="2">
        <v>2.3574819063459599E-3</v>
      </c>
    </row>
    <row r="337" spans="1:8" x14ac:dyDescent="0.2">
      <c r="A337" t="s">
        <v>342</v>
      </c>
      <c r="B337" s="1">
        <v>2.2884701650122299</v>
      </c>
      <c r="C337" s="1">
        <f t="shared" si="10"/>
        <v>4.8853779044362016</v>
      </c>
      <c r="D337" s="1">
        <v>4.8024674038359603</v>
      </c>
      <c r="E337" s="1">
        <f t="shared" si="11"/>
        <v>27.90530295114792</v>
      </c>
      <c r="F337" s="1">
        <v>14.373827422777</v>
      </c>
      <c r="G337" s="2">
        <v>1.4987101118321599E-4</v>
      </c>
      <c r="H337" s="2">
        <v>2.3886975549544001E-3</v>
      </c>
    </row>
    <row r="338" spans="1:8" x14ac:dyDescent="0.2">
      <c r="A338" t="s">
        <v>343</v>
      </c>
      <c r="B338" s="1">
        <v>3.9765291619809702</v>
      </c>
      <c r="C338" s="1">
        <f t="shared" si="10"/>
        <v>15.741806017586363</v>
      </c>
      <c r="D338" s="1">
        <v>3.6168343035015198</v>
      </c>
      <c r="E338" s="1">
        <f t="shared" si="11"/>
        <v>12.268052185392841</v>
      </c>
      <c r="F338" s="1">
        <v>14.361507602420501</v>
      </c>
      <c r="G338" s="2">
        <v>1.5085484724947499E-4</v>
      </c>
      <c r="H338" s="2">
        <v>2.3978089450104401E-3</v>
      </c>
    </row>
    <row r="339" spans="1:8" x14ac:dyDescent="0.2">
      <c r="A339" t="s">
        <v>344</v>
      </c>
      <c r="B339" s="1">
        <v>6.8867213376489502</v>
      </c>
      <c r="C339" s="1">
        <f t="shared" si="10"/>
        <v>118.3340406949668</v>
      </c>
      <c r="D339" s="1">
        <v>2.6454991135335599</v>
      </c>
      <c r="E339" s="1">
        <f t="shared" si="11"/>
        <v>6.2571214789783793</v>
      </c>
      <c r="F339" s="1">
        <v>14.3391147615195</v>
      </c>
      <c r="G339" s="2">
        <v>1.5265977880874E-4</v>
      </c>
      <c r="H339" s="2">
        <v>2.4198862758033901E-3</v>
      </c>
    </row>
    <row r="340" spans="1:8" x14ac:dyDescent="0.2">
      <c r="A340" t="s">
        <v>345</v>
      </c>
      <c r="B340" s="1">
        <v>3.0510819749739899</v>
      </c>
      <c r="C340" s="1">
        <f t="shared" si="10"/>
        <v>8.2883330441691214</v>
      </c>
      <c r="D340" s="1">
        <v>3.4270311042434201</v>
      </c>
      <c r="E340" s="1">
        <f t="shared" si="11"/>
        <v>10.75571184191781</v>
      </c>
      <c r="F340" s="1">
        <v>14.3111716243621</v>
      </c>
      <c r="G340" s="2">
        <v>1.5494261368513901E-4</v>
      </c>
      <c r="H340" s="2">
        <v>2.44676421342295E-3</v>
      </c>
    </row>
    <row r="341" spans="1:8" x14ac:dyDescent="0.2">
      <c r="A341" t="s">
        <v>346</v>
      </c>
      <c r="B341" s="1">
        <v>2.40079431675569</v>
      </c>
      <c r="C341" s="1">
        <f t="shared" si="10"/>
        <v>5.2809384135417519</v>
      </c>
      <c r="D341" s="1">
        <v>3.6773434248957999</v>
      </c>
      <c r="E341" s="1">
        <f t="shared" si="11"/>
        <v>12.793538348216014</v>
      </c>
      <c r="F341" s="1">
        <v>14.3106413238231</v>
      </c>
      <c r="G341" s="2">
        <v>1.54986267751845E-4</v>
      </c>
      <c r="H341" s="2">
        <v>2.44676421342295E-3</v>
      </c>
    </row>
    <row r="342" spans="1:8" x14ac:dyDescent="0.2">
      <c r="A342" t="s">
        <v>347</v>
      </c>
      <c r="B342" s="1">
        <v>2.1107916932427999</v>
      </c>
      <c r="C342" s="1">
        <f t="shared" si="10"/>
        <v>4.3192825450141656</v>
      </c>
      <c r="D342" s="1">
        <v>4.8335956203458599</v>
      </c>
      <c r="E342" s="1">
        <f t="shared" si="11"/>
        <v>28.513942443917887</v>
      </c>
      <c r="F342" s="1">
        <v>14.238890929417501</v>
      </c>
      <c r="G342" s="2">
        <v>1.6100840533476201E-4</v>
      </c>
      <c r="H342" s="2">
        <v>2.5281144346423201E-3</v>
      </c>
    </row>
    <row r="343" spans="1:8" x14ac:dyDescent="0.2">
      <c r="A343" t="s">
        <v>348</v>
      </c>
      <c r="B343" s="1">
        <v>7.0225323190974098</v>
      </c>
      <c r="C343" s="1">
        <f t="shared" si="10"/>
        <v>130.01482434449562</v>
      </c>
      <c r="D343" s="1">
        <v>2.3958763439352202</v>
      </c>
      <c r="E343" s="1">
        <f t="shared" si="11"/>
        <v>5.2629669821326965</v>
      </c>
      <c r="F343" s="1">
        <v>14.2306572446583</v>
      </c>
      <c r="G343" s="2">
        <v>1.6171437728719501E-4</v>
      </c>
      <c r="H343" s="2">
        <v>2.5357773311812798E-3</v>
      </c>
    </row>
    <row r="344" spans="1:8" x14ac:dyDescent="0.2">
      <c r="A344" t="s">
        <v>349</v>
      </c>
      <c r="B344" s="1">
        <v>2.6801507460588399</v>
      </c>
      <c r="C344" s="1">
        <f t="shared" si="10"/>
        <v>6.4092286809440342</v>
      </c>
      <c r="D344" s="1">
        <v>3.79104598991246</v>
      </c>
      <c r="E344" s="1">
        <f t="shared" si="11"/>
        <v>13.842628314561001</v>
      </c>
      <c r="F344" s="1">
        <v>14.209269140723199</v>
      </c>
      <c r="G344" s="2">
        <v>1.63562835908334E-4</v>
      </c>
      <c r="H344" s="2">
        <v>2.5613103577301101E-3</v>
      </c>
    </row>
    <row r="345" spans="1:8" x14ac:dyDescent="0.2">
      <c r="A345" t="s">
        <v>350</v>
      </c>
      <c r="B345" s="1">
        <v>2.43963188294823</v>
      </c>
      <c r="C345" s="1">
        <f t="shared" si="10"/>
        <v>5.425032885598994</v>
      </c>
      <c r="D345" s="1">
        <v>3.8705692237271201</v>
      </c>
      <c r="E345" s="1">
        <f t="shared" si="11"/>
        <v>14.627073262198465</v>
      </c>
      <c r="F345" s="1">
        <v>14.2015208248006</v>
      </c>
      <c r="G345" s="2">
        <v>1.6423771926104801E-4</v>
      </c>
      <c r="H345" s="2">
        <v>2.5684218596804999E-3</v>
      </c>
    </row>
    <row r="346" spans="1:8" x14ac:dyDescent="0.2">
      <c r="A346" t="s">
        <v>351</v>
      </c>
      <c r="B346" s="1">
        <v>3.9616195454744298</v>
      </c>
      <c r="C346" s="1">
        <f t="shared" si="10"/>
        <v>15.579959148579537</v>
      </c>
      <c r="D346" s="1">
        <v>2.1219893938424002</v>
      </c>
      <c r="E346" s="1">
        <f t="shared" si="11"/>
        <v>4.3529377653853949</v>
      </c>
      <c r="F346" s="1">
        <v>14.190340449734601</v>
      </c>
      <c r="G346" s="2">
        <v>1.6521648326167101E-4</v>
      </c>
      <c r="H346" s="2">
        <v>2.5802601110732201E-3</v>
      </c>
    </row>
    <row r="347" spans="1:8" x14ac:dyDescent="0.2">
      <c r="A347" t="s">
        <v>352</v>
      </c>
      <c r="B347" s="1">
        <v>6.8646979879206897</v>
      </c>
      <c r="C347" s="1">
        <f t="shared" si="10"/>
        <v>116.54133951937035</v>
      </c>
      <c r="D347" s="1">
        <v>2.5209721825427001</v>
      </c>
      <c r="E347" s="1">
        <f t="shared" si="11"/>
        <v>5.7396874670473474</v>
      </c>
      <c r="F347" s="1">
        <v>14.1497929857722</v>
      </c>
      <c r="G347" s="2">
        <v>1.6881567946073001E-4</v>
      </c>
      <c r="H347" s="2">
        <v>2.6251387381996199E-3</v>
      </c>
    </row>
    <row r="348" spans="1:8" x14ac:dyDescent="0.2">
      <c r="A348" t="s">
        <v>353</v>
      </c>
      <c r="B348" s="1">
        <v>3.4483353366193299</v>
      </c>
      <c r="C348" s="1">
        <f t="shared" si="10"/>
        <v>10.915719608204295</v>
      </c>
      <c r="D348" s="1">
        <v>2.6103807956573699</v>
      </c>
      <c r="E348" s="1">
        <f t="shared" si="11"/>
        <v>6.1066484573457496</v>
      </c>
      <c r="F348" s="1">
        <v>14.147822353580001</v>
      </c>
      <c r="G348" s="2">
        <v>1.6899260119566099E-4</v>
      </c>
      <c r="H348" s="2">
        <v>2.6251387381996199E-3</v>
      </c>
    </row>
    <row r="349" spans="1:8" x14ac:dyDescent="0.2">
      <c r="A349" t="s">
        <v>354</v>
      </c>
      <c r="B349" s="1">
        <v>2.5905740086214499</v>
      </c>
      <c r="C349" s="1">
        <f t="shared" si="10"/>
        <v>6.0233830511667001</v>
      </c>
      <c r="D349" s="1">
        <v>3.4913365940630201</v>
      </c>
      <c r="E349" s="1">
        <f t="shared" si="11"/>
        <v>11.245973084873963</v>
      </c>
      <c r="F349" s="1">
        <v>14.144838323078799</v>
      </c>
      <c r="G349" s="2">
        <v>1.69260860547022E-4</v>
      </c>
      <c r="H349" s="2">
        <v>2.62580014995279E-3</v>
      </c>
    </row>
    <row r="350" spans="1:8" x14ac:dyDescent="0.2">
      <c r="A350" t="s">
        <v>355</v>
      </c>
      <c r="B350" s="1">
        <v>2.8017877494038199</v>
      </c>
      <c r="C350" s="1">
        <f t="shared" si="10"/>
        <v>6.9730399608976832</v>
      </c>
      <c r="D350" s="1">
        <v>3.2411484283702898</v>
      </c>
      <c r="E350" s="1">
        <f t="shared" si="11"/>
        <v>9.4554651292768863</v>
      </c>
      <c r="F350" s="1">
        <v>14.134179912268101</v>
      </c>
      <c r="G350" s="2">
        <v>1.7022254048486599E-4</v>
      </c>
      <c r="H350" s="2">
        <v>2.6372027410671299E-3</v>
      </c>
    </row>
    <row r="351" spans="1:8" x14ac:dyDescent="0.2">
      <c r="A351" t="s">
        <v>356</v>
      </c>
      <c r="B351" s="1">
        <v>2.1097757819667202</v>
      </c>
      <c r="C351" s="1">
        <f t="shared" si="10"/>
        <v>4.3162420803869752</v>
      </c>
      <c r="D351" s="1">
        <v>6.5425126751388598</v>
      </c>
      <c r="E351" s="1">
        <f t="shared" si="11"/>
        <v>93.216450586089962</v>
      </c>
      <c r="F351" s="1">
        <v>14.118819849276599</v>
      </c>
      <c r="G351" s="2">
        <v>1.7161812627420199E-4</v>
      </c>
      <c r="H351" s="2">
        <v>2.6482452244036398E-3</v>
      </c>
    </row>
    <row r="352" spans="1:8" x14ac:dyDescent="0.2">
      <c r="A352" t="s">
        <v>357</v>
      </c>
      <c r="B352" s="1">
        <v>6.8335702981347897</v>
      </c>
      <c r="C352" s="1">
        <f t="shared" si="10"/>
        <v>114.05376788417821</v>
      </c>
      <c r="D352" s="1">
        <v>2.6803629334304602</v>
      </c>
      <c r="E352" s="1">
        <f t="shared" si="11"/>
        <v>6.4101714008977044</v>
      </c>
      <c r="F352" s="1">
        <v>14.070401933679999</v>
      </c>
      <c r="G352" s="2">
        <v>1.76093156905441E-4</v>
      </c>
      <c r="H352" s="2">
        <v>2.71011095316773E-3</v>
      </c>
    </row>
    <row r="353" spans="1:8" x14ac:dyDescent="0.2">
      <c r="A353" t="s">
        <v>358</v>
      </c>
      <c r="B353" s="1">
        <v>3.3559458089955401</v>
      </c>
      <c r="C353" s="1">
        <f t="shared" si="10"/>
        <v>10.238594717935491</v>
      </c>
      <c r="D353" s="1">
        <v>3.3277605397743399</v>
      </c>
      <c r="E353" s="1">
        <f t="shared" si="11"/>
        <v>10.040509256369813</v>
      </c>
      <c r="F353" s="1">
        <v>14.058461667100801</v>
      </c>
      <c r="G353" s="2">
        <v>1.7721468763742601E-4</v>
      </c>
      <c r="H353" s="2">
        <v>2.7237686798698099E-3</v>
      </c>
    </row>
    <row r="354" spans="1:8" x14ac:dyDescent="0.2">
      <c r="A354" t="s">
        <v>359</v>
      </c>
      <c r="B354" s="1">
        <v>2.0694217937702701</v>
      </c>
      <c r="C354" s="1">
        <f t="shared" si="10"/>
        <v>4.1971842413884559</v>
      </c>
      <c r="D354" s="1">
        <v>4.6700111535330198</v>
      </c>
      <c r="E354" s="1">
        <f t="shared" si="11"/>
        <v>25.457364291297385</v>
      </c>
      <c r="F354" s="1">
        <v>13.971487967032999</v>
      </c>
      <c r="G354" s="2">
        <v>1.8560403861504001E-4</v>
      </c>
      <c r="H354" s="2">
        <v>2.8414513016920902E-3</v>
      </c>
    </row>
    <row r="355" spans="1:8" x14ac:dyDescent="0.2">
      <c r="A355" t="s">
        <v>360</v>
      </c>
      <c r="B355" s="1">
        <v>2.00393844435433</v>
      </c>
      <c r="C355" s="1">
        <f t="shared" si="10"/>
        <v>4.0109346049162395</v>
      </c>
      <c r="D355" s="1">
        <v>4.9692274021661502</v>
      </c>
      <c r="E355" s="1">
        <f t="shared" si="11"/>
        <v>31.324669917388292</v>
      </c>
      <c r="F355" s="1">
        <v>13.940555610236601</v>
      </c>
      <c r="G355" s="2">
        <v>1.8868322265348499E-4</v>
      </c>
      <c r="H355" s="2">
        <v>2.8847953949714899E-3</v>
      </c>
    </row>
    <row r="356" spans="1:8" x14ac:dyDescent="0.2">
      <c r="A356" t="s">
        <v>361</v>
      </c>
      <c r="B356" s="1">
        <v>2.1973153394864702</v>
      </c>
      <c r="C356" s="1">
        <f t="shared" si="10"/>
        <v>4.5862510808820742</v>
      </c>
      <c r="D356" s="1">
        <v>5.40878274574359</v>
      </c>
      <c r="E356" s="1">
        <f t="shared" si="11"/>
        <v>42.482087244045658</v>
      </c>
      <c r="F356" s="1">
        <v>13.9323571091695</v>
      </c>
      <c r="G356" s="2">
        <v>1.89507940986929E-4</v>
      </c>
      <c r="H356" s="2">
        <v>2.89360222228729E-3</v>
      </c>
    </row>
    <row r="357" spans="1:8" x14ac:dyDescent="0.2">
      <c r="A357" t="s">
        <v>362</v>
      </c>
      <c r="B357" s="1">
        <v>3.34028807405425</v>
      </c>
      <c r="C357" s="1">
        <f t="shared" si="10"/>
        <v>10.12807490075541</v>
      </c>
      <c r="D357" s="1">
        <v>2.6899538429869598</v>
      </c>
      <c r="E357" s="1">
        <f t="shared" si="11"/>
        <v>6.4529276180670809</v>
      </c>
      <c r="F357" s="1">
        <v>13.872218184091601</v>
      </c>
      <c r="G357" s="2">
        <v>1.95669607023987E-4</v>
      </c>
      <c r="H357" s="2">
        <v>2.9759684676131902E-3</v>
      </c>
    </row>
    <row r="358" spans="1:8" x14ac:dyDescent="0.2">
      <c r="A358" t="s">
        <v>363</v>
      </c>
      <c r="B358" s="1">
        <v>2.9935302260735801</v>
      </c>
      <c r="C358" s="1">
        <f t="shared" si="10"/>
        <v>7.9642042785980864</v>
      </c>
      <c r="D358" s="1">
        <v>3.07972040328958</v>
      </c>
      <c r="E358" s="1">
        <f t="shared" si="11"/>
        <v>8.4545056683786033</v>
      </c>
      <c r="F358" s="1">
        <v>13.849863667174001</v>
      </c>
      <c r="G358" s="2">
        <v>1.98011102163298E-4</v>
      </c>
      <c r="H358" s="2">
        <v>3.00764905178848E-3</v>
      </c>
    </row>
    <row r="359" spans="1:8" x14ac:dyDescent="0.2">
      <c r="A359" t="s">
        <v>364</v>
      </c>
      <c r="B359" s="1">
        <v>2.5251449009306799</v>
      </c>
      <c r="C359" s="1">
        <f t="shared" si="10"/>
        <v>5.7563124416286175</v>
      </c>
      <c r="D359" s="1">
        <v>4.2039134093218404</v>
      </c>
      <c r="E359" s="1">
        <f t="shared" si="11"/>
        <v>18.42909612848889</v>
      </c>
      <c r="F359" s="1">
        <v>13.7546103664911</v>
      </c>
      <c r="G359" s="2">
        <v>2.0830892251530101E-4</v>
      </c>
      <c r="H359" s="2">
        <v>3.1435464506686401E-3</v>
      </c>
    </row>
    <row r="360" spans="1:8" x14ac:dyDescent="0.2">
      <c r="A360" t="s">
        <v>365</v>
      </c>
      <c r="B360" s="1">
        <v>3.88529122443855</v>
      </c>
      <c r="C360" s="1">
        <f t="shared" si="10"/>
        <v>14.777099596611979</v>
      </c>
      <c r="D360" s="1">
        <v>2.2738294193630399</v>
      </c>
      <c r="E360" s="1">
        <f t="shared" si="11"/>
        <v>4.8360508670236042</v>
      </c>
      <c r="F360" s="1">
        <v>13.723555975752401</v>
      </c>
      <c r="G360" s="2">
        <v>2.1178152655420201E-4</v>
      </c>
      <c r="H360" s="2">
        <v>3.1835633868968201E-3</v>
      </c>
    </row>
    <row r="361" spans="1:8" x14ac:dyDescent="0.2">
      <c r="A361" t="s">
        <v>366</v>
      </c>
      <c r="B361" s="1">
        <v>3.9330019276921799</v>
      </c>
      <c r="C361" s="1">
        <f t="shared" si="10"/>
        <v>15.273956634891668</v>
      </c>
      <c r="D361" s="1">
        <v>2.5642727185757499</v>
      </c>
      <c r="E361" s="1">
        <f t="shared" si="11"/>
        <v>5.9145676744741777</v>
      </c>
      <c r="F361" s="1">
        <v>13.715118907273</v>
      </c>
      <c r="G361" s="2">
        <v>2.1273502320479499E-4</v>
      </c>
      <c r="H361" s="2">
        <v>3.1896546327162198E-3</v>
      </c>
    </row>
    <row r="362" spans="1:8" x14ac:dyDescent="0.2">
      <c r="A362" t="s">
        <v>367</v>
      </c>
      <c r="B362" s="1">
        <v>2.0457054267746999</v>
      </c>
      <c r="C362" s="1">
        <f t="shared" si="10"/>
        <v>4.1287510367383407</v>
      </c>
      <c r="D362" s="1">
        <v>4.4528835213655498</v>
      </c>
      <c r="E362" s="1">
        <f t="shared" si="11"/>
        <v>21.900372771261303</v>
      </c>
      <c r="F362" s="1">
        <v>13.694556740644501</v>
      </c>
      <c r="G362" s="2">
        <v>2.1507696712278699E-4</v>
      </c>
      <c r="H362" s="2">
        <v>3.2089369611419398E-3</v>
      </c>
    </row>
    <row r="363" spans="1:8" x14ac:dyDescent="0.2">
      <c r="A363" t="s">
        <v>368</v>
      </c>
      <c r="B363" s="1">
        <v>6.7815831793897301</v>
      </c>
      <c r="C363" s="1">
        <f t="shared" si="10"/>
        <v>110.01703974042466</v>
      </c>
      <c r="D363" s="1">
        <v>2.73805997542151</v>
      </c>
      <c r="E363" s="1">
        <f t="shared" si="11"/>
        <v>6.6717257004433019</v>
      </c>
      <c r="F363" s="1">
        <v>13.522683622494201</v>
      </c>
      <c r="G363" s="2">
        <v>2.3569712955996301E-4</v>
      </c>
      <c r="H363" s="2">
        <v>3.4625455838764802E-3</v>
      </c>
    </row>
    <row r="364" spans="1:8" x14ac:dyDescent="0.2">
      <c r="A364" t="s">
        <v>369</v>
      </c>
      <c r="B364" s="1">
        <v>4.0107204212241401</v>
      </c>
      <c r="C364" s="1">
        <f t="shared" si="10"/>
        <v>16.119336109975773</v>
      </c>
      <c r="D364" s="1">
        <v>3.09699363813698</v>
      </c>
      <c r="E364" s="1">
        <f t="shared" si="11"/>
        <v>8.5563389720473531</v>
      </c>
      <c r="F364" s="1">
        <v>13.510983307549401</v>
      </c>
      <c r="G364" s="2">
        <v>2.3717123233630899E-4</v>
      </c>
      <c r="H364" s="2">
        <v>3.47542479626316E-3</v>
      </c>
    </row>
    <row r="365" spans="1:8" x14ac:dyDescent="0.2">
      <c r="A365" t="s">
        <v>370</v>
      </c>
      <c r="B365" s="1">
        <v>2.07997630877867</v>
      </c>
      <c r="C365" s="1">
        <f t="shared" si="10"/>
        <v>4.2280027315147679</v>
      </c>
      <c r="D365" s="1">
        <v>5.9178901512867403</v>
      </c>
      <c r="E365" s="1">
        <f t="shared" si="11"/>
        <v>60.459207004377376</v>
      </c>
      <c r="F365" s="1">
        <v>13.4869832284624</v>
      </c>
      <c r="G365" s="2">
        <v>2.4022410205800599E-4</v>
      </c>
      <c r="H365" s="2">
        <v>3.5113158636242399E-3</v>
      </c>
    </row>
    <row r="366" spans="1:8" x14ac:dyDescent="0.2">
      <c r="A366" t="s">
        <v>371</v>
      </c>
      <c r="B366" s="1">
        <v>6.7885507062077597</v>
      </c>
      <c r="C366" s="1">
        <f t="shared" si="10"/>
        <v>110.54965450887046</v>
      </c>
      <c r="D366" s="1">
        <v>1.93674351751342</v>
      </c>
      <c r="E366" s="1">
        <f t="shared" si="11"/>
        <v>3.828405157978326</v>
      </c>
      <c r="F366" s="1">
        <v>13.4526850775254</v>
      </c>
      <c r="G366" s="2">
        <v>2.4465578341220298E-4</v>
      </c>
      <c r="H366" s="2">
        <v>3.57005387811196E-3</v>
      </c>
    </row>
    <row r="367" spans="1:8" x14ac:dyDescent="0.2">
      <c r="A367" t="s">
        <v>372</v>
      </c>
      <c r="B367" s="1">
        <v>2.68126488705638</v>
      </c>
      <c r="C367" s="1">
        <f t="shared" si="10"/>
        <v>6.4141802072387675</v>
      </c>
      <c r="D367" s="1">
        <v>4.6414411504070499</v>
      </c>
      <c r="E367" s="1">
        <f t="shared" si="11"/>
        <v>24.958185564764904</v>
      </c>
      <c r="F367" s="1">
        <v>13.4511480965165</v>
      </c>
      <c r="G367" s="2">
        <v>2.4485629520699199E-4</v>
      </c>
      <c r="H367" s="2">
        <v>3.57005387811196E-3</v>
      </c>
    </row>
    <row r="368" spans="1:8" x14ac:dyDescent="0.2">
      <c r="A368" t="s">
        <v>373</v>
      </c>
      <c r="B368" s="1">
        <v>3.84339006060863</v>
      </c>
      <c r="C368" s="1">
        <f t="shared" si="10"/>
        <v>14.354090937114048</v>
      </c>
      <c r="D368" s="1">
        <v>2.8049058878641802</v>
      </c>
      <c r="E368" s="1">
        <f t="shared" si="11"/>
        <v>6.9881272920323569</v>
      </c>
      <c r="F368" s="1">
        <v>13.4070703091667</v>
      </c>
      <c r="G368" s="2">
        <v>2.50677628715292E-4</v>
      </c>
      <c r="H368" s="2">
        <v>3.64124121111414E-3</v>
      </c>
    </row>
    <row r="369" spans="1:8" x14ac:dyDescent="0.2">
      <c r="A369" t="s">
        <v>374</v>
      </c>
      <c r="B369" s="1">
        <v>2.1997135740757798</v>
      </c>
      <c r="C369" s="1">
        <f t="shared" si="10"/>
        <v>4.5938812817466657</v>
      </c>
      <c r="D369" s="1">
        <v>4.0931233876995403</v>
      </c>
      <c r="E369" s="1">
        <f t="shared" si="11"/>
        <v>17.066832085973811</v>
      </c>
      <c r="F369" s="1">
        <v>13.400628960725699</v>
      </c>
      <c r="G369" s="2">
        <v>2.5153993854620902E-4</v>
      </c>
      <c r="H369" s="2">
        <v>3.6492109538468001E-3</v>
      </c>
    </row>
    <row r="370" spans="1:8" x14ac:dyDescent="0.2">
      <c r="A370" t="s">
        <v>375</v>
      </c>
      <c r="B370" s="1">
        <v>2.9950634966458298</v>
      </c>
      <c r="C370" s="1">
        <f t="shared" si="10"/>
        <v>7.9726729923388708</v>
      </c>
      <c r="D370" s="1">
        <v>3.02625592037124</v>
      </c>
      <c r="E370" s="1">
        <f t="shared" si="11"/>
        <v>8.1469266572042933</v>
      </c>
      <c r="F370" s="1">
        <v>13.3353692473216</v>
      </c>
      <c r="G370" s="2">
        <v>2.6044671134013898E-4</v>
      </c>
      <c r="H370" s="2">
        <v>3.7643447036553E-3</v>
      </c>
    </row>
    <row r="371" spans="1:8" x14ac:dyDescent="0.2">
      <c r="A371" t="s">
        <v>376</v>
      </c>
      <c r="B371" s="1">
        <v>3.83672549067545</v>
      </c>
      <c r="C371" s="1">
        <f t="shared" si="10"/>
        <v>14.287934736994581</v>
      </c>
      <c r="D371" s="1">
        <v>2.3726920742242301</v>
      </c>
      <c r="E371" s="1">
        <f t="shared" si="11"/>
        <v>5.1790664684567496</v>
      </c>
      <c r="F371" s="1">
        <v>13.2363642781501</v>
      </c>
      <c r="G371" s="2">
        <v>2.7456995891114499E-4</v>
      </c>
      <c r="H371" s="2">
        <v>3.9537394454593703E-3</v>
      </c>
    </row>
    <row r="372" spans="1:8" x14ac:dyDescent="0.2">
      <c r="A372" t="s">
        <v>377</v>
      </c>
      <c r="B372" s="1">
        <v>2.0915844219743001</v>
      </c>
      <c r="C372" s="1">
        <f t="shared" si="10"/>
        <v>4.2621590238046885</v>
      </c>
      <c r="D372" s="1">
        <v>4.3749533510471101</v>
      </c>
      <c r="E372" s="1">
        <f t="shared" si="11"/>
        <v>20.748761960854779</v>
      </c>
      <c r="F372" s="1">
        <v>13.2375584311384</v>
      </c>
      <c r="G372" s="2">
        <v>2.7439509255677098E-4</v>
      </c>
      <c r="H372" s="2">
        <v>3.9537394454593703E-3</v>
      </c>
    </row>
    <row r="373" spans="1:8" x14ac:dyDescent="0.2">
      <c r="A373" t="s">
        <v>378</v>
      </c>
      <c r="B373" s="1">
        <v>2.66619466285665</v>
      </c>
      <c r="C373" s="1">
        <f t="shared" si="10"/>
        <v>6.3475271596545539</v>
      </c>
      <c r="D373" s="1">
        <v>3.5255614010908598</v>
      </c>
      <c r="E373" s="1">
        <f t="shared" si="11"/>
        <v>11.515949010802258</v>
      </c>
      <c r="F373" s="1">
        <v>13.075389372321199</v>
      </c>
      <c r="G373" s="2">
        <v>2.9920101675029101E-4</v>
      </c>
      <c r="H373" s="2">
        <v>4.2819235299995598E-3</v>
      </c>
    </row>
    <row r="374" spans="1:8" x14ac:dyDescent="0.2">
      <c r="A374" t="s">
        <v>379</v>
      </c>
      <c r="B374" s="1">
        <v>3.26654354573725</v>
      </c>
      <c r="C374" s="1">
        <f t="shared" si="10"/>
        <v>9.6233789855468981</v>
      </c>
      <c r="D374" s="1">
        <v>3.5898843172490098</v>
      </c>
      <c r="E374" s="1">
        <f t="shared" si="11"/>
        <v>12.041008430237376</v>
      </c>
      <c r="F374" s="1">
        <v>13.0569811261421</v>
      </c>
      <c r="G374" s="2">
        <v>3.0215605966147599E-4</v>
      </c>
      <c r="H374" s="2">
        <v>4.3189014178885501E-3</v>
      </c>
    </row>
    <row r="375" spans="1:8" x14ac:dyDescent="0.2">
      <c r="A375" t="s">
        <v>380</v>
      </c>
      <c r="B375" s="1">
        <v>2.0883944136169301</v>
      </c>
      <c r="C375" s="1">
        <f t="shared" si="10"/>
        <v>4.2527451824371765</v>
      </c>
      <c r="D375" s="1">
        <v>5.0497904142557903</v>
      </c>
      <c r="E375" s="1">
        <f t="shared" si="11"/>
        <v>33.123665213733368</v>
      </c>
      <c r="F375" s="1">
        <v>13.053753093394601</v>
      </c>
      <c r="G375" s="2">
        <v>3.0267727424792098E-4</v>
      </c>
      <c r="H375" s="2">
        <v>4.3190985752681304E-3</v>
      </c>
    </row>
    <row r="376" spans="1:8" x14ac:dyDescent="0.2">
      <c r="A376" t="s">
        <v>381</v>
      </c>
      <c r="B376" s="1">
        <v>2.3062947887420302</v>
      </c>
      <c r="C376" s="1">
        <f t="shared" si="10"/>
        <v>4.9461115892379341</v>
      </c>
      <c r="D376" s="1">
        <v>4.4623365513295603</v>
      </c>
      <c r="E376" s="1">
        <f t="shared" si="11"/>
        <v>22.044342637904599</v>
      </c>
      <c r="F376" s="1">
        <v>13.0393162199759</v>
      </c>
      <c r="G376" s="2">
        <v>3.0501944054685899E-4</v>
      </c>
      <c r="H376" s="2">
        <v>4.3385100131573401E-3</v>
      </c>
    </row>
    <row r="377" spans="1:8" x14ac:dyDescent="0.2">
      <c r="A377" t="s">
        <v>382</v>
      </c>
      <c r="B377" s="1">
        <v>2.3975060078120398</v>
      </c>
      <c r="C377" s="1">
        <f t="shared" si="10"/>
        <v>5.2689153724427369</v>
      </c>
      <c r="D377" s="1">
        <v>3.47688839925876</v>
      </c>
      <c r="E377" s="1">
        <f t="shared" si="11"/>
        <v>11.133909829511424</v>
      </c>
      <c r="F377" s="1">
        <v>13.0152044694754</v>
      </c>
      <c r="G377" s="2">
        <v>3.0897202993227597E-4</v>
      </c>
      <c r="H377" s="2">
        <v>4.3893645522125003E-3</v>
      </c>
    </row>
    <row r="378" spans="1:8" x14ac:dyDescent="0.2">
      <c r="A378" t="s">
        <v>383</v>
      </c>
      <c r="B378" s="1">
        <v>2.5605745756378502</v>
      </c>
      <c r="C378" s="1">
        <f t="shared" si="10"/>
        <v>5.8994259390799986</v>
      </c>
      <c r="D378" s="1">
        <v>3.7002968113886698</v>
      </c>
      <c r="E378" s="1">
        <f t="shared" si="11"/>
        <v>12.998712343412913</v>
      </c>
      <c r="F378" s="1">
        <v>12.997884251234399</v>
      </c>
      <c r="G378" s="2">
        <v>3.1184313331106901E-4</v>
      </c>
      <c r="H378" s="2">
        <v>4.4193603606264096E-3</v>
      </c>
    </row>
    <row r="379" spans="1:8" x14ac:dyDescent="0.2">
      <c r="A379" t="s">
        <v>384</v>
      </c>
      <c r="B379" s="1">
        <v>2.3008342588412498</v>
      </c>
      <c r="C379" s="1">
        <f t="shared" si="10"/>
        <v>4.927426183679942</v>
      </c>
      <c r="D379" s="1">
        <v>4.5349313387499297</v>
      </c>
      <c r="E379" s="1">
        <f t="shared" si="11"/>
        <v>23.181971162094413</v>
      </c>
      <c r="F379" s="1">
        <v>12.984127332115399</v>
      </c>
      <c r="G379" s="2">
        <v>3.1414272007318598E-4</v>
      </c>
      <c r="H379" s="2">
        <v>4.4411306780698899E-3</v>
      </c>
    </row>
    <row r="380" spans="1:8" x14ac:dyDescent="0.2">
      <c r="A380" t="s">
        <v>385</v>
      </c>
      <c r="B380" s="1">
        <v>2.8573032228062001</v>
      </c>
      <c r="C380" s="1">
        <f t="shared" si="10"/>
        <v>7.2465947791334067</v>
      </c>
      <c r="D380" s="1">
        <v>3.3627860577371398</v>
      </c>
      <c r="E380" s="1">
        <f t="shared" si="11"/>
        <v>10.287254221635811</v>
      </c>
      <c r="F380" s="1">
        <v>12.9740445252333</v>
      </c>
      <c r="G380" s="2">
        <v>3.15838999132024E-4</v>
      </c>
      <c r="H380" s="2">
        <v>4.4596926637149202E-3</v>
      </c>
    </row>
    <row r="381" spans="1:8" x14ac:dyDescent="0.2">
      <c r="A381" t="s">
        <v>386</v>
      </c>
      <c r="B381" s="1">
        <v>3.3130732861498098</v>
      </c>
      <c r="C381" s="1">
        <f t="shared" si="10"/>
        <v>9.9388111140551789</v>
      </c>
      <c r="D381" s="1">
        <v>2.42837118460529</v>
      </c>
      <c r="E381" s="1">
        <f t="shared" si="11"/>
        <v>5.3828535864547833</v>
      </c>
      <c r="F381" s="1">
        <v>12.956447910965201</v>
      </c>
      <c r="G381" s="2">
        <v>3.1882151657904598E-4</v>
      </c>
      <c r="H381" s="2">
        <v>4.4854756292590104E-3</v>
      </c>
    </row>
    <row r="382" spans="1:8" x14ac:dyDescent="0.2">
      <c r="A382" t="s">
        <v>387</v>
      </c>
      <c r="B382" s="1">
        <v>2.8748875910260798</v>
      </c>
      <c r="C382" s="1">
        <f t="shared" si="10"/>
        <v>7.3354607738776183</v>
      </c>
      <c r="D382" s="1">
        <v>3.32654655246216</v>
      </c>
      <c r="E382" s="1">
        <f t="shared" si="11"/>
        <v>10.032064003862443</v>
      </c>
      <c r="F382" s="1">
        <v>12.9522116411638</v>
      </c>
      <c r="G382" s="2">
        <v>3.1954376953722299E-4</v>
      </c>
      <c r="H382" s="2">
        <v>4.4902074378811501E-3</v>
      </c>
    </row>
    <row r="383" spans="1:8" x14ac:dyDescent="0.2">
      <c r="A383" t="s">
        <v>388</v>
      </c>
      <c r="B383" s="1">
        <v>3.2699742194768602</v>
      </c>
      <c r="C383" s="1">
        <f t="shared" si="10"/>
        <v>9.6462902437027882</v>
      </c>
      <c r="D383" s="1">
        <v>2.2618036201367602</v>
      </c>
      <c r="E383" s="1">
        <f t="shared" si="11"/>
        <v>4.7959067911867663</v>
      </c>
      <c r="F383" s="1">
        <v>12.942114763518401</v>
      </c>
      <c r="G383" s="2">
        <v>3.2127187252572299E-4</v>
      </c>
      <c r="H383" s="2">
        <v>4.5090449177765902E-3</v>
      </c>
    </row>
    <row r="384" spans="1:8" x14ac:dyDescent="0.2">
      <c r="A384" t="s">
        <v>389</v>
      </c>
      <c r="B384" s="1">
        <v>3.7999809749950599</v>
      </c>
      <c r="C384" s="1">
        <f t="shared" si="10"/>
        <v>13.928625332954308</v>
      </c>
      <c r="D384" s="1">
        <v>1.9884049020727399</v>
      </c>
      <c r="E384" s="1">
        <f t="shared" si="11"/>
        <v>3.9679804070987008</v>
      </c>
      <c r="F384" s="1">
        <v>12.9179748969151</v>
      </c>
      <c r="G384" s="2">
        <v>3.2544176107378802E-4</v>
      </c>
      <c r="H384" s="2">
        <v>4.5541382062536401E-3</v>
      </c>
    </row>
    <row r="385" spans="1:8" x14ac:dyDescent="0.2">
      <c r="A385" t="s">
        <v>390</v>
      </c>
      <c r="B385" s="1">
        <v>2.3216788852641099</v>
      </c>
      <c r="C385" s="1">
        <f t="shared" si="10"/>
        <v>4.9991363798539359</v>
      </c>
      <c r="D385" s="1">
        <v>3.7448799790440299</v>
      </c>
      <c r="E385" s="1">
        <f t="shared" si="11"/>
        <v>13.406678777361384</v>
      </c>
      <c r="F385" s="1">
        <v>12.9183266117229</v>
      </c>
      <c r="G385" s="2">
        <v>3.2538061624250202E-4</v>
      </c>
      <c r="H385" s="2">
        <v>4.5541382062536401E-3</v>
      </c>
    </row>
    <row r="386" spans="1:8" x14ac:dyDescent="0.2">
      <c r="A386" t="s">
        <v>391</v>
      </c>
      <c r="B386" s="1">
        <v>2.18221692319328</v>
      </c>
      <c r="C386" s="1">
        <f t="shared" ref="C386:C449" si="12">POWER(2,B386)</f>
        <v>4.5385042965867122</v>
      </c>
      <c r="D386" s="1">
        <v>4.0485081312516398</v>
      </c>
      <c r="E386" s="1">
        <f t="shared" ref="E386:E449" si="13">POWER(2,D386)</f>
        <v>16.547118810225953</v>
      </c>
      <c r="F386" s="1">
        <v>12.876117577656199</v>
      </c>
      <c r="G386" s="2">
        <v>3.3280192757862201E-4</v>
      </c>
      <c r="H386" s="2">
        <v>4.63730590105062E-3</v>
      </c>
    </row>
    <row r="387" spans="1:8" x14ac:dyDescent="0.2">
      <c r="A387" t="s">
        <v>392</v>
      </c>
      <c r="B387" s="1">
        <v>2.92923410949069</v>
      </c>
      <c r="C387" s="1">
        <f t="shared" si="12"/>
        <v>7.6170592056693494</v>
      </c>
      <c r="D387" s="1">
        <v>3.5226892571365598</v>
      </c>
      <c r="E387" s="1">
        <f t="shared" si="13"/>
        <v>11.493045652428881</v>
      </c>
      <c r="F387" s="1">
        <v>12.8051042781038</v>
      </c>
      <c r="G387" s="2">
        <v>3.4567494808206899E-4</v>
      </c>
      <c r="H387" s="2">
        <v>4.7961394751015497E-3</v>
      </c>
    </row>
    <row r="388" spans="1:8" x14ac:dyDescent="0.2">
      <c r="A388" t="s">
        <v>393</v>
      </c>
      <c r="B388" s="1">
        <v>2.25065662049504</v>
      </c>
      <c r="C388" s="1">
        <f t="shared" si="12"/>
        <v>4.7589939501999945</v>
      </c>
      <c r="D388" s="1">
        <v>4.4177950744264196</v>
      </c>
      <c r="E388" s="1">
        <f t="shared" si="13"/>
        <v>21.374148977888719</v>
      </c>
      <c r="F388" s="1">
        <v>12.8041588367494</v>
      </c>
      <c r="G388" s="2">
        <v>3.4584967938205399E-4</v>
      </c>
      <c r="H388" s="2">
        <v>4.7961394751015497E-3</v>
      </c>
    </row>
    <row r="389" spans="1:8" x14ac:dyDescent="0.2">
      <c r="A389" t="s">
        <v>394</v>
      </c>
      <c r="B389" s="1">
        <v>2.5112430139928299</v>
      </c>
      <c r="C389" s="1">
        <f t="shared" si="12"/>
        <v>5.7011106962545837</v>
      </c>
      <c r="D389" s="1">
        <v>5.1515344683098601</v>
      </c>
      <c r="E389" s="1">
        <f t="shared" si="13"/>
        <v>35.544008055435334</v>
      </c>
      <c r="F389" s="1">
        <v>12.7370874200675</v>
      </c>
      <c r="G389" s="2">
        <v>3.5847550642873301E-4</v>
      </c>
      <c r="H389" s="2">
        <v>4.9476423692743797E-3</v>
      </c>
    </row>
    <row r="390" spans="1:8" x14ac:dyDescent="0.2">
      <c r="A390" t="s">
        <v>395</v>
      </c>
      <c r="B390" s="1">
        <v>2.5674811232911199</v>
      </c>
      <c r="C390" s="1">
        <f t="shared" si="12"/>
        <v>5.9277356986397018</v>
      </c>
      <c r="D390" s="1">
        <v>4.0020560798120197</v>
      </c>
      <c r="E390" s="1">
        <f t="shared" si="13"/>
        <v>16.022818911300444</v>
      </c>
      <c r="F390" s="1">
        <v>12.7245125366862</v>
      </c>
      <c r="G390" s="2">
        <v>3.6089391088906599E-4</v>
      </c>
      <c r="H390" s="2">
        <v>4.9751192573392004E-3</v>
      </c>
    </row>
    <row r="391" spans="1:8" x14ac:dyDescent="0.2">
      <c r="A391" t="s">
        <v>396</v>
      </c>
      <c r="B391" s="1">
        <v>3.23213982250385</v>
      </c>
      <c r="C391" s="1">
        <f t="shared" si="12"/>
        <v>9.3966064218806853</v>
      </c>
      <c r="D391" s="1">
        <v>3.0785678680145701</v>
      </c>
      <c r="E391" s="1">
        <f t="shared" si="13"/>
        <v>8.4477542589658405</v>
      </c>
      <c r="F391" s="1">
        <v>12.501110596815201</v>
      </c>
      <c r="G391" s="2">
        <v>4.0671017041969199E-4</v>
      </c>
      <c r="H391" s="2">
        <v>5.5281224682629804E-3</v>
      </c>
    </row>
    <row r="392" spans="1:8" x14ac:dyDescent="0.2">
      <c r="A392" t="s">
        <v>397</v>
      </c>
      <c r="B392" s="1">
        <v>3.7604268896619102</v>
      </c>
      <c r="C392" s="1">
        <f t="shared" si="12"/>
        <v>13.551934386270622</v>
      </c>
      <c r="D392" s="1">
        <v>2.51787111671032</v>
      </c>
      <c r="E392" s="1">
        <f t="shared" si="13"/>
        <v>5.7273632874413094</v>
      </c>
      <c r="F392" s="1">
        <v>12.4857580456975</v>
      </c>
      <c r="G392" s="2">
        <v>4.1006628023919697E-4</v>
      </c>
      <c r="H392" s="2">
        <v>5.5672359049977298E-3</v>
      </c>
    </row>
    <row r="393" spans="1:8" x14ac:dyDescent="0.2">
      <c r="A393" t="s">
        <v>398</v>
      </c>
      <c r="B393" s="1">
        <v>3.1933048807147202</v>
      </c>
      <c r="C393" s="1">
        <f t="shared" si="12"/>
        <v>9.1470394973937541</v>
      </c>
      <c r="D393" s="1">
        <v>2.4799898152662201</v>
      </c>
      <c r="E393" s="1">
        <f t="shared" si="13"/>
        <v>5.5789352806601755</v>
      </c>
      <c r="F393" s="1">
        <v>12.4329366221494</v>
      </c>
      <c r="G393" s="2">
        <v>4.2182809987078402E-4</v>
      </c>
      <c r="H393" s="2">
        <v>5.6937006287663197E-3</v>
      </c>
    </row>
    <row r="394" spans="1:8" x14ac:dyDescent="0.2">
      <c r="A394" t="s">
        <v>399</v>
      </c>
      <c r="B394" s="1">
        <v>2.4356112170281601</v>
      </c>
      <c r="C394" s="1">
        <f t="shared" si="12"/>
        <v>5.4099348378343057</v>
      </c>
      <c r="D394" s="1">
        <v>3.62648416305605</v>
      </c>
      <c r="E394" s="1">
        <f t="shared" si="13"/>
        <v>12.350385448200923</v>
      </c>
      <c r="F394" s="1">
        <v>12.414187598612299</v>
      </c>
      <c r="G394" s="2">
        <v>4.2608433188904697E-4</v>
      </c>
      <c r="H394" s="2">
        <v>5.7444857491646198E-3</v>
      </c>
    </row>
    <row r="395" spans="1:8" x14ac:dyDescent="0.2">
      <c r="A395" t="s">
        <v>400</v>
      </c>
      <c r="B395" s="1">
        <v>3.7655461001368802</v>
      </c>
      <c r="C395" s="1">
        <f t="shared" si="12"/>
        <v>13.600107030195778</v>
      </c>
      <c r="D395" s="1">
        <v>3.4180102640671102</v>
      </c>
      <c r="E395" s="1">
        <f t="shared" si="13"/>
        <v>10.688668671481654</v>
      </c>
      <c r="F395" s="1">
        <v>12.3836491338529</v>
      </c>
      <c r="G395" s="2">
        <v>4.3310986740492999E-4</v>
      </c>
      <c r="H395" s="2">
        <v>5.8189761053768704E-3</v>
      </c>
    </row>
    <row r="396" spans="1:8" x14ac:dyDescent="0.2">
      <c r="A396" t="s">
        <v>401</v>
      </c>
      <c r="B396" s="1">
        <v>2.0756111704309399</v>
      </c>
      <c r="C396" s="1">
        <f t="shared" si="12"/>
        <v>4.2152294677652922</v>
      </c>
      <c r="D396" s="1">
        <v>4.17325391113501</v>
      </c>
      <c r="E396" s="1">
        <f t="shared" si="13"/>
        <v>18.041581593362778</v>
      </c>
      <c r="F396" s="1">
        <v>12.3663882808131</v>
      </c>
      <c r="G396" s="2">
        <v>4.3713240222139699E-4</v>
      </c>
      <c r="H396" s="2">
        <v>5.8662462512640802E-3</v>
      </c>
    </row>
    <row r="397" spans="1:8" x14ac:dyDescent="0.2">
      <c r="A397" t="s">
        <v>402</v>
      </c>
      <c r="B397" s="1">
        <v>3.7691862342401401</v>
      </c>
      <c r="C397" s="1">
        <f t="shared" si="12"/>
        <v>13.634465449913073</v>
      </c>
      <c r="D397" s="1">
        <v>2.4143262413062101</v>
      </c>
      <c r="E397" s="1">
        <f t="shared" si="13"/>
        <v>5.3307046135964438</v>
      </c>
      <c r="F397" s="1">
        <v>12.3528296255637</v>
      </c>
      <c r="G397" s="2">
        <v>4.4031858230120002E-4</v>
      </c>
      <c r="H397" s="2">
        <v>5.8954047239061702E-3</v>
      </c>
    </row>
    <row r="398" spans="1:8" x14ac:dyDescent="0.2">
      <c r="A398" t="s">
        <v>403</v>
      </c>
      <c r="B398" s="1">
        <v>2.4911908493778601</v>
      </c>
      <c r="C398" s="1">
        <f t="shared" si="12"/>
        <v>5.6224185228718975</v>
      </c>
      <c r="D398" s="1">
        <v>3.1918865576949398</v>
      </c>
      <c r="E398" s="1">
        <f t="shared" si="13"/>
        <v>9.1380514013247218</v>
      </c>
      <c r="F398" s="1">
        <v>12.337218956046099</v>
      </c>
      <c r="G398" s="2">
        <v>4.4401600377874699E-4</v>
      </c>
      <c r="H398" s="2">
        <v>5.9380760965123298E-3</v>
      </c>
    </row>
    <row r="399" spans="1:8" x14ac:dyDescent="0.2">
      <c r="A399" t="s">
        <v>404</v>
      </c>
      <c r="B399" s="1">
        <v>2.0952045519682101</v>
      </c>
      <c r="C399" s="1">
        <f t="shared" si="12"/>
        <v>4.2728674161280571</v>
      </c>
      <c r="D399" s="1">
        <v>4.5302073830128604</v>
      </c>
      <c r="E399" s="1">
        <f t="shared" si="13"/>
        <v>23.106188333762006</v>
      </c>
      <c r="F399" s="1">
        <v>12.3164225174532</v>
      </c>
      <c r="G399" s="2">
        <v>4.4899040365228501E-4</v>
      </c>
      <c r="H399" s="2">
        <v>5.99770763087754E-3</v>
      </c>
    </row>
    <row r="400" spans="1:8" x14ac:dyDescent="0.2">
      <c r="A400" t="s">
        <v>405</v>
      </c>
      <c r="B400" s="1">
        <v>2.5348195782460099</v>
      </c>
      <c r="C400" s="1">
        <f t="shared" si="12"/>
        <v>5.7950438514968328</v>
      </c>
      <c r="D400" s="1">
        <v>5.2729915888404904</v>
      </c>
      <c r="E400" s="1">
        <f t="shared" si="13"/>
        <v>38.665945558727223</v>
      </c>
      <c r="F400" s="1">
        <v>12.288478290237601</v>
      </c>
      <c r="G400" s="2">
        <v>4.5576318995910501E-4</v>
      </c>
      <c r="H400" s="2">
        <v>6.0603482459133601E-3</v>
      </c>
    </row>
    <row r="401" spans="1:8" x14ac:dyDescent="0.2">
      <c r="A401" t="s">
        <v>406</v>
      </c>
      <c r="B401" s="1">
        <v>2.4623716699244498</v>
      </c>
      <c r="C401" s="1">
        <f t="shared" si="12"/>
        <v>5.5112198139127013</v>
      </c>
      <c r="D401" s="1">
        <v>4.1064113788628704</v>
      </c>
      <c r="E401" s="1">
        <f t="shared" si="13"/>
        <v>17.224752867435008</v>
      </c>
      <c r="F401" s="1">
        <v>12.1745063126102</v>
      </c>
      <c r="G401" s="2">
        <v>4.8447120528968401E-4</v>
      </c>
      <c r="H401" s="2">
        <v>6.3837174105837698E-3</v>
      </c>
    </row>
    <row r="402" spans="1:8" x14ac:dyDescent="0.2">
      <c r="A402" t="s">
        <v>407</v>
      </c>
      <c r="B402" s="1">
        <v>2.64997355725531</v>
      </c>
      <c r="C402" s="1">
        <f t="shared" si="12"/>
        <v>6.2765577408884345</v>
      </c>
      <c r="D402" s="1">
        <v>2.9375663292846501</v>
      </c>
      <c r="E402" s="1">
        <f t="shared" si="13"/>
        <v>7.6611784675007195</v>
      </c>
      <c r="F402" s="1">
        <v>12.139978210812901</v>
      </c>
      <c r="G402" s="2">
        <v>4.9352352760626602E-4</v>
      </c>
      <c r="H402" s="2">
        <v>6.4663809050663299E-3</v>
      </c>
    </row>
    <row r="403" spans="1:8" x14ac:dyDescent="0.2">
      <c r="A403" t="s">
        <v>408</v>
      </c>
      <c r="B403" s="1">
        <v>2.7681312985642901</v>
      </c>
      <c r="C403" s="1">
        <f t="shared" si="12"/>
        <v>6.8122496113698823</v>
      </c>
      <c r="D403" s="1">
        <v>4.8021001207585101</v>
      </c>
      <c r="E403" s="1">
        <f t="shared" si="13"/>
        <v>27.898199689027173</v>
      </c>
      <c r="F403" s="1">
        <v>12.1378756471559</v>
      </c>
      <c r="G403" s="2">
        <v>4.9408024476051203E-4</v>
      </c>
      <c r="H403" s="2">
        <v>6.4663933045990499E-3</v>
      </c>
    </row>
    <row r="404" spans="1:8" x14ac:dyDescent="0.2">
      <c r="A404" t="s">
        <v>409</v>
      </c>
      <c r="B404" s="1">
        <v>3.1634291651822499</v>
      </c>
      <c r="C404" s="1">
        <f t="shared" si="12"/>
        <v>8.959567957069325</v>
      </c>
      <c r="D404" s="1">
        <v>2.4404223798868401</v>
      </c>
      <c r="E404" s="1">
        <f t="shared" si="13"/>
        <v>5.4280062423193804</v>
      </c>
      <c r="F404" s="1">
        <v>12.1232159300852</v>
      </c>
      <c r="G404" s="2">
        <v>4.97979503792284E-4</v>
      </c>
      <c r="H404" s="2">
        <v>6.5101028389024998E-3</v>
      </c>
    </row>
    <row r="405" spans="1:8" x14ac:dyDescent="0.2">
      <c r="A405" t="s">
        <v>410</v>
      </c>
      <c r="B405" s="1">
        <v>2.9040936386332401</v>
      </c>
      <c r="C405" s="1">
        <f t="shared" si="12"/>
        <v>7.4854738142169186</v>
      </c>
      <c r="D405" s="1">
        <v>3.0682128473447898</v>
      </c>
      <c r="E405" s="1">
        <f t="shared" si="13"/>
        <v>8.3873371347589423</v>
      </c>
      <c r="F405" s="1">
        <v>12.116111611969499</v>
      </c>
      <c r="G405" s="2">
        <v>4.99880301508495E-4</v>
      </c>
      <c r="H405" s="2">
        <v>6.5202996727033004E-3</v>
      </c>
    </row>
    <row r="406" spans="1:8" x14ac:dyDescent="0.2">
      <c r="A406" t="s">
        <v>411</v>
      </c>
      <c r="B406" s="1">
        <v>2.0139763061818101</v>
      </c>
      <c r="C406" s="1">
        <f t="shared" si="12"/>
        <v>4.038938857124279</v>
      </c>
      <c r="D406" s="1">
        <v>4.6581157861057898</v>
      </c>
      <c r="E406" s="1">
        <f t="shared" si="13"/>
        <v>25.248325176073429</v>
      </c>
      <c r="F406" s="1">
        <v>12.1086112805824</v>
      </c>
      <c r="G406" s="2">
        <v>5.0189500221732802E-4</v>
      </c>
      <c r="H406" s="2">
        <v>6.5392478732347204E-3</v>
      </c>
    </row>
    <row r="407" spans="1:8" x14ac:dyDescent="0.2">
      <c r="A407" t="s">
        <v>412</v>
      </c>
      <c r="B407" s="1">
        <v>6.5731102835462298</v>
      </c>
      <c r="C407" s="1">
        <f t="shared" si="12"/>
        <v>95.214558978364053</v>
      </c>
      <c r="D407" s="1">
        <v>2.5187540784571798</v>
      </c>
      <c r="E407" s="1">
        <f t="shared" si="13"/>
        <v>5.7308696351983741</v>
      </c>
      <c r="F407" s="1">
        <v>12.106303524457701</v>
      </c>
      <c r="G407" s="2">
        <v>5.0251654719544298E-4</v>
      </c>
      <c r="H407" s="2">
        <v>6.5400224011397902E-3</v>
      </c>
    </row>
    <row r="408" spans="1:8" x14ac:dyDescent="0.2">
      <c r="A408" t="s">
        <v>413</v>
      </c>
      <c r="B408" s="1">
        <v>2.70147124526782</v>
      </c>
      <c r="C408" s="1">
        <f t="shared" si="12"/>
        <v>6.5046491626550198</v>
      </c>
      <c r="D408" s="1">
        <v>4.1572003732987604</v>
      </c>
      <c r="E408" s="1">
        <f t="shared" si="13"/>
        <v>17.841937361900733</v>
      </c>
      <c r="F408" s="1">
        <v>12.046393355375301</v>
      </c>
      <c r="G408" s="2">
        <v>5.1892683921146905E-4</v>
      </c>
      <c r="H408" s="2">
        <v>6.7325525552337203E-3</v>
      </c>
    </row>
    <row r="409" spans="1:8" x14ac:dyDescent="0.2">
      <c r="A409" t="s">
        <v>414</v>
      </c>
      <c r="B409" s="1">
        <v>2.14515682738288</v>
      </c>
      <c r="C409" s="1">
        <f t="shared" si="12"/>
        <v>4.4234034308207884</v>
      </c>
      <c r="D409" s="1">
        <v>5.2903347673658603</v>
      </c>
      <c r="E409" s="1">
        <f t="shared" si="13"/>
        <v>39.133568505494097</v>
      </c>
      <c r="F409" s="1">
        <v>12.0459655318617</v>
      </c>
      <c r="G409" s="2">
        <v>5.1904595118561605E-4</v>
      </c>
      <c r="H409" s="2">
        <v>6.7325525552337203E-3</v>
      </c>
    </row>
    <row r="410" spans="1:8" x14ac:dyDescent="0.2">
      <c r="A410" t="s">
        <v>415</v>
      </c>
      <c r="B410" s="1">
        <v>2.6520608536408599</v>
      </c>
      <c r="C410" s="1">
        <f t="shared" si="12"/>
        <v>6.2856452595948769</v>
      </c>
      <c r="D410" s="1">
        <v>3.33486311897334</v>
      </c>
      <c r="E410" s="1">
        <f t="shared" si="13"/>
        <v>10.090061893301192</v>
      </c>
      <c r="F410" s="1">
        <v>12.042424378765601</v>
      </c>
      <c r="G410" s="2">
        <v>5.2003291730391297E-4</v>
      </c>
      <c r="H410" s="2">
        <v>6.7378429764265403E-3</v>
      </c>
    </row>
    <row r="411" spans="1:8" x14ac:dyDescent="0.2">
      <c r="A411" t="s">
        <v>416</v>
      </c>
      <c r="B411" s="1">
        <v>3.6855482609722099</v>
      </c>
      <c r="C411" s="1">
        <f t="shared" si="12"/>
        <v>12.866504523342293</v>
      </c>
      <c r="D411" s="1">
        <v>2.6635250453402302</v>
      </c>
      <c r="E411" s="1">
        <f t="shared" si="13"/>
        <v>6.3357923157628573</v>
      </c>
      <c r="F411" s="1">
        <v>12.0237375162316</v>
      </c>
      <c r="G411" s="2">
        <v>5.2527265545990404E-4</v>
      </c>
      <c r="H411" s="2">
        <v>6.7981616755016499E-3</v>
      </c>
    </row>
    <row r="412" spans="1:8" x14ac:dyDescent="0.2">
      <c r="A412" t="s">
        <v>417</v>
      </c>
      <c r="B412" s="1">
        <v>2.3208267668806699</v>
      </c>
      <c r="C412" s="1">
        <f t="shared" si="12"/>
        <v>4.996184544497531</v>
      </c>
      <c r="D412" s="1">
        <v>3.9909782424422899</v>
      </c>
      <c r="E412" s="1">
        <f t="shared" si="13"/>
        <v>15.900257696548756</v>
      </c>
      <c r="F412" s="1">
        <v>11.996073783447899</v>
      </c>
      <c r="G412" s="2">
        <v>5.3312749438411502E-4</v>
      </c>
      <c r="H412" s="2">
        <v>6.8845043253709E-3</v>
      </c>
    </row>
    <row r="413" spans="1:8" x14ac:dyDescent="0.2">
      <c r="A413" t="s">
        <v>418</v>
      </c>
      <c r="B413" s="1">
        <v>2.3563426744551799</v>
      </c>
      <c r="C413" s="1">
        <f t="shared" si="12"/>
        <v>5.1207058006064257</v>
      </c>
      <c r="D413" s="1">
        <v>4.3503442031727504</v>
      </c>
      <c r="E413" s="1">
        <f t="shared" si="13"/>
        <v>20.397836042884617</v>
      </c>
      <c r="F413" s="1">
        <v>11.961398441107599</v>
      </c>
      <c r="G413" s="2">
        <v>5.4314091107388605E-4</v>
      </c>
      <c r="H413" s="2">
        <v>6.9905359517086997E-3</v>
      </c>
    </row>
    <row r="414" spans="1:8" x14ac:dyDescent="0.2">
      <c r="A414" t="s">
        <v>419</v>
      </c>
      <c r="B414" s="1">
        <v>6.62297387890096</v>
      </c>
      <c r="C414" s="1">
        <f t="shared" si="12"/>
        <v>98.562973727908016</v>
      </c>
      <c r="D414" s="1">
        <v>2.4785256402710498</v>
      </c>
      <c r="E414" s="1">
        <f t="shared" si="13"/>
        <v>5.5732761540744304</v>
      </c>
      <c r="F414" s="1">
        <v>11.955118683683599</v>
      </c>
      <c r="G414" s="2">
        <v>5.4497456056662203E-4</v>
      </c>
      <c r="H414" s="2">
        <v>6.9986523313384603E-3</v>
      </c>
    </row>
    <row r="415" spans="1:8" x14ac:dyDescent="0.2">
      <c r="A415" t="s">
        <v>420</v>
      </c>
      <c r="B415" s="1">
        <v>3.6929246556236999</v>
      </c>
      <c r="C415" s="1">
        <f t="shared" si="12"/>
        <v>12.932458488944558</v>
      </c>
      <c r="D415" s="1">
        <v>1.9245588802523099</v>
      </c>
      <c r="E415" s="1">
        <f t="shared" si="13"/>
        <v>3.7962075744505341</v>
      </c>
      <c r="F415" s="1">
        <v>11.906527576859901</v>
      </c>
      <c r="G415" s="2">
        <v>5.5937577196986399E-4</v>
      </c>
      <c r="H415" s="2">
        <v>7.1756748697567501E-3</v>
      </c>
    </row>
    <row r="416" spans="1:8" x14ac:dyDescent="0.2">
      <c r="A416" t="s">
        <v>421</v>
      </c>
      <c r="B416" s="1">
        <v>3.71780692971506</v>
      </c>
      <c r="C416" s="1">
        <f t="shared" si="12"/>
        <v>13.15744017235753</v>
      </c>
      <c r="D416" s="1">
        <v>2.0530994861534202</v>
      </c>
      <c r="E416" s="1">
        <f t="shared" si="13"/>
        <v>4.149965912013891</v>
      </c>
      <c r="F416" s="1">
        <v>11.886257349508099</v>
      </c>
      <c r="G416" s="2">
        <v>5.6549637839783799E-4</v>
      </c>
      <c r="H416" s="2">
        <v>7.2462008399326499E-3</v>
      </c>
    </row>
    <row r="417" spans="1:8" x14ac:dyDescent="0.2">
      <c r="A417" t="s">
        <v>422</v>
      </c>
      <c r="B417" s="1">
        <v>3.6646135186781801</v>
      </c>
      <c r="C417" s="1">
        <f t="shared" si="12"/>
        <v>12.681148597600638</v>
      </c>
      <c r="D417" s="1">
        <v>3.3290228188773598</v>
      </c>
      <c r="E417" s="1">
        <f t="shared" si="13"/>
        <v>10.049297996034788</v>
      </c>
      <c r="F417" s="1">
        <v>11.8256402704104</v>
      </c>
      <c r="G417" s="2">
        <v>5.8420622049156E-4</v>
      </c>
      <c r="H417" s="2">
        <v>7.4480321578594202E-3</v>
      </c>
    </row>
    <row r="418" spans="1:8" x14ac:dyDescent="0.2">
      <c r="A418" t="s">
        <v>423</v>
      </c>
      <c r="B418" s="1">
        <v>2.7148058421268502</v>
      </c>
      <c r="C418" s="1">
        <f t="shared" si="12"/>
        <v>6.5650492868117887</v>
      </c>
      <c r="D418" s="1">
        <v>3.8373894399728101</v>
      </c>
      <c r="E418" s="1">
        <f t="shared" si="13"/>
        <v>14.294511766234942</v>
      </c>
      <c r="F418" s="1">
        <v>11.822831327264</v>
      </c>
      <c r="G418" s="2">
        <v>5.85088215924668E-4</v>
      </c>
      <c r="H418" s="2">
        <v>7.4480321578594202E-3</v>
      </c>
    </row>
    <row r="419" spans="1:8" x14ac:dyDescent="0.2">
      <c r="A419" t="s">
        <v>424</v>
      </c>
      <c r="B419" s="1">
        <v>2.4693243064583901</v>
      </c>
      <c r="C419" s="1">
        <f t="shared" si="12"/>
        <v>5.5378435878284984</v>
      </c>
      <c r="D419" s="1">
        <v>3.9689771722520901</v>
      </c>
      <c r="E419" s="1">
        <f t="shared" si="13"/>
        <v>15.659618622423826</v>
      </c>
      <c r="F419" s="1">
        <v>11.830379944826801</v>
      </c>
      <c r="G419" s="2">
        <v>5.8272102681286597E-4</v>
      </c>
      <c r="H419" s="2">
        <v>7.4480321578594202E-3</v>
      </c>
    </row>
    <row r="420" spans="1:8" x14ac:dyDescent="0.2">
      <c r="A420" t="s">
        <v>425</v>
      </c>
      <c r="B420" s="1">
        <v>2.2865735271771799</v>
      </c>
      <c r="C420" s="1">
        <f t="shared" si="12"/>
        <v>4.8789595662950687</v>
      </c>
      <c r="D420" s="1">
        <v>3.66877588324434</v>
      </c>
      <c r="E420" s="1">
        <f t="shared" si="13"/>
        <v>12.717788205500113</v>
      </c>
      <c r="F420" s="1">
        <v>11.727145059498501</v>
      </c>
      <c r="G420" s="2">
        <v>6.1595011119955996E-4</v>
      </c>
      <c r="H420" s="2">
        <v>7.7813024362723996E-3</v>
      </c>
    </row>
    <row r="421" spans="1:8" x14ac:dyDescent="0.2">
      <c r="A421" t="s">
        <v>426</v>
      </c>
      <c r="B421" s="1">
        <v>3.6929351830810502</v>
      </c>
      <c r="C421" s="1">
        <f t="shared" si="12"/>
        <v>12.932552858439189</v>
      </c>
      <c r="D421" s="1">
        <v>2.4230208725621898</v>
      </c>
      <c r="E421" s="1">
        <f t="shared" si="13"/>
        <v>5.3629279553019309</v>
      </c>
      <c r="F421" s="1">
        <v>11.649032398983501</v>
      </c>
      <c r="G421" s="2">
        <v>6.4235938495322501E-4</v>
      </c>
      <c r="H421" s="2">
        <v>8.0798393988440794E-3</v>
      </c>
    </row>
    <row r="422" spans="1:8" x14ac:dyDescent="0.2">
      <c r="A422" t="s">
        <v>427</v>
      </c>
      <c r="B422" s="1">
        <v>2.6972161125370002</v>
      </c>
      <c r="C422" s="1">
        <f t="shared" si="12"/>
        <v>6.4854923987862945</v>
      </c>
      <c r="D422" s="1">
        <v>2.9027682097500702</v>
      </c>
      <c r="E422" s="1">
        <f t="shared" si="13"/>
        <v>7.4785999380324375</v>
      </c>
      <c r="F422" s="1">
        <v>11.6156201948569</v>
      </c>
      <c r="G422" s="2">
        <v>6.5400226366407396E-4</v>
      </c>
      <c r="H422" s="2">
        <v>8.2174042524098302E-3</v>
      </c>
    </row>
    <row r="423" spans="1:8" x14ac:dyDescent="0.2">
      <c r="A423" t="s">
        <v>428</v>
      </c>
      <c r="B423" s="1">
        <v>2.5489845240324098</v>
      </c>
      <c r="C423" s="1">
        <f t="shared" si="12"/>
        <v>5.8522221049724852</v>
      </c>
      <c r="D423" s="1">
        <v>3.1483823973902099</v>
      </c>
      <c r="E423" s="1">
        <f t="shared" si="13"/>
        <v>8.8666086341334811</v>
      </c>
      <c r="F423" s="1">
        <v>11.594605765510501</v>
      </c>
      <c r="G423" s="2">
        <v>6.6143394539841299E-4</v>
      </c>
      <c r="H423" s="2">
        <v>8.2928706408518602E-3</v>
      </c>
    </row>
    <row r="424" spans="1:8" x14ac:dyDescent="0.2">
      <c r="A424" t="s">
        <v>429</v>
      </c>
      <c r="B424" s="1">
        <v>2.05644816803464</v>
      </c>
      <c r="C424" s="1">
        <f t="shared" si="12"/>
        <v>4.1596097078394418</v>
      </c>
      <c r="D424" s="1">
        <v>4.4268407754009296</v>
      </c>
      <c r="E424" s="1">
        <f t="shared" si="13"/>
        <v>21.508585957082925</v>
      </c>
      <c r="F424" s="1">
        <v>11.5584355597392</v>
      </c>
      <c r="G424" s="2">
        <v>6.7442575273296101E-4</v>
      </c>
      <c r="H424" s="2">
        <v>8.4375737989763507E-3</v>
      </c>
    </row>
    <row r="425" spans="1:8" x14ac:dyDescent="0.2">
      <c r="A425" t="s">
        <v>430</v>
      </c>
      <c r="B425" s="1">
        <v>3.1052227120547702</v>
      </c>
      <c r="C425" s="1">
        <f t="shared" si="12"/>
        <v>8.6052834379475094</v>
      </c>
      <c r="D425" s="1">
        <v>2.3674848482640098</v>
      </c>
      <c r="E425" s="1">
        <f t="shared" si="13"/>
        <v>5.1604069754399218</v>
      </c>
      <c r="F425" s="1">
        <v>11.5456221328953</v>
      </c>
      <c r="G425" s="2">
        <v>6.7908972461878697E-4</v>
      </c>
      <c r="H425" s="2">
        <v>8.4776920020811098E-3</v>
      </c>
    </row>
    <row r="426" spans="1:8" x14ac:dyDescent="0.2">
      <c r="A426" t="s">
        <v>431</v>
      </c>
      <c r="B426" s="1">
        <v>3.0909756596298799</v>
      </c>
      <c r="C426" s="1">
        <f t="shared" si="12"/>
        <v>8.5207218689256372</v>
      </c>
      <c r="D426" s="1">
        <v>2.4245387848271598</v>
      </c>
      <c r="E426" s="1">
        <f t="shared" si="13"/>
        <v>5.3685734575223236</v>
      </c>
      <c r="F426" s="1">
        <v>11.525103558483901</v>
      </c>
      <c r="G426" s="2">
        <v>6.8662625895213E-4</v>
      </c>
      <c r="H426" s="2">
        <v>8.5534224014004595E-3</v>
      </c>
    </row>
    <row r="427" spans="1:8" x14ac:dyDescent="0.2">
      <c r="A427" t="s">
        <v>432</v>
      </c>
      <c r="B427" s="1">
        <v>2.4871397913225199</v>
      </c>
      <c r="C427" s="1">
        <f t="shared" si="12"/>
        <v>5.6066530320378183</v>
      </c>
      <c r="D427" s="1">
        <v>3.46291336009635</v>
      </c>
      <c r="E427" s="1">
        <f t="shared" si="13"/>
        <v>11.026579011485195</v>
      </c>
      <c r="F427" s="1">
        <v>11.513897417824801</v>
      </c>
      <c r="G427" s="2">
        <v>6.9077792337966305E-4</v>
      </c>
      <c r="H427" s="2">
        <v>8.5959370465479995E-3</v>
      </c>
    </row>
    <row r="428" spans="1:8" x14ac:dyDescent="0.2">
      <c r="A428" t="s">
        <v>433</v>
      </c>
      <c r="B428" s="1">
        <v>3.6255499497388399</v>
      </c>
      <c r="C428" s="1">
        <f t="shared" si="12"/>
        <v>12.342390577925984</v>
      </c>
      <c r="D428" s="1">
        <v>2.5877102772843701</v>
      </c>
      <c r="E428" s="1">
        <f t="shared" si="13"/>
        <v>6.0114385710366198</v>
      </c>
      <c r="F428" s="1">
        <v>11.477103711028199</v>
      </c>
      <c r="G428" s="2">
        <v>7.0458846666673902E-4</v>
      </c>
      <c r="H428" s="2">
        <v>8.72115618049734E-3</v>
      </c>
    </row>
    <row r="429" spans="1:8" x14ac:dyDescent="0.2">
      <c r="A429" t="s">
        <v>434</v>
      </c>
      <c r="B429" s="1">
        <v>2.82695187409188</v>
      </c>
      <c r="C429" s="1">
        <f t="shared" si="12"/>
        <v>7.0957337353882295</v>
      </c>
      <c r="D429" s="1">
        <v>3.9581021099174398</v>
      </c>
      <c r="E429" s="1">
        <f t="shared" si="13"/>
        <v>15.54201991041192</v>
      </c>
      <c r="F429" s="1">
        <v>11.444860600525301</v>
      </c>
      <c r="G429" s="2">
        <v>7.16920112886745E-4</v>
      </c>
      <c r="H429" s="2">
        <v>8.8549527743495508E-3</v>
      </c>
    </row>
    <row r="430" spans="1:8" x14ac:dyDescent="0.2">
      <c r="A430" t="s">
        <v>435</v>
      </c>
      <c r="B430" s="1">
        <v>2.4225096839211702</v>
      </c>
      <c r="C430" s="1">
        <f t="shared" si="12"/>
        <v>5.361028051204185</v>
      </c>
      <c r="D430" s="1">
        <v>3.5820510988096501</v>
      </c>
      <c r="E430" s="1">
        <f t="shared" si="13"/>
        <v>11.975808057925533</v>
      </c>
      <c r="F430" s="1">
        <v>11.402964466746299</v>
      </c>
      <c r="G430" s="2">
        <v>7.3327000927070395E-4</v>
      </c>
      <c r="H430" s="2">
        <v>9.0090776746194704E-3</v>
      </c>
    </row>
    <row r="431" spans="1:8" x14ac:dyDescent="0.2">
      <c r="A431" t="s">
        <v>436</v>
      </c>
      <c r="B431" s="1">
        <v>3.6256543638326</v>
      </c>
      <c r="C431" s="1">
        <f t="shared" si="12"/>
        <v>12.343283882558449</v>
      </c>
      <c r="D431" s="1">
        <v>2.0579406338659298</v>
      </c>
      <c r="E431" s="1">
        <f t="shared" si="13"/>
        <v>4.1639150443203121</v>
      </c>
      <c r="F431" s="1">
        <v>11.3513240674583</v>
      </c>
      <c r="G431" s="2">
        <v>7.5394198572430399E-4</v>
      </c>
      <c r="H431" s="2">
        <v>9.2144065167040698E-3</v>
      </c>
    </row>
    <row r="432" spans="1:8" x14ac:dyDescent="0.2">
      <c r="A432" t="s">
        <v>437</v>
      </c>
      <c r="B432" s="1">
        <v>2.7436295463755802</v>
      </c>
      <c r="C432" s="1">
        <f t="shared" si="12"/>
        <v>6.6975318944722133</v>
      </c>
      <c r="D432" s="1">
        <v>2.6711298083902602</v>
      </c>
      <c r="E432" s="1">
        <f t="shared" si="13"/>
        <v>6.3692778486291139</v>
      </c>
      <c r="F432" s="1">
        <v>11.321664662928599</v>
      </c>
      <c r="G432" s="2">
        <v>7.6608004925162799E-4</v>
      </c>
      <c r="H432" s="2">
        <v>9.3333417518771701E-3</v>
      </c>
    </row>
    <row r="433" spans="1:8" x14ac:dyDescent="0.2">
      <c r="A433" t="s">
        <v>438</v>
      </c>
      <c r="B433" s="1">
        <v>2.0094052266249598</v>
      </c>
      <c r="C433" s="1">
        <f t="shared" si="12"/>
        <v>4.0261620103849989</v>
      </c>
      <c r="D433" s="1">
        <v>4.4087637371229897</v>
      </c>
      <c r="E433" s="1">
        <f t="shared" si="13"/>
        <v>21.240763756723517</v>
      </c>
      <c r="F433" s="1">
        <v>11.302593897465099</v>
      </c>
      <c r="G433" s="2">
        <v>7.7398884433906902E-4</v>
      </c>
      <c r="H433" s="2">
        <v>9.4198328492521594E-3</v>
      </c>
    </row>
    <row r="434" spans="1:8" x14ac:dyDescent="0.2">
      <c r="A434" t="s">
        <v>439</v>
      </c>
      <c r="B434" s="1">
        <v>2.4518334186070301</v>
      </c>
      <c r="C434" s="1">
        <f t="shared" si="12"/>
        <v>5.4711094551706081</v>
      </c>
      <c r="D434" s="1">
        <v>3.77365907447758</v>
      </c>
      <c r="E434" s="1">
        <f t="shared" si="13"/>
        <v>13.676802477770696</v>
      </c>
      <c r="F434" s="1">
        <v>11.22708194366</v>
      </c>
      <c r="G434" s="2">
        <v>8.0612291986527796E-4</v>
      </c>
      <c r="H434" s="2">
        <v>9.7497299091814094E-3</v>
      </c>
    </row>
    <row r="435" spans="1:8" x14ac:dyDescent="0.2">
      <c r="A435" t="s">
        <v>440</v>
      </c>
      <c r="B435" s="1">
        <v>2.08317693324673</v>
      </c>
      <c r="C435" s="1">
        <f t="shared" si="12"/>
        <v>4.2373929840554698</v>
      </c>
      <c r="D435" s="1">
        <v>3.4550609980703801</v>
      </c>
      <c r="E435" s="1">
        <f t="shared" si="13"/>
        <v>10.966726110239584</v>
      </c>
      <c r="F435" s="1">
        <v>11.2170191471503</v>
      </c>
      <c r="G435" s="2">
        <v>8.1050576255314096E-4</v>
      </c>
      <c r="H435" s="2">
        <v>9.7925592391545097E-3</v>
      </c>
    </row>
    <row r="436" spans="1:8" x14ac:dyDescent="0.2">
      <c r="A436" t="s">
        <v>441</v>
      </c>
      <c r="B436" s="1">
        <v>2.4485876286689701</v>
      </c>
      <c r="C436" s="1">
        <f t="shared" si="12"/>
        <v>5.4588143336487205</v>
      </c>
      <c r="D436" s="1">
        <v>3.6593571538064298</v>
      </c>
      <c r="E436" s="1">
        <f t="shared" si="13"/>
        <v>12.635029729970578</v>
      </c>
      <c r="F436" s="1">
        <v>11.2085731014944</v>
      </c>
      <c r="G436" s="2">
        <v>8.1420301558641302E-4</v>
      </c>
      <c r="H436" s="2">
        <v>9.8168415402569102E-3</v>
      </c>
    </row>
    <row r="437" spans="1:8" x14ac:dyDescent="0.2">
      <c r="A437" t="s">
        <v>442</v>
      </c>
      <c r="B437" s="1">
        <v>3.6902430047578698</v>
      </c>
      <c r="C437" s="1">
        <f t="shared" si="12"/>
        <v>12.908442237453118</v>
      </c>
      <c r="D437" s="1">
        <v>2.3021446133277199</v>
      </c>
      <c r="E437" s="1">
        <f t="shared" si="13"/>
        <v>4.9319036428162928</v>
      </c>
      <c r="F437" s="1">
        <v>11.178959814339599</v>
      </c>
      <c r="G437" s="2">
        <v>8.2730140300650503E-4</v>
      </c>
      <c r="H437" s="2">
        <v>9.9438551900626893E-3</v>
      </c>
    </row>
    <row r="438" spans="1:8" x14ac:dyDescent="0.2">
      <c r="A438" t="s">
        <v>443</v>
      </c>
      <c r="B438" s="1">
        <v>2.7821687696191999</v>
      </c>
      <c r="C438" s="1">
        <f t="shared" si="12"/>
        <v>6.8788565465519094</v>
      </c>
      <c r="D438" s="1">
        <v>4.856084923459</v>
      </c>
      <c r="E438" s="1">
        <f t="shared" si="13"/>
        <v>28.961911589252409</v>
      </c>
      <c r="F438" s="1">
        <v>11.1300609839393</v>
      </c>
      <c r="G438" s="2">
        <v>8.49397987076167E-4</v>
      </c>
      <c r="H438" s="2">
        <v>1.0115399774443401E-2</v>
      </c>
    </row>
    <row r="439" spans="1:8" x14ac:dyDescent="0.2">
      <c r="A439" t="s">
        <v>444</v>
      </c>
      <c r="B439" s="1">
        <v>2.0672815618095401</v>
      </c>
      <c r="C439" s="1">
        <f t="shared" si="12"/>
        <v>4.1909623526210682</v>
      </c>
      <c r="D439" s="1">
        <v>4.1540939688893204</v>
      </c>
      <c r="E439" s="1">
        <f t="shared" si="13"/>
        <v>17.803561513587518</v>
      </c>
      <c r="F439" s="1">
        <v>11.081168062858</v>
      </c>
      <c r="G439" s="2">
        <v>8.7208849539802905E-4</v>
      </c>
      <c r="H439" s="2">
        <v>1.03222275116542E-2</v>
      </c>
    </row>
    <row r="440" spans="1:8" x14ac:dyDescent="0.2">
      <c r="A440" t="s">
        <v>445</v>
      </c>
      <c r="B440" s="1">
        <v>2.5518241678964699</v>
      </c>
      <c r="C440" s="1">
        <f t="shared" si="12"/>
        <v>5.8637523255733042</v>
      </c>
      <c r="D440" s="1">
        <v>2.9958879380110899</v>
      </c>
      <c r="E440" s="1">
        <f t="shared" si="13"/>
        <v>7.9772303517801415</v>
      </c>
      <c r="F440" s="1">
        <v>11.064294425539</v>
      </c>
      <c r="G440" s="2">
        <v>8.8006072704282796E-4</v>
      </c>
      <c r="H440" s="2">
        <v>1.0395438131109999E-2</v>
      </c>
    </row>
    <row r="441" spans="1:8" x14ac:dyDescent="0.2">
      <c r="A441" t="s">
        <v>446</v>
      </c>
      <c r="B441" s="1">
        <v>2.7843054467122701</v>
      </c>
      <c r="C441" s="1">
        <f t="shared" si="12"/>
        <v>6.8890518991331708</v>
      </c>
      <c r="D441" s="1">
        <v>2.6165793369811299</v>
      </c>
      <c r="E441" s="1">
        <f t="shared" si="13"/>
        <v>6.1329421261942434</v>
      </c>
      <c r="F441" s="1">
        <v>11.038001613508399</v>
      </c>
      <c r="G441" s="2">
        <v>8.9263031012599297E-4</v>
      </c>
      <c r="H441" s="2">
        <v>1.05225467662775E-2</v>
      </c>
    </row>
    <row r="442" spans="1:8" x14ac:dyDescent="0.2">
      <c r="A442" t="s">
        <v>447</v>
      </c>
      <c r="B442" s="1">
        <v>6.4264218567421398</v>
      </c>
      <c r="C442" s="1">
        <f t="shared" si="12"/>
        <v>86.009365465822071</v>
      </c>
      <c r="D442" s="1">
        <v>2.7613977327241401</v>
      </c>
      <c r="E442" s="1">
        <f t="shared" si="13"/>
        <v>6.7805285276339307</v>
      </c>
      <c r="F442" s="1">
        <v>10.993733179686</v>
      </c>
      <c r="G442" s="2">
        <v>9.1420479105934797E-4</v>
      </c>
      <c r="H442" s="2">
        <v>1.0744214892904599E-2</v>
      </c>
    </row>
    <row r="443" spans="1:8" x14ac:dyDescent="0.2">
      <c r="A443" t="s">
        <v>448</v>
      </c>
      <c r="B443" s="1">
        <v>2.5224729812235802</v>
      </c>
      <c r="C443" s="1">
        <f t="shared" si="12"/>
        <v>5.7456614235736705</v>
      </c>
      <c r="D443" s="1">
        <v>2.6785894392518999</v>
      </c>
      <c r="E443" s="1">
        <f t="shared" si="13"/>
        <v>6.4022962667508221</v>
      </c>
      <c r="F443" s="1">
        <v>10.9696722821429</v>
      </c>
      <c r="G443" s="2">
        <v>9.2615137558106696E-4</v>
      </c>
      <c r="H443" s="2">
        <v>1.0851733388606E-2</v>
      </c>
    </row>
    <row r="444" spans="1:8" x14ac:dyDescent="0.2">
      <c r="A444" t="s">
        <v>449</v>
      </c>
      <c r="B444" s="1">
        <v>2.5560485104294699</v>
      </c>
      <c r="C444" s="1">
        <f t="shared" si="12"/>
        <v>5.8809470882977264</v>
      </c>
      <c r="D444" s="1">
        <v>2.9726728453929501</v>
      </c>
      <c r="E444" s="1">
        <f t="shared" si="13"/>
        <v>7.8498922180177342</v>
      </c>
      <c r="F444" s="1">
        <v>10.9391949784763</v>
      </c>
      <c r="G444" s="2">
        <v>9.4151068463449504E-4</v>
      </c>
      <c r="H444" s="2">
        <v>1.0987439133121699E-2</v>
      </c>
    </row>
    <row r="445" spans="1:8" x14ac:dyDescent="0.2">
      <c r="A445" t="s">
        <v>450</v>
      </c>
      <c r="B445" s="1">
        <v>3.5951694190335699</v>
      </c>
      <c r="C445" s="1">
        <f t="shared" si="12"/>
        <v>12.085199794291688</v>
      </c>
      <c r="D445" s="1">
        <v>2.3364015847851398</v>
      </c>
      <c r="E445" s="1">
        <f t="shared" si="13"/>
        <v>5.0504137526535162</v>
      </c>
      <c r="F445" s="1">
        <v>10.9338262424184</v>
      </c>
      <c r="G445" s="2">
        <v>9.44242867621281E-4</v>
      </c>
      <c r="H445" s="2">
        <v>1.09886927631939E-2</v>
      </c>
    </row>
    <row r="446" spans="1:8" x14ac:dyDescent="0.2">
      <c r="A446" t="s">
        <v>451</v>
      </c>
      <c r="B446" s="1">
        <v>2.5236187629449298</v>
      </c>
      <c r="C446" s="1">
        <f t="shared" si="12"/>
        <v>5.7502264137791785</v>
      </c>
      <c r="D446" s="1">
        <v>3.0090535642883198</v>
      </c>
      <c r="E446" s="1">
        <f t="shared" si="13"/>
        <v>8.0503614757347179</v>
      </c>
      <c r="F446" s="1">
        <v>10.7943377544988</v>
      </c>
      <c r="G446" s="2">
        <v>1.01811028957684E-3</v>
      </c>
      <c r="H446" s="2">
        <v>1.1705250216627E-2</v>
      </c>
    </row>
    <row r="447" spans="1:8" x14ac:dyDescent="0.2">
      <c r="A447" t="s">
        <v>452</v>
      </c>
      <c r="B447" s="1">
        <v>2.1856423080368002</v>
      </c>
      <c r="C447" s="1">
        <f t="shared" si="12"/>
        <v>4.5492928510297874</v>
      </c>
      <c r="D447" s="1">
        <v>3.49704166441277</v>
      </c>
      <c r="E447" s="1">
        <f t="shared" si="13"/>
        <v>11.290532808296565</v>
      </c>
      <c r="F447" s="1">
        <v>10.7519831474165</v>
      </c>
      <c r="G447" s="2">
        <v>1.0416763465098699E-3</v>
      </c>
      <c r="H447" s="2">
        <v>1.18939198151544E-2</v>
      </c>
    </row>
    <row r="448" spans="1:8" x14ac:dyDescent="0.2">
      <c r="A448" t="s">
        <v>453</v>
      </c>
      <c r="B448" s="1">
        <v>2.34944515357678</v>
      </c>
      <c r="C448" s="1">
        <f t="shared" si="12"/>
        <v>5.0962821519892296</v>
      </c>
      <c r="D448" s="1">
        <v>4.3192033183013301</v>
      </c>
      <c r="E448" s="1">
        <f t="shared" si="13"/>
        <v>19.962262224177845</v>
      </c>
      <c r="F448" s="1">
        <v>10.750061551598799</v>
      </c>
      <c r="G448" s="2">
        <v>1.0427585088295299E-3</v>
      </c>
      <c r="H448" s="2">
        <v>1.18946031865015E-2</v>
      </c>
    </row>
    <row r="449" spans="1:8" x14ac:dyDescent="0.2">
      <c r="A449" t="s">
        <v>454</v>
      </c>
      <c r="B449" s="1">
        <v>2.06392219826495</v>
      </c>
      <c r="C449" s="1">
        <f t="shared" si="12"/>
        <v>4.1812149099600804</v>
      </c>
      <c r="D449" s="1">
        <v>4.0318888205514103</v>
      </c>
      <c r="E449" s="1">
        <f t="shared" si="13"/>
        <v>16.357595863975899</v>
      </c>
      <c r="F449" s="1">
        <v>10.736553897213399</v>
      </c>
      <c r="G449" s="2">
        <v>1.0503976118602799E-3</v>
      </c>
      <c r="H449" s="2">
        <v>1.19570518389453E-2</v>
      </c>
    </row>
    <row r="450" spans="1:8" x14ac:dyDescent="0.2">
      <c r="A450" t="s">
        <v>455</v>
      </c>
      <c r="B450" s="1">
        <v>3.5342406048834198</v>
      </c>
      <c r="C450" s="1">
        <f t="shared" ref="C450:C513" si="14">POWER(2,B450)</f>
        <v>11.585437374572354</v>
      </c>
      <c r="D450" s="1">
        <v>2.2805159780295599</v>
      </c>
      <c r="E450" s="1">
        <f t="shared" ref="E450:E513" si="15">POWER(2,D450)</f>
        <v>4.8585168692064329</v>
      </c>
      <c r="F450" s="1">
        <v>10.7047749286443</v>
      </c>
      <c r="G450" s="2">
        <v>1.06859386015526E-3</v>
      </c>
      <c r="H450" s="2">
        <v>1.20933532155074E-2</v>
      </c>
    </row>
    <row r="451" spans="1:8" x14ac:dyDescent="0.2">
      <c r="A451" t="s">
        <v>456</v>
      </c>
      <c r="B451" s="1">
        <v>3.0737348900138799</v>
      </c>
      <c r="C451" s="1">
        <f t="shared" si="14"/>
        <v>8.4195019258229973</v>
      </c>
      <c r="D451" s="1">
        <v>2.09171054256973</v>
      </c>
      <c r="E451" s="1">
        <f t="shared" si="15"/>
        <v>4.2625316386092882</v>
      </c>
      <c r="F451" s="1">
        <v>10.703768690480601</v>
      </c>
      <c r="G451" s="2">
        <v>1.0691751988110901E-3</v>
      </c>
      <c r="H451" s="2">
        <v>1.20933532155074E-2</v>
      </c>
    </row>
    <row r="452" spans="1:8" x14ac:dyDescent="0.2">
      <c r="A452" t="s">
        <v>457</v>
      </c>
      <c r="B452" s="1">
        <v>2.4075422129519701</v>
      </c>
      <c r="C452" s="1">
        <f t="shared" si="14"/>
        <v>5.3056967244522877</v>
      </c>
      <c r="D452" s="1">
        <v>3.23336371614295</v>
      </c>
      <c r="E452" s="1">
        <f t="shared" si="15"/>
        <v>9.4045813063974997</v>
      </c>
      <c r="F452" s="1">
        <v>10.705083490446301</v>
      </c>
      <c r="G452" s="2">
        <v>1.06841565737055E-3</v>
      </c>
      <c r="H452" s="2">
        <v>1.20933532155074E-2</v>
      </c>
    </row>
    <row r="453" spans="1:8" x14ac:dyDescent="0.2">
      <c r="A453" s="3">
        <v>43352</v>
      </c>
      <c r="B453" s="1">
        <v>2.1398294567200402</v>
      </c>
      <c r="C453" s="1">
        <f t="shared" si="14"/>
        <v>4.4070994624619582</v>
      </c>
      <c r="D453" s="1">
        <v>4.4091562771556196</v>
      </c>
      <c r="E453" s="1">
        <f t="shared" si="15"/>
        <v>21.246543900329232</v>
      </c>
      <c r="F453" s="1">
        <v>10.7009126922023</v>
      </c>
      <c r="G453" s="2">
        <v>1.0708269510839299E-3</v>
      </c>
      <c r="H453" s="2">
        <v>1.2096185995982099E-2</v>
      </c>
    </row>
    <row r="454" spans="1:8" x14ac:dyDescent="0.2">
      <c r="A454" t="s">
        <v>458</v>
      </c>
      <c r="B454" s="1">
        <v>2.28380318024726</v>
      </c>
      <c r="C454" s="1">
        <f t="shared" si="14"/>
        <v>4.869599693919584</v>
      </c>
      <c r="D454" s="1">
        <v>3.6665036118266099</v>
      </c>
      <c r="E454" s="1">
        <f t="shared" si="15"/>
        <v>12.697773219582619</v>
      </c>
      <c r="F454" s="1">
        <v>10.687485540872499</v>
      </c>
      <c r="G454" s="2">
        <v>1.0786271373500001E-3</v>
      </c>
      <c r="H454" s="2">
        <v>1.21606848285536E-2</v>
      </c>
    </row>
    <row r="455" spans="1:8" x14ac:dyDescent="0.2">
      <c r="A455" t="s">
        <v>459</v>
      </c>
      <c r="B455" s="1">
        <v>3.5199639937125702</v>
      </c>
      <c r="C455" s="1">
        <f t="shared" si="14"/>
        <v>11.471355682397903</v>
      </c>
      <c r="D455" s="1">
        <v>2.5396630379124501</v>
      </c>
      <c r="E455" s="1">
        <f t="shared" si="15"/>
        <v>5.8145318434892612</v>
      </c>
      <c r="F455" s="1">
        <v>10.6290151284218</v>
      </c>
      <c r="G455" s="2">
        <v>1.11326988961894E-3</v>
      </c>
      <c r="H455" s="2">
        <v>1.24907378647216E-2</v>
      </c>
    </row>
    <row r="456" spans="1:8" x14ac:dyDescent="0.2">
      <c r="A456" t="s">
        <v>460</v>
      </c>
      <c r="B456" s="1">
        <v>2.31240028092071</v>
      </c>
      <c r="C456" s="1">
        <f t="shared" si="14"/>
        <v>4.9670879113185835</v>
      </c>
      <c r="D456" s="1">
        <v>3.5478623112925498</v>
      </c>
      <c r="E456" s="1">
        <f t="shared" si="15"/>
        <v>11.695343347448524</v>
      </c>
      <c r="F456" s="1">
        <v>10.6016781861646</v>
      </c>
      <c r="G456" s="2">
        <v>1.12985062468426E-3</v>
      </c>
      <c r="H456" s="2">
        <v>1.2646847387568501E-2</v>
      </c>
    </row>
    <row r="457" spans="1:8" x14ac:dyDescent="0.2">
      <c r="A457" t="s">
        <v>461</v>
      </c>
      <c r="B457" s="1">
        <v>2.97685143436507</v>
      </c>
      <c r="C457" s="1">
        <f t="shared" si="14"/>
        <v>7.872661424771378</v>
      </c>
      <c r="D457" s="1">
        <v>2.6171491993079701</v>
      </c>
      <c r="E457" s="1">
        <f t="shared" si="15"/>
        <v>6.1353651074264146</v>
      </c>
      <c r="F457" s="1">
        <v>10.5514787541006</v>
      </c>
      <c r="G457" s="2">
        <v>1.16095169245959E-3</v>
      </c>
      <c r="H457" s="2">
        <v>1.28644504207308E-2</v>
      </c>
    </row>
    <row r="458" spans="1:8" x14ac:dyDescent="0.2">
      <c r="A458" t="s">
        <v>462</v>
      </c>
      <c r="B458" s="1">
        <v>2.09893618641166</v>
      </c>
      <c r="C458" s="1">
        <f t="shared" si="14"/>
        <v>4.2839338007204972</v>
      </c>
      <c r="D458" s="1">
        <v>4.2013263023218004</v>
      </c>
      <c r="E458" s="1">
        <f t="shared" si="15"/>
        <v>18.396077840797076</v>
      </c>
      <c r="F458" s="1">
        <v>10.5518290271946</v>
      </c>
      <c r="G458" s="2">
        <v>1.1607317069643301E-3</v>
      </c>
      <c r="H458" s="2">
        <v>1.28644504207308E-2</v>
      </c>
    </row>
    <row r="459" spans="1:8" x14ac:dyDescent="0.2">
      <c r="A459" t="s">
        <v>463</v>
      </c>
      <c r="B459" s="1">
        <v>2.5921018341907698</v>
      </c>
      <c r="C459" s="1">
        <f t="shared" si="14"/>
        <v>6.0297652407175697</v>
      </c>
      <c r="D459" s="1">
        <v>3.0870851033192301</v>
      </c>
      <c r="E459" s="1">
        <f t="shared" si="15"/>
        <v>8.4977747534821333</v>
      </c>
      <c r="F459" s="1">
        <v>10.5337868836115</v>
      </c>
      <c r="G459" s="2">
        <v>1.1721179430677199E-3</v>
      </c>
      <c r="H459" s="2">
        <v>1.29687561489393E-2</v>
      </c>
    </row>
    <row r="460" spans="1:8" x14ac:dyDescent="0.2">
      <c r="A460" t="s">
        <v>464</v>
      </c>
      <c r="B460" s="1">
        <v>2.2723134448767599</v>
      </c>
      <c r="C460" s="1">
        <f t="shared" si="14"/>
        <v>4.8309718454609722</v>
      </c>
      <c r="D460" s="1">
        <v>3.24372975983816</v>
      </c>
      <c r="E460" s="1">
        <f t="shared" si="15"/>
        <v>9.4723983949064952</v>
      </c>
      <c r="F460" s="1">
        <v>10.461358876462301</v>
      </c>
      <c r="G460" s="2">
        <v>1.2189757613064599E-3</v>
      </c>
      <c r="H460" s="2">
        <v>1.33799839460383E-2</v>
      </c>
    </row>
    <row r="461" spans="1:8" x14ac:dyDescent="0.2">
      <c r="A461" t="s">
        <v>465</v>
      </c>
      <c r="B461" s="1">
        <v>2.1700902412579</v>
      </c>
      <c r="C461" s="1">
        <f t="shared" si="14"/>
        <v>4.5005154393227986</v>
      </c>
      <c r="D461" s="1">
        <v>3.8445596057914999</v>
      </c>
      <c r="E461" s="1">
        <f t="shared" si="15"/>
        <v>14.365732042069252</v>
      </c>
      <c r="F461" s="1">
        <v>10.4483225303039</v>
      </c>
      <c r="G461" s="2">
        <v>1.22760889295053E-3</v>
      </c>
      <c r="H461" s="2">
        <v>1.34391611040359E-2</v>
      </c>
    </row>
    <row r="462" spans="1:8" x14ac:dyDescent="0.2">
      <c r="A462" t="s">
        <v>466</v>
      </c>
      <c r="B462" s="1">
        <v>2.10564668172877</v>
      </c>
      <c r="C462" s="1">
        <f t="shared" si="14"/>
        <v>4.3039063366662456</v>
      </c>
      <c r="D462" s="1">
        <v>3.5326501641594299</v>
      </c>
      <c r="E462" s="1">
        <f t="shared" si="15"/>
        <v>11.57267251564998</v>
      </c>
      <c r="F462" s="1">
        <v>10.4232631835623</v>
      </c>
      <c r="G462" s="2">
        <v>1.24437826977092E-3</v>
      </c>
      <c r="H462" s="2">
        <v>1.35946865434598E-2</v>
      </c>
    </row>
    <row r="463" spans="1:8" x14ac:dyDescent="0.2">
      <c r="A463" t="s">
        <v>467</v>
      </c>
      <c r="B463" s="1">
        <v>2.4369921744554501</v>
      </c>
      <c r="C463" s="1">
        <f t="shared" si="14"/>
        <v>5.4151157431661776</v>
      </c>
      <c r="D463" s="1">
        <v>4.2814677827966401</v>
      </c>
      <c r="E463" s="1">
        <f t="shared" si="15"/>
        <v>19.446893154216358</v>
      </c>
      <c r="F463" s="1">
        <v>10.401575854315499</v>
      </c>
      <c r="G463" s="2">
        <v>1.25907818177347E-3</v>
      </c>
      <c r="H463" s="2">
        <v>1.37294982614192E-2</v>
      </c>
    </row>
    <row r="464" spans="1:8" x14ac:dyDescent="0.2">
      <c r="A464" t="s">
        <v>468</v>
      </c>
      <c r="B464" s="1">
        <v>2.0416170555514301</v>
      </c>
      <c r="C464" s="1">
        <f t="shared" si="14"/>
        <v>4.1170673672313223</v>
      </c>
      <c r="D464" s="1">
        <v>4.4788254350664101</v>
      </c>
      <c r="E464" s="1">
        <f t="shared" si="15"/>
        <v>22.297737647535932</v>
      </c>
      <c r="F464" s="1">
        <v>10.4030148678894</v>
      </c>
      <c r="G464" s="2">
        <v>1.2580973813602399E-3</v>
      </c>
      <c r="H464" s="2">
        <v>1.37294982614192E-2</v>
      </c>
    </row>
    <row r="465" spans="1:8" x14ac:dyDescent="0.2">
      <c r="A465" t="s">
        <v>469</v>
      </c>
      <c r="B465" s="1">
        <v>2.7134615997899201</v>
      </c>
      <c r="C465" s="1">
        <f t="shared" si="14"/>
        <v>6.5589350999373881</v>
      </c>
      <c r="D465" s="1">
        <v>2.8470354650874099</v>
      </c>
      <c r="E465" s="1">
        <f t="shared" si="15"/>
        <v>7.1952033712772474</v>
      </c>
      <c r="F465" s="1">
        <v>10.3612242254863</v>
      </c>
      <c r="G465" s="2">
        <v>1.28689835224736E-3</v>
      </c>
      <c r="H465" s="2">
        <v>1.3967408888431E-2</v>
      </c>
    </row>
    <row r="466" spans="1:8" x14ac:dyDescent="0.2">
      <c r="A466" t="s">
        <v>470</v>
      </c>
      <c r="B466" s="1">
        <v>6.5105203775973397</v>
      </c>
      <c r="C466" s="1">
        <f t="shared" si="14"/>
        <v>91.172092203454994</v>
      </c>
      <c r="D466" s="1">
        <v>1.82308225432671</v>
      </c>
      <c r="E466" s="1">
        <f t="shared" si="15"/>
        <v>3.5383634730852322</v>
      </c>
      <c r="F466" s="1">
        <v>10.3534179961246</v>
      </c>
      <c r="G466" s="2">
        <v>1.29235171373273E-3</v>
      </c>
      <c r="H466" s="2">
        <v>1.3987453199330599E-2</v>
      </c>
    </row>
    <row r="467" spans="1:8" x14ac:dyDescent="0.2">
      <c r="A467" t="s">
        <v>471</v>
      </c>
      <c r="B467" s="1">
        <v>2.28799401823813</v>
      </c>
      <c r="C467" s="1">
        <f t="shared" si="14"/>
        <v>4.8837658013627259</v>
      </c>
      <c r="D467" s="1">
        <v>3.6681700731450499</v>
      </c>
      <c r="E467" s="1">
        <f t="shared" si="15"/>
        <v>12.71244892941589</v>
      </c>
      <c r="F467" s="1">
        <v>10.298191168836199</v>
      </c>
      <c r="G467" s="2">
        <v>1.33160672371055E-3</v>
      </c>
      <c r="H467" s="2">
        <v>1.4292660729125699E-2</v>
      </c>
    </row>
    <row r="468" spans="1:8" x14ac:dyDescent="0.2">
      <c r="A468" t="s">
        <v>472</v>
      </c>
      <c r="B468" s="1">
        <v>2.5379561237811501</v>
      </c>
      <c r="C468" s="1">
        <f t="shared" si="14"/>
        <v>5.8076564905464734</v>
      </c>
      <c r="D468" s="1">
        <v>3.0382314474757202</v>
      </c>
      <c r="E468" s="1">
        <f t="shared" si="15"/>
        <v>8.2148341426080052</v>
      </c>
      <c r="F468" s="1">
        <v>10.2622812610224</v>
      </c>
      <c r="G468" s="2">
        <v>1.3577768014609499E-3</v>
      </c>
      <c r="H468" s="2">
        <v>1.45066419513298E-2</v>
      </c>
    </row>
    <row r="469" spans="1:8" x14ac:dyDescent="0.2">
      <c r="A469" t="s">
        <v>473</v>
      </c>
      <c r="B469" s="1">
        <v>2.5423142651530899</v>
      </c>
      <c r="C469" s="1">
        <f t="shared" si="14"/>
        <v>5.8252269786718438</v>
      </c>
      <c r="D469" s="1">
        <v>3.6056838754246199</v>
      </c>
      <c r="E469" s="1">
        <f t="shared" si="15"/>
        <v>12.173599264924752</v>
      </c>
      <c r="F469" s="1">
        <v>10.253585108915701</v>
      </c>
      <c r="G469" s="2">
        <v>1.36419223174546E-3</v>
      </c>
      <c r="H469" s="2">
        <v>1.4535143421573599E-2</v>
      </c>
    </row>
    <row r="470" spans="1:8" x14ac:dyDescent="0.2">
      <c r="A470" t="s">
        <v>474</v>
      </c>
      <c r="B470" s="1">
        <v>6.4962677727038596</v>
      </c>
      <c r="C470" s="1">
        <f t="shared" si="14"/>
        <v>90.275823641134124</v>
      </c>
      <c r="D470" s="1">
        <v>1.8117866821929101</v>
      </c>
      <c r="E470" s="1">
        <f t="shared" si="15"/>
        <v>3.510768047660334</v>
      </c>
      <c r="F470" s="1">
        <v>10.238869579759999</v>
      </c>
      <c r="G470" s="2">
        <v>1.37511833137446E-3</v>
      </c>
      <c r="H470" s="2">
        <v>1.46247731129267E-2</v>
      </c>
    </row>
    <row r="471" spans="1:8" x14ac:dyDescent="0.2">
      <c r="A471" t="s">
        <v>475</v>
      </c>
      <c r="B471" s="1">
        <v>2.4540779974321101</v>
      </c>
      <c r="C471" s="1">
        <f t="shared" si="14"/>
        <v>5.4796281608281134</v>
      </c>
      <c r="D471" s="1">
        <v>3.0658427155968702</v>
      </c>
      <c r="E471" s="1">
        <f t="shared" si="15"/>
        <v>8.3735693091180945</v>
      </c>
      <c r="F471" s="1">
        <v>10.1913774392196</v>
      </c>
      <c r="G471" s="2">
        <v>1.41098876343478E-3</v>
      </c>
      <c r="H471" s="2">
        <v>1.49379929595666E-2</v>
      </c>
    </row>
    <row r="472" spans="1:8" x14ac:dyDescent="0.2">
      <c r="A472" t="s">
        <v>476</v>
      </c>
      <c r="B472" s="1">
        <v>3.46377636532331</v>
      </c>
      <c r="C472" s="1">
        <f t="shared" si="14"/>
        <v>11.033176970031617</v>
      </c>
      <c r="D472" s="1">
        <v>2.5576830890729698</v>
      </c>
      <c r="E472" s="1">
        <f t="shared" si="15"/>
        <v>5.8876139984950147</v>
      </c>
      <c r="F472" s="1">
        <v>10.181192627736699</v>
      </c>
      <c r="G472" s="2">
        <v>1.4188038183261999E-3</v>
      </c>
      <c r="H472" s="2">
        <v>1.50069825742415E-2</v>
      </c>
    </row>
    <row r="473" spans="1:8" x14ac:dyDescent="0.2">
      <c r="A473" t="s">
        <v>477</v>
      </c>
      <c r="B473" s="1">
        <v>2.0990352986979399</v>
      </c>
      <c r="C473" s="1">
        <f t="shared" si="14"/>
        <v>4.2842281145194061</v>
      </c>
      <c r="D473" s="1">
        <v>2.9959220805315101</v>
      </c>
      <c r="E473" s="1">
        <f t="shared" si="15"/>
        <v>7.9774191414864388</v>
      </c>
      <c r="F473" s="1">
        <v>10.1600034854113</v>
      </c>
      <c r="G473" s="2">
        <v>1.4352034985904399E-3</v>
      </c>
      <c r="H473" s="2">
        <v>1.5098185086889499E-2</v>
      </c>
    </row>
    <row r="474" spans="1:8" x14ac:dyDescent="0.2">
      <c r="A474" t="s">
        <v>478</v>
      </c>
      <c r="B474" s="1">
        <v>2.22582866516071</v>
      </c>
      <c r="C474" s="1">
        <f t="shared" si="14"/>
        <v>4.6777950870542329</v>
      </c>
      <c r="D474" s="1">
        <v>2.8421866088660899</v>
      </c>
      <c r="E474" s="1">
        <f t="shared" si="15"/>
        <v>7.1710610947444389</v>
      </c>
      <c r="F474" s="1">
        <v>10.1318420328119</v>
      </c>
      <c r="G474" s="2">
        <v>1.4572970029998601E-3</v>
      </c>
      <c r="H474" s="2">
        <v>1.5302933781501301E-2</v>
      </c>
    </row>
    <row r="475" spans="1:8" x14ac:dyDescent="0.2">
      <c r="A475" t="s">
        <v>479</v>
      </c>
      <c r="B475" s="1">
        <v>2.36231272012673</v>
      </c>
      <c r="C475" s="1">
        <f t="shared" si="14"/>
        <v>5.1419398014828346</v>
      </c>
      <c r="D475" s="1">
        <v>4.3768737464952201</v>
      </c>
      <c r="E475" s="1">
        <f t="shared" si="15"/>
        <v>20.776399374436796</v>
      </c>
      <c r="F475" s="1">
        <v>10.062830061587899</v>
      </c>
      <c r="G475" s="2">
        <v>1.5129064884698601E-3</v>
      </c>
      <c r="H475" s="2">
        <v>1.57756784764446E-2</v>
      </c>
    </row>
    <row r="476" spans="1:8" x14ac:dyDescent="0.2">
      <c r="A476" t="s">
        <v>480</v>
      </c>
      <c r="B476" s="1">
        <v>2.14340971435659</v>
      </c>
      <c r="C476" s="1">
        <f t="shared" si="14"/>
        <v>4.4180499028869376</v>
      </c>
      <c r="D476" s="1">
        <v>3.8848648475855199</v>
      </c>
      <c r="E476" s="1">
        <f t="shared" si="15"/>
        <v>14.772732989610198</v>
      </c>
      <c r="F476" s="1">
        <v>10.063630573264801</v>
      </c>
      <c r="G476" s="2">
        <v>1.51224927518158E-3</v>
      </c>
      <c r="H476" s="2">
        <v>1.57756784764446E-2</v>
      </c>
    </row>
    <row r="477" spans="1:8" x14ac:dyDescent="0.2">
      <c r="A477" t="s">
        <v>481</v>
      </c>
      <c r="B477" s="1">
        <v>3.4402829148434999</v>
      </c>
      <c r="C477" s="1">
        <f t="shared" si="14"/>
        <v>10.854963086789303</v>
      </c>
      <c r="D477" s="1">
        <v>1.9448271551565699</v>
      </c>
      <c r="E477" s="1">
        <f t="shared" si="15"/>
        <v>3.8499164981535259</v>
      </c>
      <c r="F477" s="1">
        <v>10.000955719591399</v>
      </c>
      <c r="G477" s="2">
        <v>1.5645900747913899E-3</v>
      </c>
      <c r="H477" s="2">
        <v>1.6195734448574601E-2</v>
      </c>
    </row>
    <row r="478" spans="1:8" x14ac:dyDescent="0.2">
      <c r="A478" t="s">
        <v>482</v>
      </c>
      <c r="B478" s="1">
        <v>2.9114291974711799</v>
      </c>
      <c r="C478" s="1">
        <f t="shared" si="14"/>
        <v>7.5236315451105575</v>
      </c>
      <c r="D478" s="1">
        <v>2.51961064643046</v>
      </c>
      <c r="E478" s="1">
        <f t="shared" si="15"/>
        <v>5.7342732214079399</v>
      </c>
      <c r="F478" s="1">
        <v>9.9953903183934791</v>
      </c>
      <c r="G478" s="2">
        <v>1.56932562783663E-3</v>
      </c>
      <c r="H478" s="2">
        <v>1.6230314382114901E-2</v>
      </c>
    </row>
    <row r="479" spans="1:8" x14ac:dyDescent="0.2">
      <c r="A479" t="s">
        <v>483</v>
      </c>
      <c r="B479" s="1">
        <v>2.0047384359037599</v>
      </c>
      <c r="C479" s="1">
        <f t="shared" si="14"/>
        <v>4.013159332594447</v>
      </c>
      <c r="D479" s="1">
        <v>4.2934858166308301</v>
      </c>
      <c r="E479" s="1">
        <f t="shared" si="15"/>
        <v>19.609567572176498</v>
      </c>
      <c r="F479" s="1">
        <v>9.9812383029839804</v>
      </c>
      <c r="G479" s="2">
        <v>1.5814329605991901E-3</v>
      </c>
      <c r="H479" s="2">
        <v>1.6341005769601701E-2</v>
      </c>
    </row>
    <row r="480" spans="1:8" x14ac:dyDescent="0.2">
      <c r="A480" t="s">
        <v>484</v>
      </c>
      <c r="B480" s="1">
        <v>2.8947507650759401</v>
      </c>
      <c r="C480" s="1">
        <f t="shared" si="14"/>
        <v>7.4371546132299873</v>
      </c>
      <c r="D480" s="1">
        <v>2.3098606501291599</v>
      </c>
      <c r="E480" s="1">
        <f t="shared" si="15"/>
        <v>4.9583518495686096</v>
      </c>
      <c r="F480" s="1">
        <v>9.9651714308695194</v>
      </c>
      <c r="G480" s="2">
        <v>1.5952932261002199E-3</v>
      </c>
      <c r="H480" s="2">
        <v>1.64695977690116E-2</v>
      </c>
    </row>
    <row r="481" spans="1:8" x14ac:dyDescent="0.2">
      <c r="A481" t="s">
        <v>485</v>
      </c>
      <c r="B481" s="1">
        <v>2.02303959542306</v>
      </c>
      <c r="C481" s="1">
        <f t="shared" si="14"/>
        <v>4.0643921195385664</v>
      </c>
      <c r="D481" s="1">
        <v>3.5688788582744899</v>
      </c>
      <c r="E481" s="1">
        <f t="shared" si="15"/>
        <v>11.866962971338493</v>
      </c>
      <c r="F481" s="1">
        <v>9.9457116554139606</v>
      </c>
      <c r="G481" s="2">
        <v>1.6122453092060199E-3</v>
      </c>
      <c r="H481" s="2">
        <v>1.66151232706927E-2</v>
      </c>
    </row>
    <row r="482" spans="1:8" x14ac:dyDescent="0.2">
      <c r="A482" t="s">
        <v>486</v>
      </c>
      <c r="B482" s="1">
        <v>2.891202206779</v>
      </c>
      <c r="C482" s="1">
        <f t="shared" si="14"/>
        <v>7.4188841224323463</v>
      </c>
      <c r="D482" s="1">
        <v>2.4148973211459799</v>
      </c>
      <c r="E482" s="1">
        <f t="shared" si="15"/>
        <v>5.3328151500944276</v>
      </c>
      <c r="F482" s="1">
        <v>9.9333238318384005</v>
      </c>
      <c r="G482" s="2">
        <v>1.62313171255872E-3</v>
      </c>
      <c r="H482" s="2">
        <v>1.6712511040372299E-2</v>
      </c>
    </row>
    <row r="483" spans="1:8" x14ac:dyDescent="0.2">
      <c r="A483" t="s">
        <v>487</v>
      </c>
      <c r="B483" s="1">
        <v>2.59840985438233</v>
      </c>
      <c r="C483" s="1">
        <f t="shared" si="14"/>
        <v>6.0561874262237785</v>
      </c>
      <c r="D483" s="1">
        <v>3.3184609180510001</v>
      </c>
      <c r="E483" s="1">
        <f t="shared" si="15"/>
        <v>9.975996216779123</v>
      </c>
      <c r="F483" s="1">
        <v>9.9033987525555602</v>
      </c>
      <c r="G483" s="2">
        <v>1.64973808191275E-3</v>
      </c>
      <c r="H483" s="2">
        <v>1.6942659403685299E-2</v>
      </c>
    </row>
    <row r="484" spans="1:8" x14ac:dyDescent="0.2">
      <c r="A484" t="s">
        <v>488</v>
      </c>
      <c r="B484" s="1">
        <v>2.5071161132420698</v>
      </c>
      <c r="C484" s="1">
        <f t="shared" si="14"/>
        <v>5.6848256893595579</v>
      </c>
      <c r="D484" s="1">
        <v>2.8917511006001999</v>
      </c>
      <c r="E484" s="1">
        <f t="shared" si="15"/>
        <v>7.4217072792999552</v>
      </c>
      <c r="F484" s="1">
        <v>9.8757852350008992</v>
      </c>
      <c r="G484" s="2">
        <v>1.6746811141884501E-3</v>
      </c>
      <c r="H484" s="2">
        <v>1.7182464518150399E-2</v>
      </c>
    </row>
    <row r="485" spans="1:8" x14ac:dyDescent="0.2">
      <c r="A485" t="s">
        <v>489</v>
      </c>
      <c r="B485" s="1">
        <v>2.5194229556907199</v>
      </c>
      <c r="C485" s="1">
        <f t="shared" si="14"/>
        <v>5.7335272564289115</v>
      </c>
      <c r="D485" s="1">
        <v>3.0608412811475199</v>
      </c>
      <c r="E485" s="1">
        <f t="shared" si="15"/>
        <v>8.3445906632144435</v>
      </c>
      <c r="F485" s="1">
        <v>9.8508994098075107</v>
      </c>
      <c r="G485" s="2">
        <v>1.6974874724945499E-3</v>
      </c>
      <c r="H485" s="2">
        <v>1.73400059196437E-2</v>
      </c>
    </row>
    <row r="486" spans="1:8" x14ac:dyDescent="0.2">
      <c r="A486" t="s">
        <v>490</v>
      </c>
      <c r="B486" s="1">
        <v>2.0457592987722202</v>
      </c>
      <c r="C486" s="1">
        <f t="shared" si="14"/>
        <v>4.1289052122308423</v>
      </c>
      <c r="D486" s="1">
        <v>4.02652324006299</v>
      </c>
      <c r="E486" s="1">
        <f t="shared" si="15"/>
        <v>16.2968727130215</v>
      </c>
      <c r="F486" s="1">
        <v>9.8201805962333903</v>
      </c>
      <c r="G486" s="2">
        <v>1.7260739269765301E-3</v>
      </c>
      <c r="H486" s="2">
        <v>1.7551391000375501E-2</v>
      </c>
    </row>
    <row r="487" spans="1:8" x14ac:dyDescent="0.2">
      <c r="A487" t="s">
        <v>491</v>
      </c>
      <c r="B487" s="1">
        <v>2.6459786454312102</v>
      </c>
      <c r="C487" s="1">
        <f t="shared" si="14"/>
        <v>6.2592016053858597</v>
      </c>
      <c r="D487" s="1">
        <v>3.4978693208970699</v>
      </c>
      <c r="E487" s="1">
        <f t="shared" si="15"/>
        <v>11.297011907068482</v>
      </c>
      <c r="F487" s="1">
        <v>9.8159887856716903</v>
      </c>
      <c r="G487" s="2">
        <v>1.73001240496383E-3</v>
      </c>
      <c r="H487" s="2">
        <v>1.7564305699610899E-2</v>
      </c>
    </row>
    <row r="488" spans="1:8" x14ac:dyDescent="0.2">
      <c r="A488" t="s">
        <v>492</v>
      </c>
      <c r="B488" s="1">
        <v>2.5512974782106701</v>
      </c>
      <c r="C488" s="1">
        <f t="shared" si="14"/>
        <v>5.8616120158691505</v>
      </c>
      <c r="D488" s="1">
        <v>3.2359770179057699</v>
      </c>
      <c r="E488" s="1">
        <f t="shared" si="15"/>
        <v>9.421632229209667</v>
      </c>
      <c r="F488" s="1">
        <v>9.7978332733765399</v>
      </c>
      <c r="G488" s="2">
        <v>1.7471760935258401E-3</v>
      </c>
      <c r="H488" s="2">
        <v>1.7661506384164399E-2</v>
      </c>
    </row>
    <row r="489" spans="1:8" x14ac:dyDescent="0.2">
      <c r="A489" t="s">
        <v>493</v>
      </c>
      <c r="B489" s="1">
        <v>6.2079162162936097</v>
      </c>
      <c r="C489" s="1">
        <f t="shared" si="14"/>
        <v>73.921197154653527</v>
      </c>
      <c r="D489" s="1">
        <v>2.4992479544270698</v>
      </c>
      <c r="E489" s="1">
        <f t="shared" si="15"/>
        <v>5.6539062227417789</v>
      </c>
      <c r="F489" s="1">
        <v>9.7955595841400598</v>
      </c>
      <c r="G489" s="2">
        <v>1.7493376957337099E-3</v>
      </c>
      <c r="H489" s="2">
        <v>1.7668007022449399E-2</v>
      </c>
    </row>
    <row r="490" spans="1:8" x14ac:dyDescent="0.2">
      <c r="A490" t="s">
        <v>494</v>
      </c>
      <c r="B490" s="1">
        <v>2.1612378542255901</v>
      </c>
      <c r="C490" s="1">
        <f t="shared" si="14"/>
        <v>4.4729847950695856</v>
      </c>
      <c r="D490" s="1">
        <v>3.9603202197285601</v>
      </c>
      <c r="E490" s="1">
        <f t="shared" si="15"/>
        <v>15.565933780543149</v>
      </c>
      <c r="F490" s="1">
        <v>9.7709486317028507</v>
      </c>
      <c r="G490" s="2">
        <v>1.77290954032117E-3</v>
      </c>
      <c r="H490" s="2">
        <v>1.7832213002185401E-2</v>
      </c>
    </row>
    <row r="491" spans="1:8" x14ac:dyDescent="0.2">
      <c r="A491" t="s">
        <v>495</v>
      </c>
      <c r="B491" s="1">
        <v>2.9148343773796102</v>
      </c>
      <c r="C491" s="1">
        <f t="shared" si="14"/>
        <v>7.5414104772982089</v>
      </c>
      <c r="D491" s="1">
        <v>2.4795958171903001</v>
      </c>
      <c r="E491" s="1">
        <f t="shared" si="15"/>
        <v>5.5774118889636535</v>
      </c>
      <c r="F491" s="1">
        <v>9.7294451090985294</v>
      </c>
      <c r="G491" s="2">
        <v>1.8133922543051399E-3</v>
      </c>
      <c r="H491" s="2">
        <v>1.8141718726431898E-2</v>
      </c>
    </row>
    <row r="492" spans="1:8" x14ac:dyDescent="0.2">
      <c r="A492" t="s">
        <v>496</v>
      </c>
      <c r="B492" s="1">
        <v>3.4249045154028099</v>
      </c>
      <c r="C492" s="1">
        <f t="shared" si="14"/>
        <v>10.739869181773113</v>
      </c>
      <c r="D492" s="1">
        <v>2.4073282312517899</v>
      </c>
      <c r="E492" s="1">
        <f t="shared" si="15"/>
        <v>5.3049098375622759</v>
      </c>
      <c r="F492" s="1">
        <v>9.7218598494215396</v>
      </c>
      <c r="G492" s="2">
        <v>1.8208915912211101E-3</v>
      </c>
      <c r="H492" s="2">
        <v>1.8185470956100999E-2</v>
      </c>
    </row>
    <row r="493" spans="1:8" x14ac:dyDescent="0.2">
      <c r="A493" t="s">
        <v>497</v>
      </c>
      <c r="B493" s="1">
        <v>2.2620934278982898</v>
      </c>
      <c r="C493" s="1">
        <f t="shared" si="14"/>
        <v>4.7968702869927897</v>
      </c>
      <c r="D493" s="1">
        <v>2.8926002693183799</v>
      </c>
      <c r="E493" s="1">
        <f t="shared" si="15"/>
        <v>7.4260769739342241</v>
      </c>
      <c r="F493" s="1">
        <v>9.7231438372528292</v>
      </c>
      <c r="G493" s="2">
        <v>1.81961994145605E-3</v>
      </c>
      <c r="H493" s="2">
        <v>1.8185470956100999E-2</v>
      </c>
    </row>
    <row r="494" spans="1:8" x14ac:dyDescent="0.2">
      <c r="A494" t="s">
        <v>498</v>
      </c>
      <c r="B494" s="1">
        <v>2.4070363090651399</v>
      </c>
      <c r="C494" s="1">
        <f t="shared" si="14"/>
        <v>5.3038365239592178</v>
      </c>
      <c r="D494" s="1">
        <v>2.8731618604676998</v>
      </c>
      <c r="E494" s="1">
        <f t="shared" si="15"/>
        <v>7.3266914496581679</v>
      </c>
      <c r="F494" s="1">
        <v>9.6649930315707504</v>
      </c>
      <c r="G494" s="2">
        <v>1.87812474014092E-3</v>
      </c>
      <c r="H494" s="2">
        <v>1.8629140112139401E-2</v>
      </c>
    </row>
    <row r="495" spans="1:8" x14ac:dyDescent="0.2">
      <c r="A495" t="s">
        <v>499</v>
      </c>
      <c r="B495" s="1">
        <v>2.8292558109087498</v>
      </c>
      <c r="C495" s="1">
        <f t="shared" si="14"/>
        <v>7.1070744431551987</v>
      </c>
      <c r="D495" s="1">
        <v>2.4735704418271598</v>
      </c>
      <c r="E495" s="1">
        <f t="shared" si="15"/>
        <v>5.5541665602054922</v>
      </c>
      <c r="F495" s="1">
        <v>9.6422502781421304</v>
      </c>
      <c r="G495" s="2">
        <v>1.90152138399227E-3</v>
      </c>
      <c r="H495" s="2">
        <v>1.8845145913756401E-2</v>
      </c>
    </row>
    <row r="496" spans="1:8" x14ac:dyDescent="0.2">
      <c r="A496" t="s">
        <v>500</v>
      </c>
      <c r="B496" s="1">
        <v>2.0147556039444798</v>
      </c>
      <c r="C496" s="1">
        <f t="shared" si="14"/>
        <v>4.0411211521886976</v>
      </c>
      <c r="D496" s="1">
        <v>3.4300925366624901</v>
      </c>
      <c r="E496" s="1">
        <f t="shared" si="15"/>
        <v>10.778559946044373</v>
      </c>
      <c r="F496" s="1">
        <v>9.6257138255590196</v>
      </c>
      <c r="G496" s="2">
        <v>1.91871861049042E-3</v>
      </c>
      <c r="H496" s="2">
        <v>1.89671121776177E-2</v>
      </c>
    </row>
    <row r="497" spans="1:8" x14ac:dyDescent="0.2">
      <c r="A497" t="s">
        <v>501</v>
      </c>
      <c r="B497" s="1">
        <v>2.88206503326299</v>
      </c>
      <c r="C497" s="1">
        <f t="shared" si="14"/>
        <v>7.3720457964000685</v>
      </c>
      <c r="D497" s="1">
        <v>2.5619024131748702</v>
      </c>
      <c r="E497" s="1">
        <f t="shared" si="15"/>
        <v>5.9048581926114059</v>
      </c>
      <c r="F497" s="1">
        <v>9.6190552694064593</v>
      </c>
      <c r="G497" s="2">
        <v>1.92568767959224E-3</v>
      </c>
      <c r="H497" s="2">
        <v>1.9003711748987E-2</v>
      </c>
    </row>
    <row r="498" spans="1:8" x14ac:dyDescent="0.2">
      <c r="A498" t="s">
        <v>502</v>
      </c>
      <c r="B498" s="1">
        <v>2.2211918773467598</v>
      </c>
      <c r="C498" s="1">
        <f t="shared" si="14"/>
        <v>4.6627848981572262</v>
      </c>
      <c r="D498" s="1">
        <v>3.5835023376917299</v>
      </c>
      <c r="E498" s="1">
        <f t="shared" si="15"/>
        <v>11.987860849457185</v>
      </c>
      <c r="F498" s="1">
        <v>9.6157386957726292</v>
      </c>
      <c r="G498" s="2">
        <v>1.9291684852803101E-3</v>
      </c>
      <c r="H498" s="2">
        <v>1.9021928242573202E-2</v>
      </c>
    </row>
    <row r="499" spans="1:8" x14ac:dyDescent="0.2">
      <c r="A499" t="s">
        <v>503</v>
      </c>
      <c r="B499" s="1">
        <v>2.1203634134926199</v>
      </c>
      <c r="C499" s="1">
        <f t="shared" si="14"/>
        <v>4.348034577894059</v>
      </c>
      <c r="D499" s="1">
        <v>3.3786238520518901</v>
      </c>
      <c r="E499" s="1">
        <f t="shared" si="15"/>
        <v>10.400809058648598</v>
      </c>
      <c r="F499" s="1">
        <v>9.6017614232770807</v>
      </c>
      <c r="G499" s="2">
        <v>1.94390811527223E-3</v>
      </c>
      <c r="H499" s="2">
        <v>1.91348315746129E-2</v>
      </c>
    </row>
    <row r="500" spans="1:8" x14ac:dyDescent="0.2">
      <c r="A500" t="s">
        <v>504</v>
      </c>
      <c r="B500" s="1">
        <v>2.1011634663474501</v>
      </c>
      <c r="C500" s="1">
        <f t="shared" si="14"/>
        <v>4.2905525861029368</v>
      </c>
      <c r="D500" s="1">
        <v>4.1705470174933597</v>
      </c>
      <c r="E500" s="1">
        <f t="shared" si="15"/>
        <v>18.007762349339895</v>
      </c>
      <c r="F500" s="1">
        <v>9.5453776828257393</v>
      </c>
      <c r="G500" s="2">
        <v>2.0045357525070502E-3</v>
      </c>
      <c r="H500" s="2">
        <v>1.9648503353344199E-2</v>
      </c>
    </row>
    <row r="501" spans="1:8" x14ac:dyDescent="0.2">
      <c r="A501" t="s">
        <v>505</v>
      </c>
      <c r="B501" s="1">
        <v>2.0861147958938902</v>
      </c>
      <c r="C501" s="1">
        <f t="shared" si="14"/>
        <v>4.2460306809305566</v>
      </c>
      <c r="D501" s="1">
        <v>3.2441191981091899</v>
      </c>
      <c r="E501" s="1">
        <f t="shared" si="15"/>
        <v>9.4749557007007397</v>
      </c>
      <c r="F501" s="1">
        <v>9.4767378136443501</v>
      </c>
      <c r="G501" s="2">
        <v>2.0809366847180199E-3</v>
      </c>
      <c r="H501" s="2">
        <v>2.0243894921985101E-2</v>
      </c>
    </row>
    <row r="502" spans="1:8" x14ac:dyDescent="0.2">
      <c r="A502" t="s">
        <v>506</v>
      </c>
      <c r="B502" s="1">
        <v>2.0497830464936801</v>
      </c>
      <c r="C502" s="1">
        <f t="shared" si="14"/>
        <v>4.1404370066846807</v>
      </c>
      <c r="D502" s="1">
        <v>3.4173694784164801</v>
      </c>
      <c r="E502" s="1">
        <f t="shared" si="15"/>
        <v>10.683922259741051</v>
      </c>
      <c r="F502" s="1">
        <v>9.3983121494429192</v>
      </c>
      <c r="G502" s="2">
        <v>2.1718529026546101E-3</v>
      </c>
      <c r="H502" s="2">
        <v>2.09879638890253E-2</v>
      </c>
    </row>
    <row r="503" spans="1:8" x14ac:dyDescent="0.2">
      <c r="A503" t="s">
        <v>507</v>
      </c>
      <c r="B503" s="1">
        <v>2.8847701800047099</v>
      </c>
      <c r="C503" s="1">
        <f t="shared" si="14"/>
        <v>7.3858818279241216</v>
      </c>
      <c r="D503" s="1">
        <v>2.3300261646640701</v>
      </c>
      <c r="E503" s="1">
        <f t="shared" si="15"/>
        <v>5.0281446875070746</v>
      </c>
      <c r="F503" s="1">
        <v>9.2721094192064797</v>
      </c>
      <c r="G503" s="2">
        <v>2.3266958585485501E-3</v>
      </c>
      <c r="H503" s="2">
        <v>2.22807459376233E-2</v>
      </c>
    </row>
    <row r="504" spans="1:8" x14ac:dyDescent="0.2">
      <c r="A504" t="s">
        <v>508</v>
      </c>
      <c r="B504" s="1">
        <v>2.8286238475756602</v>
      </c>
      <c r="C504" s="1">
        <f t="shared" si="14"/>
        <v>7.1039619164235202</v>
      </c>
      <c r="D504" s="1">
        <v>2.1516779649848101</v>
      </c>
      <c r="E504" s="1">
        <f t="shared" si="15"/>
        <v>4.4434429489624216</v>
      </c>
      <c r="F504" s="1">
        <v>9.2618769095550295</v>
      </c>
      <c r="G504" s="2">
        <v>2.3397311697038502E-3</v>
      </c>
      <c r="H504" s="2">
        <v>2.2350387651481399E-2</v>
      </c>
    </row>
    <row r="505" spans="1:8" x14ac:dyDescent="0.2">
      <c r="A505" t="s">
        <v>509</v>
      </c>
      <c r="B505" s="1">
        <v>2.4223167996769099</v>
      </c>
      <c r="C505" s="1">
        <f t="shared" si="14"/>
        <v>5.3603113448368758</v>
      </c>
      <c r="D505" s="1">
        <v>2.4916260947200799</v>
      </c>
      <c r="E505" s="1">
        <f t="shared" si="15"/>
        <v>5.6241150010452259</v>
      </c>
      <c r="F505" s="1">
        <v>9.2631075410766908</v>
      </c>
      <c r="G505" s="2">
        <v>2.3381595424546101E-3</v>
      </c>
      <c r="H505" s="2">
        <v>2.2350387651481399E-2</v>
      </c>
    </row>
    <row r="506" spans="1:8" x14ac:dyDescent="0.2">
      <c r="A506" t="s">
        <v>510</v>
      </c>
      <c r="B506" s="1">
        <v>2.25240580612618</v>
      </c>
      <c r="C506" s="1">
        <f t="shared" si="14"/>
        <v>4.7647674588411908</v>
      </c>
      <c r="D506" s="1">
        <v>3.0015365300597998</v>
      </c>
      <c r="E506" s="1">
        <f t="shared" si="15"/>
        <v>8.0085248706949894</v>
      </c>
      <c r="F506" s="1">
        <v>9.2473963970868809</v>
      </c>
      <c r="G506" s="2">
        <v>2.35830479513355E-3</v>
      </c>
      <c r="H506" s="2">
        <v>2.25093324785717E-2</v>
      </c>
    </row>
    <row r="507" spans="1:8" x14ac:dyDescent="0.2">
      <c r="A507" t="s">
        <v>511</v>
      </c>
      <c r="B507" s="1">
        <v>2.5619734514888801</v>
      </c>
      <c r="C507" s="1">
        <f t="shared" si="14"/>
        <v>5.9051489550290572</v>
      </c>
      <c r="D507" s="1">
        <v>2.6372334378580402</v>
      </c>
      <c r="E507" s="1">
        <f t="shared" si="15"/>
        <v>6.2213748663386115</v>
      </c>
      <c r="F507" s="1">
        <v>9.2342900354909698</v>
      </c>
      <c r="G507" s="2">
        <v>2.3752448095137298E-3</v>
      </c>
      <c r="H507" s="2">
        <v>2.2623239514209699E-2</v>
      </c>
    </row>
    <row r="508" spans="1:8" x14ac:dyDescent="0.2">
      <c r="A508" t="s">
        <v>512</v>
      </c>
      <c r="B508" s="1">
        <v>2.5553420306795198</v>
      </c>
      <c r="C508" s="1">
        <f t="shared" si="14"/>
        <v>5.8780679261790434</v>
      </c>
      <c r="D508" s="1">
        <v>2.4530494320968601</v>
      </c>
      <c r="E508" s="1">
        <f t="shared" si="15"/>
        <v>5.4757228677804308</v>
      </c>
      <c r="F508" s="1">
        <v>9.2120911176289297</v>
      </c>
      <c r="G508" s="2">
        <v>2.4042191583017402E-3</v>
      </c>
      <c r="H508" s="2">
        <v>2.2800360026824801E-2</v>
      </c>
    </row>
    <row r="509" spans="1:8" x14ac:dyDescent="0.2">
      <c r="A509" t="s">
        <v>513</v>
      </c>
      <c r="B509" s="1">
        <v>2.0545591782936699</v>
      </c>
      <c r="C509" s="1">
        <f t="shared" si="14"/>
        <v>4.1541668955943578</v>
      </c>
      <c r="D509" s="1">
        <v>3.8122763125209098</v>
      </c>
      <c r="E509" s="1">
        <f t="shared" si="15"/>
        <v>14.047839019925416</v>
      </c>
      <c r="F509" s="1">
        <v>9.2118979415774405</v>
      </c>
      <c r="G509" s="2">
        <v>2.4044728623046001E-3</v>
      </c>
      <c r="H509" s="2">
        <v>2.2800360026824801E-2</v>
      </c>
    </row>
    <row r="510" spans="1:8" x14ac:dyDescent="0.2">
      <c r="A510" t="s">
        <v>514</v>
      </c>
      <c r="B510" s="1">
        <v>2.0537171950034501</v>
      </c>
      <c r="C510" s="1">
        <f t="shared" si="14"/>
        <v>4.1517431549298722</v>
      </c>
      <c r="D510" s="1">
        <v>3.85605414188288</v>
      </c>
      <c r="E510" s="1">
        <f t="shared" si="15"/>
        <v>14.480646829893383</v>
      </c>
      <c r="F510" s="1">
        <v>9.2071138336143097</v>
      </c>
      <c r="G510" s="2">
        <v>2.4107646521534598E-3</v>
      </c>
      <c r="H510" s="2">
        <v>2.2822820771200601E-2</v>
      </c>
    </row>
    <row r="511" spans="1:8" x14ac:dyDescent="0.2">
      <c r="A511" t="s">
        <v>515</v>
      </c>
      <c r="B511" s="1">
        <v>2.26900781040949</v>
      </c>
      <c r="C511" s="1">
        <f t="shared" si="14"/>
        <v>4.8199153537894457</v>
      </c>
      <c r="D511" s="1">
        <v>3.1665193161540901</v>
      </c>
      <c r="E511" s="1">
        <f t="shared" si="15"/>
        <v>8.9787792867005205</v>
      </c>
      <c r="F511" s="1">
        <v>9.1880155768955998</v>
      </c>
      <c r="G511" s="2">
        <v>2.4360485271736E-3</v>
      </c>
      <c r="H511" s="2">
        <v>2.3024715364471801E-2</v>
      </c>
    </row>
    <row r="512" spans="1:8" x14ac:dyDescent="0.2">
      <c r="A512" t="s">
        <v>516</v>
      </c>
      <c r="B512" s="1">
        <v>2.39310732698817</v>
      </c>
      <c r="C512" s="1">
        <f t="shared" si="14"/>
        <v>5.2528752664081644</v>
      </c>
      <c r="D512" s="1">
        <v>3.2829061219588</v>
      </c>
      <c r="E512" s="1">
        <f t="shared" si="15"/>
        <v>9.7331455000390594</v>
      </c>
      <c r="F512" s="1">
        <v>9.1760247376950694</v>
      </c>
      <c r="G512" s="2">
        <v>2.4520603581031199E-3</v>
      </c>
      <c r="H512" s="2">
        <v>2.31384608812083E-2</v>
      </c>
    </row>
    <row r="513" spans="1:8" x14ac:dyDescent="0.2">
      <c r="A513" t="s">
        <v>517</v>
      </c>
      <c r="B513" s="1">
        <v>3.3187037129472201</v>
      </c>
      <c r="C513" s="1">
        <f t="shared" si="14"/>
        <v>9.9776752443777745</v>
      </c>
      <c r="D513" s="1">
        <v>2.2575479090770201</v>
      </c>
      <c r="E513" s="1">
        <f t="shared" si="15"/>
        <v>4.7817805070274408</v>
      </c>
      <c r="F513" s="1">
        <v>9.1451759916261395</v>
      </c>
      <c r="G513" s="2">
        <v>2.4937465206044899E-3</v>
      </c>
      <c r="H513" s="2">
        <v>2.3436785757054299E-2</v>
      </c>
    </row>
    <row r="514" spans="1:8" x14ac:dyDescent="0.2">
      <c r="A514" t="s">
        <v>518</v>
      </c>
      <c r="B514" s="1">
        <v>2.09989644047862</v>
      </c>
      <c r="C514" s="1">
        <f t="shared" ref="C514:C577" si="16">POWER(2,B514)</f>
        <v>4.286786125060849</v>
      </c>
      <c r="D514" s="1">
        <v>3.2724445510075801</v>
      </c>
      <c r="E514" s="1">
        <f t="shared" ref="E514:E577" si="17">POWER(2,D514)</f>
        <v>9.6628217681159452</v>
      </c>
      <c r="F514" s="1">
        <v>9.1396216145856801</v>
      </c>
      <c r="G514" s="2">
        <v>2.50132825980436E-3</v>
      </c>
      <c r="H514" s="2">
        <v>2.3489067233917402E-2</v>
      </c>
    </row>
    <row r="515" spans="1:8" x14ac:dyDescent="0.2">
      <c r="A515" t="s">
        <v>519</v>
      </c>
      <c r="B515" s="1">
        <v>2.8190170586384302</v>
      </c>
      <c r="C515" s="1">
        <f t="shared" si="16"/>
        <v>7.0568143618954053</v>
      </c>
      <c r="D515" s="1">
        <v>2.0065904764573901</v>
      </c>
      <c r="E515" s="1">
        <f t="shared" si="17"/>
        <v>4.0183144806830162</v>
      </c>
      <c r="F515" s="1">
        <v>9.1310833960043194</v>
      </c>
      <c r="G515" s="2">
        <v>2.5130286003321699E-3</v>
      </c>
      <c r="H515" s="2">
        <v>2.35799094877942E-2</v>
      </c>
    </row>
    <row r="516" spans="1:8" x14ac:dyDescent="0.2">
      <c r="A516" t="s">
        <v>520</v>
      </c>
      <c r="B516" s="1">
        <v>2.5675340599691201</v>
      </c>
      <c r="C516" s="1">
        <f t="shared" si="16"/>
        <v>5.9279532084973949</v>
      </c>
      <c r="D516" s="1">
        <v>2.6214165982460802</v>
      </c>
      <c r="E516" s="1">
        <f t="shared" si="17"/>
        <v>6.1535399887546562</v>
      </c>
      <c r="F516" s="1">
        <v>9.10938018308231</v>
      </c>
      <c r="G516" s="2">
        <v>2.5430202713795E-3</v>
      </c>
      <c r="H516" s="2">
        <v>2.3803733594127501E-2</v>
      </c>
    </row>
    <row r="517" spans="1:8" x14ac:dyDescent="0.2">
      <c r="A517" t="s">
        <v>521</v>
      </c>
      <c r="B517" s="1">
        <v>2.0127554399393799</v>
      </c>
      <c r="C517" s="1">
        <f t="shared" si="16"/>
        <v>4.035522391309831</v>
      </c>
      <c r="D517" s="1">
        <v>3.6130328339839699</v>
      </c>
      <c r="E517" s="1">
        <f t="shared" si="17"/>
        <v>12.235768691102894</v>
      </c>
      <c r="F517" s="1">
        <v>9.0829070413216808</v>
      </c>
      <c r="G517" s="2">
        <v>2.5800958886801101E-3</v>
      </c>
      <c r="H517" s="2">
        <v>2.4131363074592498E-2</v>
      </c>
    </row>
    <row r="518" spans="1:8" x14ac:dyDescent="0.2">
      <c r="A518" t="s">
        <v>522</v>
      </c>
      <c r="B518" s="1">
        <v>3.3068799387713899</v>
      </c>
      <c r="C518" s="1">
        <f t="shared" si="16"/>
        <v>9.8962362294383386</v>
      </c>
      <c r="D518" s="1">
        <v>2.1813903187599801</v>
      </c>
      <c r="E518" s="1">
        <f t="shared" si="17"/>
        <v>4.5359046666369371</v>
      </c>
      <c r="F518" s="1">
        <v>9.0017748850574293</v>
      </c>
      <c r="G518" s="2">
        <v>2.6971753483640199E-3</v>
      </c>
      <c r="H518" s="2">
        <v>2.50652038164659E-2</v>
      </c>
    </row>
    <row r="519" spans="1:8" x14ac:dyDescent="0.2">
      <c r="A519" t="s">
        <v>523</v>
      </c>
      <c r="B519" s="1">
        <v>2.0015063041454</v>
      </c>
      <c r="C519" s="1">
        <f t="shared" si="16"/>
        <v>4.0041785428946142</v>
      </c>
      <c r="D519" s="1">
        <v>3.4791585172586101</v>
      </c>
      <c r="E519" s="1">
        <f t="shared" si="17"/>
        <v>11.151443115820019</v>
      </c>
      <c r="F519" s="1">
        <v>8.99307778599354</v>
      </c>
      <c r="G519" s="2">
        <v>2.710041819777E-3</v>
      </c>
      <c r="H519" s="2">
        <v>2.5124656833323999E-2</v>
      </c>
    </row>
    <row r="520" spans="1:8" x14ac:dyDescent="0.2">
      <c r="A520" t="s">
        <v>524</v>
      </c>
      <c r="B520" s="1">
        <v>2.4311570237352398</v>
      </c>
      <c r="C520" s="1">
        <f t="shared" si="16"/>
        <v>5.3932579002110419</v>
      </c>
      <c r="D520" s="1">
        <v>3.42830725680771</v>
      </c>
      <c r="E520" s="1">
        <f t="shared" si="17"/>
        <v>10.765230140216229</v>
      </c>
      <c r="F520" s="1">
        <v>8.9330206506891994</v>
      </c>
      <c r="G520" s="2">
        <v>2.80060797827148E-3</v>
      </c>
      <c r="H520" s="2">
        <v>2.5732935255080899E-2</v>
      </c>
    </row>
    <row r="521" spans="1:8" x14ac:dyDescent="0.2">
      <c r="A521" t="s">
        <v>525</v>
      </c>
      <c r="B521" s="1">
        <v>2.22014511284778</v>
      </c>
      <c r="C521" s="1">
        <f t="shared" si="16"/>
        <v>4.659402986309737</v>
      </c>
      <c r="D521" s="1">
        <v>4.4654610467081799</v>
      </c>
      <c r="E521" s="1">
        <f t="shared" si="17"/>
        <v>22.09213658171792</v>
      </c>
      <c r="F521" s="1">
        <v>8.9319808688568294</v>
      </c>
      <c r="G521" s="2">
        <v>2.8022027475881001E-3</v>
      </c>
      <c r="H521" s="2">
        <v>2.5732935255080899E-2</v>
      </c>
    </row>
    <row r="522" spans="1:8" x14ac:dyDescent="0.2">
      <c r="A522" t="s">
        <v>526</v>
      </c>
      <c r="B522" s="1">
        <v>2.28908975694773</v>
      </c>
      <c r="C522" s="1">
        <f t="shared" si="16"/>
        <v>4.8874764704854474</v>
      </c>
      <c r="D522" s="1">
        <v>2.8052991910875198</v>
      </c>
      <c r="E522" s="1">
        <f t="shared" si="17"/>
        <v>6.9900326341751775</v>
      </c>
      <c r="F522" s="1">
        <v>8.9080489560576694</v>
      </c>
      <c r="G522" s="2">
        <v>2.83916439581963E-3</v>
      </c>
      <c r="H522" s="2">
        <v>2.5969872441321901E-2</v>
      </c>
    </row>
    <row r="523" spans="1:8" x14ac:dyDescent="0.2">
      <c r="A523" t="s">
        <v>527</v>
      </c>
      <c r="B523" s="1">
        <v>2.29811750269816</v>
      </c>
      <c r="C523" s="1">
        <f t="shared" si="16"/>
        <v>4.9181560201068892</v>
      </c>
      <c r="D523" s="1">
        <v>3.12452666635724</v>
      </c>
      <c r="E523" s="1">
        <f t="shared" si="17"/>
        <v>8.7212000544039761</v>
      </c>
      <c r="F523" s="1">
        <v>8.9025018355814893</v>
      </c>
      <c r="G523" s="2">
        <v>2.84780209709551E-3</v>
      </c>
      <c r="H523" s="2">
        <v>2.6007988539800801E-2</v>
      </c>
    </row>
    <row r="524" spans="1:8" x14ac:dyDescent="0.2">
      <c r="A524" t="s">
        <v>528</v>
      </c>
      <c r="B524" s="1">
        <v>3.2797111337563498</v>
      </c>
      <c r="C524" s="1">
        <f t="shared" si="16"/>
        <v>9.7116143547921805</v>
      </c>
      <c r="D524" s="1">
        <v>2.4328675611096302</v>
      </c>
      <c r="E524" s="1">
        <f t="shared" si="17"/>
        <v>5.3996562312215515</v>
      </c>
      <c r="F524" s="1">
        <v>8.8834410872886007</v>
      </c>
      <c r="G524" s="2">
        <v>2.87768648890079E-3</v>
      </c>
      <c r="H524" s="2">
        <v>2.61731289855031E-2</v>
      </c>
    </row>
    <row r="525" spans="1:8" x14ac:dyDescent="0.2">
      <c r="A525" t="s">
        <v>529</v>
      </c>
      <c r="B525" s="1">
        <v>2.0910621133330398</v>
      </c>
      <c r="C525" s="1">
        <f t="shared" si="16"/>
        <v>4.2606162448404774</v>
      </c>
      <c r="D525" s="1">
        <v>3.4607871593061801</v>
      </c>
      <c r="E525" s="1">
        <f t="shared" si="17"/>
        <v>11.010340338194755</v>
      </c>
      <c r="F525" s="1">
        <v>8.8823659408003195</v>
      </c>
      <c r="G525" s="2">
        <v>2.8793816159384499E-3</v>
      </c>
      <c r="H525" s="2">
        <v>2.61731289855031E-2</v>
      </c>
    </row>
    <row r="526" spans="1:8" x14ac:dyDescent="0.2">
      <c r="A526" t="s">
        <v>530</v>
      </c>
      <c r="B526" s="1">
        <v>2.3897515007659802</v>
      </c>
      <c r="C526" s="1">
        <f t="shared" si="16"/>
        <v>5.2406708502473727</v>
      </c>
      <c r="D526" s="1">
        <v>2.7688889368605398</v>
      </c>
      <c r="E526" s="1">
        <f t="shared" si="17"/>
        <v>6.8158280368169111</v>
      </c>
      <c r="F526" s="1">
        <v>8.8565207482883999</v>
      </c>
      <c r="G526" s="2">
        <v>2.92043701924185E-3</v>
      </c>
      <c r="H526" s="2">
        <v>2.64019306284995E-2</v>
      </c>
    </row>
    <row r="527" spans="1:8" x14ac:dyDescent="0.2">
      <c r="A527" t="s">
        <v>531</v>
      </c>
      <c r="B527" s="1">
        <v>2.7505769985544801</v>
      </c>
      <c r="C527" s="1">
        <f t="shared" si="16"/>
        <v>6.7298623581314132</v>
      </c>
      <c r="D527" s="1">
        <v>2.33947715577066</v>
      </c>
      <c r="E527" s="1">
        <f t="shared" si="17"/>
        <v>5.0611918270485461</v>
      </c>
      <c r="F527" s="1">
        <v>8.8349959939191294</v>
      </c>
      <c r="G527" s="2">
        <v>2.95508288033266E-3</v>
      </c>
      <c r="H527" s="2">
        <v>2.6632369723214901E-2</v>
      </c>
    </row>
    <row r="528" spans="1:8" x14ac:dyDescent="0.2">
      <c r="A528" t="s">
        <v>532</v>
      </c>
      <c r="B528" s="1">
        <v>2.28342613866179</v>
      </c>
      <c r="C528" s="1">
        <f t="shared" si="16"/>
        <v>4.8683272131543225</v>
      </c>
      <c r="D528" s="1">
        <v>3.5078800141081201</v>
      </c>
      <c r="E528" s="1">
        <f t="shared" si="17"/>
        <v>11.375673154704781</v>
      </c>
      <c r="F528" s="1">
        <v>8.8278562698609804</v>
      </c>
      <c r="G528" s="2">
        <v>2.9666668269124801E-3</v>
      </c>
      <c r="H528" s="2">
        <v>2.66954126304151E-2</v>
      </c>
    </row>
    <row r="529" spans="1:8" x14ac:dyDescent="0.2">
      <c r="A529" t="s">
        <v>533</v>
      </c>
      <c r="B529" s="1">
        <v>2.7319059940215702</v>
      </c>
      <c r="C529" s="1">
        <f t="shared" si="16"/>
        <v>6.6433272995569563</v>
      </c>
      <c r="D529" s="1">
        <v>2.3390427336038599</v>
      </c>
      <c r="E529" s="1">
        <f t="shared" si="17"/>
        <v>5.0596680379889678</v>
      </c>
      <c r="F529" s="1">
        <v>8.8176237728525493</v>
      </c>
      <c r="G529" s="2">
        <v>2.9833491641817101E-3</v>
      </c>
      <c r="H529" s="2">
        <v>2.6804067587068901E-2</v>
      </c>
    </row>
    <row r="530" spans="1:8" x14ac:dyDescent="0.2">
      <c r="A530" t="s">
        <v>534</v>
      </c>
      <c r="B530" s="1">
        <v>2.3767425684185901</v>
      </c>
      <c r="C530" s="1">
        <f t="shared" si="16"/>
        <v>5.193627587842923</v>
      </c>
      <c r="D530" s="1">
        <v>2.9544954597940101</v>
      </c>
      <c r="E530" s="1">
        <f t="shared" si="17"/>
        <v>7.7516071645236355</v>
      </c>
      <c r="F530" s="1">
        <v>8.7874161453467305</v>
      </c>
      <c r="G530" s="2">
        <v>3.03315560145861E-3</v>
      </c>
      <c r="H530" s="2">
        <v>2.7208693871531301E-2</v>
      </c>
    </row>
    <row r="531" spans="1:8" x14ac:dyDescent="0.2">
      <c r="A531" t="s">
        <v>535</v>
      </c>
      <c r="B531" s="1">
        <v>3.26671303738105</v>
      </c>
      <c r="C531" s="1">
        <f t="shared" si="16"/>
        <v>9.624509632074842</v>
      </c>
      <c r="D531" s="1">
        <v>2.5119011010557202</v>
      </c>
      <c r="E531" s="1">
        <f t="shared" si="17"/>
        <v>5.7037118579119683</v>
      </c>
      <c r="F531" s="1">
        <v>8.7741439243852906</v>
      </c>
      <c r="G531" s="2">
        <v>3.0553052057429599E-3</v>
      </c>
      <c r="H531" s="2">
        <v>2.7323963158200799E-2</v>
      </c>
    </row>
    <row r="532" spans="1:8" x14ac:dyDescent="0.2">
      <c r="A532" t="s">
        <v>536</v>
      </c>
      <c r="B532" s="1">
        <v>2.2517250939537798</v>
      </c>
      <c r="C532" s="1">
        <f t="shared" si="16"/>
        <v>4.762519811171197</v>
      </c>
      <c r="D532" s="1">
        <v>4.3189538316386997</v>
      </c>
      <c r="E532" s="1">
        <f t="shared" si="17"/>
        <v>19.958810429142236</v>
      </c>
      <c r="F532" s="1">
        <v>8.7585781775079692</v>
      </c>
      <c r="G532" s="2">
        <v>3.0814918969175199E-3</v>
      </c>
      <c r="H532" s="2">
        <v>2.74812333132659E-2</v>
      </c>
    </row>
    <row r="533" spans="1:8" x14ac:dyDescent="0.2">
      <c r="A533" t="s">
        <v>537</v>
      </c>
      <c r="B533" s="1">
        <v>2.3034214540075602</v>
      </c>
      <c r="C533" s="1">
        <f t="shared" si="16"/>
        <v>4.9362704996367759</v>
      </c>
      <c r="D533" s="1">
        <v>3.03622920713127</v>
      </c>
      <c r="E533" s="1">
        <f t="shared" si="17"/>
        <v>8.2034411153570641</v>
      </c>
      <c r="F533" s="1">
        <v>8.7355743548674099</v>
      </c>
      <c r="G533" s="2">
        <v>3.1206100351775E-3</v>
      </c>
      <c r="H533" s="2">
        <v>2.7779875867857799E-2</v>
      </c>
    </row>
    <row r="534" spans="1:8" x14ac:dyDescent="0.2">
      <c r="A534" t="s">
        <v>538</v>
      </c>
      <c r="B534" s="1">
        <v>2.7491113752155498</v>
      </c>
      <c r="C534" s="1">
        <f t="shared" si="16"/>
        <v>6.7230290117507634</v>
      </c>
      <c r="D534" s="1">
        <v>2.1479853053961699</v>
      </c>
      <c r="E534" s="1">
        <f t="shared" si="17"/>
        <v>4.4320842481328029</v>
      </c>
      <c r="F534" s="1">
        <v>8.7054616274300596</v>
      </c>
      <c r="G534" s="2">
        <v>3.1725806435982402E-3</v>
      </c>
      <c r="H534" s="2">
        <v>2.8177844113179799E-2</v>
      </c>
    </row>
    <row r="535" spans="1:8" x14ac:dyDescent="0.2">
      <c r="A535" t="s">
        <v>539</v>
      </c>
      <c r="B535" s="1">
        <v>2.3495444364170899</v>
      </c>
      <c r="C535" s="1">
        <f t="shared" si="16"/>
        <v>5.0966328780699817</v>
      </c>
      <c r="D535" s="1">
        <v>2.9872537216088699</v>
      </c>
      <c r="E535" s="1">
        <f t="shared" si="17"/>
        <v>7.929630939280103</v>
      </c>
      <c r="F535" s="1">
        <v>8.69026740816326</v>
      </c>
      <c r="G535" s="2">
        <v>3.19913685881981E-3</v>
      </c>
      <c r="H535" s="2">
        <v>2.83487870162746E-2</v>
      </c>
    </row>
    <row r="536" spans="1:8" x14ac:dyDescent="0.2">
      <c r="A536" t="s">
        <v>540</v>
      </c>
      <c r="B536" s="1">
        <v>2.7550043498390102</v>
      </c>
      <c r="C536" s="1">
        <f t="shared" si="16"/>
        <v>6.7505467224387292</v>
      </c>
      <c r="D536" s="1">
        <v>2.7899582895174802</v>
      </c>
      <c r="E536" s="1">
        <f t="shared" si="17"/>
        <v>6.9160978927849417</v>
      </c>
      <c r="F536" s="1">
        <v>8.6126037305942695</v>
      </c>
      <c r="G536" s="2">
        <v>3.3384471667533902E-3</v>
      </c>
      <c r="H536" s="2">
        <v>2.9200495170421899E-2</v>
      </c>
    </row>
    <row r="537" spans="1:8" x14ac:dyDescent="0.2">
      <c r="A537" t="s">
        <v>541</v>
      </c>
      <c r="B537" s="1">
        <v>2.7202163554651801</v>
      </c>
      <c r="C537" s="1">
        <f t="shared" si="16"/>
        <v>6.58971629862853</v>
      </c>
      <c r="D537" s="1">
        <v>2.2368133032483701</v>
      </c>
      <c r="E537" s="1">
        <f t="shared" si="17"/>
        <v>4.713547619465551</v>
      </c>
      <c r="F537" s="1">
        <v>8.6042489924830203</v>
      </c>
      <c r="G537" s="2">
        <v>3.3537963542429501E-3</v>
      </c>
      <c r="H537" s="2">
        <v>2.9273383782158099E-2</v>
      </c>
    </row>
    <row r="538" spans="1:8" x14ac:dyDescent="0.2">
      <c r="A538" t="s">
        <v>542</v>
      </c>
      <c r="B538" s="1">
        <v>2.1288911975033802</v>
      </c>
      <c r="C538" s="1">
        <f t="shared" si="16"/>
        <v>4.3738119614682729</v>
      </c>
      <c r="D538" s="1">
        <v>4.1421300068917901</v>
      </c>
      <c r="E538" s="1">
        <f t="shared" si="17"/>
        <v>17.656530868025758</v>
      </c>
      <c r="F538" s="1">
        <v>8.5406274530388107</v>
      </c>
      <c r="G538" s="2">
        <v>3.4730589012016999E-3</v>
      </c>
      <c r="H538" s="2">
        <v>3.00886376139105E-2</v>
      </c>
    </row>
    <row r="539" spans="1:8" x14ac:dyDescent="0.2">
      <c r="A539" t="s">
        <v>543</v>
      </c>
      <c r="B539" s="1">
        <v>2.48359721434786</v>
      </c>
      <c r="C539" s="1">
        <f t="shared" si="16"/>
        <v>5.5929026319319126</v>
      </c>
      <c r="D539" s="1">
        <v>3.0298922285071002</v>
      </c>
      <c r="E539" s="1">
        <f t="shared" si="17"/>
        <v>8.1674868592961172</v>
      </c>
      <c r="F539" s="1">
        <v>8.5119586205733899</v>
      </c>
      <c r="G539" s="2">
        <v>3.52820104932576E-3</v>
      </c>
      <c r="H539" s="2">
        <v>3.0475589613144199E-2</v>
      </c>
    </row>
    <row r="540" spans="1:8" x14ac:dyDescent="0.2">
      <c r="A540" t="s">
        <v>544</v>
      </c>
      <c r="B540" s="1">
        <v>2.4284257080475999</v>
      </c>
      <c r="C540" s="1">
        <f t="shared" si="16"/>
        <v>5.3830570232481936</v>
      </c>
      <c r="D540" s="1">
        <v>2.64770101311874</v>
      </c>
      <c r="E540" s="1">
        <f t="shared" si="17"/>
        <v>6.2666786425361174</v>
      </c>
      <c r="F540" s="1">
        <v>8.5012931079682303</v>
      </c>
      <c r="G540" s="2">
        <v>3.5489417514251598E-3</v>
      </c>
      <c r="H540" s="2">
        <v>3.06092937567322E-2</v>
      </c>
    </row>
    <row r="541" spans="1:8" x14ac:dyDescent="0.2">
      <c r="A541" t="s">
        <v>545</v>
      </c>
      <c r="B541" s="1">
        <v>2.6998534964525298</v>
      </c>
      <c r="C541" s="1">
        <f t="shared" si="16"/>
        <v>6.4973593401174767</v>
      </c>
      <c r="D541" s="1">
        <v>3.0579254131762501</v>
      </c>
      <c r="E541" s="1">
        <f t="shared" si="17"/>
        <v>8.3277422290131575</v>
      </c>
      <c r="F541" s="1">
        <v>8.4850491297348398</v>
      </c>
      <c r="G541" s="2">
        <v>3.58076909384792E-3</v>
      </c>
      <c r="H541" s="2">
        <v>3.0860924745867099E-2</v>
      </c>
    </row>
    <row r="542" spans="1:8" x14ac:dyDescent="0.2">
      <c r="A542" t="s">
        <v>546</v>
      </c>
      <c r="B542" s="1">
        <v>2.2414494461325098</v>
      </c>
      <c r="C542" s="1">
        <f t="shared" si="16"/>
        <v>4.7287191071265564</v>
      </c>
      <c r="D542" s="1">
        <v>3.1466373962556999</v>
      </c>
      <c r="E542" s="1">
        <f t="shared" si="17"/>
        <v>8.8558905764075249</v>
      </c>
      <c r="F542" s="1">
        <v>8.4151070319590495</v>
      </c>
      <c r="G542" s="2">
        <v>3.7211588810112002E-3</v>
      </c>
      <c r="H542" s="2">
        <v>3.1764991621838101E-2</v>
      </c>
    </row>
    <row r="543" spans="1:8" x14ac:dyDescent="0.2">
      <c r="A543" t="s">
        <v>547</v>
      </c>
      <c r="B543" s="1">
        <v>2.0603494289782902</v>
      </c>
      <c r="C543" s="1">
        <f t="shared" si="16"/>
        <v>4.1708731303276032</v>
      </c>
      <c r="D543" s="1">
        <v>2.8483242139804901</v>
      </c>
      <c r="E543" s="1">
        <f t="shared" si="17"/>
        <v>7.2016336652877913</v>
      </c>
      <c r="F543" s="1">
        <v>8.4059200453241392</v>
      </c>
      <c r="G543" s="2">
        <v>3.74001067009502E-3</v>
      </c>
      <c r="H543" s="2">
        <v>3.1855800985765403E-2</v>
      </c>
    </row>
    <row r="544" spans="1:8" x14ac:dyDescent="0.2">
      <c r="A544" t="s">
        <v>548</v>
      </c>
      <c r="B544" s="1">
        <v>2.7626675589389</v>
      </c>
      <c r="C544" s="1">
        <f t="shared" si="16"/>
        <v>6.7864992164785471</v>
      </c>
      <c r="D544" s="1">
        <v>2.63768505183597</v>
      </c>
      <c r="E544" s="1">
        <f t="shared" si="17"/>
        <v>6.2233226789938838</v>
      </c>
      <c r="F544" s="1">
        <v>8.4042068363798297</v>
      </c>
      <c r="G544" s="2">
        <v>3.74353692401379E-3</v>
      </c>
      <c r="H544" s="2">
        <v>3.1862510688295903E-2</v>
      </c>
    </row>
    <row r="545" spans="1:8" x14ac:dyDescent="0.2">
      <c r="A545" t="s">
        <v>549</v>
      </c>
      <c r="B545" s="1">
        <v>2.1757468463813798</v>
      </c>
      <c r="C545" s="1">
        <f t="shared" si="16"/>
        <v>4.5181959685947497</v>
      </c>
      <c r="D545" s="1">
        <v>3.1151280966158201</v>
      </c>
      <c r="E545" s="1">
        <f t="shared" si="17"/>
        <v>8.6645696555312188</v>
      </c>
      <c r="F545" s="1">
        <v>8.4024229810336806</v>
      </c>
      <c r="G545" s="2">
        <v>3.7472121813392498E-3</v>
      </c>
      <c r="H545" s="2">
        <v>3.1870477872720897E-2</v>
      </c>
    </row>
    <row r="546" spans="1:8" x14ac:dyDescent="0.2">
      <c r="A546" t="s">
        <v>550</v>
      </c>
      <c r="B546" s="1">
        <v>2.40760503377621</v>
      </c>
      <c r="C546" s="1">
        <f t="shared" si="16"/>
        <v>5.3059277611501736</v>
      </c>
      <c r="D546" s="1">
        <v>2.5977212362111501</v>
      </c>
      <c r="E546" s="1">
        <f t="shared" si="17"/>
        <v>6.053297414506023</v>
      </c>
      <c r="F546" s="1">
        <v>8.3855694238673006</v>
      </c>
      <c r="G546" s="2">
        <v>3.7821170324669798E-3</v>
      </c>
      <c r="H546" s="2">
        <v>3.20035866710933E-2</v>
      </c>
    </row>
    <row r="547" spans="1:8" x14ac:dyDescent="0.2">
      <c r="A547" t="s">
        <v>551</v>
      </c>
      <c r="B547" s="1">
        <v>6.1087771492743803</v>
      </c>
      <c r="C547" s="1">
        <f t="shared" si="16"/>
        <v>69.012086621773221</v>
      </c>
      <c r="D547" s="1">
        <v>3.0421193707388299</v>
      </c>
      <c r="E547" s="1">
        <f t="shared" si="17"/>
        <v>8.2370021811192</v>
      </c>
      <c r="F547" s="1">
        <v>8.3750621825058307</v>
      </c>
      <c r="G547" s="2">
        <v>3.8040454234940799E-3</v>
      </c>
      <c r="H547" s="2">
        <v>3.2142388164381697E-2</v>
      </c>
    </row>
    <row r="548" spans="1:8" x14ac:dyDescent="0.2">
      <c r="A548" t="s">
        <v>552</v>
      </c>
      <c r="B548" s="1">
        <v>2.0490432473930902</v>
      </c>
      <c r="C548" s="1">
        <f t="shared" si="16"/>
        <v>4.1383143776742646</v>
      </c>
      <c r="D548" s="1">
        <v>2.7952412106078399</v>
      </c>
      <c r="E548" s="1">
        <f t="shared" si="17"/>
        <v>6.9414699754748748</v>
      </c>
      <c r="F548" s="1">
        <v>8.3364065639725897</v>
      </c>
      <c r="G548" s="2">
        <v>3.8858380930622098E-3</v>
      </c>
      <c r="H548" s="2">
        <v>3.2667432234666803E-2</v>
      </c>
    </row>
    <row r="549" spans="1:8" x14ac:dyDescent="0.2">
      <c r="A549" t="s">
        <v>553</v>
      </c>
      <c r="B549" s="1">
        <v>2.0328603433971901</v>
      </c>
      <c r="C549" s="1">
        <f t="shared" si="16"/>
        <v>4.0921537287231766</v>
      </c>
      <c r="D549" s="1">
        <v>3.75352227281296</v>
      </c>
      <c r="E549" s="1">
        <f t="shared" si="17"/>
        <v>13.487230926856808</v>
      </c>
      <c r="F549" s="1">
        <v>8.3235973565776096</v>
      </c>
      <c r="G549" s="2">
        <v>3.9133343629030601E-3</v>
      </c>
      <c r="H549" s="2">
        <v>3.2689761107494601E-2</v>
      </c>
    </row>
    <row r="550" spans="1:8" x14ac:dyDescent="0.2">
      <c r="A550" t="s">
        <v>554</v>
      </c>
      <c r="B550" s="1">
        <v>2.0493168706121199</v>
      </c>
      <c r="C550" s="1">
        <f t="shared" si="16"/>
        <v>4.1390993296262879</v>
      </c>
      <c r="D550" s="1">
        <v>3.02648829235557</v>
      </c>
      <c r="E550" s="1">
        <f t="shared" si="17"/>
        <v>8.1482389719543722</v>
      </c>
      <c r="F550" s="1">
        <v>8.30196947368613</v>
      </c>
      <c r="G550" s="2">
        <v>3.9602109059089603E-3</v>
      </c>
      <c r="H550" s="2">
        <v>3.29592660159162E-2</v>
      </c>
    </row>
    <row r="551" spans="1:8" x14ac:dyDescent="0.2">
      <c r="A551" t="s">
        <v>555</v>
      </c>
      <c r="B551" s="1">
        <v>3.18511597551282</v>
      </c>
      <c r="C551" s="1">
        <f t="shared" si="16"/>
        <v>9.0952669077241772</v>
      </c>
      <c r="D551" s="1">
        <v>2.1763003368373002</v>
      </c>
      <c r="E551" s="1">
        <f t="shared" si="17"/>
        <v>4.5199297086086121</v>
      </c>
      <c r="F551" s="1">
        <v>8.2835120838792093</v>
      </c>
      <c r="G551" s="2">
        <v>4.0006673311131901E-3</v>
      </c>
      <c r="H551" s="2">
        <v>3.3224671233049299E-2</v>
      </c>
    </row>
    <row r="552" spans="1:8" x14ac:dyDescent="0.2">
      <c r="A552" t="s">
        <v>556</v>
      </c>
      <c r="B552" s="1">
        <v>2.1120516409010901</v>
      </c>
      <c r="C552" s="1">
        <f t="shared" si="16"/>
        <v>4.3230563480875182</v>
      </c>
      <c r="D552" s="1">
        <v>3.37977161998755</v>
      </c>
      <c r="E552" s="1">
        <f t="shared" si="17"/>
        <v>10.409086944632895</v>
      </c>
      <c r="F552" s="1">
        <v>8.2497792970360209</v>
      </c>
      <c r="G552" s="2">
        <v>4.07569560261939E-3</v>
      </c>
      <c r="H552" s="2">
        <v>3.3727395687394503E-2</v>
      </c>
    </row>
    <row r="553" spans="1:8" x14ac:dyDescent="0.2">
      <c r="A553" t="s">
        <v>557</v>
      </c>
      <c r="B553" s="1">
        <v>2.38305106217123</v>
      </c>
      <c r="C553" s="1">
        <f t="shared" si="16"/>
        <v>5.2163875645019919</v>
      </c>
      <c r="D553" s="1">
        <v>2.98256865193573</v>
      </c>
      <c r="E553" s="1">
        <f t="shared" si="17"/>
        <v>7.9039216833681563</v>
      </c>
      <c r="F553" s="1">
        <v>8.2379606324683792</v>
      </c>
      <c r="G553" s="2">
        <v>4.10232001931626E-3</v>
      </c>
      <c r="H553" s="2">
        <v>3.3875438910393602E-2</v>
      </c>
    </row>
    <row r="554" spans="1:8" x14ac:dyDescent="0.2">
      <c r="A554" t="s">
        <v>558</v>
      </c>
      <c r="B554" s="1">
        <v>2.0145710803501999</v>
      </c>
      <c r="C554" s="1">
        <f t="shared" si="16"/>
        <v>4.0406043177270154</v>
      </c>
      <c r="D554" s="1">
        <v>3.1320186461338801</v>
      </c>
      <c r="E554" s="1">
        <f t="shared" si="17"/>
        <v>8.766607434999738</v>
      </c>
      <c r="F554" s="1">
        <v>8.2293745963038791</v>
      </c>
      <c r="G554" s="2">
        <v>4.1217730977408801E-3</v>
      </c>
      <c r="H554" s="2">
        <v>3.3992450356894799E-2</v>
      </c>
    </row>
    <row r="555" spans="1:8" x14ac:dyDescent="0.2">
      <c r="A555" t="s">
        <v>559</v>
      </c>
      <c r="B555" s="1">
        <v>2.3872908353860498</v>
      </c>
      <c r="C555" s="1">
        <f t="shared" si="16"/>
        <v>5.2317399633461106</v>
      </c>
      <c r="D555" s="1">
        <v>3.0435460136462398</v>
      </c>
      <c r="E555" s="1">
        <f t="shared" si="17"/>
        <v>8.2451515630590357</v>
      </c>
      <c r="F555" s="1">
        <v>8.2122229198379397</v>
      </c>
      <c r="G555" s="2">
        <v>4.1609146079561402E-3</v>
      </c>
      <c r="H555" s="2">
        <v>3.4262025098067701E-2</v>
      </c>
    </row>
    <row r="556" spans="1:8" x14ac:dyDescent="0.2">
      <c r="A556" t="s">
        <v>560</v>
      </c>
      <c r="B556" s="1">
        <v>2.4618900672680399</v>
      </c>
      <c r="C556" s="1">
        <f t="shared" si="16"/>
        <v>5.5093803571606133</v>
      </c>
      <c r="D556" s="1">
        <v>2.74569465463447</v>
      </c>
      <c r="E556" s="1">
        <f t="shared" si="17"/>
        <v>6.7071257669584261</v>
      </c>
      <c r="F556" s="1">
        <v>8.1229543275136908</v>
      </c>
      <c r="G556" s="2">
        <v>4.3708274401016399E-3</v>
      </c>
      <c r="H556" s="2">
        <v>3.5512972950825797E-2</v>
      </c>
    </row>
    <row r="557" spans="1:8" x14ac:dyDescent="0.2">
      <c r="A557" t="s">
        <v>561</v>
      </c>
      <c r="B557" s="1">
        <v>2.0869076696670201</v>
      </c>
      <c r="C557" s="1">
        <f t="shared" si="16"/>
        <v>4.2483648482608967</v>
      </c>
      <c r="D557" s="1">
        <v>3.1693720203759499</v>
      </c>
      <c r="E557" s="1">
        <f t="shared" si="17"/>
        <v>8.9965509856376453</v>
      </c>
      <c r="F557" s="1">
        <v>8.12380766464773</v>
      </c>
      <c r="G557" s="2">
        <v>4.3687706378778999E-3</v>
      </c>
      <c r="H557" s="2">
        <v>3.5512972950825797E-2</v>
      </c>
    </row>
    <row r="558" spans="1:8" x14ac:dyDescent="0.2">
      <c r="A558" t="s">
        <v>562</v>
      </c>
      <c r="B558" s="1">
        <v>2.03083076325533</v>
      </c>
      <c r="C558" s="1">
        <f t="shared" si="16"/>
        <v>4.0864009435038993</v>
      </c>
      <c r="D558" s="1">
        <v>3.1000225485157902</v>
      </c>
      <c r="E558" s="1">
        <f t="shared" si="17"/>
        <v>8.5743217110910575</v>
      </c>
      <c r="F558" s="1">
        <v>8.1251277078230704</v>
      </c>
      <c r="G558" s="2">
        <v>4.3655908729707399E-3</v>
      </c>
      <c r="H558" s="2">
        <v>3.5512972950825797E-2</v>
      </c>
    </row>
    <row r="559" spans="1:8" x14ac:dyDescent="0.2">
      <c r="A559" t="s">
        <v>563</v>
      </c>
      <c r="B559" s="1">
        <v>2.02531750222618</v>
      </c>
      <c r="C559" s="1">
        <f t="shared" si="16"/>
        <v>4.0708145574964592</v>
      </c>
      <c r="D559" s="1">
        <v>3.84058908010948</v>
      </c>
      <c r="E559" s="1">
        <f t="shared" si="17"/>
        <v>14.32624962377016</v>
      </c>
      <c r="F559" s="1">
        <v>8.1054222147205408</v>
      </c>
      <c r="G559" s="2">
        <v>4.4133040631779401E-3</v>
      </c>
      <c r="H559" s="2">
        <v>3.57333283055499E-2</v>
      </c>
    </row>
    <row r="560" spans="1:8" x14ac:dyDescent="0.2">
      <c r="A560" t="s">
        <v>564</v>
      </c>
      <c r="B560" s="1">
        <v>2.6662502300517699</v>
      </c>
      <c r="C560" s="1">
        <f t="shared" si="16"/>
        <v>6.3477716472717649</v>
      </c>
      <c r="D560" s="1">
        <v>2.7710916463598498</v>
      </c>
      <c r="E560" s="1">
        <f t="shared" si="17"/>
        <v>6.826242404185467</v>
      </c>
      <c r="F560" s="1">
        <v>8.0979772089909101</v>
      </c>
      <c r="G560" s="2">
        <v>4.4314686538503801E-3</v>
      </c>
      <c r="H560" s="2">
        <v>3.58554504781287E-2</v>
      </c>
    </row>
    <row r="561" spans="1:8" x14ac:dyDescent="0.2">
      <c r="A561" t="s">
        <v>565</v>
      </c>
      <c r="B561" s="1">
        <v>2.1039803239375301</v>
      </c>
      <c r="C561" s="1">
        <f t="shared" si="16"/>
        <v>4.2989380603542839</v>
      </c>
      <c r="D561" s="1">
        <v>3.42767313689752</v>
      </c>
      <c r="E561" s="1">
        <f t="shared" si="17"/>
        <v>10.760499447621331</v>
      </c>
      <c r="F561" s="1">
        <v>8.0436467470460702</v>
      </c>
      <c r="G561" s="2">
        <v>4.5663517644747801E-3</v>
      </c>
      <c r="H561" s="2">
        <v>3.6666323519436897E-2</v>
      </c>
    </row>
    <row r="562" spans="1:8" x14ac:dyDescent="0.2">
      <c r="A562" t="s">
        <v>566</v>
      </c>
      <c r="B562" s="1">
        <v>2.3602027529478402</v>
      </c>
      <c r="C562" s="1">
        <f t="shared" si="16"/>
        <v>5.1344251195084158</v>
      </c>
      <c r="D562" s="1">
        <v>2.76205788235246</v>
      </c>
      <c r="E562" s="1">
        <f t="shared" si="17"/>
        <v>6.7836318776282063</v>
      </c>
      <c r="F562" s="1">
        <v>8.0054218492188198</v>
      </c>
      <c r="G562" s="2">
        <v>4.6637496577030301E-3</v>
      </c>
      <c r="H562" s="2">
        <v>3.7282747190755097E-2</v>
      </c>
    </row>
    <row r="563" spans="1:8" x14ac:dyDescent="0.2">
      <c r="A563" t="s">
        <v>567</v>
      </c>
      <c r="B563" s="1">
        <v>2.19877884542599</v>
      </c>
      <c r="C563" s="1">
        <f t="shared" si="16"/>
        <v>4.5909058492644279</v>
      </c>
      <c r="D563" s="1">
        <v>2.8706819249626001</v>
      </c>
      <c r="E563" s="1">
        <f t="shared" si="17"/>
        <v>7.3141079762455892</v>
      </c>
      <c r="F563" s="1">
        <v>8.0047227733042199</v>
      </c>
      <c r="G563" s="2">
        <v>4.6655504864408599E-3</v>
      </c>
      <c r="H563" s="2">
        <v>3.7282747190755097E-2</v>
      </c>
    </row>
    <row r="564" spans="1:8" x14ac:dyDescent="0.2">
      <c r="A564" t="s">
        <v>568</v>
      </c>
      <c r="B564" s="1">
        <v>2.6449726677559902</v>
      </c>
      <c r="C564" s="1">
        <f t="shared" si="16"/>
        <v>6.2548386443126134</v>
      </c>
      <c r="D564" s="1">
        <v>2.4427264457423399</v>
      </c>
      <c r="E564" s="1">
        <f t="shared" si="17"/>
        <v>5.4366820023327351</v>
      </c>
      <c r="F564" s="1">
        <v>7.9736209170768397</v>
      </c>
      <c r="G564" s="2">
        <v>4.7463901593184903E-3</v>
      </c>
      <c r="H564" s="2">
        <v>3.7773084475834898E-2</v>
      </c>
    </row>
    <row r="565" spans="1:8" x14ac:dyDescent="0.2">
      <c r="A565" t="s">
        <v>569</v>
      </c>
      <c r="B565" s="1">
        <v>2.0137663546203601</v>
      </c>
      <c r="C565" s="1">
        <f t="shared" si="16"/>
        <v>4.0383511238914256</v>
      </c>
      <c r="D565" s="1">
        <v>2.85191900213557</v>
      </c>
      <c r="E565" s="1">
        <f t="shared" si="17"/>
        <v>7.2196004751049019</v>
      </c>
      <c r="F565" s="1">
        <v>7.9472744844919996</v>
      </c>
      <c r="G565" s="2">
        <v>4.8159851466656901E-3</v>
      </c>
      <c r="H565" s="2">
        <v>3.8248455413962698E-2</v>
      </c>
    </row>
    <row r="566" spans="1:8" x14ac:dyDescent="0.2">
      <c r="A566" t="s">
        <v>570</v>
      </c>
      <c r="B566" s="1">
        <v>2.0369872187679201</v>
      </c>
      <c r="C566" s="1">
        <f t="shared" si="16"/>
        <v>4.103876223819559</v>
      </c>
      <c r="D566" s="1">
        <v>3.5269342962997499</v>
      </c>
      <c r="E566" s="1">
        <f t="shared" si="17"/>
        <v>11.526913016219911</v>
      </c>
      <c r="F566" s="1">
        <v>7.9252677438035404</v>
      </c>
      <c r="G566" s="2">
        <v>4.8749130536024504E-3</v>
      </c>
      <c r="H566" s="2">
        <v>3.8637338813804198E-2</v>
      </c>
    </row>
    <row r="567" spans="1:8" x14ac:dyDescent="0.2">
      <c r="A567" t="s">
        <v>571</v>
      </c>
      <c r="B567" s="1">
        <v>2.0705269299442701</v>
      </c>
      <c r="C567" s="1">
        <f t="shared" si="16"/>
        <v>4.2004006086993675</v>
      </c>
      <c r="D567" s="1">
        <v>2.7183204628313802</v>
      </c>
      <c r="E567" s="1">
        <f t="shared" si="17"/>
        <v>6.5810622249390152</v>
      </c>
      <c r="F567" s="1">
        <v>7.9085207826240902</v>
      </c>
      <c r="G567" s="2">
        <v>4.9202485693759903E-3</v>
      </c>
      <c r="H567" s="2">
        <v>3.8785292753854797E-2</v>
      </c>
    </row>
    <row r="568" spans="1:8" x14ac:dyDescent="0.2">
      <c r="A568" t="s">
        <v>572</v>
      </c>
      <c r="B568" s="1">
        <v>2.1724037260575702</v>
      </c>
      <c r="C568" s="1">
        <f t="shared" si="16"/>
        <v>4.5077381900728204</v>
      </c>
      <c r="D568" s="1">
        <v>2.90125701651837</v>
      </c>
      <c r="E568" s="1">
        <f t="shared" si="17"/>
        <v>7.4707703605723674</v>
      </c>
      <c r="F568" s="1">
        <v>7.90537002254431</v>
      </c>
      <c r="G568" s="2">
        <v>4.9288258517941703E-3</v>
      </c>
      <c r="H568" s="2">
        <v>3.8826600396496401E-2</v>
      </c>
    </row>
    <row r="569" spans="1:8" x14ac:dyDescent="0.2">
      <c r="A569" t="s">
        <v>573</v>
      </c>
      <c r="B569" s="1">
        <v>2.27381532528385</v>
      </c>
      <c r="C569" s="1">
        <f t="shared" si="16"/>
        <v>4.8360036225616634</v>
      </c>
      <c r="D569" s="1">
        <v>3.0793626438427499</v>
      </c>
      <c r="E569" s="1">
        <f t="shared" si="17"/>
        <v>8.4524093803991533</v>
      </c>
      <c r="F569" s="1">
        <v>7.9007736607749601</v>
      </c>
      <c r="G569" s="2">
        <v>4.9413658127273096E-3</v>
      </c>
      <c r="H569" s="2">
        <v>3.8872745930414003E-2</v>
      </c>
    </row>
    <row r="570" spans="1:8" x14ac:dyDescent="0.2">
      <c r="A570" t="s">
        <v>574</v>
      </c>
      <c r="B570" s="1">
        <v>2.0597461082230399</v>
      </c>
      <c r="C570" s="1">
        <f t="shared" si="16"/>
        <v>4.169129277214032</v>
      </c>
      <c r="D570" s="1">
        <v>3.1885858303423098</v>
      </c>
      <c r="E570" s="1">
        <f t="shared" si="17"/>
        <v>9.1171684442613135</v>
      </c>
      <c r="F570" s="1">
        <v>7.8504433240174096</v>
      </c>
      <c r="G570" s="2">
        <v>5.0808246730853802E-3</v>
      </c>
      <c r="H570" s="2">
        <v>3.9781557921499601E-2</v>
      </c>
    </row>
    <row r="571" spans="1:8" x14ac:dyDescent="0.2">
      <c r="A571" t="s">
        <v>575</v>
      </c>
      <c r="B571" s="1">
        <v>2.6401797852851399</v>
      </c>
      <c r="C571" s="1">
        <f t="shared" si="16"/>
        <v>6.2340934670415473</v>
      </c>
      <c r="D571" s="1">
        <v>2.3948058053150598</v>
      </c>
      <c r="E571" s="1">
        <f t="shared" si="17"/>
        <v>5.2590630943659589</v>
      </c>
      <c r="F571" s="1">
        <v>7.8359285984456397</v>
      </c>
      <c r="G571" s="2">
        <v>5.1217835169719899E-3</v>
      </c>
      <c r="H571" s="2">
        <v>4.0048354314495403E-2</v>
      </c>
    </row>
    <row r="572" spans="1:8" x14ac:dyDescent="0.2">
      <c r="A572" t="s">
        <v>576</v>
      </c>
      <c r="B572" s="1">
        <v>2.62256227621834</v>
      </c>
      <c r="C572" s="1">
        <f t="shared" si="16"/>
        <v>6.1584286000225443</v>
      </c>
      <c r="D572" s="1">
        <v>2.0941909625687098</v>
      </c>
      <c r="E572" s="1">
        <f t="shared" si="17"/>
        <v>4.2698664963442994</v>
      </c>
      <c r="F572" s="1">
        <v>7.77745723002643</v>
      </c>
      <c r="G572" s="2">
        <v>5.2902207655886897E-3</v>
      </c>
      <c r="H572" s="2">
        <v>4.1038407849767602E-2</v>
      </c>
    </row>
    <row r="573" spans="1:8" x14ac:dyDescent="0.2">
      <c r="A573" t="s">
        <v>577</v>
      </c>
      <c r="B573" s="1">
        <v>2.3265153668165799</v>
      </c>
      <c r="C573" s="1">
        <f t="shared" si="16"/>
        <v>5.0159235753399365</v>
      </c>
      <c r="D573" s="1">
        <v>2.60538422526762</v>
      </c>
      <c r="E573" s="1">
        <f t="shared" si="17"/>
        <v>6.0855355253487442</v>
      </c>
      <c r="F573" s="1">
        <v>7.7767916719835499</v>
      </c>
      <c r="G573" s="2">
        <v>5.2921701853447297E-3</v>
      </c>
      <c r="H573" s="2">
        <v>4.1038407849767602E-2</v>
      </c>
    </row>
    <row r="574" spans="1:8" x14ac:dyDescent="0.2">
      <c r="A574" t="s">
        <v>578</v>
      </c>
      <c r="B574" s="1">
        <v>2.1752640874251199</v>
      </c>
      <c r="C574" s="1">
        <f t="shared" si="16"/>
        <v>4.5166843291913503</v>
      </c>
      <c r="D574" s="1">
        <v>2.7017425621962801</v>
      </c>
      <c r="E574" s="1">
        <f t="shared" si="17"/>
        <v>6.5058725586883623</v>
      </c>
      <c r="F574" s="1">
        <v>7.7718179538792702</v>
      </c>
      <c r="G574" s="2">
        <v>5.3067614104163703E-3</v>
      </c>
      <c r="H574" s="2">
        <v>4.1107968715176101E-2</v>
      </c>
    </row>
    <row r="575" spans="1:8" x14ac:dyDescent="0.2">
      <c r="A575" t="s">
        <v>579</v>
      </c>
      <c r="B575" s="1">
        <v>3.1986769158913302</v>
      </c>
      <c r="C575" s="1">
        <f t="shared" si="16"/>
        <v>9.1811630065278322</v>
      </c>
      <c r="D575" s="1">
        <v>2.9032116528721201</v>
      </c>
      <c r="E575" s="1">
        <f t="shared" si="17"/>
        <v>7.4808989987045029</v>
      </c>
      <c r="F575" s="1">
        <v>7.7041863640279704</v>
      </c>
      <c r="G575" s="2">
        <v>5.5092900741192099E-3</v>
      </c>
      <c r="H575" s="2">
        <v>4.22827110899585E-2</v>
      </c>
    </row>
    <row r="576" spans="1:8" x14ac:dyDescent="0.2">
      <c r="A576" t="s">
        <v>580</v>
      </c>
      <c r="B576" s="1">
        <v>2.0088310184478999</v>
      </c>
      <c r="C576" s="1">
        <f t="shared" si="16"/>
        <v>4.0245598733619836</v>
      </c>
      <c r="D576" s="1">
        <v>3.5765818131231</v>
      </c>
      <c r="E576" s="1">
        <f t="shared" si="17"/>
        <v>11.930493479128252</v>
      </c>
      <c r="F576" s="1">
        <v>7.6807813875531599</v>
      </c>
      <c r="G576" s="2">
        <v>5.5811996249243798E-3</v>
      </c>
      <c r="H576" s="2">
        <v>4.2693792002626699E-2</v>
      </c>
    </row>
    <row r="577" spans="1:8" x14ac:dyDescent="0.2">
      <c r="A577" t="s">
        <v>581</v>
      </c>
      <c r="B577" s="1">
        <v>2.2881790866580398</v>
      </c>
      <c r="C577" s="1">
        <f t="shared" si="16"/>
        <v>4.8843923293318952</v>
      </c>
      <c r="D577" s="1">
        <v>5.2078365737804697</v>
      </c>
      <c r="E577" s="1">
        <f t="shared" si="17"/>
        <v>36.958558261372431</v>
      </c>
      <c r="F577" s="1">
        <v>7.6195626442659403</v>
      </c>
      <c r="G577" s="2">
        <v>5.7738489027262096E-3</v>
      </c>
      <c r="H577" s="2">
        <v>4.3907667962888502E-2</v>
      </c>
    </row>
    <row r="578" spans="1:8" x14ac:dyDescent="0.2">
      <c r="A578" t="s">
        <v>582</v>
      </c>
      <c r="B578" s="1">
        <v>2.1227917447601499</v>
      </c>
      <c r="C578" s="1">
        <f t="shared" ref="C578:C583" si="18">POWER(2,B578)</f>
        <v>4.3553593131743931</v>
      </c>
      <c r="D578" s="1">
        <v>3.3298510611712202</v>
      </c>
      <c r="E578" s="1">
        <f t="shared" ref="E578:E583" si="19">POWER(2,D578)</f>
        <v>10.055068892176678</v>
      </c>
      <c r="F578" s="1">
        <v>7.5825224486075298</v>
      </c>
      <c r="G578" s="2">
        <v>5.8936910276534797E-3</v>
      </c>
      <c r="H578" s="2">
        <v>4.4643942126789203E-2</v>
      </c>
    </row>
    <row r="579" spans="1:8" x14ac:dyDescent="0.2">
      <c r="A579" t="s">
        <v>583</v>
      </c>
      <c r="B579" s="1">
        <v>3.1039981115765301</v>
      </c>
      <c r="C579" s="1">
        <f t="shared" si="18"/>
        <v>8.5979821284614744</v>
      </c>
      <c r="D579" s="1">
        <v>3.41507732885806</v>
      </c>
      <c r="E579" s="1">
        <f t="shared" si="19"/>
        <v>10.666961153510766</v>
      </c>
      <c r="F579" s="1">
        <v>7.5788791475817003</v>
      </c>
      <c r="G579" s="2">
        <v>5.9056150356939898E-3</v>
      </c>
      <c r="H579" s="2">
        <v>4.47051600132072E-2</v>
      </c>
    </row>
    <row r="580" spans="1:8" x14ac:dyDescent="0.2">
      <c r="A580" t="s">
        <v>584</v>
      </c>
      <c r="B580" s="1">
        <v>2.2079277326112199</v>
      </c>
      <c r="C580" s="1">
        <f t="shared" si="18"/>
        <v>4.6201117020745492</v>
      </c>
      <c r="D580" s="1">
        <v>2.61773107135242</v>
      </c>
      <c r="E580" s="1">
        <f t="shared" si="19"/>
        <v>6.1378401401707441</v>
      </c>
      <c r="F580" s="1">
        <v>7.4545197035205701</v>
      </c>
      <c r="G580" s="2">
        <v>6.3277360713048202E-3</v>
      </c>
      <c r="H580" s="2">
        <v>4.7285298130784602E-2</v>
      </c>
    </row>
    <row r="581" spans="1:8" x14ac:dyDescent="0.2">
      <c r="A581" t="s">
        <v>585</v>
      </c>
      <c r="B581" s="1">
        <v>2.32911450263307</v>
      </c>
      <c r="C581" s="1">
        <f t="shared" si="18"/>
        <v>5.0249683262999909</v>
      </c>
      <c r="D581" s="1">
        <v>2.3030399074274102</v>
      </c>
      <c r="E581" s="1">
        <f t="shared" si="19"/>
        <v>4.9349651869790829</v>
      </c>
      <c r="F581" s="1">
        <v>7.3493365465595604</v>
      </c>
      <c r="G581" s="2">
        <v>6.7087508999451196E-3</v>
      </c>
      <c r="H581" s="2">
        <v>4.9246887521048298E-2</v>
      </c>
    </row>
    <row r="582" spans="1:8" x14ac:dyDescent="0.2">
      <c r="A582" t="s">
        <v>586</v>
      </c>
      <c r="B582" s="1">
        <v>2.13183779378498</v>
      </c>
      <c r="C582" s="1">
        <f t="shared" si="18"/>
        <v>4.3827542728386133</v>
      </c>
      <c r="D582" s="1">
        <v>2.77551113165618</v>
      </c>
      <c r="E582" s="1">
        <f t="shared" si="19"/>
        <v>6.8471856615328797</v>
      </c>
      <c r="F582" s="1">
        <v>7.3462942200886197</v>
      </c>
      <c r="G582" s="2">
        <v>6.7201135330088799E-3</v>
      </c>
      <c r="H582" s="2">
        <v>4.9268129147169701E-2</v>
      </c>
    </row>
    <row r="583" spans="1:8" x14ac:dyDescent="0.2">
      <c r="A583" t="s">
        <v>587</v>
      </c>
      <c r="B583" s="1">
        <v>2.09204146485876</v>
      </c>
      <c r="C583" s="1">
        <f t="shared" si="18"/>
        <v>4.2635094811024565</v>
      </c>
      <c r="D583" s="1">
        <v>2.7052846615458201</v>
      </c>
      <c r="E583" s="1">
        <f t="shared" si="19"/>
        <v>6.5218653768443771</v>
      </c>
      <c r="F583" s="1">
        <v>7.3299448373483997</v>
      </c>
      <c r="G583" s="2">
        <v>6.7815135134229E-3</v>
      </c>
      <c r="H583" s="2">
        <v>4.9624471527468801E-2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EC2A70-3F82-AD4C-AF43-E1EE1A4B73E3}">
  <dimension ref="A1:K394"/>
  <sheetViews>
    <sheetView tabSelected="1" workbookViewId="0">
      <selection activeCell="J30" sqref="J30"/>
    </sheetView>
  </sheetViews>
  <sheetFormatPr baseColWidth="10" defaultRowHeight="16" x14ac:dyDescent="0.2"/>
  <sheetData>
    <row r="1" spans="1:11" x14ac:dyDescent="0.2">
      <c r="B1" s="1" t="s">
        <v>0</v>
      </c>
      <c r="C1" s="4" t="s">
        <v>1</v>
      </c>
      <c r="D1" s="1" t="s">
        <v>2</v>
      </c>
      <c r="E1" s="1" t="s">
        <v>3</v>
      </c>
      <c r="F1" s="1" t="s">
        <v>4</v>
      </c>
      <c r="G1" s="5" t="s">
        <v>5</v>
      </c>
      <c r="H1" s="5" t="s">
        <v>6</v>
      </c>
      <c r="J1" t="s">
        <v>588</v>
      </c>
    </row>
    <row r="2" spans="1:11" x14ac:dyDescent="0.2">
      <c r="A2" t="s">
        <v>597</v>
      </c>
      <c r="B2" s="1">
        <v>-6.6635850232391398</v>
      </c>
      <c r="C2" s="4">
        <f t="shared" ref="C2:C65" si="0">POWER(2,B2)</f>
        <v>9.864180925573016E-3</v>
      </c>
      <c r="D2" s="1">
        <v>7.3500114953861599</v>
      </c>
      <c r="E2" s="1">
        <f t="shared" ref="E2:E65" si="1">POWER(2,D2)</f>
        <v>163.14506023063024</v>
      </c>
      <c r="F2" s="1">
        <v>115.84883921251701</v>
      </c>
      <c r="G2" s="5">
        <v>5.1294082214916898E-27</v>
      </c>
      <c r="H2" s="5">
        <v>2.9840332328527897E-23</v>
      </c>
      <c r="J2" t="s">
        <v>0</v>
      </c>
      <c r="K2" t="s">
        <v>591</v>
      </c>
    </row>
    <row r="3" spans="1:11" x14ac:dyDescent="0.2">
      <c r="A3" t="s">
        <v>598</v>
      </c>
      <c r="B3" s="1">
        <v>-5.6771912301621503</v>
      </c>
      <c r="C3" s="4">
        <f t="shared" si="0"/>
        <v>1.9543176244408635E-2</v>
      </c>
      <c r="D3" s="1">
        <v>9.5701383895586698</v>
      </c>
      <c r="E3" s="1">
        <f t="shared" si="1"/>
        <v>760.14898144851611</v>
      </c>
      <c r="F3" s="1">
        <v>112.123562800813</v>
      </c>
      <c r="G3" s="5">
        <v>3.3572117995126698E-26</v>
      </c>
      <c r="H3" s="5">
        <v>1.302038642911E-22</v>
      </c>
      <c r="J3" t="s">
        <v>1</v>
      </c>
      <c r="K3" t="s">
        <v>590</v>
      </c>
    </row>
    <row r="4" spans="1:11" x14ac:dyDescent="0.2">
      <c r="A4" t="s">
        <v>599</v>
      </c>
      <c r="B4" s="1">
        <v>-5.9108291252065301</v>
      </c>
      <c r="C4" s="4">
        <f t="shared" si="0"/>
        <v>1.6621229038702941E-2</v>
      </c>
      <c r="D4" s="1">
        <v>6.8943735633030503</v>
      </c>
      <c r="E4" s="1">
        <f t="shared" si="1"/>
        <v>118.96336601827863</v>
      </c>
      <c r="F4" s="1">
        <v>107.098412096083</v>
      </c>
      <c r="G4" s="5">
        <v>4.2360328344355201E-25</v>
      </c>
      <c r="H4" s="5">
        <v>1.2321560507164301E-21</v>
      </c>
      <c r="J4" t="s">
        <v>2</v>
      </c>
      <c r="K4" t="s">
        <v>592</v>
      </c>
    </row>
    <row r="5" spans="1:11" x14ac:dyDescent="0.2">
      <c r="A5" t="s">
        <v>600</v>
      </c>
      <c r="B5" s="1">
        <v>-5.8606703488247804</v>
      </c>
      <c r="C5" s="4">
        <f t="shared" si="0"/>
        <v>1.7209269283723683E-2</v>
      </c>
      <c r="D5" s="1">
        <v>6.9997677359543902</v>
      </c>
      <c r="E5" s="1">
        <f t="shared" si="1"/>
        <v>127.97939453316407</v>
      </c>
      <c r="F5" s="1">
        <v>105.650663014022</v>
      </c>
      <c r="G5" s="5">
        <v>8.7950095693080005E-25</v>
      </c>
      <c r="H5" s="5">
        <v>2.0465987267779699E-21</v>
      </c>
      <c r="J5" t="s">
        <v>3</v>
      </c>
      <c r="K5" t="s">
        <v>593</v>
      </c>
    </row>
    <row r="6" spans="1:11" x14ac:dyDescent="0.2">
      <c r="A6" t="s">
        <v>601</v>
      </c>
      <c r="B6" s="1">
        <v>-5.5888020781446102</v>
      </c>
      <c r="C6" s="4">
        <f t="shared" si="0"/>
        <v>2.0777961377064565E-2</v>
      </c>
      <c r="D6" s="1">
        <v>7.4415640925744997</v>
      </c>
      <c r="E6" s="1">
        <f t="shared" si="1"/>
        <v>173.83371297730392</v>
      </c>
      <c r="F6" s="1">
        <v>100.35612533949001</v>
      </c>
      <c r="G6" s="5">
        <v>1.27317384085706E-23</v>
      </c>
      <c r="H6" s="5">
        <v>2.46889627306198E-20</v>
      </c>
      <c r="J6" t="s">
        <v>4</v>
      </c>
      <c r="K6" t="s">
        <v>594</v>
      </c>
    </row>
    <row r="7" spans="1:11" x14ac:dyDescent="0.2">
      <c r="A7" t="s">
        <v>602</v>
      </c>
      <c r="B7" s="1">
        <v>-8.2647670532900399</v>
      </c>
      <c r="C7" s="4">
        <f t="shared" si="0"/>
        <v>3.2513012408473272E-3</v>
      </c>
      <c r="D7" s="1">
        <v>4.4037155851064496</v>
      </c>
      <c r="E7" s="1">
        <f t="shared" si="1"/>
        <v>21.166569820368874</v>
      </c>
      <c r="F7" s="1">
        <v>97.756707610167993</v>
      </c>
      <c r="G7" s="5">
        <v>4.7307837358333299E-23</v>
      </c>
      <c r="H7" s="5">
        <v>7.8632383952029805E-20</v>
      </c>
      <c r="J7" t="s">
        <v>589</v>
      </c>
      <c r="K7" t="s">
        <v>595</v>
      </c>
    </row>
    <row r="8" spans="1:11" x14ac:dyDescent="0.2">
      <c r="A8" t="s">
        <v>603</v>
      </c>
      <c r="B8" s="1">
        <v>-5.0514105229506798</v>
      </c>
      <c r="C8" s="4">
        <f t="shared" si="0"/>
        <v>3.0156012327732466E-2</v>
      </c>
      <c r="D8" s="1">
        <v>8.9095580937774006</v>
      </c>
      <c r="E8" s="1">
        <f t="shared" si="1"/>
        <v>480.88832603125422</v>
      </c>
      <c r="F8" s="1">
        <v>93.4732389171417</v>
      </c>
      <c r="G8" s="5">
        <v>4.11729946528716E-22</v>
      </c>
      <c r="H8" s="5">
        <v>5.8287356713823201E-19</v>
      </c>
      <c r="J8" t="s">
        <v>6</v>
      </c>
      <c r="K8" t="s">
        <v>596</v>
      </c>
    </row>
    <row r="9" spans="1:11" x14ac:dyDescent="0.2">
      <c r="A9" t="s">
        <v>604</v>
      </c>
      <c r="B9" s="1">
        <v>-5.15458400294008</v>
      </c>
      <c r="C9" s="4">
        <f t="shared" si="0"/>
        <v>2.8074730755311965E-2</v>
      </c>
      <c r="D9" s="1">
        <v>7.8195273260014098</v>
      </c>
      <c r="E9" s="1">
        <f t="shared" si="1"/>
        <v>225.89794338308951</v>
      </c>
      <c r="F9" s="1">
        <v>93.293505601753196</v>
      </c>
      <c r="G9" s="5">
        <v>4.50869110807399E-22</v>
      </c>
      <c r="H9" s="5">
        <v>5.8287356713823201E-19</v>
      </c>
    </row>
    <row r="10" spans="1:11" x14ac:dyDescent="0.2">
      <c r="A10" t="s">
        <v>605</v>
      </c>
      <c r="B10" s="1">
        <v>-5.5989272625482904</v>
      </c>
      <c r="C10" s="4">
        <f t="shared" si="0"/>
        <v>2.0632647116477925E-2</v>
      </c>
      <c r="D10" s="1">
        <v>6.2871028606483703</v>
      </c>
      <c r="E10" s="1">
        <f t="shared" si="1"/>
        <v>78.092000228671253</v>
      </c>
      <c r="F10" s="1">
        <v>92.165817191314005</v>
      </c>
      <c r="G10" s="5">
        <v>7.9709772166768499E-22</v>
      </c>
      <c r="H10" s="5">
        <v>9.2742319916035191E-19</v>
      </c>
    </row>
    <row r="11" spans="1:11" x14ac:dyDescent="0.2">
      <c r="A11" t="s">
        <v>606</v>
      </c>
      <c r="B11" s="1">
        <v>-5.1377883932175701</v>
      </c>
      <c r="C11" s="4">
        <f t="shared" si="0"/>
        <v>2.8403481904117241E-2</v>
      </c>
      <c r="D11" s="1">
        <v>7.0759526412246103</v>
      </c>
      <c r="E11" s="1">
        <f t="shared" si="1"/>
        <v>134.9192731672868</v>
      </c>
      <c r="F11" s="1">
        <v>90.359437310245895</v>
      </c>
      <c r="G11" s="5">
        <v>1.9859610986995501E-21</v>
      </c>
      <c r="H11" s="5">
        <v>2.1006052166699299E-18</v>
      </c>
    </row>
    <row r="12" spans="1:11" x14ac:dyDescent="0.2">
      <c r="A12" t="s">
        <v>607</v>
      </c>
      <c r="B12" s="1">
        <v>-9.0058664585782804</v>
      </c>
      <c r="C12" s="4">
        <f t="shared" si="0"/>
        <v>1.9451990958162574E-3</v>
      </c>
      <c r="D12" s="1">
        <v>4.0405926569072896</v>
      </c>
      <c r="E12" s="1">
        <f t="shared" si="1"/>
        <v>16.456580175983351</v>
      </c>
      <c r="F12" s="1">
        <v>89.621808804918302</v>
      </c>
      <c r="G12" s="5">
        <v>2.88328195950409E-21</v>
      </c>
      <c r="H12" s="5">
        <v>2.79558213323584E-18</v>
      </c>
    </row>
    <row r="13" spans="1:11" x14ac:dyDescent="0.2">
      <c r="A13" t="s">
        <v>608</v>
      </c>
      <c r="B13" s="1">
        <v>-5.3611352068452298</v>
      </c>
      <c r="C13" s="4">
        <f t="shared" si="0"/>
        <v>2.4329741348202712E-2</v>
      </c>
      <c r="D13" s="1">
        <v>6.3030252737897703</v>
      </c>
      <c r="E13" s="1">
        <f t="shared" si="1"/>
        <v>78.958642089198605</v>
      </c>
      <c r="F13" s="1">
        <v>85.895217455513006</v>
      </c>
      <c r="G13" s="5">
        <v>1.8972708575584401E-20</v>
      </c>
      <c r="H13" s="5">
        <v>1.4716497618461699E-17</v>
      </c>
    </row>
    <row r="14" spans="1:11" x14ac:dyDescent="0.2">
      <c r="A14" t="s">
        <v>609</v>
      </c>
      <c r="B14" s="1">
        <v>-5.3239736435159797</v>
      </c>
      <c r="C14" s="4">
        <f t="shared" si="0"/>
        <v>2.4964578460821233E-2</v>
      </c>
      <c r="D14" s="1">
        <v>5.7381285436100899</v>
      </c>
      <c r="E14" s="1">
        <f t="shared" si="1"/>
        <v>53.376342405874965</v>
      </c>
      <c r="F14" s="1">
        <v>84.151678660367594</v>
      </c>
      <c r="G14" s="5">
        <v>4.5823472334671697E-20</v>
      </c>
      <c r="H14" s="5">
        <v>3.3322256288369102E-17</v>
      </c>
    </row>
    <row r="15" spans="1:11" x14ac:dyDescent="0.2">
      <c r="A15" t="s">
        <v>610</v>
      </c>
      <c r="B15" s="1">
        <v>-5.5760103594786896</v>
      </c>
      <c r="C15" s="4">
        <f t="shared" si="0"/>
        <v>2.0963009235350022E-2</v>
      </c>
      <c r="D15" s="1">
        <v>5.2884108330847601</v>
      </c>
      <c r="E15" s="1">
        <f t="shared" si="1"/>
        <v>39.081415949575288</v>
      </c>
      <c r="F15" s="1">
        <v>83.030135991577495</v>
      </c>
      <c r="G15" s="5">
        <v>8.0811940531683901E-20</v>
      </c>
      <c r="H15" s="5">
        <v>5.5308642828596599E-17</v>
      </c>
    </row>
    <row r="16" spans="1:11" x14ac:dyDescent="0.2">
      <c r="A16" t="s">
        <v>611</v>
      </c>
      <c r="B16" s="1">
        <v>-4.7440598026278797</v>
      </c>
      <c r="C16" s="4">
        <f t="shared" si="0"/>
        <v>3.7316052738148128E-2</v>
      </c>
      <c r="D16" s="1">
        <v>8.5095343990798202</v>
      </c>
      <c r="E16" s="1">
        <f t="shared" si="1"/>
        <v>364.43921563645324</v>
      </c>
      <c r="F16" s="1">
        <v>80.982556245808993</v>
      </c>
      <c r="G16" s="5">
        <v>2.2771892371837099E-19</v>
      </c>
      <c r="H16" s="5">
        <v>1.3944787776122401E-16</v>
      </c>
    </row>
    <row r="17" spans="1:8" x14ac:dyDescent="0.2">
      <c r="A17" t="s">
        <v>612</v>
      </c>
      <c r="B17" s="1">
        <v>-6.1428899718837799</v>
      </c>
      <c r="C17" s="4">
        <f t="shared" si="0"/>
        <v>1.4151610225654736E-2</v>
      </c>
      <c r="D17" s="1">
        <v>3.9462867802790802</v>
      </c>
      <c r="E17" s="1">
        <f t="shared" si="1"/>
        <v>15.41525425854533</v>
      </c>
      <c r="F17" s="1">
        <v>79.719434802491307</v>
      </c>
      <c r="G17" s="5">
        <v>4.3153494905707401E-19</v>
      </c>
      <c r="H17" s="5">
        <v>2.51045456613953E-16</v>
      </c>
    </row>
    <row r="18" spans="1:8" x14ac:dyDescent="0.2">
      <c r="A18" t="s">
        <v>613</v>
      </c>
      <c r="B18" s="1">
        <v>-4.8574420777540999</v>
      </c>
      <c r="C18" s="4">
        <f t="shared" si="0"/>
        <v>3.4495642028831555E-2</v>
      </c>
      <c r="D18" s="1">
        <v>6.8092129762268598</v>
      </c>
      <c r="E18" s="1">
        <f t="shared" si="1"/>
        <v>112.14433828803058</v>
      </c>
      <c r="F18" s="1">
        <v>79.501431070863305</v>
      </c>
      <c r="G18" s="5">
        <v>4.8187615550598404E-19</v>
      </c>
      <c r="H18" s="5">
        <v>2.6698233663391102E-16</v>
      </c>
    </row>
    <row r="19" spans="1:8" x14ac:dyDescent="0.2">
      <c r="A19" t="s">
        <v>614</v>
      </c>
      <c r="B19" s="1">
        <v>-8.6502073232662404</v>
      </c>
      <c r="C19" s="4">
        <f t="shared" si="0"/>
        <v>2.4890185137877233E-3</v>
      </c>
      <c r="D19" s="1">
        <v>3.7821260957821901</v>
      </c>
      <c r="E19" s="1">
        <f t="shared" si="1"/>
        <v>13.757306156289937</v>
      </c>
      <c r="F19" s="1">
        <v>78.681083732999696</v>
      </c>
      <c r="G19" s="5">
        <v>7.2991157053962998E-19</v>
      </c>
      <c r="H19" s="5">
        <v>3.86023687419481E-16</v>
      </c>
    </row>
    <row r="20" spans="1:8" x14ac:dyDescent="0.2">
      <c r="A20" t="s">
        <v>615</v>
      </c>
      <c r="B20" s="1">
        <v>-5.0816481035273702</v>
      </c>
      <c r="C20" s="4">
        <f t="shared" si="0"/>
        <v>2.953054712711976E-2</v>
      </c>
      <c r="D20" s="1">
        <v>5.61261384053679</v>
      </c>
      <c r="E20" s="1">
        <f t="shared" si="1"/>
        <v>48.928862578551424</v>
      </c>
      <c r="F20" s="1">
        <v>77.095522522483606</v>
      </c>
      <c r="G20" s="5">
        <v>1.62886176707639E-18</v>
      </c>
      <c r="H20" s="5">
        <v>8.2399159391016303E-16</v>
      </c>
    </row>
    <row r="21" spans="1:8" x14ac:dyDescent="0.2">
      <c r="A21" t="s">
        <v>616</v>
      </c>
      <c r="B21" s="1">
        <v>-5.6289404846850699</v>
      </c>
      <c r="C21" s="4">
        <f t="shared" si="0"/>
        <v>2.0207848175336572E-2</v>
      </c>
      <c r="D21" s="1">
        <v>4.0382343269248002</v>
      </c>
      <c r="E21" s="1">
        <f t="shared" si="1"/>
        <v>16.429701076928115</v>
      </c>
      <c r="F21" s="1">
        <v>74.067974760103496</v>
      </c>
      <c r="G21" s="5">
        <v>7.5472870397078407E-18</v>
      </c>
      <c r="H21" s="5">
        <v>3.6588618627917E-15</v>
      </c>
    </row>
    <row r="22" spans="1:8" x14ac:dyDescent="0.2">
      <c r="A22" t="s">
        <v>617</v>
      </c>
      <c r="B22" s="1">
        <v>-4.3933144340959904</v>
      </c>
      <c r="C22" s="4">
        <f t="shared" si="0"/>
        <v>4.7586150626390884E-2</v>
      </c>
      <c r="D22" s="1">
        <v>7.3812565646708403</v>
      </c>
      <c r="E22" s="1">
        <f t="shared" si="1"/>
        <v>166.71690207545097</v>
      </c>
      <c r="F22" s="1">
        <v>69.170842548582399</v>
      </c>
      <c r="G22" s="5">
        <v>9.0293098624617504E-17</v>
      </c>
      <c r="H22" s="5">
        <v>3.75200072320509E-14</v>
      </c>
    </row>
    <row r="23" spans="1:8" x14ac:dyDescent="0.2">
      <c r="A23" t="s">
        <v>618</v>
      </c>
      <c r="B23" s="1">
        <v>-7.1986357383149198</v>
      </c>
      <c r="C23" s="4">
        <f t="shared" si="0"/>
        <v>6.8076107420793151E-3</v>
      </c>
      <c r="D23" s="1">
        <v>3.3603020430107602</v>
      </c>
      <c r="E23" s="1">
        <f t="shared" si="1"/>
        <v>10.269556992588342</v>
      </c>
      <c r="F23" s="1">
        <v>68.827151543730807</v>
      </c>
      <c r="G23" s="5">
        <v>1.07482670962196E-16</v>
      </c>
      <c r="H23" s="5">
        <v>4.3122788849832798E-14</v>
      </c>
    </row>
    <row r="24" spans="1:8" x14ac:dyDescent="0.2">
      <c r="A24" t="s">
        <v>619</v>
      </c>
      <c r="B24" s="1">
        <v>-5.2702338770490904</v>
      </c>
      <c r="C24" s="4">
        <f t="shared" si="0"/>
        <v>2.5912034834691636E-2</v>
      </c>
      <c r="D24" s="1">
        <v>4.8150167958554499</v>
      </c>
      <c r="E24" s="1">
        <f t="shared" si="1"/>
        <v>28.149098139406664</v>
      </c>
      <c r="F24" s="1">
        <v>68.739459230876506</v>
      </c>
      <c r="G24" s="5">
        <v>1.1236987985703601E-16</v>
      </c>
      <c r="H24" s="5">
        <v>4.3580785071220401E-14</v>
      </c>
    </row>
    <row r="25" spans="1:8" x14ac:dyDescent="0.2">
      <c r="A25" t="s">
        <v>620</v>
      </c>
      <c r="B25" s="1">
        <v>-4.4289584420413304</v>
      </c>
      <c r="C25" s="4">
        <f t="shared" si="0"/>
        <v>4.642486605595552E-2</v>
      </c>
      <c r="D25" s="1">
        <v>6.2453018017455699</v>
      </c>
      <c r="E25" s="1">
        <f t="shared" si="1"/>
        <v>75.861805441323241</v>
      </c>
      <c r="F25" s="1">
        <v>68.000681438291295</v>
      </c>
      <c r="G25" s="5">
        <v>1.6343903916617301E-16</v>
      </c>
      <c r="H25" s="5">
        <v>6.1342361958013703E-14</v>
      </c>
    </row>
    <row r="26" spans="1:8" x14ac:dyDescent="0.2">
      <c r="A26" t="s">
        <v>621</v>
      </c>
      <c r="B26" s="1">
        <v>-4.22044856236462</v>
      </c>
      <c r="C26" s="4">
        <f t="shared" si="0"/>
        <v>5.3643658311989535E-2</v>
      </c>
      <c r="D26" s="1">
        <v>6.8556822948379699</v>
      </c>
      <c r="E26" s="1">
        <f t="shared" si="1"/>
        <v>115.8153200034005</v>
      </c>
      <c r="F26" s="1">
        <v>67.089454524577306</v>
      </c>
      <c r="G26" s="5">
        <v>2.59462603174103E-16</v>
      </c>
      <c r="H26" s="5">
        <v>9.43389808728341E-14</v>
      </c>
    </row>
    <row r="27" spans="1:8" x14ac:dyDescent="0.2">
      <c r="A27" t="s">
        <v>622</v>
      </c>
      <c r="B27" s="1">
        <v>-4.4590192156274</v>
      </c>
      <c r="C27" s="4">
        <f t="shared" si="0"/>
        <v>4.5467540765649093E-2</v>
      </c>
      <c r="D27" s="1">
        <v>8.4977999359356993</v>
      </c>
      <c r="E27" s="1">
        <f t="shared" si="1"/>
        <v>361.48699525605866</v>
      </c>
      <c r="F27" s="1">
        <v>66.548343721815002</v>
      </c>
      <c r="G27" s="5">
        <v>3.4141682086573699E-16</v>
      </c>
      <c r="H27" s="5">
        <v>1.2037529426584399E-13</v>
      </c>
    </row>
    <row r="28" spans="1:8" x14ac:dyDescent="0.2">
      <c r="A28" t="s">
        <v>623</v>
      </c>
      <c r="B28" s="1">
        <v>-6.6700066095776602</v>
      </c>
      <c r="C28" s="4">
        <f t="shared" si="0"/>
        <v>9.8203719971970763E-3</v>
      </c>
      <c r="D28" s="1">
        <v>6.2143888586716596</v>
      </c>
      <c r="E28" s="1">
        <f t="shared" si="1"/>
        <v>74.253589228436113</v>
      </c>
      <c r="F28" s="1">
        <v>65.1037468754825</v>
      </c>
      <c r="G28" s="5">
        <v>7.1056837957127996E-16</v>
      </c>
      <c r="H28" s="5">
        <v>2.36213231323196E-13</v>
      </c>
    </row>
    <row r="29" spans="1:8" x14ac:dyDescent="0.2">
      <c r="A29" t="s">
        <v>624</v>
      </c>
      <c r="B29" s="1">
        <v>-5.8512310928571596</v>
      </c>
      <c r="C29" s="4">
        <f t="shared" si="0"/>
        <v>1.7322235134835041E-2</v>
      </c>
      <c r="D29" s="1">
        <v>6.7043990010058296</v>
      </c>
      <c r="E29" s="1">
        <f t="shared" si="1"/>
        <v>104.28580603726267</v>
      </c>
      <c r="F29" s="1">
        <v>64.6089110437578</v>
      </c>
      <c r="G29" s="5">
        <v>9.1341333745365203E-16</v>
      </c>
      <c r="H29" s="5">
        <v>2.9521011614647899E-13</v>
      </c>
    </row>
    <row r="30" spans="1:8" x14ac:dyDescent="0.2">
      <c r="A30" t="s">
        <v>625</v>
      </c>
      <c r="B30" s="1">
        <v>-4.4799582355641201</v>
      </c>
      <c r="C30" s="4">
        <f t="shared" si="0"/>
        <v>4.4812398751411554E-2</v>
      </c>
      <c r="D30" s="1">
        <v>5.7465865938199103</v>
      </c>
      <c r="E30" s="1">
        <f t="shared" si="1"/>
        <v>53.690189575181016</v>
      </c>
      <c r="F30" s="1">
        <v>64.360811339382593</v>
      </c>
      <c r="G30" s="5">
        <v>1.0359835666856801E-15</v>
      </c>
      <c r="H30" s="5">
        <v>3.2577483238886099E-13</v>
      </c>
    </row>
    <row r="31" spans="1:8" x14ac:dyDescent="0.2">
      <c r="A31" t="s">
        <v>626</v>
      </c>
      <c r="B31" s="1">
        <v>-3.8383132166706502</v>
      </c>
      <c r="C31" s="4">
        <f t="shared" si="0"/>
        <v>6.9912138874429444E-2</v>
      </c>
      <c r="D31" s="1">
        <v>9.0962952796969798</v>
      </c>
      <c r="E31" s="1">
        <f t="shared" si="1"/>
        <v>547.34068150695009</v>
      </c>
      <c r="F31" s="1">
        <v>61.492827754525401</v>
      </c>
      <c r="G31" s="5">
        <v>4.4435886879032404E-15</v>
      </c>
      <c r="H31" s="5">
        <v>1.26100376545742E-12</v>
      </c>
    </row>
    <row r="32" spans="1:8" x14ac:dyDescent="0.2">
      <c r="A32" t="s">
        <v>627</v>
      </c>
      <c r="B32" s="1">
        <v>-3.8574200012702402</v>
      </c>
      <c r="C32" s="4">
        <f t="shared" si="0"/>
        <v>6.8992339787792581E-2</v>
      </c>
      <c r="D32" s="1">
        <v>8.3051927431332508</v>
      </c>
      <c r="E32" s="1">
        <f t="shared" si="1"/>
        <v>316.30942701856651</v>
      </c>
      <c r="F32" s="1">
        <v>61.4128687346699</v>
      </c>
      <c r="G32" s="5">
        <v>4.62775914316444E-15</v>
      </c>
      <c r="H32" s="5">
        <v>1.2819994673980499E-12</v>
      </c>
    </row>
    <row r="33" spans="1:8" x14ac:dyDescent="0.2">
      <c r="A33" t="s">
        <v>628</v>
      </c>
      <c r="B33" s="1">
        <v>-4.3625913461018699</v>
      </c>
      <c r="C33" s="4">
        <f t="shared" si="0"/>
        <v>4.8610394541703135E-2</v>
      </c>
      <c r="D33" s="1">
        <v>6.51348732065017</v>
      </c>
      <c r="E33" s="1">
        <f t="shared" si="1"/>
        <v>91.359783112888977</v>
      </c>
      <c r="F33" s="1">
        <v>60.507735318149301</v>
      </c>
      <c r="G33" s="5">
        <v>7.3289910608908407E-15</v>
      </c>
      <c r="H33" s="5">
        <v>1.983088627755E-12</v>
      </c>
    </row>
    <row r="34" spans="1:8" x14ac:dyDescent="0.2">
      <c r="A34" t="s">
        <v>629</v>
      </c>
      <c r="B34" s="1">
        <v>-4.9460516002754096</v>
      </c>
      <c r="C34" s="4">
        <f t="shared" si="0"/>
        <v>3.2440691890942959E-2</v>
      </c>
      <c r="D34" s="1">
        <v>4.1597193588546402</v>
      </c>
      <c r="E34" s="1">
        <f t="shared" si="1"/>
        <v>17.873117091812695</v>
      </c>
      <c r="F34" s="1">
        <v>60.384360344508103</v>
      </c>
      <c r="G34" s="5">
        <v>7.8030494791482706E-15</v>
      </c>
      <c r="H34" s="5">
        <v>2.0633745611338702E-12</v>
      </c>
    </row>
    <row r="35" spans="1:8" x14ac:dyDescent="0.2">
      <c r="A35" t="s">
        <v>630</v>
      </c>
      <c r="B35" s="1">
        <v>-5.4377676582462904</v>
      </c>
      <c r="C35" s="4">
        <f t="shared" si="0"/>
        <v>2.307112782627227E-2</v>
      </c>
      <c r="D35" s="1">
        <v>3.95689320481002</v>
      </c>
      <c r="E35" s="1">
        <f t="shared" si="1"/>
        <v>15.529001942737336</v>
      </c>
      <c r="F35" s="1">
        <v>59.588953180942298</v>
      </c>
      <c r="G35" s="5">
        <v>1.1688945491763301E-14</v>
      </c>
      <c r="H35" s="5">
        <v>2.9565408868840501E-12</v>
      </c>
    </row>
    <row r="36" spans="1:8" x14ac:dyDescent="0.2">
      <c r="A36" t="s">
        <v>631</v>
      </c>
      <c r="B36" s="1">
        <v>-5.0923567025441798</v>
      </c>
      <c r="C36" s="4">
        <f t="shared" si="0"/>
        <v>2.9312164139346068E-2</v>
      </c>
      <c r="D36" s="1">
        <v>4.0636531556188604</v>
      </c>
      <c r="E36" s="1">
        <f t="shared" si="1"/>
        <v>16.721740975933105</v>
      </c>
      <c r="F36" s="1">
        <v>59.094739766285798</v>
      </c>
      <c r="G36" s="5">
        <v>1.5026038905986899E-14</v>
      </c>
      <c r="H36" s="5">
        <v>3.69308055933297E-12</v>
      </c>
    </row>
    <row r="37" spans="1:8" x14ac:dyDescent="0.2">
      <c r="A37" t="s">
        <v>632</v>
      </c>
      <c r="B37" s="1">
        <v>-4.0741687351919902</v>
      </c>
      <c r="C37" s="4">
        <f t="shared" si="0"/>
        <v>5.9368079932564898E-2</v>
      </c>
      <c r="D37" s="1">
        <v>5.3102562949690499</v>
      </c>
      <c r="E37" s="1">
        <f t="shared" si="1"/>
        <v>39.677694519774555</v>
      </c>
      <c r="F37" s="1">
        <v>59.067467839705301</v>
      </c>
      <c r="G37" s="5">
        <v>1.5235742745851498E-14</v>
      </c>
      <c r="H37" s="5">
        <v>3.69308055933297E-12</v>
      </c>
    </row>
    <row r="38" spans="1:8" x14ac:dyDescent="0.2">
      <c r="A38" t="s">
        <v>633</v>
      </c>
      <c r="B38" s="1">
        <v>-4.4164573176267501</v>
      </c>
      <c r="C38" s="4">
        <f t="shared" si="0"/>
        <v>4.6828890985557328E-2</v>
      </c>
      <c r="D38" s="1">
        <v>5.3703982734958204</v>
      </c>
      <c r="E38" s="1">
        <f t="shared" si="1"/>
        <v>41.366708786855817</v>
      </c>
      <c r="F38" s="1">
        <v>58.942146735959597</v>
      </c>
      <c r="G38" s="5">
        <v>1.62376626168889E-14</v>
      </c>
      <c r="H38" s="5">
        <v>3.85561641933679E-12</v>
      </c>
    </row>
    <row r="39" spans="1:8" x14ac:dyDescent="0.2">
      <c r="A39" t="s">
        <v>634</v>
      </c>
      <c r="B39" s="1">
        <v>-3.7229660556553799</v>
      </c>
      <c r="C39" s="4">
        <f t="shared" si="0"/>
        <v>7.5731323094818032E-2</v>
      </c>
      <c r="D39" s="1">
        <v>10.4450239084776</v>
      </c>
      <c r="E39" s="1">
        <f t="shared" si="1"/>
        <v>1394.0087567479702</v>
      </c>
      <c r="F39" s="1">
        <v>58.843362488278601</v>
      </c>
      <c r="G39" s="5">
        <v>1.7073676201537301E-14</v>
      </c>
      <c r="H39" s="5">
        <v>3.97304445209773E-12</v>
      </c>
    </row>
    <row r="40" spans="1:8" x14ac:dyDescent="0.2">
      <c r="A40" t="s">
        <v>635</v>
      </c>
      <c r="B40" s="1">
        <v>-4.4701918698097902</v>
      </c>
      <c r="C40" s="4">
        <f t="shared" si="0"/>
        <v>4.5116786698332488E-2</v>
      </c>
      <c r="D40" s="1">
        <v>6.7363129572995302</v>
      </c>
      <c r="E40" s="1">
        <f t="shared" si="1"/>
        <v>106.61842441614458</v>
      </c>
      <c r="F40" s="1">
        <v>57.150866019187497</v>
      </c>
      <c r="G40" s="5">
        <v>4.0363007173841201E-14</v>
      </c>
      <c r="H40" s="5">
        <v>9.0312228551469698E-12</v>
      </c>
    </row>
    <row r="41" spans="1:8" x14ac:dyDescent="0.2">
      <c r="A41" t="s">
        <v>636</v>
      </c>
      <c r="B41" s="1">
        <v>-3.7319204475998</v>
      </c>
      <c r="C41" s="4">
        <f t="shared" si="0"/>
        <v>7.5262736314367265E-2</v>
      </c>
      <c r="D41" s="1">
        <v>7.5690937117242001</v>
      </c>
      <c r="E41" s="1">
        <f t="shared" si="1"/>
        <v>189.89968625837943</v>
      </c>
      <c r="F41" s="1">
        <v>57.064500336328003</v>
      </c>
      <c r="G41" s="5">
        <v>4.21750277428323E-14</v>
      </c>
      <c r="H41" s="5">
        <v>9.20661339655123E-12</v>
      </c>
    </row>
    <row r="42" spans="1:8" x14ac:dyDescent="0.2">
      <c r="A42" t="s">
        <v>637</v>
      </c>
      <c r="B42" s="1">
        <v>-4.3180153252764102</v>
      </c>
      <c r="C42" s="4">
        <f t="shared" si="0"/>
        <v>5.0135790318138911E-2</v>
      </c>
      <c r="D42" s="1">
        <v>7.7274545808767598</v>
      </c>
      <c r="E42" s="1">
        <f t="shared" si="1"/>
        <v>211.93155221730308</v>
      </c>
      <c r="F42" s="1">
        <v>57.038815905457597</v>
      </c>
      <c r="G42" s="5">
        <v>4.2729447650517103E-14</v>
      </c>
      <c r="H42" s="5">
        <v>9.20661339655123E-12</v>
      </c>
    </row>
    <row r="43" spans="1:8" x14ac:dyDescent="0.2">
      <c r="A43" t="s">
        <v>638</v>
      </c>
      <c r="B43" s="1">
        <v>-4.8186086075921697</v>
      </c>
      <c r="C43" s="4">
        <f t="shared" si="0"/>
        <v>3.5436781580001665E-2</v>
      </c>
      <c r="D43" s="1">
        <v>4.80852294033612</v>
      </c>
      <c r="E43" s="1">
        <f t="shared" si="1"/>
        <v>28.0226782191463</v>
      </c>
      <c r="F43" s="1">
        <v>56.469753624088497</v>
      </c>
      <c r="G43" s="5">
        <v>5.7069512248263996E-14</v>
      </c>
      <c r="H43" s="5">
        <v>1.18572102680098E-11</v>
      </c>
    </row>
    <row r="44" spans="1:8" x14ac:dyDescent="0.2">
      <c r="A44" t="s">
        <v>639</v>
      </c>
      <c r="B44" s="1">
        <v>-4.4391546607695496</v>
      </c>
      <c r="C44" s="4">
        <f t="shared" si="0"/>
        <v>4.6097915948976921E-2</v>
      </c>
      <c r="D44" s="1">
        <v>5.0821476192707404</v>
      </c>
      <c r="E44" s="1">
        <f t="shared" si="1"/>
        <v>33.874966608991521</v>
      </c>
      <c r="F44" s="1">
        <v>55.855325051175399</v>
      </c>
      <c r="G44" s="5">
        <v>7.8005165743808005E-14</v>
      </c>
      <c r="H44" s="5">
        <v>1.59226333934948E-11</v>
      </c>
    </row>
    <row r="45" spans="1:8" x14ac:dyDescent="0.2">
      <c r="A45" t="s">
        <v>640</v>
      </c>
      <c r="B45" s="1">
        <v>-4.9665057251459697</v>
      </c>
      <c r="C45" s="4">
        <f t="shared" si="0"/>
        <v>3.1984001938369193E-2</v>
      </c>
      <c r="D45" s="1">
        <v>4.1981149625730199</v>
      </c>
      <c r="E45" s="1">
        <f t="shared" si="1"/>
        <v>18.355174979511798</v>
      </c>
      <c r="F45" s="1">
        <v>54.921035287324898</v>
      </c>
      <c r="G45" s="5">
        <v>1.2547090957068301E-13</v>
      </c>
      <c r="H45" s="5">
        <v>2.5151848283563801E-11</v>
      </c>
    </row>
    <row r="46" spans="1:8" x14ac:dyDescent="0.2">
      <c r="A46" t="s">
        <v>641</v>
      </c>
      <c r="B46" s="1">
        <v>-4.8390271942857099</v>
      </c>
      <c r="C46" s="4">
        <f t="shared" si="0"/>
        <v>3.49387742530732E-2</v>
      </c>
      <c r="D46" s="1">
        <v>6.4721275701758803</v>
      </c>
      <c r="E46" s="1">
        <f t="shared" si="1"/>
        <v>88.777831848933687</v>
      </c>
      <c r="F46" s="1">
        <v>54.819637128523901</v>
      </c>
      <c r="G46" s="5">
        <v>1.32114111600336E-13</v>
      </c>
      <c r="H46" s="5">
        <v>2.5151848283563801E-11</v>
      </c>
    </row>
    <row r="47" spans="1:8" x14ac:dyDescent="0.2">
      <c r="A47" t="s">
        <v>642</v>
      </c>
      <c r="B47" s="1">
        <v>-4.5646227250315601</v>
      </c>
      <c r="C47" s="4">
        <f t="shared" si="0"/>
        <v>4.2258262922290075E-2</v>
      </c>
      <c r="D47" s="1">
        <v>5.9086852606391904</v>
      </c>
      <c r="E47" s="1">
        <f t="shared" si="1"/>
        <v>60.074684463236743</v>
      </c>
      <c r="F47" s="1">
        <v>54.802182129981396</v>
      </c>
      <c r="G47" s="5">
        <v>1.3329269415357699E-13</v>
      </c>
      <c r="H47" s="5">
        <v>2.5151848283563801E-11</v>
      </c>
    </row>
    <row r="48" spans="1:8" x14ac:dyDescent="0.2">
      <c r="A48" t="s">
        <v>643</v>
      </c>
      <c r="B48" s="1">
        <v>-4.3343903615624404</v>
      </c>
      <c r="C48" s="4">
        <f t="shared" si="0"/>
        <v>4.9569950845740549E-2</v>
      </c>
      <c r="D48" s="1">
        <v>6.9179954691051</v>
      </c>
      <c r="E48" s="1">
        <f t="shared" si="1"/>
        <v>120.92724146572972</v>
      </c>
      <c r="F48" s="1">
        <v>54.791371684282403</v>
      </c>
      <c r="G48" s="5">
        <v>1.3402789803016399E-13</v>
      </c>
      <c r="H48" s="5">
        <v>2.5151848283563801E-11</v>
      </c>
    </row>
    <row r="49" spans="1:8" x14ac:dyDescent="0.2">
      <c r="A49" t="s">
        <v>644</v>
      </c>
      <c r="B49" s="1">
        <v>-3.6699617905665001</v>
      </c>
      <c r="C49" s="4">
        <f t="shared" si="0"/>
        <v>7.8565416666351182E-2</v>
      </c>
      <c r="D49" s="1">
        <v>7.10222980744257</v>
      </c>
      <c r="E49" s="1">
        <f t="shared" si="1"/>
        <v>137.39920128641708</v>
      </c>
      <c r="F49" s="1">
        <v>54.047989007072601</v>
      </c>
      <c r="G49" s="5">
        <v>1.95652253178323E-13</v>
      </c>
      <c r="H49" s="5">
        <v>3.6133555011583901E-11</v>
      </c>
    </row>
    <row r="50" spans="1:8" x14ac:dyDescent="0.2">
      <c r="A50" t="s">
        <v>645</v>
      </c>
      <c r="B50" s="1">
        <v>-3.5906537551659801</v>
      </c>
      <c r="C50" s="4">
        <f t="shared" si="0"/>
        <v>8.300524115276961E-2</v>
      </c>
      <c r="D50" s="1">
        <v>8.3444930161378998</v>
      </c>
      <c r="E50" s="1">
        <f t="shared" si="1"/>
        <v>325.04440616115755</v>
      </c>
      <c r="F50" s="1">
        <v>53.6459618696299</v>
      </c>
      <c r="G50" s="5">
        <v>2.4007664159317401E-13</v>
      </c>
      <c r="H50" s="5">
        <v>4.3645183202134001E-11</v>
      </c>
    </row>
    <row r="51" spans="1:8" x14ac:dyDescent="0.2">
      <c r="A51" t="s">
        <v>646</v>
      </c>
      <c r="B51" s="1">
        <v>-4.5770807218825098</v>
      </c>
      <c r="C51" s="4">
        <f t="shared" si="0"/>
        <v>4.1894924310414104E-2</v>
      </c>
      <c r="D51" s="1">
        <v>3.9559120721613898</v>
      </c>
      <c r="E51" s="1">
        <f t="shared" si="1"/>
        <v>15.518444735027185</v>
      </c>
      <c r="F51" s="1">
        <v>52.962952559310999</v>
      </c>
      <c r="G51" s="5">
        <v>3.3989920834408001E-13</v>
      </c>
      <c r="H51" s="5">
        <v>6.0841958293590297E-11</v>
      </c>
    </row>
    <row r="52" spans="1:8" x14ac:dyDescent="0.2">
      <c r="A52" t="s">
        <v>647</v>
      </c>
      <c r="B52" s="1">
        <v>-4.5895165145732397</v>
      </c>
      <c r="C52" s="4">
        <f t="shared" si="0"/>
        <v>4.1535348956993921E-2</v>
      </c>
      <c r="D52" s="1">
        <v>4.0425718386363396</v>
      </c>
      <c r="E52" s="1">
        <f t="shared" si="1"/>
        <v>16.479171862582518</v>
      </c>
      <c r="F52" s="1">
        <v>52.9292666291826</v>
      </c>
      <c r="G52" s="5">
        <v>3.4577877471909601E-13</v>
      </c>
      <c r="H52" s="5">
        <v>6.0956606725101298E-11</v>
      </c>
    </row>
    <row r="53" spans="1:8" x14ac:dyDescent="0.2">
      <c r="A53" t="s">
        <v>648</v>
      </c>
      <c r="B53" s="1">
        <v>-3.7637949879011598</v>
      </c>
      <c r="C53" s="4">
        <f t="shared" si="0"/>
        <v>7.3618135005359631E-2</v>
      </c>
      <c r="D53" s="1">
        <v>6.9517408513162602</v>
      </c>
      <c r="E53" s="1">
        <f t="shared" si="1"/>
        <v>123.78913217690376</v>
      </c>
      <c r="F53" s="1">
        <v>51.339096719775902</v>
      </c>
      <c r="G53" s="5">
        <v>7.7712424717461705E-13</v>
      </c>
      <c r="H53" s="5">
        <v>1.3104116834603901E-10</v>
      </c>
    </row>
    <row r="54" spans="1:8" x14ac:dyDescent="0.2">
      <c r="A54" t="s">
        <v>649</v>
      </c>
      <c r="B54" s="1">
        <v>-3.7691275326661202</v>
      </c>
      <c r="C54" s="4">
        <f t="shared" si="0"/>
        <v>7.3346527103099898E-2</v>
      </c>
      <c r="D54" s="1">
        <v>5.8840705259484203</v>
      </c>
      <c r="E54" s="1">
        <f t="shared" si="1"/>
        <v>59.058406521348076</v>
      </c>
      <c r="F54" s="1">
        <v>51.140704387687698</v>
      </c>
      <c r="G54" s="5">
        <v>8.5976856014405205E-13</v>
      </c>
      <c r="H54" s="5">
        <v>1.4217627279413701E-10</v>
      </c>
    </row>
    <row r="55" spans="1:8" x14ac:dyDescent="0.2">
      <c r="A55" t="s">
        <v>650</v>
      </c>
      <c r="B55" s="1">
        <v>-4.5589382288031501</v>
      </c>
      <c r="C55" s="4">
        <f t="shared" si="0"/>
        <v>4.2425097077844254E-2</v>
      </c>
      <c r="D55" s="1">
        <v>3.5378218821802299</v>
      </c>
      <c r="E55" s="1">
        <f t="shared" si="1"/>
        <v>11.614232235943089</v>
      </c>
      <c r="F55" s="1">
        <v>51.122907031820901</v>
      </c>
      <c r="G55" s="5">
        <v>8.6759908623839703E-13</v>
      </c>
      <c r="H55" s="5">
        <v>1.4217627279413701E-10</v>
      </c>
    </row>
    <row r="56" spans="1:8" x14ac:dyDescent="0.2">
      <c r="A56" t="s">
        <v>651</v>
      </c>
      <c r="B56" s="1">
        <v>-6.0581796132795498</v>
      </c>
      <c r="C56" s="4">
        <f t="shared" si="0"/>
        <v>1.5007426231832799E-2</v>
      </c>
      <c r="D56" s="1">
        <v>3.2792236825604499</v>
      </c>
      <c r="E56" s="1">
        <f t="shared" si="1"/>
        <v>9.7083335932683514</v>
      </c>
      <c r="F56" s="1">
        <v>50.967654428373102</v>
      </c>
      <c r="G56" s="5">
        <v>9.3900640368209493E-13</v>
      </c>
      <c r="H56" s="5">
        <v>1.5174082648390501E-10</v>
      </c>
    </row>
    <row r="57" spans="1:8" x14ac:dyDescent="0.2">
      <c r="A57" t="s">
        <v>652</v>
      </c>
      <c r="B57" s="1">
        <v>-4.4311090189674998</v>
      </c>
      <c r="C57" s="4">
        <f t="shared" si="0"/>
        <v>4.6355713625519289E-2</v>
      </c>
      <c r="D57" s="1">
        <v>4.0992711996900502</v>
      </c>
      <c r="E57" s="1">
        <f t="shared" si="1"/>
        <v>17.139714814130887</v>
      </c>
      <c r="F57" s="1">
        <v>50.795739602428498</v>
      </c>
      <c r="G57" s="5">
        <v>1.02495951189709E-12</v>
      </c>
      <c r="H57" s="5">
        <v>1.6336169754688499E-10</v>
      </c>
    </row>
    <row r="58" spans="1:8" x14ac:dyDescent="0.2">
      <c r="A58" t="s">
        <v>653</v>
      </c>
      <c r="B58" s="1">
        <v>-4.6762845154464898</v>
      </c>
      <c r="C58" s="4">
        <f t="shared" si="0"/>
        <v>3.9110925464498715E-2</v>
      </c>
      <c r="D58" s="1">
        <v>3.8757696997953301</v>
      </c>
      <c r="E58" s="1">
        <f t="shared" si="1"/>
        <v>14.679894549922718</v>
      </c>
      <c r="F58" s="1">
        <v>50.3961814901078</v>
      </c>
      <c r="G58" s="5">
        <v>1.25638448510632E-12</v>
      </c>
      <c r="H58" s="5">
        <v>1.9234254584489499E-10</v>
      </c>
    </row>
    <row r="59" spans="1:8" x14ac:dyDescent="0.2">
      <c r="A59" t="s">
        <v>654</v>
      </c>
      <c r="B59" s="1">
        <v>-4.1748642939841201</v>
      </c>
      <c r="C59" s="4">
        <f t="shared" si="0"/>
        <v>5.5365677629480421E-2</v>
      </c>
      <c r="D59" s="1">
        <v>4.4868919559212701</v>
      </c>
      <c r="E59" s="1">
        <f t="shared" si="1"/>
        <v>22.422759871865967</v>
      </c>
      <c r="F59" s="1">
        <v>49.8990254521322</v>
      </c>
      <c r="G59" s="5">
        <v>1.6186503486647899E-12</v>
      </c>
      <c r="H59" s="5">
        <v>2.4340605298922298E-10</v>
      </c>
    </row>
    <row r="60" spans="1:8" x14ac:dyDescent="0.2">
      <c r="A60" t="s">
        <v>655</v>
      </c>
      <c r="B60" s="1">
        <v>-4.6201529865461604</v>
      </c>
      <c r="C60" s="4">
        <f t="shared" si="0"/>
        <v>4.0662620800439558E-2</v>
      </c>
      <c r="D60" s="1">
        <v>3.4054608118993501</v>
      </c>
      <c r="E60" s="1">
        <f t="shared" si="1"/>
        <v>10.596095246447907</v>
      </c>
      <c r="F60" s="1">
        <v>49.883183145081297</v>
      </c>
      <c r="G60" s="5">
        <v>1.63177242227412E-12</v>
      </c>
      <c r="H60" s="5">
        <v>2.4340605298922298E-10</v>
      </c>
    </row>
    <row r="61" spans="1:8" x14ac:dyDescent="0.2">
      <c r="A61" t="s">
        <v>656</v>
      </c>
      <c r="B61" s="1">
        <v>-3.65735200829526</v>
      </c>
      <c r="C61" s="4">
        <f t="shared" si="0"/>
        <v>7.9255122359286848E-2</v>
      </c>
      <c r="D61" s="1">
        <v>6.1827186108632697</v>
      </c>
      <c r="E61" s="1">
        <f t="shared" si="1"/>
        <v>72.641324894665061</v>
      </c>
      <c r="F61" s="1">
        <v>49.5014659811809</v>
      </c>
      <c r="G61" s="5">
        <v>1.9822354477782099E-12</v>
      </c>
      <c r="H61" s="5">
        <v>2.8829136793624398E-10</v>
      </c>
    </row>
    <row r="62" spans="1:8" x14ac:dyDescent="0.2">
      <c r="A62" t="s">
        <v>657</v>
      </c>
      <c r="B62" s="1">
        <v>-4.5763036008442297</v>
      </c>
      <c r="C62" s="4">
        <f t="shared" si="0"/>
        <v>4.1917497478277159E-2</v>
      </c>
      <c r="D62" s="1">
        <v>3.99963660918585</v>
      </c>
      <c r="E62" s="1">
        <f t="shared" si="1"/>
        <v>15.995970374426721</v>
      </c>
      <c r="F62" s="1">
        <v>49.375440877068499</v>
      </c>
      <c r="G62" s="5">
        <v>2.1137536233936799E-12</v>
      </c>
      <c r="H62" s="5">
        <v>3.0362374578006799E-10</v>
      </c>
    </row>
    <row r="63" spans="1:8" x14ac:dyDescent="0.2">
      <c r="A63" t="s">
        <v>658</v>
      </c>
      <c r="B63" s="1">
        <v>-3.5862666469341602</v>
      </c>
      <c r="C63" s="4">
        <f t="shared" si="0"/>
        <v>8.3258036931911555E-2</v>
      </c>
      <c r="D63" s="1">
        <v>6.0566992588828201</v>
      </c>
      <c r="E63" s="1">
        <f t="shared" si="1"/>
        <v>66.565339542957204</v>
      </c>
      <c r="F63" s="1">
        <v>48.335844896906998</v>
      </c>
      <c r="G63" s="5">
        <v>3.59127215807304E-12</v>
      </c>
      <c r="H63" s="5">
        <v>4.9743394713309304E-10</v>
      </c>
    </row>
    <row r="64" spans="1:8" x14ac:dyDescent="0.2">
      <c r="A64" t="s">
        <v>659</v>
      </c>
      <c r="B64" s="1">
        <v>-5.1418920304994602</v>
      </c>
      <c r="C64" s="4">
        <f t="shared" si="0"/>
        <v>2.8322805135011616E-2</v>
      </c>
      <c r="D64" s="1">
        <v>3.74003882430757</v>
      </c>
      <c r="E64" s="1">
        <f t="shared" si="1"/>
        <v>13.361766283964691</v>
      </c>
      <c r="F64" s="1">
        <v>48.300589518203097</v>
      </c>
      <c r="G64" s="5">
        <v>3.6564227412633998E-12</v>
      </c>
      <c r="H64" s="5">
        <v>5.0049974817176097E-10</v>
      </c>
    </row>
    <row r="65" spans="1:8" x14ac:dyDescent="0.2">
      <c r="A65" t="s">
        <v>660</v>
      </c>
      <c r="B65" s="1">
        <v>-3.6015724293151599</v>
      </c>
      <c r="C65" s="4">
        <f t="shared" si="0"/>
        <v>8.2379408102812163E-2</v>
      </c>
      <c r="D65" s="1">
        <v>7.5757433608247799</v>
      </c>
      <c r="E65" s="1">
        <f t="shared" si="1"/>
        <v>190.7769894169802</v>
      </c>
      <c r="F65" s="1">
        <v>47.684863892052697</v>
      </c>
      <c r="G65" s="5">
        <v>5.0054127361347402E-12</v>
      </c>
      <c r="H65" s="5">
        <v>6.7718578122008896E-10</v>
      </c>
    </row>
    <row r="66" spans="1:8" x14ac:dyDescent="0.2">
      <c r="A66" t="s">
        <v>661</v>
      </c>
      <c r="B66" s="1">
        <v>-3.8799665042146598</v>
      </c>
      <c r="C66" s="4">
        <f t="shared" ref="C66:C129" si="2">POWER(2,B66)</f>
        <v>6.7922505880974954E-2</v>
      </c>
      <c r="D66" s="1">
        <v>4.3623892268722404</v>
      </c>
      <c r="E66" s="1">
        <f t="shared" ref="E66:E129" si="3">POWER(2,D66)</f>
        <v>20.56884995206897</v>
      </c>
      <c r="F66" s="1">
        <v>47.4174934715058</v>
      </c>
      <c r="G66" s="5">
        <v>5.7368429664196904E-12</v>
      </c>
      <c r="H66" s="5">
        <v>7.6722032085394305E-10</v>
      </c>
    </row>
    <row r="67" spans="1:8" x14ac:dyDescent="0.2">
      <c r="A67" t="s">
        <v>662</v>
      </c>
      <c r="B67" s="1">
        <v>-3.8609615191400501</v>
      </c>
      <c r="C67" s="4">
        <f t="shared" si="2"/>
        <v>6.8823185570558512E-2</v>
      </c>
      <c r="D67" s="1">
        <v>5.5135123956321603</v>
      </c>
      <c r="E67" s="1">
        <f t="shared" si="3"/>
        <v>45.680685509691557</v>
      </c>
      <c r="F67" s="1">
        <v>46.858589840763599</v>
      </c>
      <c r="G67" s="5">
        <v>7.6297947661843104E-12</v>
      </c>
      <c r="H67" s="5">
        <v>1.00878025118812E-9</v>
      </c>
    </row>
    <row r="68" spans="1:8" x14ac:dyDescent="0.2">
      <c r="A68" t="s">
        <v>663</v>
      </c>
      <c r="B68" s="1">
        <v>-5.8885462734820599</v>
      </c>
      <c r="C68" s="4">
        <f t="shared" si="2"/>
        <v>1.6879941641779354E-2</v>
      </c>
      <c r="D68" s="1">
        <v>3.3155685073463399</v>
      </c>
      <c r="E68" s="1">
        <f t="shared" si="3"/>
        <v>9.9560157137176972</v>
      </c>
      <c r="F68" s="1">
        <v>46.672434904516301</v>
      </c>
      <c r="G68" s="5">
        <v>8.3900921004775702E-12</v>
      </c>
      <c r="H68" s="5">
        <v>1.0921908168189201E-9</v>
      </c>
    </row>
    <row r="69" spans="1:8" x14ac:dyDescent="0.2">
      <c r="A69" t="s">
        <v>664</v>
      </c>
      <c r="B69" s="1">
        <v>-3.5179803529778799</v>
      </c>
      <c r="C69" s="4">
        <f t="shared" si="2"/>
        <v>8.7293597059589195E-2</v>
      </c>
      <c r="D69" s="1">
        <v>6.3095393322401598</v>
      </c>
      <c r="E69" s="1">
        <f t="shared" si="3"/>
        <v>79.315962327906092</v>
      </c>
      <c r="F69" s="1">
        <v>46.658862485152603</v>
      </c>
      <c r="G69" s="5">
        <v>8.4484033961068096E-12</v>
      </c>
      <c r="H69" s="5">
        <v>1.0921908168189201E-9</v>
      </c>
    </row>
    <row r="70" spans="1:8" x14ac:dyDescent="0.2">
      <c r="A70" t="s">
        <v>665</v>
      </c>
      <c r="B70" s="1">
        <v>-3.46078299938788</v>
      </c>
      <c r="C70" s="4">
        <f t="shared" si="2"/>
        <v>9.0823975710432742E-2</v>
      </c>
      <c r="D70" s="1">
        <v>6.5945292208486999</v>
      </c>
      <c r="E70" s="1">
        <f t="shared" si="3"/>
        <v>96.638705261221475</v>
      </c>
      <c r="F70" s="1">
        <v>46.5383679897432</v>
      </c>
      <c r="G70" s="5">
        <v>8.9841983591017796E-12</v>
      </c>
      <c r="H70" s="5">
        <v>1.14869393305658E-9</v>
      </c>
    </row>
    <row r="71" spans="1:8" x14ac:dyDescent="0.2">
      <c r="A71" t="s">
        <v>666</v>
      </c>
      <c r="B71" s="1">
        <v>-3.2623563126711899</v>
      </c>
      <c r="C71" s="4">
        <f t="shared" si="2"/>
        <v>0.10421563842080785</v>
      </c>
      <c r="D71" s="1">
        <v>8.2449200998107202</v>
      </c>
      <c r="E71" s="1">
        <f t="shared" si="3"/>
        <v>303.36694764822602</v>
      </c>
      <c r="F71" s="1">
        <v>46.127072815577797</v>
      </c>
      <c r="G71" s="5">
        <v>1.10826379401591E-11</v>
      </c>
      <c r="H71" s="5">
        <v>1.4015923090625201E-9</v>
      </c>
    </row>
    <row r="72" spans="1:8" x14ac:dyDescent="0.2">
      <c r="A72" t="s">
        <v>667</v>
      </c>
      <c r="B72" s="1">
        <v>-3.7918117830353402</v>
      </c>
      <c r="C72" s="4">
        <f t="shared" si="2"/>
        <v>7.2202280578316277E-2</v>
      </c>
      <c r="D72" s="1">
        <v>4.9571890042639799</v>
      </c>
      <c r="E72" s="1">
        <f t="shared" si="3"/>
        <v>31.06437244030111</v>
      </c>
      <c r="F72" s="1">
        <v>45.6111936110144</v>
      </c>
      <c r="G72" s="5">
        <v>1.44215081578689E-11</v>
      </c>
      <c r="H72" s="5">
        <v>1.77689123706884E-9</v>
      </c>
    </row>
    <row r="73" spans="1:8" x14ac:dyDescent="0.2">
      <c r="A73" t="s">
        <v>668</v>
      </c>
      <c r="B73" s="1">
        <v>-5.8458151769238098</v>
      </c>
      <c r="C73" s="4">
        <f t="shared" si="2"/>
        <v>1.7387385482360355E-2</v>
      </c>
      <c r="D73" s="1">
        <v>3.5928069089080901</v>
      </c>
      <c r="E73" s="1">
        <f t="shared" si="3"/>
        <v>12.065425662264323</v>
      </c>
      <c r="F73" s="1">
        <v>45.5994337919904</v>
      </c>
      <c r="G73" s="5">
        <v>1.45083513125518E-11</v>
      </c>
      <c r="H73" s="5">
        <v>1.77689123706884E-9</v>
      </c>
    </row>
    <row r="74" spans="1:8" x14ac:dyDescent="0.2">
      <c r="A74" t="s">
        <v>669</v>
      </c>
      <c r="B74" s="1">
        <v>-3.4116979817062698</v>
      </c>
      <c r="C74" s="4">
        <f t="shared" si="2"/>
        <v>9.3967261720776268E-2</v>
      </c>
      <c r="D74" s="1">
        <v>6.3425838280014899</v>
      </c>
      <c r="E74" s="1">
        <f t="shared" si="3"/>
        <v>81.153635916616309</v>
      </c>
      <c r="F74" s="1">
        <v>45.151999429670198</v>
      </c>
      <c r="G74" s="5">
        <v>1.8231946715670999E-11</v>
      </c>
      <c r="H74" s="5">
        <v>2.209673958717E-9</v>
      </c>
    </row>
    <row r="75" spans="1:8" x14ac:dyDescent="0.2">
      <c r="A75" t="s">
        <v>670</v>
      </c>
      <c r="B75" s="1">
        <v>-3.5971248162697802</v>
      </c>
      <c r="C75" s="4">
        <f t="shared" si="2"/>
        <v>8.2633763365714014E-2</v>
      </c>
      <c r="D75" s="1">
        <v>6.0395257367350696</v>
      </c>
      <c r="E75" s="1">
        <f t="shared" si="3"/>
        <v>65.77765798269769</v>
      </c>
      <c r="F75" s="1">
        <v>44.829955300607999</v>
      </c>
      <c r="G75" s="5">
        <v>2.1490964740387901E-11</v>
      </c>
      <c r="H75" s="5">
        <v>2.5515038240246202E-9</v>
      </c>
    </row>
    <row r="76" spans="1:8" x14ac:dyDescent="0.2">
      <c r="A76" t="s">
        <v>671</v>
      </c>
      <c r="B76" s="1">
        <v>-3.4151833731316099</v>
      </c>
      <c r="C76" s="4">
        <f t="shared" si="2"/>
        <v>9.3740521224552106E-2</v>
      </c>
      <c r="D76" s="1">
        <v>5.8876378098423201</v>
      </c>
      <c r="E76" s="1">
        <f t="shared" si="3"/>
        <v>59.204618144813743</v>
      </c>
      <c r="F76" s="1">
        <v>44.567832113652599</v>
      </c>
      <c r="G76" s="5">
        <v>2.45695474993768E-11</v>
      </c>
      <c r="H76" s="5">
        <v>2.8875422742954502E-9</v>
      </c>
    </row>
    <row r="77" spans="1:8" x14ac:dyDescent="0.2">
      <c r="A77" t="s">
        <v>672</v>
      </c>
      <c r="B77" s="1">
        <v>-4.1437497357530404</v>
      </c>
      <c r="C77" s="4">
        <f t="shared" si="2"/>
        <v>5.6572716745793811E-2</v>
      </c>
      <c r="D77" s="1">
        <v>4.3232024448186301</v>
      </c>
      <c r="E77" s="1">
        <f t="shared" si="3"/>
        <v>20.017674045937913</v>
      </c>
      <c r="F77" s="1">
        <v>44.024733965004202</v>
      </c>
      <c r="G77" s="5">
        <v>3.2425246671465297E-11</v>
      </c>
      <c r="H77" s="5">
        <v>3.6878096011588198E-9</v>
      </c>
    </row>
    <row r="78" spans="1:8" x14ac:dyDescent="0.2">
      <c r="A78" t="s">
        <v>673</v>
      </c>
      <c r="B78" s="1">
        <v>-6.1479736909782199</v>
      </c>
      <c r="C78" s="4">
        <f t="shared" si="2"/>
        <v>1.4101831025588527E-2</v>
      </c>
      <c r="D78" s="1">
        <v>3.3950892519046598</v>
      </c>
      <c r="E78" s="1">
        <f t="shared" si="3"/>
        <v>10.520192890150318</v>
      </c>
      <c r="F78" s="1">
        <v>44.011411161355603</v>
      </c>
      <c r="G78" s="5">
        <v>3.26467029582603E-11</v>
      </c>
      <c r="H78" s="5">
        <v>3.6878096011588198E-9</v>
      </c>
    </row>
    <row r="79" spans="1:8" x14ac:dyDescent="0.2">
      <c r="A79" t="s">
        <v>674</v>
      </c>
      <c r="B79" s="1">
        <v>-3.4813762151006902</v>
      </c>
      <c r="C79" s="4">
        <f t="shared" si="2"/>
        <v>8.9536751386903216E-2</v>
      </c>
      <c r="D79" s="1">
        <v>5.3482677617324104</v>
      </c>
      <c r="E79" s="1">
        <f t="shared" si="3"/>
        <v>40.736997944398901</v>
      </c>
      <c r="F79" s="1">
        <v>43.402889238636199</v>
      </c>
      <c r="G79" s="5">
        <v>4.4552981798813299E-11</v>
      </c>
      <c r="H79" s="5">
        <v>4.8903202191433299E-9</v>
      </c>
    </row>
    <row r="80" spans="1:8" x14ac:dyDescent="0.2">
      <c r="A80" t="s">
        <v>675</v>
      </c>
      <c r="B80" s="1">
        <v>-3.3736156453947399</v>
      </c>
      <c r="C80" s="4">
        <f t="shared" si="2"/>
        <v>9.6480711359790708E-2</v>
      </c>
      <c r="D80" s="1">
        <v>9.8125880028583108</v>
      </c>
      <c r="E80" s="1">
        <f t="shared" si="3"/>
        <v>899.25595809220101</v>
      </c>
      <c r="F80" s="1">
        <v>43.297560228752602</v>
      </c>
      <c r="G80" s="5">
        <v>4.7016939674707903E-11</v>
      </c>
      <c r="H80" s="5">
        <v>5.1125429263105299E-9</v>
      </c>
    </row>
    <row r="81" spans="1:8" x14ac:dyDescent="0.2">
      <c r="A81" t="s">
        <v>676</v>
      </c>
      <c r="B81" s="1">
        <v>-3.1363053321300001</v>
      </c>
      <c r="C81" s="4">
        <f t="shared" si="2"/>
        <v>0.11373078046851953</v>
      </c>
      <c r="D81" s="1">
        <v>7.5585349450239399</v>
      </c>
      <c r="E81" s="1">
        <f t="shared" si="3"/>
        <v>188.51492591140496</v>
      </c>
      <c r="F81" s="1">
        <v>42.753715021525601</v>
      </c>
      <c r="G81" s="5">
        <v>6.2083867334278197E-11</v>
      </c>
      <c r="H81" s="5">
        <v>6.6883870040215397E-9</v>
      </c>
    </row>
    <row r="82" spans="1:8" x14ac:dyDescent="0.2">
      <c r="A82" t="s">
        <v>677</v>
      </c>
      <c r="B82" s="1">
        <v>-3.6642897459892199</v>
      </c>
      <c r="C82" s="4">
        <f t="shared" si="2"/>
        <v>7.8874909446315797E-2</v>
      </c>
      <c r="D82" s="1">
        <v>4.7105787281479303</v>
      </c>
      <c r="E82" s="1">
        <f t="shared" si="3"/>
        <v>26.183367062407466</v>
      </c>
      <c r="F82" s="1">
        <v>42.677938381609202</v>
      </c>
      <c r="G82" s="5">
        <v>6.4536058502063196E-11</v>
      </c>
      <c r="H82" s="5">
        <v>6.8887801896468403E-9</v>
      </c>
    </row>
    <row r="83" spans="1:8" x14ac:dyDescent="0.2">
      <c r="A83" t="s">
        <v>678</v>
      </c>
      <c r="B83" s="1">
        <v>-4.3989437541158898</v>
      </c>
      <c r="C83" s="4">
        <f t="shared" si="2"/>
        <v>4.7400833757875419E-2</v>
      </c>
      <c r="D83" s="1">
        <v>4.0586805702963202</v>
      </c>
      <c r="E83" s="1">
        <f t="shared" si="3"/>
        <v>16.664204804079073</v>
      </c>
      <c r="F83" s="1">
        <v>42.365536415181801</v>
      </c>
      <c r="G83" s="5">
        <v>7.5712493035997596E-11</v>
      </c>
      <c r="H83" s="5">
        <v>7.9361698781426294E-9</v>
      </c>
    </row>
    <row r="84" spans="1:8" x14ac:dyDescent="0.2">
      <c r="A84" t="s">
        <v>679</v>
      </c>
      <c r="B84" s="1">
        <v>-3.9950816134109002</v>
      </c>
      <c r="C84" s="4">
        <f t="shared" si="2"/>
        <v>6.2713436475767159E-2</v>
      </c>
      <c r="D84" s="1">
        <v>4.2736848902973197</v>
      </c>
      <c r="E84" s="1">
        <f t="shared" si="3"/>
        <v>19.342265664512716</v>
      </c>
      <c r="F84" s="1">
        <v>42.170547831933099</v>
      </c>
      <c r="G84" s="5">
        <v>8.3650379264343603E-11</v>
      </c>
      <c r="H84" s="5">
        <v>8.6899300244699807E-9</v>
      </c>
    </row>
    <row r="85" spans="1:8" x14ac:dyDescent="0.2">
      <c r="A85" t="s">
        <v>680</v>
      </c>
      <c r="B85" s="1">
        <v>-3.4413813189628799</v>
      </c>
      <c r="C85" s="4">
        <f t="shared" si="2"/>
        <v>9.2053646433432251E-2</v>
      </c>
      <c r="D85" s="1">
        <v>5.7970091234313301</v>
      </c>
      <c r="E85" s="1">
        <f t="shared" si="3"/>
        <v>55.599851455355854</v>
      </c>
      <c r="F85" s="1">
        <v>41.653322779178097</v>
      </c>
      <c r="G85" s="5">
        <v>1.08980016503472E-10</v>
      </c>
      <c r="H85" s="5">
        <v>1.1122653438753499E-8</v>
      </c>
    </row>
    <row r="86" spans="1:8" x14ac:dyDescent="0.2">
      <c r="A86" t="s">
        <v>681</v>
      </c>
      <c r="B86" s="1">
        <v>-3.1510391348074398</v>
      </c>
      <c r="C86" s="4">
        <f t="shared" si="2"/>
        <v>0.11257519370444279</v>
      </c>
      <c r="D86" s="1">
        <v>7.2076013597542703</v>
      </c>
      <c r="E86" s="1">
        <f t="shared" si="3"/>
        <v>147.81013242151872</v>
      </c>
      <c r="F86" s="1">
        <v>41.434157130962397</v>
      </c>
      <c r="G86" s="5">
        <v>1.2190855279364499E-10</v>
      </c>
      <c r="H86" s="5">
        <v>1.2333965319600601E-8</v>
      </c>
    </row>
    <row r="87" spans="1:8" x14ac:dyDescent="0.2">
      <c r="A87" t="s">
        <v>682</v>
      </c>
      <c r="B87" s="1">
        <v>-3.4696724398913399</v>
      </c>
      <c r="C87" s="4">
        <f t="shared" si="2"/>
        <v>9.0266067066448269E-2</v>
      </c>
      <c r="D87" s="1">
        <v>4.71180490238521</v>
      </c>
      <c r="E87" s="1">
        <f t="shared" si="3"/>
        <v>26.205630268822162</v>
      </c>
      <c r="F87" s="1">
        <v>41.155223368781499</v>
      </c>
      <c r="G87" s="5">
        <v>1.40607001265825E-10</v>
      </c>
      <c r="H87" s="5">
        <v>1.4103124652826501E-8</v>
      </c>
    </row>
    <row r="88" spans="1:8" x14ac:dyDescent="0.2">
      <c r="A88" t="s">
        <v>683</v>
      </c>
      <c r="B88" s="1">
        <v>-3.06427465877977</v>
      </c>
      <c r="C88" s="4">
        <f t="shared" si="2"/>
        <v>0.11955325717017101</v>
      </c>
      <c r="D88" s="1">
        <v>9.3158264554874606</v>
      </c>
      <c r="E88" s="1">
        <f t="shared" si="3"/>
        <v>637.29894201062996</v>
      </c>
      <c r="F88" s="1">
        <v>41.066306675141099</v>
      </c>
      <c r="G88" s="5">
        <v>1.47151312771972E-10</v>
      </c>
      <c r="H88" s="5">
        <v>1.46333805478795E-8</v>
      </c>
    </row>
    <row r="89" spans="1:8" x14ac:dyDescent="0.2">
      <c r="A89" t="s">
        <v>684</v>
      </c>
      <c r="B89" s="1">
        <v>-4.6565087623317396</v>
      </c>
      <c r="C89" s="4">
        <f t="shared" si="2"/>
        <v>3.9650730004390802E-2</v>
      </c>
      <c r="D89" s="1">
        <v>4.0330218463942398</v>
      </c>
      <c r="E89" s="1">
        <f t="shared" si="3"/>
        <v>16.370447407737803</v>
      </c>
      <c r="F89" s="1">
        <v>40.987186113071303</v>
      </c>
      <c r="G89" s="5">
        <v>1.5323057472063601E-10</v>
      </c>
      <c r="H89" s="5">
        <v>1.51087943802932E-8</v>
      </c>
    </row>
    <row r="90" spans="1:8" x14ac:dyDescent="0.2">
      <c r="A90" t="s">
        <v>685</v>
      </c>
      <c r="B90" s="1">
        <v>-3.2099533928480102</v>
      </c>
      <c r="C90" s="4">
        <f t="shared" si="2"/>
        <v>0.10807064514585212</v>
      </c>
      <c r="D90" s="1">
        <v>5.7394299450772497</v>
      </c>
      <c r="E90" s="1">
        <f t="shared" si="3"/>
        <v>53.424512939659444</v>
      </c>
      <c r="F90" s="1">
        <v>40.878871568046598</v>
      </c>
      <c r="G90" s="5">
        <v>1.61962728790925E-10</v>
      </c>
      <c r="H90" s="5">
        <v>1.5835599575482501E-8</v>
      </c>
    </row>
    <row r="91" spans="1:8" x14ac:dyDescent="0.2">
      <c r="A91" t="s">
        <v>686</v>
      </c>
      <c r="B91" s="1">
        <v>-4.7493156725135401</v>
      </c>
      <c r="C91" s="4">
        <f t="shared" si="2"/>
        <v>3.7180354278639319E-2</v>
      </c>
      <c r="D91" s="1">
        <v>3.1206715816066799</v>
      </c>
      <c r="E91" s="1">
        <f t="shared" si="3"/>
        <v>8.6979268855174467</v>
      </c>
      <c r="F91" s="1">
        <v>40.6891296160154</v>
      </c>
      <c r="G91" s="5">
        <v>1.7847726764448301E-10</v>
      </c>
      <c r="H91" s="5">
        <v>1.7021172205275099E-8</v>
      </c>
    </row>
    <row r="92" spans="1:8" x14ac:dyDescent="0.2">
      <c r="A92" t="s">
        <v>687</v>
      </c>
      <c r="B92" s="1">
        <v>-3.3538005754332798</v>
      </c>
      <c r="C92" s="4">
        <f t="shared" si="2"/>
        <v>9.7814992805409812E-2</v>
      </c>
      <c r="D92" s="1">
        <v>4.8835651171342596</v>
      </c>
      <c r="E92" s="1">
        <f t="shared" si="3"/>
        <v>29.518860322408166</v>
      </c>
      <c r="F92" s="1">
        <v>40.202191588941602</v>
      </c>
      <c r="G92" s="5">
        <v>2.28991210331362E-10</v>
      </c>
      <c r="H92" s="5">
        <v>2.14863930016564E-8</v>
      </c>
    </row>
    <row r="93" spans="1:8" x14ac:dyDescent="0.2">
      <c r="A93" t="s">
        <v>688</v>
      </c>
      <c r="B93" s="1">
        <v>-4.1956163485496303</v>
      </c>
      <c r="C93" s="4">
        <f t="shared" si="2"/>
        <v>5.4574985474196626E-2</v>
      </c>
      <c r="D93" s="1">
        <v>5.33748309124024</v>
      </c>
      <c r="E93" s="1">
        <f t="shared" si="3"/>
        <v>40.433609441284737</v>
      </c>
      <c r="F93" s="1">
        <v>39.4297209469077</v>
      </c>
      <c r="G93" s="5">
        <v>3.4008119682430298E-10</v>
      </c>
      <c r="H93" s="5">
        <v>3.1156257677565097E-8</v>
      </c>
    </row>
    <row r="94" spans="1:8" x14ac:dyDescent="0.2">
      <c r="A94" t="s">
        <v>689</v>
      </c>
      <c r="B94" s="1">
        <v>-4.1099221453964203</v>
      </c>
      <c r="C94" s="4">
        <f t="shared" si="2"/>
        <v>5.7914879142838695E-2</v>
      </c>
      <c r="D94" s="1">
        <v>3.6493331293639999</v>
      </c>
      <c r="E94" s="1">
        <f t="shared" si="3"/>
        <v>12.547544255056675</v>
      </c>
      <c r="F94" s="1">
        <v>39.4042181377406</v>
      </c>
      <c r="G94" s="5">
        <v>3.4455187476869899E-10</v>
      </c>
      <c r="H94" s="5">
        <v>3.1319227054170497E-8</v>
      </c>
    </row>
    <row r="95" spans="1:8" x14ac:dyDescent="0.2">
      <c r="A95" t="s">
        <v>690</v>
      </c>
      <c r="B95" s="1">
        <v>-3.5999347725790298</v>
      </c>
      <c r="C95" s="4">
        <f t="shared" si="2"/>
        <v>8.2472973123811869E-2</v>
      </c>
      <c r="D95" s="1">
        <v>4.4124388171453397</v>
      </c>
      <c r="E95" s="1">
        <f t="shared" si="3"/>
        <v>21.294940845178147</v>
      </c>
      <c r="F95" s="1">
        <v>39.207272467961701</v>
      </c>
      <c r="G95" s="5">
        <v>3.8111801019037298E-10</v>
      </c>
      <c r="H95" s="5">
        <v>3.4374480996627801E-8</v>
      </c>
    </row>
    <row r="96" spans="1:8" x14ac:dyDescent="0.2">
      <c r="A96" t="s">
        <v>691</v>
      </c>
      <c r="B96" s="1">
        <v>-3.2936704544923199</v>
      </c>
      <c r="C96" s="4">
        <f t="shared" si="2"/>
        <v>0.10197797817783823</v>
      </c>
      <c r="D96" s="1">
        <v>5.9274241003901302</v>
      </c>
      <c r="E96" s="1">
        <f t="shared" si="3"/>
        <v>60.860070518502397</v>
      </c>
      <c r="F96" s="1">
        <v>39.190201087604201</v>
      </c>
      <c r="G96" s="5">
        <v>3.8446493932388001E-10</v>
      </c>
      <c r="H96" s="5">
        <v>3.4409612069487199E-8</v>
      </c>
    </row>
    <row r="97" spans="1:8" x14ac:dyDescent="0.2">
      <c r="A97" t="s">
        <v>692</v>
      </c>
      <c r="B97" s="1">
        <v>-3.000056322881</v>
      </c>
      <c r="C97" s="4">
        <f t="shared" si="2"/>
        <v>0.12499512008948584</v>
      </c>
      <c r="D97" s="1">
        <v>6.7704532297689699</v>
      </c>
      <c r="E97" s="1">
        <f t="shared" si="3"/>
        <v>109.17155754333903</v>
      </c>
      <c r="F97" s="1">
        <v>38.956002816572898</v>
      </c>
      <c r="G97" s="5">
        <v>4.3346536002030301E-10</v>
      </c>
      <c r="H97" s="5">
        <v>3.8499003540734601E-8</v>
      </c>
    </row>
    <row r="98" spans="1:8" x14ac:dyDescent="0.2">
      <c r="A98" t="s">
        <v>693</v>
      </c>
      <c r="B98" s="1">
        <v>-2.9823373051618698</v>
      </c>
      <c r="C98" s="4">
        <f t="shared" si="2"/>
        <v>0.12653976219508245</v>
      </c>
      <c r="D98" s="1">
        <v>8.3177042703497399</v>
      </c>
      <c r="E98" s="1">
        <f t="shared" si="3"/>
        <v>319.06449585875072</v>
      </c>
      <c r="F98" s="1">
        <v>38.532869398147497</v>
      </c>
      <c r="G98" s="5">
        <v>5.3839263210747202E-10</v>
      </c>
      <c r="H98" s="5">
        <v>4.6401468700521701E-8</v>
      </c>
    </row>
    <row r="99" spans="1:8" x14ac:dyDescent="0.2">
      <c r="A99" t="s">
        <v>694</v>
      </c>
      <c r="B99" s="1">
        <v>-3.4281655631870001</v>
      </c>
      <c r="C99" s="4">
        <f t="shared" si="2"/>
        <v>9.2900774654206861E-2</v>
      </c>
      <c r="D99" s="1">
        <v>4.5421215100718797</v>
      </c>
      <c r="E99" s="1">
        <f t="shared" si="3"/>
        <v>23.297794943308897</v>
      </c>
      <c r="F99" s="1">
        <v>38.174034168809698</v>
      </c>
      <c r="G99" s="5">
        <v>6.4707787435041604E-10</v>
      </c>
      <c r="H99" s="5">
        <v>5.5358463735787402E-8</v>
      </c>
    </row>
    <row r="100" spans="1:8" x14ac:dyDescent="0.2">
      <c r="A100" t="s">
        <v>695</v>
      </c>
      <c r="B100" s="1">
        <v>-3.6426599108512199</v>
      </c>
      <c r="C100" s="4">
        <f t="shared" si="2"/>
        <v>8.0066363299373222E-2</v>
      </c>
      <c r="D100" s="1">
        <v>3.7903167427697899</v>
      </c>
      <c r="E100" s="1">
        <f t="shared" si="3"/>
        <v>13.835632971832514</v>
      </c>
      <c r="F100" s="1">
        <v>37.880630134462002</v>
      </c>
      <c r="G100" s="5">
        <v>7.52082545204337E-10</v>
      </c>
      <c r="H100" s="5">
        <v>6.3409278358351196E-8</v>
      </c>
    </row>
    <row r="101" spans="1:8" x14ac:dyDescent="0.2">
      <c r="A101" t="s">
        <v>696</v>
      </c>
      <c r="B101" s="1">
        <v>-4.6377941323529601</v>
      </c>
      <c r="C101" s="4">
        <f t="shared" si="2"/>
        <v>4.0168429534459239E-2</v>
      </c>
      <c r="D101" s="1">
        <v>5.1464958549339803</v>
      </c>
      <c r="E101" s="1">
        <f t="shared" si="3"/>
        <v>35.420087106963344</v>
      </c>
      <c r="F101" s="1">
        <v>37.5657813536316</v>
      </c>
      <c r="G101" s="5">
        <v>8.83814401248743E-10</v>
      </c>
      <c r="H101" s="5">
        <v>7.3511950893589604E-8</v>
      </c>
    </row>
    <row r="102" spans="1:8" x14ac:dyDescent="0.2">
      <c r="A102" t="s">
        <v>697</v>
      </c>
      <c r="B102" s="1">
        <v>-3.0256185185496598</v>
      </c>
      <c r="C102" s="4">
        <f t="shared" si="2"/>
        <v>0.12279991621192335</v>
      </c>
      <c r="D102" s="1">
        <v>8.3433422449258696</v>
      </c>
      <c r="E102" s="1">
        <f t="shared" si="3"/>
        <v>324.78523662608609</v>
      </c>
      <c r="F102" s="1">
        <v>37.564171134429998</v>
      </c>
      <c r="G102" s="5">
        <v>8.8454431672561603E-10</v>
      </c>
      <c r="H102" s="5">
        <v>7.3511950893589604E-8</v>
      </c>
    </row>
    <row r="103" spans="1:8" x14ac:dyDescent="0.2">
      <c r="A103" t="s">
        <v>698</v>
      </c>
      <c r="B103" s="1">
        <v>-3.44683828862326</v>
      </c>
      <c r="C103" s="4">
        <f t="shared" si="2"/>
        <v>9.1706112752824004E-2</v>
      </c>
      <c r="D103" s="1">
        <v>5.9375514136717404</v>
      </c>
      <c r="E103" s="1">
        <f t="shared" si="3"/>
        <v>61.288794089353267</v>
      </c>
      <c r="F103" s="1">
        <v>37.477862290521401</v>
      </c>
      <c r="G103" s="5">
        <v>9.24564435792847E-10</v>
      </c>
      <c r="H103" s="5">
        <v>7.6292958939360095E-8</v>
      </c>
    </row>
    <row r="104" spans="1:8" x14ac:dyDescent="0.2">
      <c r="A104" t="s">
        <v>699</v>
      </c>
      <c r="B104" s="1">
        <v>-3.57838679012103</v>
      </c>
      <c r="C104" s="4">
        <f t="shared" si="2"/>
        <v>8.3714028204105298E-2</v>
      </c>
      <c r="D104" s="1">
        <v>4.93196663400518</v>
      </c>
      <c r="E104" s="1">
        <f t="shared" si="3"/>
        <v>30.525999617920828</v>
      </c>
      <c r="F104" s="1">
        <v>37.440316824232802</v>
      </c>
      <c r="G104" s="5">
        <v>9.4253483581587407E-10</v>
      </c>
      <c r="H104" s="5">
        <v>7.7228118413504901E-8</v>
      </c>
    </row>
    <row r="105" spans="1:8" x14ac:dyDescent="0.2">
      <c r="A105" t="s">
        <v>700</v>
      </c>
      <c r="B105" s="1">
        <v>-3.3469770763799902</v>
      </c>
      <c r="C105" s="4">
        <f t="shared" si="2"/>
        <v>9.8278723099262458E-2</v>
      </c>
      <c r="D105" s="1">
        <v>4.6410077093220199</v>
      </c>
      <c r="E105" s="1">
        <f t="shared" si="3"/>
        <v>24.950688292069948</v>
      </c>
      <c r="F105" s="1">
        <v>37.397391452521802</v>
      </c>
      <c r="G105" s="5">
        <v>9.6350910085769307E-10</v>
      </c>
      <c r="H105" s="5">
        <v>7.8265631809799304E-8</v>
      </c>
    </row>
    <row r="106" spans="1:8" x14ac:dyDescent="0.2">
      <c r="A106" t="s">
        <v>701</v>
      </c>
      <c r="B106" s="1">
        <v>-3.37717179775587</v>
      </c>
      <c r="C106" s="4">
        <f t="shared" si="2"/>
        <v>9.6243185349825885E-2</v>
      </c>
      <c r="D106" s="1">
        <v>5.94042174511765</v>
      </c>
      <c r="E106" s="1">
        <f t="shared" si="3"/>
        <v>61.410853336197476</v>
      </c>
      <c r="F106" s="1">
        <v>37.387011576435199</v>
      </c>
      <c r="G106" s="5">
        <v>9.686507074010401E-10</v>
      </c>
      <c r="H106" s="5">
        <v>7.8265631809799304E-8</v>
      </c>
    </row>
    <row r="107" spans="1:8" x14ac:dyDescent="0.2">
      <c r="A107" t="s">
        <v>702</v>
      </c>
      <c r="B107" s="1">
        <v>-3.0945232397337001</v>
      </c>
      <c r="C107" s="4">
        <f t="shared" si="2"/>
        <v>0.11707271297554711</v>
      </c>
      <c r="D107" s="1">
        <v>7.6024184370253201</v>
      </c>
      <c r="E107" s="1">
        <f t="shared" si="3"/>
        <v>194.33722147281588</v>
      </c>
      <c r="F107" s="1">
        <v>36.962168578486001</v>
      </c>
      <c r="G107" s="5">
        <v>1.20443651279935E-9</v>
      </c>
      <c r="H107" s="5">
        <v>9.5330740315785495E-8</v>
      </c>
    </row>
    <row r="108" spans="1:8" x14ac:dyDescent="0.2">
      <c r="A108" t="s">
        <v>703</v>
      </c>
      <c r="B108" s="1">
        <v>-3.2044201260051901</v>
      </c>
      <c r="C108" s="4">
        <f t="shared" si="2"/>
        <v>0.10848593175310868</v>
      </c>
      <c r="D108" s="1">
        <v>6.1407019481318503</v>
      </c>
      <c r="E108" s="1">
        <f t="shared" si="3"/>
        <v>70.556248446269194</v>
      </c>
      <c r="F108" s="1">
        <v>36.911258299331003</v>
      </c>
      <c r="G108" s="5">
        <v>1.2363000064499999E-9</v>
      </c>
      <c r="H108" s="5">
        <v>9.7191557939498302E-8</v>
      </c>
    </row>
    <row r="109" spans="1:8" x14ac:dyDescent="0.2">
      <c r="A109" t="s">
        <v>704</v>
      </c>
      <c r="B109" s="1">
        <v>-3.1376838606297999</v>
      </c>
      <c r="C109" s="4">
        <f t="shared" si="2"/>
        <v>0.11362215997867557</v>
      </c>
      <c r="D109" s="1">
        <v>5.8874287695682002</v>
      </c>
      <c r="E109" s="1">
        <f t="shared" si="3"/>
        <v>59.196040273071333</v>
      </c>
      <c r="F109" s="1">
        <v>36.8817622560776</v>
      </c>
      <c r="G109" s="5">
        <v>1.25514560483188E-9</v>
      </c>
      <c r="H109" s="5">
        <v>9.7507666494641296E-8</v>
      </c>
    </row>
    <row r="110" spans="1:8" x14ac:dyDescent="0.2">
      <c r="A110" t="s">
        <v>705</v>
      </c>
      <c r="B110" s="1">
        <v>-3.5206812735922099</v>
      </c>
      <c r="C110" s="4">
        <f t="shared" si="2"/>
        <v>8.7130324498715495E-2</v>
      </c>
      <c r="D110" s="1">
        <v>4.7119659070365696</v>
      </c>
      <c r="E110" s="1">
        <f t="shared" si="3"/>
        <v>26.208554978263194</v>
      </c>
      <c r="F110" s="1">
        <v>36.8787565613449</v>
      </c>
      <c r="G110" s="5">
        <v>1.2570820777134701E-9</v>
      </c>
      <c r="H110" s="5">
        <v>9.7507666494641296E-8</v>
      </c>
    </row>
    <row r="111" spans="1:8" x14ac:dyDescent="0.2">
      <c r="A111" t="s">
        <v>706</v>
      </c>
      <c r="B111" s="1">
        <v>-3.4249744948433198</v>
      </c>
      <c r="C111" s="4">
        <f t="shared" si="2"/>
        <v>9.3106487444144514E-2</v>
      </c>
      <c r="D111" s="1">
        <v>4.8389898441783696</v>
      </c>
      <c r="E111" s="1">
        <f t="shared" si="3"/>
        <v>28.620755381124063</v>
      </c>
      <c r="F111" s="1">
        <v>36.792153953646903</v>
      </c>
      <c r="G111" s="5">
        <v>1.31418079892006E-9</v>
      </c>
      <c r="H111" s="5">
        <v>1.01261546989635E-7</v>
      </c>
    </row>
    <row r="112" spans="1:8" x14ac:dyDescent="0.2">
      <c r="A112" t="s">
        <v>707</v>
      </c>
      <c r="B112" s="1">
        <v>-3.3439605710386702</v>
      </c>
      <c r="C112" s="4">
        <f t="shared" si="2"/>
        <v>9.8484427306012881E-2</v>
      </c>
      <c r="D112" s="1">
        <v>5.2390746025588699</v>
      </c>
      <c r="E112" s="1">
        <f t="shared" si="3"/>
        <v>37.767531916238283</v>
      </c>
      <c r="F112" s="1">
        <v>36.381260148813297</v>
      </c>
      <c r="G112" s="5">
        <v>1.6225581402339699E-9</v>
      </c>
      <c r="H112" s="5">
        <v>1.2338865334393599E-7</v>
      </c>
    </row>
    <row r="113" spans="1:8" x14ac:dyDescent="0.2">
      <c r="A113" t="s">
        <v>708</v>
      </c>
      <c r="B113" s="1">
        <v>-3.2297595160239201</v>
      </c>
      <c r="C113" s="4">
        <f t="shared" si="2"/>
        <v>0.10659712874973451</v>
      </c>
      <c r="D113" s="1">
        <v>5.6759162782170902</v>
      </c>
      <c r="E113" s="1">
        <f t="shared" si="3"/>
        <v>51.123555789123976</v>
      </c>
      <c r="F113" s="1">
        <v>36.327374644428602</v>
      </c>
      <c r="G113" s="5">
        <v>1.6680441865999701E-9</v>
      </c>
      <c r="H113" s="5">
        <v>1.25576524721695E-7</v>
      </c>
    </row>
    <row r="114" spans="1:8" x14ac:dyDescent="0.2">
      <c r="A114" t="s">
        <v>709</v>
      </c>
      <c r="B114" s="1">
        <v>-2.97423194777092</v>
      </c>
      <c r="C114" s="4">
        <f t="shared" si="2"/>
        <v>0.12725268940916815</v>
      </c>
      <c r="D114" s="1">
        <v>6.2790272753972198</v>
      </c>
      <c r="E114" s="1">
        <f t="shared" si="3"/>
        <v>77.65609599768068</v>
      </c>
      <c r="F114" s="1">
        <v>36.321692300053002</v>
      </c>
      <c r="G114" s="5">
        <v>1.67291459663625E-9</v>
      </c>
      <c r="H114" s="5">
        <v>1.25576524721695E-7</v>
      </c>
    </row>
    <row r="115" spans="1:8" x14ac:dyDescent="0.2">
      <c r="A115" t="s">
        <v>710</v>
      </c>
      <c r="B115" s="1">
        <v>-4.3080999150009198</v>
      </c>
      <c r="C115" s="4">
        <f t="shared" si="2"/>
        <v>5.0481552339181487E-2</v>
      </c>
      <c r="D115" s="1">
        <v>8.02994928697216</v>
      </c>
      <c r="E115" s="1">
        <f t="shared" si="3"/>
        <v>261.36991645082736</v>
      </c>
      <c r="F115" s="1">
        <v>36.043572763054499</v>
      </c>
      <c r="G115" s="5">
        <v>1.9295417849318601E-9</v>
      </c>
      <c r="H115" s="5">
        <v>1.42089991567609E-7</v>
      </c>
    </row>
    <row r="116" spans="1:8" x14ac:dyDescent="0.2">
      <c r="A116" t="s">
        <v>711</v>
      </c>
      <c r="B116" s="1">
        <v>-4.2383412465665797</v>
      </c>
      <c r="C116" s="4">
        <f t="shared" si="2"/>
        <v>5.2982464148078758E-2</v>
      </c>
      <c r="D116" s="1">
        <v>6.0623677983314703</v>
      </c>
      <c r="E116" s="1">
        <f t="shared" si="3"/>
        <v>66.827398051862048</v>
      </c>
      <c r="F116" s="1">
        <v>35.937346825500498</v>
      </c>
      <c r="G116" s="5">
        <v>2.0376532860139799E-9</v>
      </c>
      <c r="H116" s="5">
        <v>1.4910752190423099E-7</v>
      </c>
    </row>
    <row r="117" spans="1:8" x14ac:dyDescent="0.2">
      <c r="A117" t="s">
        <v>712</v>
      </c>
      <c r="B117" s="1">
        <v>-2.9395184560856502</v>
      </c>
      <c r="C117" s="4">
        <f t="shared" si="2"/>
        <v>0.13035172174754939</v>
      </c>
      <c r="D117" s="1">
        <v>5.8201311386616696</v>
      </c>
      <c r="E117" s="1">
        <f t="shared" si="3"/>
        <v>56.498127118196983</v>
      </c>
      <c r="F117" s="1">
        <v>35.8701279090917</v>
      </c>
      <c r="G117" s="5">
        <v>2.1091779557904199E-9</v>
      </c>
      <c r="H117" s="5">
        <v>1.5337678447263501E-7</v>
      </c>
    </row>
    <row r="118" spans="1:8" x14ac:dyDescent="0.2">
      <c r="A118" t="s">
        <v>713</v>
      </c>
      <c r="B118" s="1">
        <v>-4.1405413276513103</v>
      </c>
      <c r="C118" s="4">
        <f t="shared" si="2"/>
        <v>5.6698668756044263E-2</v>
      </c>
      <c r="D118" s="1">
        <v>5.2564476385152101</v>
      </c>
      <c r="E118" s="1">
        <f t="shared" si="3"/>
        <v>38.225080600657698</v>
      </c>
      <c r="F118" s="1">
        <v>35.822498670265098</v>
      </c>
      <c r="G118" s="5">
        <v>2.1613748050710802E-9</v>
      </c>
      <c r="H118" s="5">
        <v>1.5619624755901901E-7</v>
      </c>
    </row>
    <row r="119" spans="1:8" x14ac:dyDescent="0.2">
      <c r="A119" t="s">
        <v>714</v>
      </c>
      <c r="B119" s="1">
        <v>-3.3324832734805701</v>
      </c>
      <c r="C119" s="4">
        <f t="shared" si="2"/>
        <v>9.927104066321582E-2</v>
      </c>
      <c r="D119" s="1">
        <v>5.9997593413773798</v>
      </c>
      <c r="E119" s="1">
        <f t="shared" si="3"/>
        <v>63.989324932260843</v>
      </c>
      <c r="F119" s="1">
        <v>35.610269643800201</v>
      </c>
      <c r="G119" s="5">
        <v>2.41013589914305E-9</v>
      </c>
      <c r="H119" s="5">
        <v>1.7203638764741999E-7</v>
      </c>
    </row>
    <row r="120" spans="1:8" x14ac:dyDescent="0.2">
      <c r="A120" t="s">
        <v>715</v>
      </c>
      <c r="B120" s="1">
        <v>-2.8716119720414399</v>
      </c>
      <c r="C120" s="4">
        <f t="shared" si="2"/>
        <v>0.13663396158266611</v>
      </c>
      <c r="D120" s="1">
        <v>13.538501288121701</v>
      </c>
      <c r="E120" s="1">
        <f t="shared" si="3"/>
        <v>11898.575866675999</v>
      </c>
      <c r="F120" s="1">
        <v>35.180842510769601</v>
      </c>
      <c r="G120" s="5">
        <v>3.0046482149058801E-9</v>
      </c>
      <c r="H120" s="5">
        <v>2.1187322412381801E-7</v>
      </c>
    </row>
    <row r="121" spans="1:8" x14ac:dyDescent="0.2">
      <c r="A121" t="s">
        <v>716</v>
      </c>
      <c r="B121" s="1">
        <v>-3.7693374648918501</v>
      </c>
      <c r="C121" s="4">
        <f t="shared" si="2"/>
        <v>7.3335854938155032E-2</v>
      </c>
      <c r="D121" s="1">
        <v>3.65850872514517</v>
      </c>
      <c r="E121" s="1">
        <f t="shared" si="3"/>
        <v>12.627601431158025</v>
      </c>
      <c r="F121" s="1">
        <v>35.097580581199502</v>
      </c>
      <c r="G121" s="5">
        <v>3.1359017222186702E-9</v>
      </c>
      <c r="H121" s="5">
        <v>2.1979648516875999E-7</v>
      </c>
    </row>
    <row r="122" spans="1:8" x14ac:dyDescent="0.2">
      <c r="A122" t="s">
        <v>717</v>
      </c>
      <c r="B122" s="1">
        <v>-3.22752415975439</v>
      </c>
      <c r="C122" s="4">
        <f t="shared" si="2"/>
        <v>0.10676242165631933</v>
      </c>
      <c r="D122" s="1">
        <v>4.0709310834263404</v>
      </c>
      <c r="E122" s="1">
        <f t="shared" si="3"/>
        <v>16.806309858856192</v>
      </c>
      <c r="F122" s="1">
        <v>34.536642614261098</v>
      </c>
      <c r="G122" s="5">
        <v>4.1830218716322996E-9</v>
      </c>
      <c r="H122" s="5">
        <v>2.9143388908048998E-7</v>
      </c>
    </row>
    <row r="123" spans="1:8" x14ac:dyDescent="0.2">
      <c r="A123" t="s">
        <v>718</v>
      </c>
      <c r="B123" s="1">
        <v>-2.9351240534553802</v>
      </c>
      <c r="C123" s="4">
        <f t="shared" si="2"/>
        <v>0.13074937420464863</v>
      </c>
      <c r="D123" s="1">
        <v>5.9331985734468997</v>
      </c>
      <c r="E123" s="1">
        <f t="shared" si="3"/>
        <v>61.104154740200656</v>
      </c>
      <c r="F123" s="1">
        <v>34.423756363025703</v>
      </c>
      <c r="G123" s="5">
        <v>4.4327958450695E-9</v>
      </c>
      <c r="H123" s="5">
        <v>3.0338576269049199E-7</v>
      </c>
    </row>
    <row r="124" spans="1:8" x14ac:dyDescent="0.2">
      <c r="A124" t="s">
        <v>719</v>
      </c>
      <c r="B124" s="1">
        <v>-2.88540193474527</v>
      </c>
      <c r="C124" s="4">
        <f t="shared" si="2"/>
        <v>0.13533417134667233</v>
      </c>
      <c r="D124" s="1">
        <v>6.6715662259412696</v>
      </c>
      <c r="E124" s="1">
        <f t="shared" si="3"/>
        <v>101.93927770854937</v>
      </c>
      <c r="F124" s="1">
        <v>33.944316784916303</v>
      </c>
      <c r="G124" s="5">
        <v>5.6712099196806003E-9</v>
      </c>
      <c r="H124" s="5">
        <v>3.8141345326869198E-7</v>
      </c>
    </row>
    <row r="125" spans="1:8" x14ac:dyDescent="0.2">
      <c r="A125" t="s">
        <v>720</v>
      </c>
      <c r="B125" s="1">
        <v>-3.09293177683909</v>
      </c>
      <c r="C125" s="4">
        <f t="shared" si="2"/>
        <v>0.11720192925198739</v>
      </c>
      <c r="D125" s="1">
        <v>5.3973922335365998</v>
      </c>
      <c r="E125" s="1">
        <f t="shared" si="3"/>
        <v>42.147998959566458</v>
      </c>
      <c r="F125" s="1">
        <v>33.695344136328302</v>
      </c>
      <c r="G125" s="5">
        <v>6.4454770478949799E-9</v>
      </c>
      <c r="H125" s="5">
        <v>4.2853214544147499E-7</v>
      </c>
    </row>
    <row r="126" spans="1:8" x14ac:dyDescent="0.2">
      <c r="A126" t="s">
        <v>721</v>
      </c>
      <c r="B126" s="1">
        <v>-3.13693121051524</v>
      </c>
      <c r="C126" s="4">
        <f t="shared" si="2"/>
        <v>0.11368145181815992</v>
      </c>
      <c r="D126" s="1">
        <v>4.7298554025056596</v>
      </c>
      <c r="E126" s="1">
        <f t="shared" si="3"/>
        <v>26.5355657434596</v>
      </c>
      <c r="F126" s="1">
        <v>33.682343789047898</v>
      </c>
      <c r="G126" s="5">
        <v>6.4886968983778099E-9</v>
      </c>
      <c r="H126" s="5">
        <v>4.2895447961719202E-7</v>
      </c>
    </row>
    <row r="127" spans="1:8" x14ac:dyDescent="0.2">
      <c r="A127" t="s">
        <v>722</v>
      </c>
      <c r="B127" s="1">
        <v>-3.29499716129019</v>
      </c>
      <c r="C127" s="4">
        <f t="shared" si="2"/>
        <v>0.101884242022018</v>
      </c>
      <c r="D127" s="1">
        <v>4.0459471377218899</v>
      </c>
      <c r="E127" s="1">
        <f t="shared" si="3"/>
        <v>16.517771323384377</v>
      </c>
      <c r="F127" s="1">
        <v>33.668406236811698</v>
      </c>
      <c r="G127" s="5">
        <v>6.5353549409183502E-9</v>
      </c>
      <c r="H127" s="5">
        <v>4.2959804936488702E-7</v>
      </c>
    </row>
    <row r="128" spans="1:8" x14ac:dyDescent="0.2">
      <c r="A128" t="s">
        <v>723</v>
      </c>
      <c r="B128" s="1">
        <v>-3.5126884088165702</v>
      </c>
      <c r="C128" s="4">
        <f t="shared" si="2"/>
        <v>8.7614386352379447E-2</v>
      </c>
      <c r="D128" s="1">
        <v>4.0793994044328397</v>
      </c>
      <c r="E128" s="1">
        <f t="shared" si="3"/>
        <v>16.905249509510021</v>
      </c>
      <c r="F128" s="1">
        <v>32.940893954929898</v>
      </c>
      <c r="G128" s="5">
        <v>9.5003691808944002E-9</v>
      </c>
      <c r="H128" s="5">
        <v>6.2099323269497897E-7</v>
      </c>
    </row>
    <row r="129" spans="1:8" x14ac:dyDescent="0.2">
      <c r="A129" t="s">
        <v>724</v>
      </c>
      <c r="B129" s="1">
        <v>-3.3671176684127202</v>
      </c>
      <c r="C129" s="4">
        <f t="shared" si="2"/>
        <v>9.6916245833861242E-2</v>
      </c>
      <c r="D129" s="1">
        <v>3.9814009167793101</v>
      </c>
      <c r="E129" s="1">
        <f t="shared" si="3"/>
        <v>15.795053480228015</v>
      </c>
      <c r="F129" s="1">
        <v>32.514917930065103</v>
      </c>
      <c r="G129" s="5">
        <v>1.18281100902972E-8</v>
      </c>
      <c r="H129" s="5">
        <v>7.56154180772571E-7</v>
      </c>
    </row>
    <row r="130" spans="1:8" x14ac:dyDescent="0.2">
      <c r="A130" t="s">
        <v>725</v>
      </c>
      <c r="B130" s="1">
        <v>-3.5813520203482101</v>
      </c>
      <c r="C130" s="4">
        <f t="shared" ref="C130:C193" si="4">POWER(2,B130)</f>
        <v>8.3542144032832083E-2</v>
      </c>
      <c r="D130" s="1">
        <v>6.2930549264437499</v>
      </c>
      <c r="E130" s="1">
        <f t="shared" ref="E130:E193" si="5">POWER(2,D130)</f>
        <v>78.414846603705385</v>
      </c>
      <c r="F130" s="1">
        <v>32.399060984857599</v>
      </c>
      <c r="G130" s="5">
        <v>1.25547126910025E-8</v>
      </c>
      <c r="H130" s="5">
        <v>7.9821902819570297E-7</v>
      </c>
    </row>
    <row r="131" spans="1:8" x14ac:dyDescent="0.2">
      <c r="A131" t="s">
        <v>726</v>
      </c>
      <c r="B131" s="1">
        <v>-2.7667261463064801</v>
      </c>
      <c r="C131" s="4">
        <f t="shared" si="4"/>
        <v>0.14693743020294517</v>
      </c>
      <c r="D131" s="1">
        <v>16.077190200769</v>
      </c>
      <c r="E131" s="1">
        <f t="shared" si="5"/>
        <v>69137.949719196389</v>
      </c>
      <c r="F131" s="1">
        <v>31.920252870848302</v>
      </c>
      <c r="G131" s="5">
        <v>1.6063355693792601E-8</v>
      </c>
      <c r="H131" s="5">
        <v>1.0157453450939001E-6</v>
      </c>
    </row>
    <row r="132" spans="1:8" x14ac:dyDescent="0.2">
      <c r="A132" t="s">
        <v>727</v>
      </c>
      <c r="B132" s="1">
        <v>-2.89836948316329</v>
      </c>
      <c r="C132" s="4">
        <f t="shared" si="4"/>
        <v>0.13412318162010345</v>
      </c>
      <c r="D132" s="1">
        <v>5.0914729415707098</v>
      </c>
      <c r="E132" s="1">
        <f t="shared" si="5"/>
        <v>34.094637516651126</v>
      </c>
      <c r="F132" s="1">
        <v>31.819383612884799</v>
      </c>
      <c r="G132" s="5">
        <v>1.6919575066642999E-8</v>
      </c>
      <c r="H132" s="5">
        <v>1.05838309623866E-6</v>
      </c>
    </row>
    <row r="133" spans="1:8" x14ac:dyDescent="0.2">
      <c r="A133" t="s">
        <v>728</v>
      </c>
      <c r="B133" s="1">
        <v>-3.1857144397358699</v>
      </c>
      <c r="C133" s="4">
        <f t="shared" si="4"/>
        <v>0.1099016963855914</v>
      </c>
      <c r="D133" s="1">
        <v>3.8116216899837299</v>
      </c>
      <c r="E133" s="1">
        <f t="shared" si="5"/>
        <v>14.041466262185645</v>
      </c>
      <c r="F133" s="1">
        <v>31.705544841720201</v>
      </c>
      <c r="G133" s="5">
        <v>1.79409241141511E-8</v>
      </c>
      <c r="H133" s="5">
        <v>1.11033325568164E-6</v>
      </c>
    </row>
    <row r="134" spans="1:8" x14ac:dyDescent="0.2">
      <c r="A134" t="s">
        <v>729</v>
      </c>
      <c r="B134" s="1">
        <v>-3.2938839304040402</v>
      </c>
      <c r="C134" s="4">
        <f t="shared" si="4"/>
        <v>0.10196288958968541</v>
      </c>
      <c r="D134" s="1">
        <v>4.0072035287261398</v>
      </c>
      <c r="E134" s="1">
        <f t="shared" si="5"/>
        <v>16.080089471227236</v>
      </c>
      <c r="F134" s="1">
        <v>31.686471988023001</v>
      </c>
      <c r="G134" s="5">
        <v>1.8117985734579099E-8</v>
      </c>
      <c r="H134" s="5">
        <v>1.11535853979803E-6</v>
      </c>
    </row>
    <row r="135" spans="1:8" x14ac:dyDescent="0.2">
      <c r="A135" t="s">
        <v>730</v>
      </c>
      <c r="B135" s="1">
        <v>-2.9128680229844899</v>
      </c>
      <c r="C135" s="4">
        <f t="shared" si="4"/>
        <v>0.13278204459088885</v>
      </c>
      <c r="D135" s="1">
        <v>5.4708985193163002</v>
      </c>
      <c r="E135" s="1">
        <f t="shared" si="5"/>
        <v>44.35111652699328</v>
      </c>
      <c r="F135" s="1">
        <v>31.405382152388299</v>
      </c>
      <c r="G135" s="5">
        <v>2.09399638834764E-8</v>
      </c>
      <c r="H135" s="5">
        <v>1.2740310628249199E-6</v>
      </c>
    </row>
    <row r="136" spans="1:8" x14ac:dyDescent="0.2">
      <c r="A136" t="s">
        <v>731</v>
      </c>
      <c r="B136" s="1">
        <v>-4.6385875201455997</v>
      </c>
      <c r="C136" s="4">
        <f t="shared" si="4"/>
        <v>4.014634560169808E-2</v>
      </c>
      <c r="D136" s="1">
        <v>3.61152796406328</v>
      </c>
      <c r="E136" s="1">
        <f t="shared" si="5"/>
        <v>12.223012259781932</v>
      </c>
      <c r="F136" s="1">
        <v>31.147943745132601</v>
      </c>
      <c r="G136" s="5">
        <v>2.39092496716523E-8</v>
      </c>
      <c r="H136" s="5">
        <v>1.4339387625241001E-6</v>
      </c>
    </row>
    <row r="137" spans="1:8" x14ac:dyDescent="0.2">
      <c r="A137" t="s">
        <v>732</v>
      </c>
      <c r="B137" s="1">
        <v>-2.5735649422515898</v>
      </c>
      <c r="C137" s="4">
        <f t="shared" si="4"/>
        <v>0.16798857905426334</v>
      </c>
      <c r="D137" s="1">
        <v>9.2145512246606405</v>
      </c>
      <c r="E137" s="1">
        <f t="shared" si="5"/>
        <v>594.09557167650632</v>
      </c>
      <c r="F137" s="1">
        <v>31.088887276084598</v>
      </c>
      <c r="G137" s="5">
        <v>2.4647846732389901E-8</v>
      </c>
      <c r="H137" s="5">
        <v>1.4706548550326E-6</v>
      </c>
    </row>
    <row r="138" spans="1:8" x14ac:dyDescent="0.2">
      <c r="A138" t="s">
        <v>733</v>
      </c>
      <c r="B138" s="1">
        <v>-2.7971708477313899</v>
      </c>
      <c r="C138" s="4">
        <f t="shared" si="4"/>
        <v>0.14386914804519993</v>
      </c>
      <c r="D138" s="1">
        <v>6.7631195412741096</v>
      </c>
      <c r="E138" s="1">
        <f t="shared" si="5"/>
        <v>108.61801110099454</v>
      </c>
      <c r="F138" s="1">
        <v>31.0685201204601</v>
      </c>
      <c r="G138" s="5">
        <v>2.4907836491987501E-8</v>
      </c>
      <c r="H138" s="5">
        <v>1.47858508971569E-6</v>
      </c>
    </row>
    <row r="139" spans="1:8" x14ac:dyDescent="0.2">
      <c r="A139" t="s">
        <v>734</v>
      </c>
      <c r="B139" s="1">
        <v>-2.6889157059456101</v>
      </c>
      <c r="C139" s="4">
        <f t="shared" si="4"/>
        <v>0.15507997299124693</v>
      </c>
      <c r="D139" s="1">
        <v>7.6155137610672803</v>
      </c>
      <c r="E139" s="1">
        <f t="shared" si="5"/>
        <v>196.10924805814383</v>
      </c>
      <c r="F139" s="1">
        <v>30.9718233747315</v>
      </c>
      <c r="G139" s="5">
        <v>2.6180167976683999E-8</v>
      </c>
      <c r="H139" s="5">
        <v>1.5462246416686199E-6</v>
      </c>
    </row>
    <row r="140" spans="1:8" x14ac:dyDescent="0.2">
      <c r="A140" t="s">
        <v>735</v>
      </c>
      <c r="B140" s="1">
        <v>-2.6653578928070898</v>
      </c>
      <c r="C140" s="4">
        <f t="shared" si="4"/>
        <v>0.15763306684148037</v>
      </c>
      <c r="D140" s="1">
        <v>6.9999598937724601</v>
      </c>
      <c r="E140" s="1">
        <f t="shared" si="5"/>
        <v>127.99644171108615</v>
      </c>
      <c r="F140" s="1">
        <v>30.910798219836199</v>
      </c>
      <c r="G140" s="5">
        <v>2.7016439522307401E-8</v>
      </c>
      <c r="H140" s="5">
        <v>1.58755693859619E-6</v>
      </c>
    </row>
    <row r="141" spans="1:8" x14ac:dyDescent="0.2">
      <c r="A141" t="s">
        <v>736</v>
      </c>
      <c r="B141" s="1">
        <v>-2.7824739462651702</v>
      </c>
      <c r="C141" s="4">
        <f t="shared" si="4"/>
        <v>0.14534225031060033</v>
      </c>
      <c r="D141" s="1">
        <v>5.3973914882175498</v>
      </c>
      <c r="E141" s="1">
        <f t="shared" si="5"/>
        <v>42.147977185249957</v>
      </c>
      <c r="F141" s="1">
        <v>30.766414567433198</v>
      </c>
      <c r="G141" s="5">
        <v>2.9103154540496699E-8</v>
      </c>
      <c r="H141" s="5">
        <v>1.7015839350687399E-6</v>
      </c>
    </row>
    <row r="142" spans="1:8" x14ac:dyDescent="0.2">
      <c r="A142" t="s">
        <v>737</v>
      </c>
      <c r="B142" s="1">
        <v>-3.0698957214865099</v>
      </c>
      <c r="C142" s="4">
        <f t="shared" si="4"/>
        <v>0.11908835719346025</v>
      </c>
      <c r="D142" s="1">
        <v>3.80215777555832</v>
      </c>
      <c r="E142" s="1">
        <f t="shared" si="5"/>
        <v>13.949657307183353</v>
      </c>
      <c r="F142" s="1">
        <v>30.745698588833601</v>
      </c>
      <c r="G142" s="5">
        <v>2.9415517435535499E-8</v>
      </c>
      <c r="H142" s="5">
        <v>1.71124772681228E-6</v>
      </c>
    </row>
    <row r="143" spans="1:8" x14ac:dyDescent="0.2">
      <c r="A143" t="s">
        <v>738</v>
      </c>
      <c r="B143" s="1">
        <v>-4.4456784482337302</v>
      </c>
      <c r="C143" s="4">
        <f t="shared" si="4"/>
        <v>4.5889934308790674E-2</v>
      </c>
      <c r="D143" s="1">
        <v>4.12879115187555</v>
      </c>
      <c r="E143" s="1">
        <f t="shared" si="5"/>
        <v>17.494034656448207</v>
      </c>
      <c r="F143" s="1">
        <v>30.478680641056499</v>
      </c>
      <c r="G143" s="5">
        <v>3.3755574175547E-8</v>
      </c>
      <c r="H143" s="5">
        <v>1.9539607240422399E-6</v>
      </c>
    </row>
    <row r="144" spans="1:8" x14ac:dyDescent="0.2">
      <c r="A144" t="s">
        <v>739</v>
      </c>
      <c r="B144" s="1">
        <v>-2.80100109588283</v>
      </c>
      <c r="C144" s="4">
        <f t="shared" si="4"/>
        <v>0.14348769273742107</v>
      </c>
      <c r="D144" s="1">
        <v>5.2666768672677202</v>
      </c>
      <c r="E144" s="1">
        <f t="shared" si="5"/>
        <v>38.497073347910117</v>
      </c>
      <c r="F144" s="1">
        <v>30.374270731564</v>
      </c>
      <c r="G144" s="5">
        <v>3.5622183495141403E-8</v>
      </c>
      <c r="H144" s="5">
        <v>2.04169509835453E-6</v>
      </c>
    </row>
    <row r="145" spans="1:8" x14ac:dyDescent="0.2">
      <c r="A145" t="s">
        <v>740</v>
      </c>
      <c r="B145" s="1">
        <v>-3.2477294833217298</v>
      </c>
      <c r="C145" s="4">
        <f t="shared" si="4"/>
        <v>0.10527760773071229</v>
      </c>
      <c r="D145" s="1">
        <v>4.6546297019219596</v>
      </c>
      <c r="E145" s="1">
        <f t="shared" si="5"/>
        <v>25.1873895462763</v>
      </c>
      <c r="F145" s="1">
        <v>30.2739051608824</v>
      </c>
      <c r="G145" s="5">
        <v>3.7513906921651002E-8</v>
      </c>
      <c r="H145" s="5">
        <v>2.1188073156961602E-6</v>
      </c>
    </row>
    <row r="146" spans="1:8" x14ac:dyDescent="0.2">
      <c r="A146" t="s">
        <v>741</v>
      </c>
      <c r="B146" s="1">
        <v>-2.6575766855301999</v>
      </c>
      <c r="C146" s="4">
        <f t="shared" si="4"/>
        <v>0.15848556114408766</v>
      </c>
      <c r="D146" s="1">
        <v>6.5005719268033699</v>
      </c>
      <c r="E146" s="1">
        <f t="shared" si="5"/>
        <v>90.545555802914862</v>
      </c>
      <c r="F146" s="1">
        <v>30.191942941900901</v>
      </c>
      <c r="G146" s="5">
        <v>3.9133180216987899E-8</v>
      </c>
      <c r="H146" s="5">
        <v>2.17853852547681E-6</v>
      </c>
    </row>
    <row r="147" spans="1:8" x14ac:dyDescent="0.2">
      <c r="A147" t="s">
        <v>742</v>
      </c>
      <c r="B147" s="1">
        <v>-3.0961986650148798</v>
      </c>
      <c r="C147" s="4">
        <f t="shared" si="4"/>
        <v>0.11693683343935771</v>
      </c>
      <c r="D147" s="1">
        <v>5.9704753206447796</v>
      </c>
      <c r="E147" s="1">
        <f t="shared" si="5"/>
        <v>62.703554405037252</v>
      </c>
      <c r="F147" s="1">
        <v>30.109773898950799</v>
      </c>
      <c r="G147" s="5">
        <v>4.0826837001233899E-8</v>
      </c>
      <c r="H147" s="5">
        <v>2.26200118337789E-6</v>
      </c>
    </row>
    <row r="148" spans="1:8" x14ac:dyDescent="0.2">
      <c r="A148" t="s">
        <v>743</v>
      </c>
      <c r="B148" s="1">
        <v>-3.1536367276694399</v>
      </c>
      <c r="C148" s="4">
        <f t="shared" si="4"/>
        <v>0.11237268283970181</v>
      </c>
      <c r="D148" s="1">
        <v>6.3453224850703096</v>
      </c>
      <c r="E148" s="1">
        <f t="shared" si="5"/>
        <v>81.307835560703865</v>
      </c>
      <c r="F148" s="1">
        <v>30.047860349045301</v>
      </c>
      <c r="G148" s="5">
        <v>4.2151336496412697E-8</v>
      </c>
      <c r="H148" s="5">
        <v>2.3243165883211398E-6</v>
      </c>
    </row>
    <row r="149" spans="1:8" x14ac:dyDescent="0.2">
      <c r="A149" t="s">
        <v>744</v>
      </c>
      <c r="B149" s="1">
        <v>-2.95344769794327</v>
      </c>
      <c r="C149" s="4">
        <f t="shared" si="4"/>
        <v>0.12909923009752092</v>
      </c>
      <c r="D149" s="1">
        <v>5.8855462937533503</v>
      </c>
      <c r="E149" s="1">
        <f t="shared" si="5"/>
        <v>59.118849709225508</v>
      </c>
      <c r="F149" s="1">
        <v>29.921310270205399</v>
      </c>
      <c r="G149" s="5">
        <v>4.4994036387059597E-8</v>
      </c>
      <c r="H149" s="5">
        <v>2.4504171817462702E-6</v>
      </c>
    </row>
    <row r="150" spans="1:8" x14ac:dyDescent="0.2">
      <c r="A150" t="s">
        <v>745</v>
      </c>
      <c r="B150" s="1">
        <v>-3.4694876897402098</v>
      </c>
      <c r="C150" s="4">
        <f t="shared" si="4"/>
        <v>9.0277627193089419E-2</v>
      </c>
      <c r="D150" s="1">
        <v>6.3381082139485896</v>
      </c>
      <c r="E150" s="1">
        <f t="shared" si="5"/>
        <v>80.902266406240031</v>
      </c>
      <c r="F150" s="1">
        <v>29.8509578546659</v>
      </c>
      <c r="G150" s="5">
        <v>4.6656631957171302E-8</v>
      </c>
      <c r="H150" s="5">
        <v>2.52488331544971E-6</v>
      </c>
    </row>
    <row r="151" spans="1:8" x14ac:dyDescent="0.2">
      <c r="A151" t="s">
        <v>746</v>
      </c>
      <c r="B151" s="1">
        <v>-3.6197744970738501</v>
      </c>
      <c r="C151" s="4">
        <f t="shared" si="4"/>
        <v>8.1346579988346629E-2</v>
      </c>
      <c r="D151" s="1">
        <v>3.8443138223890201</v>
      </c>
      <c r="E151" s="1">
        <f t="shared" si="5"/>
        <v>14.363284845917805</v>
      </c>
      <c r="F151" s="1">
        <v>29.730926062597199</v>
      </c>
      <c r="G151" s="5">
        <v>4.9636610652208002E-8</v>
      </c>
      <c r="H151" s="5">
        <v>2.6737128006409199E-6</v>
      </c>
    </row>
    <row r="152" spans="1:8" x14ac:dyDescent="0.2">
      <c r="A152" t="s">
        <v>747</v>
      </c>
      <c r="B152" s="1">
        <v>-3.8629303357295499</v>
      </c>
      <c r="C152" s="4">
        <f t="shared" si="4"/>
        <v>6.8729328025827652E-2</v>
      </c>
      <c r="D152" s="1">
        <v>3.7528029625047199</v>
      </c>
      <c r="E152" s="1">
        <f t="shared" si="5"/>
        <v>13.48050803266508</v>
      </c>
      <c r="F152" s="1">
        <v>29.381549827853</v>
      </c>
      <c r="G152" s="5">
        <v>5.9440866467113299E-8</v>
      </c>
      <c r="H152" s="5">
        <v>3.1870713426030599E-6</v>
      </c>
    </row>
    <row r="153" spans="1:8" x14ac:dyDescent="0.2">
      <c r="A153" t="s">
        <v>748</v>
      </c>
      <c r="B153" s="1">
        <v>-4.0439747700162503</v>
      </c>
      <c r="C153" s="4">
        <f t="shared" si="4"/>
        <v>6.0623679579580134E-2</v>
      </c>
      <c r="D153" s="1">
        <v>4.0084132432923303</v>
      </c>
      <c r="E153" s="1">
        <f t="shared" si="5"/>
        <v>16.093578445453605</v>
      </c>
      <c r="F153" s="1">
        <v>29.3221256024773</v>
      </c>
      <c r="G153" s="5">
        <v>6.1291849716153002E-8</v>
      </c>
      <c r="H153" s="5">
        <v>3.25630443583306E-6</v>
      </c>
    </row>
    <row r="154" spans="1:8" x14ac:dyDescent="0.2">
      <c r="A154" t="s">
        <v>749</v>
      </c>
      <c r="B154" s="1">
        <v>-3.2992569300473198</v>
      </c>
      <c r="C154" s="4">
        <f t="shared" si="4"/>
        <v>0.10158385753350559</v>
      </c>
      <c r="D154" s="1">
        <v>3.0344266613583302</v>
      </c>
      <c r="E154" s="1">
        <f t="shared" si="5"/>
        <v>8.1931978942830703</v>
      </c>
      <c r="F154" s="1">
        <v>29.210786733703401</v>
      </c>
      <c r="G154" s="5">
        <v>6.4916797033222197E-8</v>
      </c>
      <c r="H154" s="5">
        <v>3.4332133340070002E-6</v>
      </c>
    </row>
    <row r="155" spans="1:8" x14ac:dyDescent="0.2">
      <c r="A155" t="s">
        <v>750</v>
      </c>
      <c r="B155" s="1">
        <v>-2.58026978859459</v>
      </c>
      <c r="C155" s="4">
        <f t="shared" si="4"/>
        <v>0.16720967267992543</v>
      </c>
      <c r="D155" s="1">
        <v>7.5157730937664402</v>
      </c>
      <c r="E155" s="1">
        <f t="shared" si="5"/>
        <v>183.00929239600563</v>
      </c>
      <c r="F155" s="1">
        <v>29.1975585816019</v>
      </c>
      <c r="G155" s="5">
        <v>6.5361512387084902E-8</v>
      </c>
      <c r="H155" s="5">
        <v>3.44109138743771E-6</v>
      </c>
    </row>
    <row r="156" spans="1:8" x14ac:dyDescent="0.2">
      <c r="A156" t="s">
        <v>751</v>
      </c>
      <c r="B156" s="1">
        <v>-2.7701902735320898</v>
      </c>
      <c r="C156" s="4">
        <f t="shared" si="4"/>
        <v>0.14658503463616634</v>
      </c>
      <c r="D156" s="1">
        <v>4.5510092853849597</v>
      </c>
      <c r="E156" s="1">
        <f t="shared" si="5"/>
        <v>23.441764867739032</v>
      </c>
      <c r="F156" s="1">
        <v>29.160048386862201</v>
      </c>
      <c r="G156" s="5">
        <v>6.6639232697019402E-8</v>
      </c>
      <c r="H156" s="5">
        <v>3.4925561821163098E-6</v>
      </c>
    </row>
    <row r="157" spans="1:8" x14ac:dyDescent="0.2">
      <c r="A157" t="s">
        <v>752</v>
      </c>
      <c r="B157" s="1">
        <v>-3.0521368412369001</v>
      </c>
      <c r="C157" s="4">
        <f t="shared" si="4"/>
        <v>0.12056333696341645</v>
      </c>
      <c r="D157" s="1">
        <v>4.1797025462542896</v>
      </c>
      <c r="E157" s="1">
        <f t="shared" si="5"/>
        <v>18.122405316029159</v>
      </c>
      <c r="F157" s="1">
        <v>29.122434670784301</v>
      </c>
      <c r="G157" s="5">
        <v>6.7945610970424094E-8</v>
      </c>
      <c r="H157" s="5">
        <v>3.5450546351609202E-6</v>
      </c>
    </row>
    <row r="158" spans="1:8" x14ac:dyDescent="0.2">
      <c r="A158" t="s">
        <v>753</v>
      </c>
      <c r="B158" s="1">
        <v>-2.7986171106281499</v>
      </c>
      <c r="C158" s="4">
        <f t="shared" si="4"/>
        <v>0.14372499536832684</v>
      </c>
      <c r="D158" s="1">
        <v>5.4246617858949797</v>
      </c>
      <c r="E158" s="1">
        <f t="shared" si="5"/>
        <v>42.952249520236997</v>
      </c>
      <c r="F158" s="1">
        <v>28.868960104741799</v>
      </c>
      <c r="G158" s="5">
        <v>7.7444081653433606E-8</v>
      </c>
      <c r="H158" s="5">
        <v>4.0225977233825901E-6</v>
      </c>
    </row>
    <row r="159" spans="1:8" x14ac:dyDescent="0.2">
      <c r="A159" t="s">
        <v>754</v>
      </c>
      <c r="B159" s="1">
        <v>-2.9618284490194302</v>
      </c>
      <c r="C159" s="4">
        <f t="shared" si="4"/>
        <v>0.12835145458915764</v>
      </c>
      <c r="D159" s="1">
        <v>4.0732848428287403</v>
      </c>
      <c r="E159" s="1">
        <f t="shared" si="5"/>
        <v>16.833751761520503</v>
      </c>
      <c r="F159" s="1">
        <v>28.637976344109401</v>
      </c>
      <c r="G159" s="5">
        <v>8.7254083804893195E-8</v>
      </c>
      <c r="H159" s="5">
        <v>4.4920409958846599E-6</v>
      </c>
    </row>
    <row r="160" spans="1:8" x14ac:dyDescent="0.2">
      <c r="A160" t="s">
        <v>755</v>
      </c>
      <c r="B160" s="1">
        <v>-3.6560691590798</v>
      </c>
      <c r="C160" s="4">
        <f t="shared" si="4"/>
        <v>7.9325627619070332E-2</v>
      </c>
      <c r="D160" s="1">
        <v>5.7827489439312796</v>
      </c>
      <c r="E160" s="1">
        <f t="shared" si="5"/>
        <v>55.052987270389188</v>
      </c>
      <c r="F160" s="1">
        <v>28.590098831159398</v>
      </c>
      <c r="G160" s="5">
        <v>8.9438341601777406E-8</v>
      </c>
      <c r="H160" s="5">
        <v>4.5842075089721598E-6</v>
      </c>
    </row>
    <row r="161" spans="1:8" x14ac:dyDescent="0.2">
      <c r="A161" t="s">
        <v>756</v>
      </c>
      <c r="B161" s="1">
        <v>-2.5528480685815702</v>
      </c>
      <c r="C161" s="4">
        <f t="shared" si="4"/>
        <v>0.17041827185573866</v>
      </c>
      <c r="D161" s="1">
        <v>6.2337033831818696</v>
      </c>
      <c r="E161" s="1">
        <f t="shared" si="5"/>
        <v>75.254366197170683</v>
      </c>
      <c r="F161" s="1">
        <v>28.3783731900558</v>
      </c>
      <c r="G161" s="5">
        <v>9.9773704686686105E-8</v>
      </c>
      <c r="H161" s="5">
        <v>5.0915221667964596E-6</v>
      </c>
    </row>
    <row r="162" spans="1:8" x14ac:dyDescent="0.2">
      <c r="A162" t="s">
        <v>757</v>
      </c>
      <c r="B162" s="1">
        <v>-2.8267528419594901</v>
      </c>
      <c r="C162" s="4">
        <f t="shared" si="4"/>
        <v>0.14094919642914225</v>
      </c>
      <c r="D162" s="1">
        <v>5.7987916315983004</v>
      </c>
      <c r="E162" s="1">
        <f t="shared" si="5"/>
        <v>55.668589779941314</v>
      </c>
      <c r="F162" s="1">
        <v>27.920047003237599</v>
      </c>
      <c r="G162" s="5">
        <v>1.2643303724101201E-7</v>
      </c>
      <c r="H162" s="5">
        <v>6.3958625578224796E-6</v>
      </c>
    </row>
    <row r="163" spans="1:8" x14ac:dyDescent="0.2">
      <c r="A163" t="s">
        <v>758</v>
      </c>
      <c r="B163" s="1">
        <v>-2.7111963032254098</v>
      </c>
      <c r="C163" s="4">
        <f t="shared" si="4"/>
        <v>0.15270335840350482</v>
      </c>
      <c r="D163" s="1">
        <v>5.3580079107553003</v>
      </c>
      <c r="E163" s="1">
        <f t="shared" si="5"/>
        <v>41.012958459591992</v>
      </c>
      <c r="F163" s="1">
        <v>27.910744221344899</v>
      </c>
      <c r="G163" s="5">
        <v>1.2704236406189101E-7</v>
      </c>
      <c r="H163" s="5">
        <v>6.3988653933337699E-6</v>
      </c>
    </row>
    <row r="164" spans="1:8" x14ac:dyDescent="0.2">
      <c r="A164" t="s">
        <v>759</v>
      </c>
      <c r="B164" s="1">
        <v>-2.6340342651913602</v>
      </c>
      <c r="C164" s="4">
        <f t="shared" si="4"/>
        <v>0.16109300267415436</v>
      </c>
      <c r="D164" s="1">
        <v>5.5702123158081003</v>
      </c>
      <c r="E164" s="1">
        <f t="shared" si="5"/>
        <v>47.511745864175666</v>
      </c>
      <c r="F164" s="1">
        <v>27.857490131759501</v>
      </c>
      <c r="G164" s="5">
        <v>1.3058755204842E-7</v>
      </c>
      <c r="H164" s="5">
        <v>6.5268379956146501E-6</v>
      </c>
    </row>
    <row r="165" spans="1:8" x14ac:dyDescent="0.2">
      <c r="A165" t="s">
        <v>760</v>
      </c>
      <c r="B165" s="1">
        <v>-2.9288325757371698</v>
      </c>
      <c r="C165" s="4">
        <f t="shared" si="4"/>
        <v>0.13132080685152175</v>
      </c>
      <c r="D165" s="1">
        <v>5.1181748698142204</v>
      </c>
      <c r="E165" s="1">
        <f t="shared" si="5"/>
        <v>34.73154947421709</v>
      </c>
      <c r="F165" s="1">
        <v>27.777568564764</v>
      </c>
      <c r="G165" s="5">
        <v>1.3609494565443601E-7</v>
      </c>
      <c r="H165" s="5">
        <v>6.7381476284653704E-6</v>
      </c>
    </row>
    <row r="166" spans="1:8" x14ac:dyDescent="0.2">
      <c r="A166" t="s">
        <v>761</v>
      </c>
      <c r="B166" s="1">
        <v>-3.0880074567898901</v>
      </c>
      <c r="C166" s="4">
        <f t="shared" si="4"/>
        <v>0.11760265559034709</v>
      </c>
      <c r="D166" s="1">
        <v>5.2668031188088502</v>
      </c>
      <c r="E166" s="1">
        <f t="shared" si="5"/>
        <v>38.500442408850162</v>
      </c>
      <c r="F166" s="1">
        <v>27.743444015098699</v>
      </c>
      <c r="G166" s="5">
        <v>1.38516820091071E-7</v>
      </c>
      <c r="H166" s="5">
        <v>6.8001822859055203E-6</v>
      </c>
    </row>
    <row r="167" spans="1:8" x14ac:dyDescent="0.2">
      <c r="A167" t="s">
        <v>762</v>
      </c>
      <c r="B167" s="1">
        <v>-2.5890446945257701</v>
      </c>
      <c r="C167" s="4">
        <f t="shared" si="4"/>
        <v>0.16619573971813523</v>
      </c>
      <c r="D167" s="1">
        <v>5.6179351327695199</v>
      </c>
      <c r="E167" s="1">
        <f t="shared" si="5"/>
        <v>49.109666927125488</v>
      </c>
      <c r="F167" s="1">
        <v>27.501454466308601</v>
      </c>
      <c r="G167" s="5">
        <v>1.5697640977283399E-7</v>
      </c>
      <c r="H167" s="5">
        <v>7.5351370701367502E-6</v>
      </c>
    </row>
    <row r="168" spans="1:8" x14ac:dyDescent="0.2">
      <c r="A168" t="s">
        <v>763</v>
      </c>
      <c r="B168" s="1">
        <v>-2.6390646879524802</v>
      </c>
      <c r="C168" s="4">
        <f t="shared" si="4"/>
        <v>0.16053227797237821</v>
      </c>
      <c r="D168" s="1">
        <v>5.59720323522982</v>
      </c>
      <c r="E168" s="1">
        <f t="shared" si="5"/>
        <v>48.408994901147096</v>
      </c>
      <c r="F168" s="1">
        <v>27.4965707551763</v>
      </c>
      <c r="G168" s="5">
        <v>1.57373296780682E-7</v>
      </c>
      <c r="H168" s="5">
        <v>7.5351370701367502E-6</v>
      </c>
    </row>
    <row r="169" spans="1:8" x14ac:dyDescent="0.2">
      <c r="A169" t="s">
        <v>764</v>
      </c>
      <c r="B169" s="1">
        <v>-3.27929353591467</v>
      </c>
      <c r="C169" s="4">
        <f t="shared" si="4"/>
        <v>0.10299930187915968</v>
      </c>
      <c r="D169" s="1">
        <v>3.0010115325421101</v>
      </c>
      <c r="E169" s="1">
        <f t="shared" si="5"/>
        <v>8.0056110942909307</v>
      </c>
      <c r="F169" s="1">
        <v>27.482909686956699</v>
      </c>
      <c r="G169" s="5">
        <v>1.58488846865573E-7</v>
      </c>
      <c r="H169" s="5">
        <v>7.5574497265612296E-6</v>
      </c>
    </row>
    <row r="170" spans="1:8" x14ac:dyDescent="0.2">
      <c r="A170" t="s">
        <v>765</v>
      </c>
      <c r="B170" s="1">
        <v>-3.4297148805299398</v>
      </c>
      <c r="C170" s="4">
        <f t="shared" si="4"/>
        <v>9.2801061603380253E-2</v>
      </c>
      <c r="D170" s="1">
        <v>3.6773820842706</v>
      </c>
      <c r="E170" s="1">
        <f t="shared" si="5"/>
        <v>12.793881176607837</v>
      </c>
      <c r="F170" s="1">
        <v>27.185276165657601</v>
      </c>
      <c r="G170" s="5">
        <v>1.8486116539375199E-7</v>
      </c>
      <c r="H170" s="5">
        <v>8.74333194860288E-6</v>
      </c>
    </row>
    <row r="171" spans="1:8" x14ac:dyDescent="0.2">
      <c r="A171" t="s">
        <v>766</v>
      </c>
      <c r="B171" s="1">
        <v>-2.5072035968136799</v>
      </c>
      <c r="C171" s="4">
        <f t="shared" si="4"/>
        <v>0.17589622223934029</v>
      </c>
      <c r="D171" s="1">
        <v>6.1140329093507102</v>
      </c>
      <c r="E171" s="1">
        <f t="shared" si="5"/>
        <v>69.263957213392075</v>
      </c>
      <c r="F171" s="1">
        <v>27.1383943947604</v>
      </c>
      <c r="G171" s="5">
        <v>1.8939878038295801E-7</v>
      </c>
      <c r="H171" s="5">
        <v>8.8857048780472293E-6</v>
      </c>
    </row>
    <row r="172" spans="1:8" x14ac:dyDescent="0.2">
      <c r="A172" t="s">
        <v>767</v>
      </c>
      <c r="B172" s="1">
        <v>-2.7526612331614202</v>
      </c>
      <c r="C172" s="4">
        <f t="shared" si="4"/>
        <v>0.14837693678858038</v>
      </c>
      <c r="D172" s="1">
        <v>4.5194493052676599</v>
      </c>
      <c r="E172" s="1">
        <f t="shared" si="5"/>
        <v>22.934527901203378</v>
      </c>
      <c r="F172" s="1">
        <v>26.8633991159634</v>
      </c>
      <c r="G172" s="5">
        <v>2.1835519395549799E-7</v>
      </c>
      <c r="H172" s="5">
        <v>1.0081597943143699E-5</v>
      </c>
    </row>
    <row r="173" spans="1:8" x14ac:dyDescent="0.2">
      <c r="A173" t="s">
        <v>768</v>
      </c>
      <c r="B173" s="1">
        <v>-3.1387182956130699</v>
      </c>
      <c r="C173" s="4">
        <f t="shared" si="4"/>
        <v>0.11354072030724789</v>
      </c>
      <c r="D173" s="1">
        <v>3.4904214920705798</v>
      </c>
      <c r="E173" s="1">
        <f t="shared" si="5"/>
        <v>11.238842021887393</v>
      </c>
      <c r="F173" s="1">
        <v>26.730298422946099</v>
      </c>
      <c r="G173" s="5">
        <v>2.3392464144166899E-7</v>
      </c>
      <c r="H173" s="5">
        <v>1.0673385110485599E-5</v>
      </c>
    </row>
    <row r="174" spans="1:8" x14ac:dyDescent="0.2">
      <c r="A174" t="s">
        <v>769</v>
      </c>
      <c r="B174" s="1">
        <v>-2.3896328309151298</v>
      </c>
      <c r="C174" s="4">
        <f t="shared" si="4"/>
        <v>0.19083096184306608</v>
      </c>
      <c r="D174" s="1">
        <v>8.0563614979153897</v>
      </c>
      <c r="E174" s="1">
        <f t="shared" si="5"/>
        <v>266.19902887508596</v>
      </c>
      <c r="F174" s="1">
        <v>26.657628468366699</v>
      </c>
      <c r="G174" s="5">
        <v>2.4288991802208802E-7</v>
      </c>
      <c r="H174" s="5">
        <v>1.10391570163555E-5</v>
      </c>
    </row>
    <row r="175" spans="1:8" x14ac:dyDescent="0.2">
      <c r="A175" t="s">
        <v>770</v>
      </c>
      <c r="B175" s="1">
        <v>-3.0474081072672599</v>
      </c>
      <c r="C175" s="4">
        <f t="shared" si="4"/>
        <v>0.12095915678873405</v>
      </c>
      <c r="D175" s="1">
        <v>3.9940785650655299</v>
      </c>
      <c r="E175" s="1">
        <f t="shared" si="5"/>
        <v>15.934463771426412</v>
      </c>
      <c r="F175" s="1">
        <v>26.6091183803272</v>
      </c>
      <c r="G175" s="5">
        <v>2.4906548694852499E-7</v>
      </c>
      <c r="H175" s="5">
        <v>1.12757857612688E-5</v>
      </c>
    </row>
    <row r="176" spans="1:8" x14ac:dyDescent="0.2">
      <c r="A176" t="s">
        <v>771</v>
      </c>
      <c r="B176" s="1">
        <v>-2.7852507566529101</v>
      </c>
      <c r="C176" s="4">
        <f t="shared" si="4"/>
        <v>0.14506277356217581</v>
      </c>
      <c r="D176" s="1">
        <v>4.57102693713537</v>
      </c>
      <c r="E176" s="1">
        <f t="shared" si="5"/>
        <v>23.769290532347839</v>
      </c>
      <c r="F176" s="1">
        <v>26.506355016912199</v>
      </c>
      <c r="G176" s="5">
        <v>2.6267257418313798E-7</v>
      </c>
      <c r="H176" s="5">
        <v>1.1754597694695399E-5</v>
      </c>
    </row>
    <row r="177" spans="1:8" x14ac:dyDescent="0.2">
      <c r="A177" t="s">
        <v>772</v>
      </c>
      <c r="B177" s="1">
        <v>-2.6900598293762101</v>
      </c>
      <c r="C177" s="4">
        <f t="shared" si="4"/>
        <v>0.15495703620352383</v>
      </c>
      <c r="D177" s="1">
        <v>4.0889660918887198</v>
      </c>
      <c r="E177" s="1">
        <f t="shared" si="5"/>
        <v>17.017722788746898</v>
      </c>
      <c r="F177" s="1">
        <v>26.409148387429202</v>
      </c>
      <c r="G177" s="5">
        <v>2.7622908294108302E-7</v>
      </c>
      <c r="H177" s="5">
        <v>1.22668907634332E-5</v>
      </c>
    </row>
    <row r="178" spans="1:8" x14ac:dyDescent="0.2">
      <c r="A178" t="s">
        <v>773</v>
      </c>
      <c r="B178" s="1">
        <v>-2.8509146640527399</v>
      </c>
      <c r="C178" s="4">
        <f t="shared" si="4"/>
        <v>0.13860827893906616</v>
      </c>
      <c r="D178" s="1">
        <v>5.3880246174858799</v>
      </c>
      <c r="E178" s="1">
        <f t="shared" si="5"/>
        <v>41.875212819871983</v>
      </c>
      <c r="F178" s="1">
        <v>26.283284446120099</v>
      </c>
      <c r="G178" s="5">
        <v>2.9482944829688299E-7</v>
      </c>
      <c r="H178" s="5">
        <v>1.29446816261669E-5</v>
      </c>
    </row>
    <row r="179" spans="1:8" x14ac:dyDescent="0.2">
      <c r="A179" t="s">
        <v>774</v>
      </c>
      <c r="B179" s="1">
        <v>-3.5489031633082799</v>
      </c>
      <c r="C179" s="4">
        <f t="shared" si="4"/>
        <v>8.5442450628885197E-2</v>
      </c>
      <c r="D179" s="1">
        <v>3.17487843251403</v>
      </c>
      <c r="E179" s="1">
        <f t="shared" si="5"/>
        <v>9.0309542206135003</v>
      </c>
      <c r="F179" s="1">
        <v>26.1810567036595</v>
      </c>
      <c r="G179" s="5">
        <v>3.1085707962744501E-7</v>
      </c>
      <c r="H179" s="5">
        <v>1.34454353957819E-5</v>
      </c>
    </row>
    <row r="180" spans="1:8" x14ac:dyDescent="0.2">
      <c r="A180" t="s">
        <v>775</v>
      </c>
      <c r="B180" s="1">
        <v>-2.7637934028113</v>
      </c>
      <c r="C180" s="4">
        <f t="shared" si="4"/>
        <v>0.14723643177938148</v>
      </c>
      <c r="D180" s="1">
        <v>4.4969230035312799</v>
      </c>
      <c r="E180" s="1">
        <f t="shared" si="5"/>
        <v>22.57920841262079</v>
      </c>
      <c r="F180" s="1">
        <v>26.083099862013999</v>
      </c>
      <c r="G180" s="5">
        <v>3.2703400888934501E-7</v>
      </c>
      <c r="H180" s="5">
        <v>1.39679412869669E-5</v>
      </c>
    </row>
    <row r="181" spans="1:8" x14ac:dyDescent="0.2">
      <c r="A181" t="s">
        <v>776</v>
      </c>
      <c r="B181" s="1">
        <v>-3.5854772753689401</v>
      </c>
      <c r="C181" s="4">
        <f t="shared" si="4"/>
        <v>8.3303604087918523E-2</v>
      </c>
      <c r="D181" s="1">
        <v>3.70689924251033</v>
      </c>
      <c r="E181" s="1">
        <f t="shared" si="5"/>
        <v>13.058336715335772</v>
      </c>
      <c r="F181" s="1">
        <v>25.612673494183898</v>
      </c>
      <c r="G181" s="5">
        <v>4.17289679830377E-7</v>
      </c>
      <c r="H181" s="5">
        <v>1.7464623830310899E-5</v>
      </c>
    </row>
    <row r="182" spans="1:8" x14ac:dyDescent="0.2">
      <c r="A182" t="s">
        <v>777</v>
      </c>
      <c r="B182" s="1">
        <v>-3.43752339456513</v>
      </c>
      <c r="C182" s="4">
        <f t="shared" si="4"/>
        <v>9.2300137381421316E-2</v>
      </c>
      <c r="D182" s="1">
        <v>5.3083630147946197</v>
      </c>
      <c r="E182" s="1">
        <f t="shared" si="5"/>
        <v>39.625658766985374</v>
      </c>
      <c r="F182" s="1">
        <v>25.4668778192429</v>
      </c>
      <c r="G182" s="5">
        <v>4.50043237421288E-7</v>
      </c>
      <c r="H182" s="5">
        <v>1.8767932141206699E-5</v>
      </c>
    </row>
    <row r="183" spans="1:8" x14ac:dyDescent="0.2">
      <c r="A183" t="s">
        <v>778</v>
      </c>
      <c r="B183" s="1">
        <v>-2.5732949633501301</v>
      </c>
      <c r="C183" s="4">
        <f t="shared" si="4"/>
        <v>0.16802001855784121</v>
      </c>
      <c r="D183" s="1">
        <v>5.0121477063931597</v>
      </c>
      <c r="E183" s="1">
        <f t="shared" si="5"/>
        <v>32.270582322972054</v>
      </c>
      <c r="F183" s="1">
        <v>25.391763491588101</v>
      </c>
      <c r="G183" s="5">
        <v>4.6791166357068602E-7</v>
      </c>
      <c r="H183" s="5">
        <v>1.94434007344462E-5</v>
      </c>
    </row>
    <row r="184" spans="1:8" x14ac:dyDescent="0.2">
      <c r="A184" t="s">
        <v>779</v>
      </c>
      <c r="B184" s="1">
        <v>-2.7034401661181602</v>
      </c>
      <c r="C184" s="4">
        <f t="shared" si="4"/>
        <v>0.1535265244815511</v>
      </c>
      <c r="D184" s="1">
        <v>5.3766901075078399</v>
      </c>
      <c r="E184" s="1">
        <f t="shared" si="5"/>
        <v>41.547509877672795</v>
      </c>
      <c r="F184" s="1">
        <v>25.334629403793599</v>
      </c>
      <c r="G184" s="5">
        <v>4.8197768391330697E-7</v>
      </c>
      <c r="H184" s="5">
        <v>1.9933514707386E-5</v>
      </c>
    </row>
    <row r="185" spans="1:8" x14ac:dyDescent="0.2">
      <c r="A185" t="s">
        <v>780</v>
      </c>
      <c r="B185" s="1">
        <v>-2.93692350523499</v>
      </c>
      <c r="C185" s="4">
        <f t="shared" si="4"/>
        <v>0.13058639414332759</v>
      </c>
      <c r="D185" s="1">
        <v>3.17004607636331</v>
      </c>
      <c r="E185" s="1">
        <f t="shared" si="5"/>
        <v>9.0007553363556383</v>
      </c>
      <c r="F185" s="1">
        <v>25.195442748484599</v>
      </c>
      <c r="G185" s="5">
        <v>5.18044666777718E-7</v>
      </c>
      <c r="H185" s="5">
        <v>2.1074998943911699E-5</v>
      </c>
    </row>
    <row r="186" spans="1:8" x14ac:dyDescent="0.2">
      <c r="A186" t="s">
        <v>781</v>
      </c>
      <c r="B186" s="1">
        <v>-2.4694117214910101</v>
      </c>
      <c r="C186" s="4">
        <f t="shared" si="4"/>
        <v>0.18056476216662606</v>
      </c>
      <c r="D186" s="1">
        <v>5.4888247914834896</v>
      </c>
      <c r="E186" s="1">
        <f t="shared" si="5"/>
        <v>44.905641323482719</v>
      </c>
      <c r="F186" s="1">
        <v>25.143134981627501</v>
      </c>
      <c r="G186" s="5">
        <v>5.3228803030731103E-7</v>
      </c>
      <c r="H186" s="5">
        <v>2.1578993841900899E-5</v>
      </c>
    </row>
    <row r="187" spans="1:8" x14ac:dyDescent="0.2">
      <c r="A187" t="s">
        <v>782</v>
      </c>
      <c r="B187" s="1">
        <v>-3.3470773372871401</v>
      </c>
      <c r="C187" s="4">
        <f t="shared" si="4"/>
        <v>9.8271893401181851E-2</v>
      </c>
      <c r="D187" s="1">
        <v>4.2973901613819097</v>
      </c>
      <c r="E187" s="1">
        <f t="shared" si="5"/>
        <v>19.662708536537856</v>
      </c>
      <c r="F187" s="1">
        <v>25.128513963941799</v>
      </c>
      <c r="G187" s="5">
        <v>5.3633907669383204E-7</v>
      </c>
      <c r="H187" s="5">
        <v>2.1592751409455802E-5</v>
      </c>
    </row>
    <row r="188" spans="1:8" x14ac:dyDescent="0.2">
      <c r="A188" t="s">
        <v>783</v>
      </c>
      <c r="B188" s="1">
        <v>-2.4905263030500402</v>
      </c>
      <c r="C188" s="4">
        <f t="shared" si="4"/>
        <v>0.17794134862945232</v>
      </c>
      <c r="D188" s="1">
        <v>7.09732730999536</v>
      </c>
      <c r="E188" s="1">
        <f t="shared" si="5"/>
        <v>136.93309028346764</v>
      </c>
      <c r="F188" s="1">
        <v>25.055703746344101</v>
      </c>
      <c r="G188" s="5">
        <v>5.5697755218591401E-7</v>
      </c>
      <c r="H188" s="5">
        <v>2.2346323516148599E-5</v>
      </c>
    </row>
    <row r="189" spans="1:8" x14ac:dyDescent="0.2">
      <c r="A189" t="s">
        <v>784</v>
      </c>
      <c r="B189" s="1">
        <v>-2.55550224604792</v>
      </c>
      <c r="C189" s="4">
        <f t="shared" si="4"/>
        <v>0.17010503551380568</v>
      </c>
      <c r="D189" s="1">
        <v>5.1791439209141803</v>
      </c>
      <c r="E189" s="1">
        <f t="shared" si="5"/>
        <v>36.230779010939301</v>
      </c>
      <c r="F189" s="1">
        <v>25.0482493314801</v>
      </c>
      <c r="G189" s="5">
        <v>5.5913497523169803E-7</v>
      </c>
      <c r="H189" s="5">
        <v>2.2355791879109301E-5</v>
      </c>
    </row>
    <row r="190" spans="1:8" x14ac:dyDescent="0.2">
      <c r="A190" t="s">
        <v>785</v>
      </c>
      <c r="B190" s="1">
        <v>-3.0145056355603401</v>
      </c>
      <c r="C190" s="4">
        <f t="shared" si="4"/>
        <v>0.12374947968959328</v>
      </c>
      <c r="D190" s="1">
        <v>3.1835333680198099</v>
      </c>
      <c r="E190" s="1">
        <f t="shared" si="5"/>
        <v>9.085295053005968</v>
      </c>
      <c r="F190" s="1">
        <v>24.969277362317001</v>
      </c>
      <c r="G190" s="5">
        <v>5.8251169491205797E-7</v>
      </c>
      <c r="H190" s="5">
        <v>2.3138340688022801E-5</v>
      </c>
    </row>
    <row r="191" spans="1:8" x14ac:dyDescent="0.2">
      <c r="A191" t="s">
        <v>786</v>
      </c>
      <c r="B191" s="1">
        <v>-2.4782878388759499</v>
      </c>
      <c r="C191" s="4">
        <f t="shared" si="4"/>
        <v>0.17945725589441622</v>
      </c>
      <c r="D191" s="1">
        <v>6.5228068059686102</v>
      </c>
      <c r="E191" s="1">
        <f t="shared" si="5"/>
        <v>91.951857026610952</v>
      </c>
      <c r="F191" s="1">
        <v>24.928946813534498</v>
      </c>
      <c r="G191" s="5">
        <v>5.9482554266925705E-7</v>
      </c>
      <c r="H191" s="5">
        <v>2.3497542852135699E-5</v>
      </c>
    </row>
    <row r="192" spans="1:8" x14ac:dyDescent="0.2">
      <c r="A192" t="s">
        <v>787</v>
      </c>
      <c r="B192" s="1">
        <v>-2.6570322947702798</v>
      </c>
      <c r="C192" s="4">
        <f t="shared" si="4"/>
        <v>0.1585453758331799</v>
      </c>
      <c r="D192" s="1">
        <v>5.09756400741992</v>
      </c>
      <c r="E192" s="1">
        <f t="shared" si="5"/>
        <v>34.23888955295012</v>
      </c>
      <c r="F192" s="1">
        <v>24.880329700451199</v>
      </c>
      <c r="G192" s="5">
        <v>6.1001692283675596E-7</v>
      </c>
      <c r="H192" s="5">
        <v>2.3932426229005599E-5</v>
      </c>
    </row>
    <row r="193" spans="1:8" x14ac:dyDescent="0.2">
      <c r="A193" t="s">
        <v>788</v>
      </c>
      <c r="B193" s="1">
        <v>-2.4471864264155898</v>
      </c>
      <c r="C193" s="4">
        <f t="shared" si="4"/>
        <v>0.18336797150746414</v>
      </c>
      <c r="D193" s="1">
        <v>6.4806126457925997</v>
      </c>
      <c r="E193" s="1">
        <f t="shared" si="5"/>
        <v>89.301508812134742</v>
      </c>
      <c r="F193" s="1">
        <v>24.877511446878099</v>
      </c>
      <c r="G193" s="5">
        <v>6.1090937602188698E-7</v>
      </c>
      <c r="H193" s="5">
        <v>2.3932426229005599E-5</v>
      </c>
    </row>
    <row r="194" spans="1:8" x14ac:dyDescent="0.2">
      <c r="A194" t="s">
        <v>789</v>
      </c>
      <c r="B194" s="1">
        <v>-2.9979028035509501</v>
      </c>
      <c r="C194" s="4">
        <f t="shared" ref="C194:C257" si="6">POWER(2,B194)</f>
        <v>0.12518184036125379</v>
      </c>
      <c r="D194" s="1">
        <v>4.55822797947729</v>
      </c>
      <c r="E194" s="1">
        <f t="shared" ref="E194:E257" si="7">POWER(2,D194)</f>
        <v>23.559352427919926</v>
      </c>
      <c r="F194" s="1">
        <v>24.863908258917402</v>
      </c>
      <c r="G194" s="5">
        <v>6.1523552586364905E-7</v>
      </c>
      <c r="H194" s="5">
        <v>2.4021024642360902E-5</v>
      </c>
    </row>
    <row r="195" spans="1:8" x14ac:dyDescent="0.2">
      <c r="A195" t="s">
        <v>790</v>
      </c>
      <c r="B195" s="1">
        <v>-3.18329047891761</v>
      </c>
      <c r="C195" s="4">
        <f t="shared" si="6"/>
        <v>0.11008650420642621</v>
      </c>
      <c r="D195" s="1">
        <v>5.67971962409095</v>
      </c>
      <c r="E195" s="1">
        <f t="shared" si="7"/>
        <v>51.25850952817575</v>
      </c>
      <c r="F195" s="1">
        <v>24.850746848946201</v>
      </c>
      <c r="G195" s="5">
        <v>6.1945041368409903E-7</v>
      </c>
      <c r="H195" s="5">
        <v>2.4104700880315999E-5</v>
      </c>
    </row>
    <row r="196" spans="1:8" x14ac:dyDescent="0.2">
      <c r="A196" t="s">
        <v>791</v>
      </c>
      <c r="B196" s="1">
        <v>-2.9365237795191499</v>
      </c>
      <c r="C196" s="4">
        <f t="shared" si="6"/>
        <v>0.13062258056553469</v>
      </c>
      <c r="D196" s="1">
        <v>3.41652786255636</v>
      </c>
      <c r="E196" s="1">
        <f t="shared" si="7"/>
        <v>10.677691465328728</v>
      </c>
      <c r="F196" s="1">
        <v>24.8293075942467</v>
      </c>
      <c r="G196" s="5">
        <v>6.2637832941509601E-7</v>
      </c>
      <c r="H196" s="5">
        <v>2.42123317699157E-5</v>
      </c>
    </row>
    <row r="197" spans="1:8" x14ac:dyDescent="0.2">
      <c r="A197" t="s">
        <v>792</v>
      </c>
      <c r="B197" s="1">
        <v>-2.79645977947327</v>
      </c>
      <c r="C197" s="4">
        <f t="shared" si="6"/>
        <v>0.14394007502317341</v>
      </c>
      <c r="D197" s="1">
        <v>4.3958791030615796</v>
      </c>
      <c r="E197" s="1">
        <f t="shared" si="7"/>
        <v>21.051908189859486</v>
      </c>
      <c r="F197" s="1">
        <v>24.791551737092899</v>
      </c>
      <c r="G197" s="5">
        <v>6.3876823248551896E-7</v>
      </c>
      <c r="H197" s="5">
        <v>2.4528278498247599E-5</v>
      </c>
    </row>
    <row r="198" spans="1:8" x14ac:dyDescent="0.2">
      <c r="A198" t="s">
        <v>793</v>
      </c>
      <c r="B198" s="1">
        <v>-2.33747853143639</v>
      </c>
      <c r="C198" s="4">
        <f t="shared" si="6"/>
        <v>0.19785582824552372</v>
      </c>
      <c r="D198" s="1">
        <v>7.2625500495148003</v>
      </c>
      <c r="E198" s="1">
        <f t="shared" si="7"/>
        <v>153.54844049421104</v>
      </c>
      <c r="F198" s="1">
        <v>24.699620183905399</v>
      </c>
      <c r="G198" s="5">
        <v>6.6997376408085401E-7</v>
      </c>
      <c r="H198" s="5">
        <v>2.5474329232290001E-5</v>
      </c>
    </row>
    <row r="199" spans="1:8" x14ac:dyDescent="0.2">
      <c r="A199" t="s">
        <v>794</v>
      </c>
      <c r="B199" s="1">
        <v>-3.6974300984022901</v>
      </c>
      <c r="C199" s="4">
        <f t="shared" si="6"/>
        <v>7.7083714375127815E-2</v>
      </c>
      <c r="D199" s="1">
        <v>3.3115883917537401</v>
      </c>
      <c r="E199" s="1">
        <f t="shared" si="7"/>
        <v>9.9285868516631535</v>
      </c>
      <c r="F199" s="1">
        <v>24.574809128593799</v>
      </c>
      <c r="G199" s="5">
        <v>7.1480086666180896E-7</v>
      </c>
      <c r="H199" s="5">
        <v>2.6926737272248199E-5</v>
      </c>
    </row>
    <row r="200" spans="1:8" x14ac:dyDescent="0.2">
      <c r="A200" t="s">
        <v>795</v>
      </c>
      <c r="B200" s="1">
        <v>-2.7199188086095001</v>
      </c>
      <c r="C200" s="4">
        <f t="shared" si="6"/>
        <v>0.15178290228396812</v>
      </c>
      <c r="D200" s="1">
        <v>6.0817825298697201</v>
      </c>
      <c r="E200" s="1">
        <f t="shared" si="7"/>
        <v>67.732790542365422</v>
      </c>
      <c r="F200" s="1">
        <v>24.573962755488498</v>
      </c>
      <c r="G200" s="5">
        <v>7.1511489618605002E-7</v>
      </c>
      <c r="H200" s="5">
        <v>2.6926737272248199E-5</v>
      </c>
    </row>
    <row r="201" spans="1:8" x14ac:dyDescent="0.2">
      <c r="A201" t="s">
        <v>796</v>
      </c>
      <c r="B201" s="1">
        <v>-2.3120522407306598</v>
      </c>
      <c r="C201" s="4">
        <f t="shared" si="6"/>
        <v>0.20137378078182189</v>
      </c>
      <c r="D201" s="1">
        <v>7.9846102416246403</v>
      </c>
      <c r="E201" s="1">
        <f t="shared" si="7"/>
        <v>253.28366770318564</v>
      </c>
      <c r="F201" s="1">
        <v>24.395981254409801</v>
      </c>
      <c r="G201" s="5">
        <v>7.8432137079608102E-7</v>
      </c>
      <c r="H201" s="5">
        <v>2.91552049495604E-5</v>
      </c>
    </row>
    <row r="202" spans="1:8" x14ac:dyDescent="0.2">
      <c r="A202" t="s">
        <v>797</v>
      </c>
      <c r="B202" s="1">
        <v>-2.4522661853635599</v>
      </c>
      <c r="C202" s="4">
        <f t="shared" si="6"/>
        <v>0.18272346443094808</v>
      </c>
      <c r="D202" s="1">
        <v>9.0651399853551506</v>
      </c>
      <c r="E202" s="1">
        <f t="shared" si="7"/>
        <v>535.64746076875258</v>
      </c>
      <c r="F202" s="1">
        <v>24.379785426763199</v>
      </c>
      <c r="G202" s="5">
        <v>7.90943015400521E-7</v>
      </c>
      <c r="H202" s="5">
        <v>2.9307713325430098E-5</v>
      </c>
    </row>
    <row r="203" spans="1:8" x14ac:dyDescent="0.2">
      <c r="A203" t="s">
        <v>798</v>
      </c>
      <c r="B203" s="1">
        <v>-2.4563471366307699</v>
      </c>
      <c r="C203" s="4">
        <f t="shared" si="6"/>
        <v>0.18220732493782041</v>
      </c>
      <c r="D203" s="1">
        <v>7.8676635588318398</v>
      </c>
      <c r="E203" s="1">
        <f t="shared" si="7"/>
        <v>233.56229123090944</v>
      </c>
      <c r="F203" s="1">
        <v>24.165478024960699</v>
      </c>
      <c r="G203" s="5">
        <v>8.8402801917735199E-7</v>
      </c>
      <c r="H203" s="5">
        <v>3.2515789921373202E-5</v>
      </c>
    </row>
    <row r="204" spans="1:8" x14ac:dyDescent="0.2">
      <c r="A204" t="s">
        <v>799</v>
      </c>
      <c r="B204" s="1">
        <v>-2.6586599813853402</v>
      </c>
      <c r="C204" s="4">
        <f t="shared" si="6"/>
        <v>0.15836660162431271</v>
      </c>
      <c r="D204" s="1">
        <v>4.7884129309855004</v>
      </c>
      <c r="E204" s="1">
        <f t="shared" si="7"/>
        <v>27.634774421504869</v>
      </c>
      <c r="F204" s="1">
        <v>24.144942911910999</v>
      </c>
      <c r="G204" s="5">
        <v>8.9350492399039398E-7</v>
      </c>
      <c r="H204" s="5">
        <v>3.2589121600715502E-5</v>
      </c>
    </row>
    <row r="205" spans="1:8" x14ac:dyDescent="0.2">
      <c r="A205" t="s">
        <v>800</v>
      </c>
      <c r="B205" s="1">
        <v>-2.50396393077293</v>
      </c>
      <c r="C205" s="4">
        <f t="shared" si="6"/>
        <v>0.1762916525229562</v>
      </c>
      <c r="D205" s="1">
        <v>5.4058834914382601</v>
      </c>
      <c r="E205" s="1">
        <f t="shared" si="7"/>
        <v>42.396800544133946</v>
      </c>
      <c r="F205" s="1">
        <v>24.132432659612999</v>
      </c>
      <c r="G205" s="5">
        <v>8.9932824354736399E-7</v>
      </c>
      <c r="H205" s="5">
        <v>3.2699012855229901E-5</v>
      </c>
    </row>
    <row r="206" spans="1:8" x14ac:dyDescent="0.2">
      <c r="A206" t="s">
        <v>801</v>
      </c>
      <c r="B206" s="1">
        <v>-2.4770235609102502</v>
      </c>
      <c r="C206" s="4">
        <f t="shared" si="6"/>
        <v>0.1796145887261438</v>
      </c>
      <c r="D206" s="1">
        <v>4.4663836381781703</v>
      </c>
      <c r="E206" s="1">
        <f t="shared" si="7"/>
        <v>22.106268837420451</v>
      </c>
      <c r="F206" s="1">
        <v>24.089858325084801</v>
      </c>
      <c r="G206" s="5">
        <v>9.1943255551581604E-7</v>
      </c>
      <c r="H206" s="5">
        <v>3.3325849792605998E-5</v>
      </c>
    </row>
    <row r="207" spans="1:8" x14ac:dyDescent="0.2">
      <c r="A207" t="s">
        <v>802</v>
      </c>
      <c r="B207" s="1">
        <v>-5.1313261373924197</v>
      </c>
      <c r="C207" s="4">
        <f t="shared" si="6"/>
        <v>2.8530994832471165E-2</v>
      </c>
      <c r="D207" s="1">
        <v>5.2512674508536099</v>
      </c>
      <c r="E207" s="1">
        <f t="shared" si="7"/>
        <v>38.088074501464355</v>
      </c>
      <c r="F207" s="1">
        <v>23.7671334403516</v>
      </c>
      <c r="G207" s="5">
        <v>1.0872321323247899E-6</v>
      </c>
      <c r="H207" s="5">
        <v>3.8803514906745403E-5</v>
      </c>
    </row>
    <row r="208" spans="1:8" x14ac:dyDescent="0.2">
      <c r="A208" t="s">
        <v>803</v>
      </c>
      <c r="B208" s="1">
        <v>-2.7036609036104902</v>
      </c>
      <c r="C208" s="4">
        <f t="shared" si="6"/>
        <v>0.15350303617208969</v>
      </c>
      <c r="D208" s="1">
        <v>4.8322001751809598</v>
      </c>
      <c r="E208" s="1">
        <f t="shared" si="7"/>
        <v>28.486375699077591</v>
      </c>
      <c r="F208" s="1">
        <v>23.759123893158701</v>
      </c>
      <c r="G208" s="5">
        <v>1.0917659986406599E-6</v>
      </c>
      <c r="H208" s="5">
        <v>3.88461694011746E-5</v>
      </c>
    </row>
    <row r="209" spans="1:8" x14ac:dyDescent="0.2">
      <c r="A209" t="s">
        <v>804</v>
      </c>
      <c r="B209" s="1">
        <v>-3.7888904907132201</v>
      </c>
      <c r="C209" s="4">
        <f t="shared" si="6"/>
        <v>7.2348630052435831E-2</v>
      </c>
      <c r="D209" s="1">
        <v>3.3470931521652401</v>
      </c>
      <c r="E209" s="1">
        <f t="shared" si="7"/>
        <v>10.175961075827027</v>
      </c>
      <c r="F209" s="1">
        <v>23.737935927625202</v>
      </c>
      <c r="G209" s="5">
        <v>1.1038512426683599E-6</v>
      </c>
      <c r="H209" s="5">
        <v>3.9156430513555898E-5</v>
      </c>
    </row>
    <row r="210" spans="1:8" x14ac:dyDescent="0.2">
      <c r="A210" t="s">
        <v>805</v>
      </c>
      <c r="B210" s="1">
        <v>-2.29393096144896</v>
      </c>
      <c r="C210" s="4">
        <f t="shared" si="6"/>
        <v>0.20391913142230311</v>
      </c>
      <c r="D210" s="1">
        <v>6.6468565276158396</v>
      </c>
      <c r="E210" s="1">
        <f t="shared" si="7"/>
        <v>100.20818397407334</v>
      </c>
      <c r="F210" s="1">
        <v>23.561809637088</v>
      </c>
      <c r="G210" s="5">
        <v>1.20964697995037E-6</v>
      </c>
      <c r="H210" s="5">
        <v>4.2778852923168897E-5</v>
      </c>
    </row>
    <row r="211" spans="1:8" x14ac:dyDescent="0.2">
      <c r="A211" t="s">
        <v>806</v>
      </c>
      <c r="B211" s="1">
        <v>-3.6997157583163398</v>
      </c>
      <c r="C211" s="4">
        <f t="shared" si="6"/>
        <v>7.6961687433801856E-2</v>
      </c>
      <c r="D211" s="1">
        <v>3.4228666652077502</v>
      </c>
      <c r="E211" s="1">
        <f t="shared" si="7"/>
        <v>10.724709502372507</v>
      </c>
      <c r="F211" s="1">
        <v>23.505624131904799</v>
      </c>
      <c r="G211" s="5">
        <v>1.2454915169398501E-6</v>
      </c>
      <c r="H211" s="5">
        <v>4.3648475299985499E-5</v>
      </c>
    </row>
    <row r="212" spans="1:8" x14ac:dyDescent="0.2">
      <c r="A212" t="s">
        <v>807</v>
      </c>
      <c r="B212" s="1">
        <v>-2.2557669611240598</v>
      </c>
      <c r="C212" s="4">
        <f t="shared" si="6"/>
        <v>0.20938544122614516</v>
      </c>
      <c r="D212" s="1">
        <v>7.3193615537567398</v>
      </c>
      <c r="E212" s="1">
        <f t="shared" si="7"/>
        <v>159.7156145148185</v>
      </c>
      <c r="F212" s="1">
        <v>23.392414967296201</v>
      </c>
      <c r="G212" s="5">
        <v>1.3209838154240399E-6</v>
      </c>
      <c r="H212" s="5">
        <v>4.6016906264846501E-5</v>
      </c>
    </row>
    <row r="213" spans="1:8" x14ac:dyDescent="0.2">
      <c r="A213" t="s">
        <v>808</v>
      </c>
      <c r="B213" s="1">
        <v>-2.2175689913319401</v>
      </c>
      <c r="C213" s="4">
        <f t="shared" si="6"/>
        <v>0.21500334474136604</v>
      </c>
      <c r="D213" s="1">
        <v>8.1311976914889801</v>
      </c>
      <c r="E213" s="1">
        <f t="shared" si="7"/>
        <v>280.37184904871242</v>
      </c>
      <c r="F213" s="1">
        <v>23.382576021158499</v>
      </c>
      <c r="G213" s="5">
        <v>1.3277576899668599E-6</v>
      </c>
      <c r="H213" s="5">
        <v>4.6114808127654997E-5</v>
      </c>
    </row>
    <row r="214" spans="1:8" x14ac:dyDescent="0.2">
      <c r="A214" t="s">
        <v>809</v>
      </c>
      <c r="B214" s="1">
        <v>-2.2391263586058798</v>
      </c>
      <c r="C214" s="4">
        <f t="shared" si="6"/>
        <v>0.21181455612257982</v>
      </c>
      <c r="D214" s="1">
        <v>7.4576836908983699</v>
      </c>
      <c r="E214" s="1">
        <f t="shared" si="7"/>
        <v>175.78689259506933</v>
      </c>
      <c r="F214" s="1">
        <v>23.1730984617361</v>
      </c>
      <c r="G214" s="5">
        <v>1.4805405979103999E-6</v>
      </c>
      <c r="H214" s="5">
        <v>5.0664970166728002E-5</v>
      </c>
    </row>
    <row r="215" spans="1:8" x14ac:dyDescent="0.2">
      <c r="A215" t="s">
        <v>810</v>
      </c>
      <c r="B215" s="1">
        <v>-2.21174232572685</v>
      </c>
      <c r="C215" s="4">
        <f t="shared" si="6"/>
        <v>0.21587344253498278</v>
      </c>
      <c r="D215" s="1">
        <v>9.2100664184425902</v>
      </c>
      <c r="E215" s="1">
        <f t="shared" si="7"/>
        <v>592.2516154673782</v>
      </c>
      <c r="F215" s="1">
        <v>23.106616572292499</v>
      </c>
      <c r="G215" s="5">
        <v>1.53262392250838E-6</v>
      </c>
      <c r="H215" s="5">
        <v>5.2293487795850298E-5</v>
      </c>
    </row>
    <row r="216" spans="1:8" x14ac:dyDescent="0.2">
      <c r="A216" t="s">
        <v>811</v>
      </c>
      <c r="B216" s="1">
        <v>-2.5129449574412499</v>
      </c>
      <c r="C216" s="4">
        <f t="shared" si="6"/>
        <v>0.17519761525114025</v>
      </c>
      <c r="D216" s="1">
        <v>4.56341765709025</v>
      </c>
      <c r="E216" s="1">
        <f t="shared" si="7"/>
        <v>23.64425298665515</v>
      </c>
      <c r="F216" s="1">
        <v>23.076071406205099</v>
      </c>
      <c r="G216" s="5">
        <v>1.5571659774647799E-6</v>
      </c>
      <c r="H216" s="5">
        <v>5.2975515052054798E-5</v>
      </c>
    </row>
    <row r="217" spans="1:8" x14ac:dyDescent="0.2">
      <c r="A217" t="s">
        <v>812</v>
      </c>
      <c r="B217" s="1">
        <v>-2.9412094974411902</v>
      </c>
      <c r="C217" s="4">
        <f t="shared" si="6"/>
        <v>0.13019902072002937</v>
      </c>
      <c r="D217" s="1">
        <v>3.5390413368046501</v>
      </c>
      <c r="E217" s="1">
        <f t="shared" si="7"/>
        <v>11.624053449870072</v>
      </c>
      <c r="F217" s="1">
        <v>23.069761654350501</v>
      </c>
      <c r="G217" s="5">
        <v>1.56228457672743E-6</v>
      </c>
      <c r="H217" s="5">
        <v>5.2994696939427699E-5</v>
      </c>
    </row>
    <row r="218" spans="1:8" x14ac:dyDescent="0.2">
      <c r="A218" t="s">
        <v>813</v>
      </c>
      <c r="B218" s="1">
        <v>-2.4377076363721599</v>
      </c>
      <c r="C218" s="4">
        <f t="shared" si="6"/>
        <v>0.18457670157820738</v>
      </c>
      <c r="D218" s="1">
        <v>7.7677124630373804</v>
      </c>
      <c r="E218" s="1">
        <f t="shared" si="7"/>
        <v>217.92871047865938</v>
      </c>
      <c r="F218" s="1">
        <v>22.9796543905045</v>
      </c>
      <c r="G218" s="5">
        <v>1.63725001946825E-6</v>
      </c>
      <c r="H218" s="5">
        <v>5.5376174350328703E-5</v>
      </c>
    </row>
    <row r="219" spans="1:8" x14ac:dyDescent="0.2">
      <c r="A219" t="s">
        <v>814</v>
      </c>
      <c r="B219" s="1">
        <v>-2.3910311978923899</v>
      </c>
      <c r="C219" s="4">
        <f t="shared" si="6"/>
        <v>0.19064608394214938</v>
      </c>
      <c r="D219" s="1">
        <v>5.3862015917918402</v>
      </c>
      <c r="E219" s="1">
        <f t="shared" si="7"/>
        <v>41.822331667064148</v>
      </c>
      <c r="F219" s="1">
        <v>22.911361397743999</v>
      </c>
      <c r="G219" s="5">
        <v>1.6964616062895699E-6</v>
      </c>
      <c r="H219" s="5">
        <v>5.7047198812656501E-5</v>
      </c>
    </row>
    <row r="220" spans="1:8" x14ac:dyDescent="0.2">
      <c r="A220" t="s">
        <v>815</v>
      </c>
      <c r="B220" s="1">
        <v>-2.3906047567002302</v>
      </c>
      <c r="C220" s="4">
        <f t="shared" si="6"/>
        <v>0.19070244468207773</v>
      </c>
      <c r="D220" s="1">
        <v>4.7751802061069304</v>
      </c>
      <c r="E220" s="1">
        <f t="shared" si="7"/>
        <v>27.382460933768694</v>
      </c>
      <c r="F220" s="1">
        <v>22.820538323856098</v>
      </c>
      <c r="G220" s="5">
        <v>1.7785486299269301E-6</v>
      </c>
      <c r="H220" s="5">
        <v>5.9463831348275502E-5</v>
      </c>
    </row>
    <row r="221" spans="1:8" x14ac:dyDescent="0.2">
      <c r="A221" t="s">
        <v>816</v>
      </c>
      <c r="B221" s="1">
        <v>-2.7976569036964398</v>
      </c>
      <c r="C221" s="4">
        <f t="shared" si="6"/>
        <v>0.14382068549615418</v>
      </c>
      <c r="D221" s="1">
        <v>6.5214294206022503</v>
      </c>
      <c r="E221" s="1">
        <f t="shared" si="7"/>
        <v>91.86410965235676</v>
      </c>
      <c r="F221" s="1">
        <v>22.773883878732999</v>
      </c>
      <c r="G221" s="5">
        <v>1.8222526623316E-6</v>
      </c>
      <c r="H221" s="5">
        <v>6.0750457668275598E-5</v>
      </c>
    </row>
    <row r="222" spans="1:8" x14ac:dyDescent="0.2">
      <c r="A222" t="s">
        <v>817</v>
      </c>
      <c r="B222" s="1">
        <v>-2.5628276483697601</v>
      </c>
      <c r="C222" s="4">
        <f t="shared" si="6"/>
        <v>0.16924350235678257</v>
      </c>
      <c r="D222" s="1">
        <v>4.0133325506836099</v>
      </c>
      <c r="E222" s="1">
        <f t="shared" si="7"/>
        <v>16.148548058938374</v>
      </c>
      <c r="F222" s="1">
        <v>22.672361088422001</v>
      </c>
      <c r="G222" s="5">
        <v>1.92111417576354E-6</v>
      </c>
      <c r="H222" s="5">
        <v>6.3681377307717204E-5</v>
      </c>
    </row>
    <row r="223" spans="1:8" x14ac:dyDescent="0.2">
      <c r="A223" t="s">
        <v>818</v>
      </c>
      <c r="B223" s="1">
        <v>-2.8178131042359902</v>
      </c>
      <c r="C223" s="4">
        <f t="shared" si="6"/>
        <v>0.1418253073668006</v>
      </c>
      <c r="D223" s="1">
        <v>3.5174425143314698</v>
      </c>
      <c r="E223" s="1">
        <f t="shared" si="7"/>
        <v>11.451324058258876</v>
      </c>
      <c r="F223" s="1">
        <v>22.659207224165399</v>
      </c>
      <c r="G223" s="5">
        <v>1.93431090815756E-6</v>
      </c>
      <c r="H223" s="5">
        <v>6.3936668796628503E-5</v>
      </c>
    </row>
    <row r="224" spans="1:8" x14ac:dyDescent="0.2">
      <c r="A224" t="s">
        <v>819</v>
      </c>
      <c r="B224" s="1">
        <v>-2.5035362079221501</v>
      </c>
      <c r="C224" s="4">
        <f t="shared" si="6"/>
        <v>0.17634392631945833</v>
      </c>
      <c r="D224" s="1">
        <v>3.7199582115886498</v>
      </c>
      <c r="E224" s="1">
        <f t="shared" si="7"/>
        <v>13.17707458994224</v>
      </c>
      <c r="F224" s="1">
        <v>22.550481973246601</v>
      </c>
      <c r="G224" s="5">
        <v>2.0469317077988802E-6</v>
      </c>
      <c r="H224" s="5">
        <v>6.7276978588248396E-5</v>
      </c>
    </row>
    <row r="225" spans="1:8" x14ac:dyDescent="0.2">
      <c r="A225" t="s">
        <v>820</v>
      </c>
      <c r="B225" s="1">
        <v>-2.9819680076844399</v>
      </c>
      <c r="C225" s="4">
        <f t="shared" si="6"/>
        <v>0.12657215767380642</v>
      </c>
      <c r="D225" s="1">
        <v>3.1992789014154899</v>
      </c>
      <c r="E225" s="1">
        <f t="shared" si="7"/>
        <v>9.18499477992696</v>
      </c>
      <c r="F225" s="1">
        <v>22.537819098395602</v>
      </c>
      <c r="G225" s="5">
        <v>2.0604688237312699E-6</v>
      </c>
      <c r="H225" s="5">
        <v>6.7531140180600798E-5</v>
      </c>
    </row>
    <row r="226" spans="1:8" x14ac:dyDescent="0.2">
      <c r="A226" t="s">
        <v>821</v>
      </c>
      <c r="B226" s="1">
        <v>-2.1985567566906399</v>
      </c>
      <c r="C226" s="4">
        <f t="shared" si="6"/>
        <v>0.21785547011171838</v>
      </c>
      <c r="D226" s="1">
        <v>7.43381026666433</v>
      </c>
      <c r="E226" s="1">
        <f t="shared" si="7"/>
        <v>172.9019424502055</v>
      </c>
      <c r="F226" s="1">
        <v>22.527799328583299</v>
      </c>
      <c r="G226" s="5">
        <v>2.0712439727743999E-6</v>
      </c>
      <c r="H226" s="5">
        <v>6.7693605683230598E-5</v>
      </c>
    </row>
    <row r="227" spans="1:8" x14ac:dyDescent="0.2">
      <c r="A227" t="s">
        <v>822</v>
      </c>
      <c r="B227" s="1">
        <v>-3.04101681856047</v>
      </c>
      <c r="C227" s="4">
        <f t="shared" si="6"/>
        <v>0.12149620711849043</v>
      </c>
      <c r="D227" s="1">
        <v>6.2578355635668403</v>
      </c>
      <c r="E227" s="1">
        <f t="shared" si="7"/>
        <v>76.523744423503672</v>
      </c>
      <c r="F227" s="1">
        <v>22.4935301738379</v>
      </c>
      <c r="G227" s="5">
        <v>2.1085257298132099E-6</v>
      </c>
      <c r="H227" s="5">
        <v>6.8719038841391302E-5</v>
      </c>
    </row>
    <row r="228" spans="1:8" x14ac:dyDescent="0.2">
      <c r="A228" t="s">
        <v>823</v>
      </c>
      <c r="B228" s="1">
        <v>-4.4966194639660202</v>
      </c>
      <c r="C228" s="4">
        <f t="shared" si="6"/>
        <v>4.4297851432643684E-2</v>
      </c>
      <c r="D228" s="1">
        <v>3.6756613596813201</v>
      </c>
      <c r="E228" s="1">
        <f t="shared" si="7"/>
        <v>12.778630814012729</v>
      </c>
      <c r="F228" s="1">
        <v>22.425960590229899</v>
      </c>
      <c r="G228" s="5">
        <v>2.18401926596607E-6</v>
      </c>
      <c r="H228" s="5">
        <v>7.0390759444640498E-5</v>
      </c>
    </row>
    <row r="229" spans="1:8" x14ac:dyDescent="0.2">
      <c r="A229" t="s">
        <v>824</v>
      </c>
      <c r="B229" s="1">
        <v>-2.28662449501739</v>
      </c>
      <c r="C229" s="4">
        <f t="shared" si="6"/>
        <v>0.20495449056747056</v>
      </c>
      <c r="D229" s="1">
        <v>5.9088655982950504</v>
      </c>
      <c r="E229" s="1">
        <f t="shared" si="7"/>
        <v>60.082194300454361</v>
      </c>
      <c r="F229" s="1">
        <v>22.3402031771022</v>
      </c>
      <c r="G229" s="5">
        <v>2.28375109016455E-6</v>
      </c>
      <c r="H229" s="5">
        <v>7.3401778823382506E-5</v>
      </c>
    </row>
    <row r="230" spans="1:8" x14ac:dyDescent="0.2">
      <c r="A230" t="s">
        <v>825</v>
      </c>
      <c r="B230" s="1">
        <v>-2.8086015110557798</v>
      </c>
      <c r="C230" s="4">
        <f t="shared" si="6"/>
        <v>0.1427337576501827</v>
      </c>
      <c r="D230" s="1">
        <v>4.0266839980000899</v>
      </c>
      <c r="E230" s="1">
        <f t="shared" si="7"/>
        <v>16.298688756976251</v>
      </c>
      <c r="F230" s="1">
        <v>22.1964374561278</v>
      </c>
      <c r="G230" s="5">
        <v>2.4613007426542902E-6</v>
      </c>
      <c r="H230" s="5">
        <v>7.8030610737827495E-5</v>
      </c>
    </row>
    <row r="231" spans="1:8" x14ac:dyDescent="0.2">
      <c r="A231" t="s">
        <v>826</v>
      </c>
      <c r="B231" s="1">
        <v>-2.4568824543934298</v>
      </c>
      <c r="C231" s="4">
        <f t="shared" si="6"/>
        <v>0.18213972872315554</v>
      </c>
      <c r="D231" s="1">
        <v>5.5417723571376696</v>
      </c>
      <c r="E231" s="1">
        <f t="shared" si="7"/>
        <v>46.584314448660628</v>
      </c>
      <c r="F231" s="1">
        <v>22.107061134536</v>
      </c>
      <c r="G231" s="5">
        <v>2.57859504255972E-6</v>
      </c>
      <c r="H231" s="5">
        <v>8.1306106558759602E-5</v>
      </c>
    </row>
    <row r="232" spans="1:8" x14ac:dyDescent="0.2">
      <c r="A232" t="s">
        <v>827</v>
      </c>
      <c r="B232" s="1">
        <v>-2.2257492849573599</v>
      </c>
      <c r="C232" s="4">
        <f t="shared" si="6"/>
        <v>0.21378769378879742</v>
      </c>
      <c r="D232" s="1">
        <v>6.6948230401569599</v>
      </c>
      <c r="E232" s="1">
        <f t="shared" si="7"/>
        <v>103.59589594731536</v>
      </c>
      <c r="F232" s="1">
        <v>22.041818022083199</v>
      </c>
      <c r="G232" s="5">
        <v>2.6677442247244099E-6</v>
      </c>
      <c r="H232" s="5">
        <v>8.3663622788863898E-5</v>
      </c>
    </row>
    <row r="233" spans="1:8" x14ac:dyDescent="0.2">
      <c r="A233" t="s">
        <v>828</v>
      </c>
      <c r="B233" s="1">
        <v>-2.34832312259981</v>
      </c>
      <c r="C233" s="4">
        <f t="shared" si="6"/>
        <v>0.19637414202625708</v>
      </c>
      <c r="D233" s="1">
        <v>5.36495499028951</v>
      </c>
      <c r="E233" s="1">
        <f t="shared" si="7"/>
        <v>41.210926411190414</v>
      </c>
      <c r="F233" s="1">
        <v>22.002584536472298</v>
      </c>
      <c r="G233" s="5">
        <v>2.7228356473369101E-6</v>
      </c>
      <c r="H233" s="5">
        <v>8.4933492645482495E-5</v>
      </c>
    </row>
    <row r="234" spans="1:8" x14ac:dyDescent="0.2">
      <c r="A234" t="s">
        <v>829</v>
      </c>
      <c r="B234" s="1">
        <v>-2.4275548681998198</v>
      </c>
      <c r="C234" s="4">
        <f t="shared" si="6"/>
        <v>0.18588021603322313</v>
      </c>
      <c r="D234" s="1">
        <v>6.6437321383385202</v>
      </c>
      <c r="E234" s="1">
        <f t="shared" si="7"/>
        <v>99.991401779343221</v>
      </c>
      <c r="F234" s="1">
        <v>21.7910955152038</v>
      </c>
      <c r="G234" s="5">
        <v>3.0400777662754301E-6</v>
      </c>
      <c r="H234" s="5">
        <v>9.3082381080564905E-5</v>
      </c>
    </row>
    <row r="235" spans="1:8" x14ac:dyDescent="0.2">
      <c r="A235" t="s">
        <v>830</v>
      </c>
      <c r="B235" s="1">
        <v>-2.7457711415780399</v>
      </c>
      <c r="C235" s="4">
        <f t="shared" si="6"/>
        <v>0.14908725726035338</v>
      </c>
      <c r="D235" s="1">
        <v>3.14378339304981</v>
      </c>
      <c r="E235" s="1">
        <f t="shared" si="7"/>
        <v>8.8383887786938136</v>
      </c>
      <c r="F235" s="1">
        <v>21.7596087384897</v>
      </c>
      <c r="G235" s="5">
        <v>3.0903818180682802E-6</v>
      </c>
      <c r="H235" s="5">
        <v>9.4127205374933004E-5</v>
      </c>
    </row>
    <row r="236" spans="1:8" x14ac:dyDescent="0.2">
      <c r="A236" t="s">
        <v>831</v>
      </c>
      <c r="B236" s="1">
        <v>-2.4225519515836602</v>
      </c>
      <c r="C236" s="4">
        <f t="shared" si="6"/>
        <v>0.18652592248486333</v>
      </c>
      <c r="D236" s="1">
        <v>4.30046279542933</v>
      </c>
      <c r="E236" s="1">
        <f t="shared" si="7"/>
        <v>19.704630556542813</v>
      </c>
      <c r="F236" s="1">
        <v>21.706200823860598</v>
      </c>
      <c r="G236" s="5">
        <v>3.1776248319615902E-6</v>
      </c>
      <c r="H236" s="5">
        <v>9.6280377395502795E-5</v>
      </c>
    </row>
    <row r="237" spans="1:8" x14ac:dyDescent="0.2">
      <c r="A237" t="s">
        <v>832</v>
      </c>
      <c r="B237" s="1">
        <v>-2.1488822879640401</v>
      </c>
      <c r="C237" s="4">
        <f t="shared" si="6"/>
        <v>0.22548724174725351</v>
      </c>
      <c r="D237" s="1">
        <v>7.5016914222097704</v>
      </c>
      <c r="E237" s="1">
        <f t="shared" si="7"/>
        <v>181.23168833144209</v>
      </c>
      <c r="F237" s="1">
        <v>21.686651739816899</v>
      </c>
      <c r="G237" s="5">
        <v>3.2101728966617099E-6</v>
      </c>
      <c r="H237" s="5">
        <v>9.7013926370542898E-5</v>
      </c>
    </row>
    <row r="238" spans="1:8" x14ac:dyDescent="0.2">
      <c r="A238" t="s">
        <v>833</v>
      </c>
      <c r="B238" s="1">
        <v>-2.58396578548669</v>
      </c>
      <c r="C238" s="4">
        <f t="shared" si="6"/>
        <v>0.16678185151008057</v>
      </c>
      <c r="D238" s="1">
        <v>3.2590963881519501</v>
      </c>
      <c r="E238" s="1">
        <f t="shared" si="7"/>
        <v>9.5738313234059564</v>
      </c>
      <c r="F238" s="1">
        <v>21.572336193266398</v>
      </c>
      <c r="G238" s="5">
        <v>3.4073117415827702E-6</v>
      </c>
      <c r="H238" s="5">
        <v>1.02175443591019E-4</v>
      </c>
    </row>
    <row r="239" spans="1:8" x14ac:dyDescent="0.2">
      <c r="A239" t="s">
        <v>834</v>
      </c>
      <c r="B239" s="1">
        <v>-2.4846984692410201</v>
      </c>
      <c r="C239" s="4">
        <f t="shared" si="6"/>
        <v>0.17866160476927795</v>
      </c>
      <c r="D239" s="1">
        <v>5.0366975861800496</v>
      </c>
      <c r="E239" s="1">
        <f t="shared" si="7"/>
        <v>32.824419363872067</v>
      </c>
      <c r="F239" s="1">
        <v>21.526604563459799</v>
      </c>
      <c r="G239" s="5">
        <v>3.4895380529276198E-6</v>
      </c>
      <c r="H239" s="5">
        <v>1.03838299861414E-4</v>
      </c>
    </row>
    <row r="240" spans="1:8" x14ac:dyDescent="0.2">
      <c r="A240" t="s">
        <v>835</v>
      </c>
      <c r="B240" s="1">
        <v>-2.9642845636969701</v>
      </c>
      <c r="C240" s="4">
        <f t="shared" si="6"/>
        <v>0.12813312868536741</v>
      </c>
      <c r="D240" s="1">
        <v>3.69951648502443</v>
      </c>
      <c r="E240" s="1">
        <f t="shared" si="7"/>
        <v>12.991683487689839</v>
      </c>
      <c r="F240" s="1">
        <v>21.515372991001101</v>
      </c>
      <c r="G240" s="5">
        <v>3.5100353601443499E-6</v>
      </c>
      <c r="H240" s="5">
        <v>1.03991828534667E-4</v>
      </c>
    </row>
    <row r="241" spans="1:8" x14ac:dyDescent="0.2">
      <c r="A241" t="s">
        <v>836</v>
      </c>
      <c r="B241" s="1">
        <v>-2.5239032882250099</v>
      </c>
      <c r="C241" s="4">
        <f t="shared" si="6"/>
        <v>0.17387190166193686</v>
      </c>
      <c r="D241" s="1">
        <v>4.4349671773282102</v>
      </c>
      <c r="E241" s="1">
        <f t="shared" si="7"/>
        <v>21.63008121811994</v>
      </c>
      <c r="F241" s="1">
        <v>21.506368210397898</v>
      </c>
      <c r="G241" s="5">
        <v>3.5265560588074802E-6</v>
      </c>
      <c r="H241" s="5">
        <v>1.04140811533566E-4</v>
      </c>
    </row>
    <row r="242" spans="1:8" x14ac:dyDescent="0.2">
      <c r="A242" t="s">
        <v>837</v>
      </c>
      <c r="B242" s="1">
        <v>-3.7816391173788402</v>
      </c>
      <c r="C242" s="4">
        <f t="shared" si="6"/>
        <v>7.2713189146085266E-2</v>
      </c>
      <c r="D242" s="1">
        <v>3.2975833294952301</v>
      </c>
      <c r="E242" s="1">
        <f t="shared" si="7"/>
        <v>9.8326707150899768</v>
      </c>
      <c r="F242" s="1">
        <v>21.446782154308</v>
      </c>
      <c r="G242" s="5">
        <v>3.6378600684775901E-6</v>
      </c>
      <c r="H242" s="5">
        <v>1.07155701004397E-4</v>
      </c>
    </row>
    <row r="243" spans="1:8" x14ac:dyDescent="0.2">
      <c r="A243" t="s">
        <v>838</v>
      </c>
      <c r="B243" s="1">
        <v>-2.2770923827827199</v>
      </c>
      <c r="C243" s="4">
        <f t="shared" si="6"/>
        <v>0.20631314047099042</v>
      </c>
      <c r="D243" s="1">
        <v>5.6674041664989403</v>
      </c>
      <c r="E243" s="1">
        <f t="shared" si="7"/>
        <v>50.822807435855353</v>
      </c>
      <c r="F243" s="1">
        <v>21.398139021832399</v>
      </c>
      <c r="G243" s="5">
        <v>3.7313318427359499E-6</v>
      </c>
      <c r="H243" s="5">
        <v>1.09355279572375E-4</v>
      </c>
    </row>
    <row r="244" spans="1:8" x14ac:dyDescent="0.2">
      <c r="A244" t="s">
        <v>839</v>
      </c>
      <c r="B244" s="1">
        <v>-2.38942068010526</v>
      </c>
      <c r="C244" s="4">
        <f t="shared" si="6"/>
        <v>0.19085902593061904</v>
      </c>
      <c r="D244" s="1">
        <v>5.0704619662692698</v>
      </c>
      <c r="E244" s="1">
        <f t="shared" si="7"/>
        <v>33.601691771906452</v>
      </c>
      <c r="F244" s="1">
        <v>21.384483248686301</v>
      </c>
      <c r="G244" s="5">
        <v>3.75800315547052E-6</v>
      </c>
      <c r="H244" s="5">
        <v>1.09584878982204E-4</v>
      </c>
    </row>
    <row r="245" spans="1:8" x14ac:dyDescent="0.2">
      <c r="A245" t="s">
        <v>840</v>
      </c>
      <c r="B245" s="1">
        <v>-3.87139013983872</v>
      </c>
      <c r="C245" s="4">
        <f t="shared" si="6"/>
        <v>6.8327486179574778E-2</v>
      </c>
      <c r="D245" s="1">
        <v>3.9802075471017</v>
      </c>
      <c r="E245" s="1">
        <f t="shared" si="7"/>
        <v>15.781993517041636</v>
      </c>
      <c r="F245" s="1">
        <v>21.357239845017698</v>
      </c>
      <c r="G245" s="5">
        <v>3.81178559383352E-6</v>
      </c>
      <c r="H245" s="5">
        <v>1.10875313460633E-4</v>
      </c>
    </row>
    <row r="246" spans="1:8" x14ac:dyDescent="0.2">
      <c r="A246" t="s">
        <v>841</v>
      </c>
      <c r="B246" s="1">
        <v>-2.12427150834184</v>
      </c>
      <c r="C246" s="4">
        <f t="shared" si="6"/>
        <v>0.22936680077529578</v>
      </c>
      <c r="D246" s="1">
        <v>7.5494703756719703</v>
      </c>
      <c r="E246" s="1">
        <f t="shared" si="7"/>
        <v>187.33418465142074</v>
      </c>
      <c r="F246" s="1">
        <v>21.316998953065902</v>
      </c>
      <c r="G246" s="5">
        <v>3.8926432640624298E-6</v>
      </c>
      <c r="H246" s="5">
        <v>1.12944898696674E-4</v>
      </c>
    </row>
    <row r="247" spans="1:8" x14ac:dyDescent="0.2">
      <c r="A247" t="s">
        <v>842</v>
      </c>
      <c r="B247" s="1">
        <v>-2.3935137945128799</v>
      </c>
      <c r="C247" s="4">
        <f t="shared" si="6"/>
        <v>0.1903183013424854</v>
      </c>
      <c r="D247" s="1">
        <v>5.5979935712838698</v>
      </c>
      <c r="E247" s="1">
        <f t="shared" si="7"/>
        <v>48.43552154361133</v>
      </c>
      <c r="F247" s="1">
        <v>21.247675066059699</v>
      </c>
      <c r="G247" s="5">
        <v>4.03599616262291E-6</v>
      </c>
      <c r="H247" s="5">
        <v>1.16523115017662E-4</v>
      </c>
    </row>
    <row r="248" spans="1:8" x14ac:dyDescent="0.2">
      <c r="A248" t="s">
        <v>843</v>
      </c>
      <c r="B248" s="1">
        <v>-2.8244019790813999</v>
      </c>
      <c r="C248" s="4">
        <f t="shared" si="6"/>
        <v>0.14117905952502477</v>
      </c>
      <c r="D248" s="1">
        <v>6.0400037619965596</v>
      </c>
      <c r="E248" s="1">
        <f t="shared" si="7"/>
        <v>65.799456485566182</v>
      </c>
      <c r="F248" s="1">
        <v>21.189063086752402</v>
      </c>
      <c r="G248" s="5">
        <v>4.1613239178183902E-6</v>
      </c>
      <c r="H248" s="5">
        <v>1.1954815749090601E-4</v>
      </c>
    </row>
    <row r="249" spans="1:8" x14ac:dyDescent="0.2">
      <c r="A249" t="s">
        <v>844</v>
      </c>
      <c r="B249" s="1">
        <v>-2.50053581367942</v>
      </c>
      <c r="C249" s="4">
        <f t="shared" si="6"/>
        <v>0.17671105302175857</v>
      </c>
      <c r="D249" s="1">
        <v>4.2270895436911404</v>
      </c>
      <c r="E249" s="1">
        <f t="shared" si="7"/>
        <v>18.727540588979465</v>
      </c>
      <c r="F249" s="1">
        <v>21.0789105926915</v>
      </c>
      <c r="G249" s="5">
        <v>4.4075234393038999E-6</v>
      </c>
      <c r="H249" s="5">
        <v>1.2506861226309601E-4</v>
      </c>
    </row>
    <row r="250" spans="1:8" x14ac:dyDescent="0.2">
      <c r="A250" t="s">
        <v>845</v>
      </c>
      <c r="B250" s="1">
        <v>-3.03601529818412</v>
      </c>
      <c r="C250" s="4">
        <f t="shared" si="6"/>
        <v>0.1219181398771676</v>
      </c>
      <c r="D250" s="1">
        <v>3.3895239189570101</v>
      </c>
      <c r="E250" s="1">
        <f t="shared" si="7"/>
        <v>10.479688423465159</v>
      </c>
      <c r="F250" s="1">
        <v>20.910763274958899</v>
      </c>
      <c r="G250" s="5">
        <v>4.8118327989309604E-6</v>
      </c>
      <c r="H250" s="5">
        <v>1.3523109810522201E-4</v>
      </c>
    </row>
    <row r="251" spans="1:8" x14ac:dyDescent="0.2">
      <c r="A251" t="s">
        <v>846</v>
      </c>
      <c r="B251" s="1">
        <v>-2.1663819430062201</v>
      </c>
      <c r="C251" s="4">
        <f t="shared" si="6"/>
        <v>0.22276863979161046</v>
      </c>
      <c r="D251" s="1">
        <v>6.5544975101956497</v>
      </c>
      <c r="E251" s="1">
        <f t="shared" si="7"/>
        <v>93.994048757871198</v>
      </c>
      <c r="F251" s="1">
        <v>20.804883678466901</v>
      </c>
      <c r="G251" s="5">
        <v>5.0853124113358897E-6</v>
      </c>
      <c r="H251" s="5">
        <v>1.4188875277192599E-4</v>
      </c>
    </row>
    <row r="252" spans="1:8" x14ac:dyDescent="0.2">
      <c r="A252" t="s">
        <v>847</v>
      </c>
      <c r="B252" s="1">
        <v>-3.0122327923558001</v>
      </c>
      <c r="C252" s="4">
        <f t="shared" si="6"/>
        <v>0.12394459010827202</v>
      </c>
      <c r="D252" s="1">
        <v>3.20761884101992</v>
      </c>
      <c r="E252" s="1">
        <f t="shared" si="7"/>
        <v>9.2382452163154305</v>
      </c>
      <c r="F252" s="1">
        <v>20.773139276202699</v>
      </c>
      <c r="G252" s="5">
        <v>5.1703065241017496E-6</v>
      </c>
      <c r="H252" s="5">
        <v>1.43915111023741E-4</v>
      </c>
    </row>
    <row r="253" spans="1:8" x14ac:dyDescent="0.2">
      <c r="A253" t="s">
        <v>848</v>
      </c>
      <c r="B253" s="1">
        <v>-2.2294429778069902</v>
      </c>
      <c r="C253" s="4">
        <f t="shared" si="6"/>
        <v>0.21324103906592751</v>
      </c>
      <c r="D253" s="1">
        <v>5.42980697671954</v>
      </c>
      <c r="E253" s="1">
        <f t="shared" si="7"/>
        <v>43.10570680865181</v>
      </c>
      <c r="F253" s="1">
        <v>20.543239388486999</v>
      </c>
      <c r="G253" s="5">
        <v>5.8299325555737203E-6</v>
      </c>
      <c r="H253" s="5">
        <v>1.6111939497410999E-4</v>
      </c>
    </row>
    <row r="254" spans="1:8" x14ac:dyDescent="0.2">
      <c r="A254" t="s">
        <v>849</v>
      </c>
      <c r="B254" s="1">
        <v>-3.8101563212157599</v>
      </c>
      <c r="C254" s="4">
        <f t="shared" si="6"/>
        <v>7.1290007293626292E-2</v>
      </c>
      <c r="D254" s="1">
        <v>3.4962393025215301</v>
      </c>
      <c r="E254" s="1">
        <f t="shared" si="7"/>
        <v>11.284255269150758</v>
      </c>
      <c r="F254" s="1">
        <v>20.484848656783001</v>
      </c>
      <c r="G254" s="5">
        <v>6.0105157450043903E-6</v>
      </c>
      <c r="H254" s="5">
        <v>1.65716470836792E-4</v>
      </c>
    </row>
    <row r="255" spans="1:8" x14ac:dyDescent="0.2">
      <c r="A255" t="s">
        <v>850</v>
      </c>
      <c r="B255" s="1">
        <v>-2.3442392702817001</v>
      </c>
      <c r="C255" s="4">
        <f t="shared" si="6"/>
        <v>0.19693080792359691</v>
      </c>
      <c r="D255" s="1">
        <v>5.2194124387037002</v>
      </c>
      <c r="E255" s="1">
        <f t="shared" si="7"/>
        <v>37.256298436169715</v>
      </c>
      <c r="F255" s="1">
        <v>20.470197764562698</v>
      </c>
      <c r="G255" s="5">
        <v>6.0567005199802499E-6</v>
      </c>
      <c r="H255" s="5">
        <v>1.66202147523515E-4</v>
      </c>
    </row>
    <row r="256" spans="1:8" x14ac:dyDescent="0.2">
      <c r="A256" t="s">
        <v>851</v>
      </c>
      <c r="B256" s="1">
        <v>-2.3388791123470098</v>
      </c>
      <c r="C256" s="4">
        <f t="shared" si="6"/>
        <v>0.19766384129065126</v>
      </c>
      <c r="D256" s="1">
        <v>6.4236892339996796</v>
      </c>
      <c r="E256" s="1">
        <f t="shared" si="7"/>
        <v>85.846608476607173</v>
      </c>
      <c r="F256" s="1">
        <v>20.425607329304299</v>
      </c>
      <c r="G256" s="5">
        <v>6.1994687949158296E-6</v>
      </c>
      <c r="H256" s="5">
        <v>1.6928935755248801E-4</v>
      </c>
    </row>
    <row r="257" spans="1:8" x14ac:dyDescent="0.2">
      <c r="A257" t="s">
        <v>852</v>
      </c>
      <c r="B257" s="1">
        <v>-2.2578802352098499</v>
      </c>
      <c r="C257" s="4">
        <f t="shared" si="6"/>
        <v>0.20907895586956554</v>
      </c>
      <c r="D257" s="1">
        <v>6.4620927346469204</v>
      </c>
      <c r="E257" s="1">
        <f t="shared" si="7"/>
        <v>88.162469760542962</v>
      </c>
      <c r="F257" s="1">
        <v>20.4214797555532</v>
      </c>
      <c r="G257" s="5">
        <v>6.2128539471347098E-6</v>
      </c>
      <c r="H257" s="5">
        <v>1.6928935755248801E-4</v>
      </c>
    </row>
    <row r="258" spans="1:8" x14ac:dyDescent="0.2">
      <c r="A258" t="s">
        <v>853</v>
      </c>
      <c r="B258" s="1">
        <v>-2.9181738847482599</v>
      </c>
      <c r="C258" s="4">
        <f t="shared" ref="C258:C321" si="8">POWER(2,B258)</f>
        <v>0.13229460323114317</v>
      </c>
      <c r="D258" s="1">
        <v>3.4795625319574199</v>
      </c>
      <c r="E258" s="1">
        <f t="shared" ref="E258:E321" si="9">POWER(2,D258)</f>
        <v>11.154566421650641</v>
      </c>
      <c r="F258" s="1">
        <v>20.320330008702101</v>
      </c>
      <c r="G258" s="5">
        <v>6.5500908387492703E-6</v>
      </c>
      <c r="H258" s="5">
        <v>1.77646403050927E-4</v>
      </c>
    </row>
    <row r="259" spans="1:8" x14ac:dyDescent="0.2">
      <c r="A259" t="s">
        <v>854</v>
      </c>
      <c r="B259" s="1">
        <v>-2.0814502304740099</v>
      </c>
      <c r="C259" s="4">
        <f t="shared" si="8"/>
        <v>0.23627678137186026</v>
      </c>
      <c r="D259" s="1">
        <v>7.8935108307512696</v>
      </c>
      <c r="E259" s="1">
        <f t="shared" si="9"/>
        <v>237.78449423290252</v>
      </c>
      <c r="F259" s="1">
        <v>20.295461308245201</v>
      </c>
      <c r="G259" s="5">
        <v>6.6357808652966898E-6</v>
      </c>
      <c r="H259" s="5">
        <v>1.7955188457610899E-4</v>
      </c>
    </row>
    <row r="260" spans="1:8" x14ac:dyDescent="0.2">
      <c r="A260" t="s">
        <v>855</v>
      </c>
      <c r="B260" s="1">
        <v>-2.4332893458631002</v>
      </c>
      <c r="C260" s="4">
        <f t="shared" si="8"/>
        <v>0.18514283891622302</v>
      </c>
      <c r="D260" s="1">
        <v>6.3191818295683104</v>
      </c>
      <c r="E260" s="1">
        <f t="shared" si="9"/>
        <v>79.8478595655871</v>
      </c>
      <c r="F260" s="1">
        <v>20.247273492593401</v>
      </c>
      <c r="G260" s="5">
        <v>6.8050375773545598E-6</v>
      </c>
      <c r="H260" s="5">
        <v>1.8260838464358601E-4</v>
      </c>
    </row>
    <row r="261" spans="1:8" x14ac:dyDescent="0.2">
      <c r="A261" t="s">
        <v>856</v>
      </c>
      <c r="B261" s="1">
        <v>-2.2822813063906202</v>
      </c>
      <c r="C261" s="4">
        <f t="shared" si="8"/>
        <v>0.20557242937385145</v>
      </c>
      <c r="D261" s="1">
        <v>5.2669103547259901</v>
      </c>
      <c r="E261" s="1">
        <f t="shared" si="9"/>
        <v>38.50330426362882</v>
      </c>
      <c r="F261" s="1">
        <v>20.245451846245398</v>
      </c>
      <c r="G261" s="5">
        <v>6.8115203210413804E-6</v>
      </c>
      <c r="H261" s="5">
        <v>1.8260838464358601E-4</v>
      </c>
    </row>
    <row r="262" spans="1:8" x14ac:dyDescent="0.2">
      <c r="A262" t="s">
        <v>857</v>
      </c>
      <c r="B262" s="1">
        <v>-2.0741324339656102</v>
      </c>
      <c r="C262" s="4">
        <f t="shared" si="8"/>
        <v>0.23747829510596236</v>
      </c>
      <c r="D262" s="1">
        <v>7.6111761103087199</v>
      </c>
      <c r="E262" s="1">
        <f t="shared" si="9"/>
        <v>195.52050554155895</v>
      </c>
      <c r="F262" s="1">
        <v>20.172530538140599</v>
      </c>
      <c r="G262" s="5">
        <v>7.0761826515624798E-6</v>
      </c>
      <c r="H262" s="5">
        <v>1.8840133901814501E-4</v>
      </c>
    </row>
    <row r="263" spans="1:8" x14ac:dyDescent="0.2">
      <c r="A263" t="s">
        <v>858</v>
      </c>
      <c r="B263" s="1">
        <v>-2.6665304512658099</v>
      </c>
      <c r="C263" s="4">
        <f t="shared" si="8"/>
        <v>0.15750500173514803</v>
      </c>
      <c r="D263" s="1">
        <v>3.1805507502016002</v>
      </c>
      <c r="E263" s="1">
        <f t="shared" si="9"/>
        <v>9.0665315788387293</v>
      </c>
      <c r="F263" s="1">
        <v>20.129574539698599</v>
      </c>
      <c r="G263" s="5">
        <v>7.2368948317674598E-6</v>
      </c>
      <c r="H263" s="5">
        <v>1.92240345588161E-4</v>
      </c>
    </row>
    <row r="264" spans="1:8" x14ac:dyDescent="0.2">
      <c r="A264" t="s">
        <v>859</v>
      </c>
      <c r="B264" s="1">
        <v>-2.14649982113469</v>
      </c>
      <c r="C264" s="4">
        <f t="shared" si="8"/>
        <v>0.22585991905058794</v>
      </c>
      <c r="D264" s="1">
        <v>5.48879143863154</v>
      </c>
      <c r="E264" s="1">
        <f t="shared" si="9"/>
        <v>44.904603187319609</v>
      </c>
      <c r="F264" s="1">
        <v>20.094527023739801</v>
      </c>
      <c r="G264" s="5">
        <v>7.37072959748901E-6</v>
      </c>
      <c r="H264" s="5">
        <v>1.95349519058735E-4</v>
      </c>
    </row>
    <row r="265" spans="1:8" x14ac:dyDescent="0.2">
      <c r="A265" t="s">
        <v>860</v>
      </c>
      <c r="B265" s="1">
        <v>-2.2469321976351702</v>
      </c>
      <c r="C265" s="4">
        <f t="shared" si="8"/>
        <v>0.21067160808049498</v>
      </c>
      <c r="D265" s="1">
        <v>5.7256644676484196</v>
      </c>
      <c r="E265" s="1">
        <f t="shared" si="9"/>
        <v>52.917187024106376</v>
      </c>
      <c r="F265" s="1">
        <v>20.086125188963599</v>
      </c>
      <c r="G265" s="5">
        <v>7.4031809034548698E-6</v>
      </c>
      <c r="H265" s="5">
        <v>1.95763658662949E-4</v>
      </c>
    </row>
    <row r="266" spans="1:8" x14ac:dyDescent="0.2">
      <c r="A266" t="s">
        <v>861</v>
      </c>
      <c r="B266" s="1">
        <v>-2.1538019864536602</v>
      </c>
      <c r="C266" s="4">
        <f t="shared" si="8"/>
        <v>0.22471962287327643</v>
      </c>
      <c r="D266" s="1">
        <v>5.77052679242016</v>
      </c>
      <c r="E266" s="1">
        <f t="shared" si="9"/>
        <v>54.58856215753115</v>
      </c>
      <c r="F266" s="1">
        <v>20.065290584588201</v>
      </c>
      <c r="G266" s="5">
        <v>7.4842728053442299E-6</v>
      </c>
      <c r="H266" s="5">
        <v>1.97459215623991E-4</v>
      </c>
    </row>
    <row r="267" spans="1:8" x14ac:dyDescent="0.2">
      <c r="A267" t="s">
        <v>862</v>
      </c>
      <c r="B267" s="1">
        <v>-2.2365342045097201</v>
      </c>
      <c r="C267" s="4">
        <f t="shared" si="8"/>
        <v>0.2121954748239325</v>
      </c>
      <c r="D267" s="1">
        <v>6.9861196034652604</v>
      </c>
      <c r="E267" s="1">
        <f t="shared" si="9"/>
        <v>126.77439712487657</v>
      </c>
      <c r="F267" s="1">
        <v>20.021274659663799</v>
      </c>
      <c r="G267" s="5">
        <v>7.6585343890130093E-6</v>
      </c>
      <c r="H267" s="5">
        <v>2.01144577011662E-4</v>
      </c>
    </row>
    <row r="268" spans="1:8" x14ac:dyDescent="0.2">
      <c r="A268" t="s">
        <v>863</v>
      </c>
      <c r="B268" s="1">
        <v>-2.05664097248959</v>
      </c>
      <c r="C268" s="4">
        <f t="shared" si="8"/>
        <v>0.24037504412515479</v>
      </c>
      <c r="D268" s="1">
        <v>7.2096547979582599</v>
      </c>
      <c r="E268" s="1">
        <f t="shared" si="9"/>
        <v>148.02066553581867</v>
      </c>
      <c r="F268" s="1">
        <v>19.943007493586101</v>
      </c>
      <c r="G268" s="5">
        <v>7.9785215513881595E-6</v>
      </c>
      <c r="H268" s="5">
        <v>2.09076797861264E-4</v>
      </c>
    </row>
    <row r="269" spans="1:8" x14ac:dyDescent="0.2">
      <c r="A269" t="s">
        <v>864</v>
      </c>
      <c r="B269" s="1">
        <v>-3.0111531424801798</v>
      </c>
      <c r="C269" s="4">
        <f t="shared" si="8"/>
        <v>0.12403737953451864</v>
      </c>
      <c r="D269" s="1">
        <v>3.7253000475052098</v>
      </c>
      <c r="E269" s="1">
        <f t="shared" si="9"/>
        <v>13.225955500081529</v>
      </c>
      <c r="F269" s="1">
        <v>19.919905857658801</v>
      </c>
      <c r="G269" s="5">
        <v>8.0755111430015106E-6</v>
      </c>
      <c r="H269" s="5">
        <v>2.1114285876139901E-4</v>
      </c>
    </row>
    <row r="270" spans="1:8" x14ac:dyDescent="0.2">
      <c r="A270" t="s">
        <v>865</v>
      </c>
      <c r="B270" s="1">
        <v>-2.1911504253457501</v>
      </c>
      <c r="C270" s="4">
        <f t="shared" si="8"/>
        <v>0.21897674554905747</v>
      </c>
      <c r="D270" s="1">
        <v>6.4544129698410302</v>
      </c>
      <c r="E270" s="1">
        <f t="shared" si="9"/>
        <v>87.694409551969457</v>
      </c>
      <c r="F270" s="1">
        <v>19.855520510774401</v>
      </c>
      <c r="G270" s="5">
        <v>8.3521183023081207E-6</v>
      </c>
      <c r="H270" s="5">
        <v>2.1734537254973E-4</v>
      </c>
    </row>
    <row r="271" spans="1:8" x14ac:dyDescent="0.2">
      <c r="A271" t="s">
        <v>866</v>
      </c>
      <c r="B271" s="1">
        <v>-2.15925834451664</v>
      </c>
      <c r="C271" s="4">
        <f t="shared" si="8"/>
        <v>0.22387132512181662</v>
      </c>
      <c r="D271" s="1">
        <v>5.8567860366487103</v>
      </c>
      <c r="E271" s="1">
        <f t="shared" si="9"/>
        <v>57.951979528164451</v>
      </c>
      <c r="F271" s="1">
        <v>19.848813979635899</v>
      </c>
      <c r="G271" s="5">
        <v>8.3814718724365902E-6</v>
      </c>
      <c r="H271" s="5">
        <v>2.1734537254973E-4</v>
      </c>
    </row>
    <row r="272" spans="1:8" x14ac:dyDescent="0.2">
      <c r="A272" t="s">
        <v>867</v>
      </c>
      <c r="B272" s="1">
        <v>-2.5974204430655101</v>
      </c>
      <c r="C272" s="4">
        <f t="shared" si="8"/>
        <v>0.16523366475605789</v>
      </c>
      <c r="D272" s="1">
        <v>5.65660865043131</v>
      </c>
      <c r="E272" s="1">
        <f t="shared" si="9"/>
        <v>50.443925720449101</v>
      </c>
      <c r="F272" s="1">
        <v>19.827029192550999</v>
      </c>
      <c r="G272" s="5">
        <v>8.4775374375745906E-6</v>
      </c>
      <c r="H272" s="5">
        <v>2.1919144019151199E-4</v>
      </c>
    </row>
    <row r="273" spans="1:8" x14ac:dyDescent="0.2">
      <c r="A273" t="s">
        <v>868</v>
      </c>
      <c r="B273" s="1">
        <v>-2.5207367951270601</v>
      </c>
      <c r="C273" s="4">
        <f t="shared" si="8"/>
        <v>0.17425394277591424</v>
      </c>
      <c r="D273" s="1">
        <v>4.43194407569852</v>
      </c>
      <c r="E273" s="1">
        <f t="shared" si="9"/>
        <v>21.584803824806102</v>
      </c>
      <c r="F273" s="1">
        <v>19.6912753301268</v>
      </c>
      <c r="G273" s="5">
        <v>9.1015957275184897E-6</v>
      </c>
      <c r="H273" s="5">
        <v>2.3428554488866699E-4</v>
      </c>
    </row>
    <row r="274" spans="1:8" x14ac:dyDescent="0.2">
      <c r="A274" t="s">
        <v>869</v>
      </c>
      <c r="B274" s="1">
        <v>-2.0976076455353301</v>
      </c>
      <c r="C274" s="4">
        <f t="shared" si="8"/>
        <v>0.23364537013371298</v>
      </c>
      <c r="D274" s="1">
        <v>7.1485075217247598</v>
      </c>
      <c r="E274" s="1">
        <f t="shared" si="9"/>
        <v>141.87804263555464</v>
      </c>
      <c r="F274" s="1">
        <v>19.612646904512602</v>
      </c>
      <c r="G274" s="5">
        <v>9.4839347219211907E-6</v>
      </c>
      <c r="H274" s="5">
        <v>2.43051939404302E-4</v>
      </c>
    </row>
    <row r="275" spans="1:8" x14ac:dyDescent="0.2">
      <c r="A275" t="s">
        <v>870</v>
      </c>
      <c r="B275" s="1">
        <v>-2.1783748044711602</v>
      </c>
      <c r="C275" s="4">
        <f t="shared" si="8"/>
        <v>0.22092448030902681</v>
      </c>
      <c r="D275" s="1">
        <v>5.1631019541496697</v>
      </c>
      <c r="E275" s="1">
        <f t="shared" si="9"/>
        <v>35.83014443623528</v>
      </c>
      <c r="F275" s="1">
        <v>19.5333281079402</v>
      </c>
      <c r="G275" s="5">
        <v>9.8859744600133602E-6</v>
      </c>
      <c r="H275" s="5">
        <v>2.5224410711020899E-4</v>
      </c>
    </row>
    <row r="276" spans="1:8" x14ac:dyDescent="0.2">
      <c r="A276" t="s">
        <v>871</v>
      </c>
      <c r="B276" s="1">
        <v>-2.49849674307664</v>
      </c>
      <c r="C276" s="4">
        <f t="shared" si="8"/>
        <v>0.17696098877497121</v>
      </c>
      <c r="D276" s="1">
        <v>4.5012370901962502</v>
      </c>
      <c r="E276" s="1">
        <f t="shared" si="9"/>
        <v>22.646828002933848</v>
      </c>
      <c r="F276" s="1">
        <v>19.410008381758001</v>
      </c>
      <c r="G276" s="5">
        <v>1.0545297735298901E-5</v>
      </c>
      <c r="H276" s="5">
        <v>2.6668976070376302E-4</v>
      </c>
    </row>
    <row r="277" spans="1:8" x14ac:dyDescent="0.2">
      <c r="A277" t="s">
        <v>872</v>
      </c>
      <c r="B277" s="1">
        <v>-2.22394930578134</v>
      </c>
      <c r="C277" s="4">
        <f t="shared" si="8"/>
        <v>0.21405459257348464</v>
      </c>
      <c r="D277" s="1">
        <v>5.48641551966388</v>
      </c>
      <c r="E277" s="1">
        <f t="shared" si="9"/>
        <v>44.830712384306437</v>
      </c>
      <c r="F277" s="1">
        <v>19.279141107476001</v>
      </c>
      <c r="G277" s="5">
        <v>1.12933408013656E-5</v>
      </c>
      <c r="H277" s="5">
        <v>2.8318538841355201E-4</v>
      </c>
    </row>
    <row r="278" spans="1:8" x14ac:dyDescent="0.2">
      <c r="A278" t="s">
        <v>873</v>
      </c>
      <c r="B278" s="1">
        <v>-2.51568465936611</v>
      </c>
      <c r="C278" s="4">
        <f t="shared" si="8"/>
        <v>0.17486522776472432</v>
      </c>
      <c r="D278" s="1">
        <v>5.3640673942144499</v>
      </c>
      <c r="E278" s="1">
        <f t="shared" si="9"/>
        <v>41.185579816398516</v>
      </c>
      <c r="F278" s="1">
        <v>19.1558067022419</v>
      </c>
      <c r="G278" s="5">
        <v>1.2047045557748E-5</v>
      </c>
      <c r="H278" s="5">
        <v>2.9950293817179198E-4</v>
      </c>
    </row>
    <row r="279" spans="1:8" x14ac:dyDescent="0.2">
      <c r="A279" t="s">
        <v>874</v>
      </c>
      <c r="B279" s="1">
        <v>-2.2156399160981501</v>
      </c>
      <c r="C279" s="4">
        <f t="shared" si="8"/>
        <v>0.21529102511210355</v>
      </c>
      <c r="D279" s="1">
        <v>5.6763009199013403</v>
      </c>
      <c r="E279" s="1">
        <f t="shared" si="9"/>
        <v>51.137187826148114</v>
      </c>
      <c r="F279" s="1">
        <v>19.0971188140382</v>
      </c>
      <c r="G279" s="5">
        <v>1.2423229228554699E-5</v>
      </c>
      <c r="H279" s="5">
        <v>3.06888051113023E-4</v>
      </c>
    </row>
    <row r="280" spans="1:8" x14ac:dyDescent="0.2">
      <c r="A280" t="s">
        <v>875</v>
      </c>
      <c r="B280" s="1">
        <v>-2.3592478875312399</v>
      </c>
      <c r="C280" s="4">
        <f t="shared" si="8"/>
        <v>0.19489272081278319</v>
      </c>
      <c r="D280" s="1">
        <v>4.5650458721870297</v>
      </c>
      <c r="E280" s="1">
        <f t="shared" si="9"/>
        <v>23.670952781822809</v>
      </c>
      <c r="F280" s="1">
        <v>19.049351046623698</v>
      </c>
      <c r="G280" s="5">
        <v>1.27381084327116E-5</v>
      </c>
      <c r="H280" s="5">
        <v>3.1333592307526199E-4</v>
      </c>
    </row>
    <row r="281" spans="1:8" x14ac:dyDescent="0.2">
      <c r="A281" t="s">
        <v>876</v>
      </c>
      <c r="B281" s="1">
        <v>-2.0217291452805899</v>
      </c>
      <c r="C281" s="4">
        <f t="shared" si="8"/>
        <v>0.24626284030787876</v>
      </c>
      <c r="D281" s="1">
        <v>6.3388711560082598</v>
      </c>
      <c r="E281" s="1">
        <f t="shared" si="9"/>
        <v>80.945061358471619</v>
      </c>
      <c r="F281" s="1">
        <v>18.928710608657699</v>
      </c>
      <c r="G281" s="5">
        <v>1.3569506939368801E-5</v>
      </c>
      <c r="H281" s="5">
        <v>3.3029542518735601E-4</v>
      </c>
    </row>
    <row r="282" spans="1:8" x14ac:dyDescent="0.2">
      <c r="A282" t="s">
        <v>877</v>
      </c>
      <c r="B282" s="1">
        <v>-2.6777797469783402</v>
      </c>
      <c r="C282" s="4">
        <f t="shared" si="8"/>
        <v>0.15628164517083032</v>
      </c>
      <c r="D282" s="1">
        <v>3.3159824044798301</v>
      </c>
      <c r="E282" s="1">
        <f t="shared" si="9"/>
        <v>9.9588724210683903</v>
      </c>
      <c r="F282" s="1">
        <v>18.868737129988499</v>
      </c>
      <c r="G282" s="5">
        <v>1.40028835319521E-5</v>
      </c>
      <c r="H282" s="5">
        <v>3.3942406227971498E-4</v>
      </c>
    </row>
    <row r="283" spans="1:8" x14ac:dyDescent="0.2">
      <c r="A283" t="s">
        <v>878</v>
      </c>
      <c r="B283" s="1">
        <v>-2.1362737381196002</v>
      </c>
      <c r="C283" s="4">
        <f t="shared" si="8"/>
        <v>0.22746654224036902</v>
      </c>
      <c r="D283" s="1">
        <v>5.3353725644383196</v>
      </c>
      <c r="E283" s="1">
        <f t="shared" si="9"/>
        <v>40.374502128224556</v>
      </c>
      <c r="F283" s="1">
        <v>18.719686868780698</v>
      </c>
      <c r="G283" s="5">
        <v>1.5141117418884201E-5</v>
      </c>
      <c r="H283" s="5">
        <v>3.6248333573810201E-4</v>
      </c>
    </row>
    <row r="284" spans="1:8" x14ac:dyDescent="0.2">
      <c r="A284" t="s">
        <v>879</v>
      </c>
      <c r="B284" s="1">
        <v>-2.5627374265653202</v>
      </c>
      <c r="C284" s="4">
        <f t="shared" si="8"/>
        <v>0.1692540866668428</v>
      </c>
      <c r="D284" s="1">
        <v>4.0872737530966301</v>
      </c>
      <c r="E284" s="1">
        <f t="shared" si="9"/>
        <v>16.997772025358408</v>
      </c>
      <c r="F284" s="1">
        <v>18.677229755760099</v>
      </c>
      <c r="G284" s="5">
        <v>1.5482033972875601E-5</v>
      </c>
      <c r="H284" s="5">
        <v>3.6863716260208197E-4</v>
      </c>
    </row>
    <row r="285" spans="1:8" x14ac:dyDescent="0.2">
      <c r="A285" t="s">
        <v>880</v>
      </c>
      <c r="B285" s="1">
        <v>-2.0751965766493199</v>
      </c>
      <c r="C285" s="4">
        <f t="shared" si="8"/>
        <v>0.23730319392009783</v>
      </c>
      <c r="D285" s="1">
        <v>7.02401785681311</v>
      </c>
      <c r="E285" s="1">
        <f t="shared" si="9"/>
        <v>130.14876907473118</v>
      </c>
      <c r="F285" s="1">
        <v>18.657487067976302</v>
      </c>
      <c r="G285" s="5">
        <v>1.5643176994437501E-5</v>
      </c>
      <c r="H285" s="5">
        <v>3.6993569985829301E-4</v>
      </c>
    </row>
    <row r="286" spans="1:8" x14ac:dyDescent="0.2">
      <c r="A286" t="s">
        <v>881</v>
      </c>
      <c r="B286" s="1">
        <v>-2.11850506788163</v>
      </c>
      <c r="C286" s="4">
        <f t="shared" si="8"/>
        <v>0.23028541265003077</v>
      </c>
      <c r="D286" s="1">
        <v>5.2110490607689401</v>
      </c>
      <c r="E286" s="1">
        <f t="shared" si="9"/>
        <v>37.040946549054205</v>
      </c>
      <c r="F286" s="1">
        <v>18.604462692194701</v>
      </c>
      <c r="G286" s="5">
        <v>1.6084358444081901E-5</v>
      </c>
      <c r="H286" s="5">
        <v>3.7806365756948101E-4</v>
      </c>
    </row>
    <row r="287" spans="1:8" x14ac:dyDescent="0.2">
      <c r="A287" t="s">
        <v>882</v>
      </c>
      <c r="B287" s="1">
        <v>-2.50467259589505</v>
      </c>
      <c r="C287" s="4">
        <f t="shared" si="8"/>
        <v>0.17620507770074215</v>
      </c>
      <c r="D287" s="1">
        <v>6.0703401871162797</v>
      </c>
      <c r="E287" s="1">
        <f t="shared" si="9"/>
        <v>67.197711086712999</v>
      </c>
      <c r="F287" s="1">
        <v>18.438303215283799</v>
      </c>
      <c r="G287" s="5">
        <v>1.7549470157391901E-5</v>
      </c>
      <c r="H287" s="5">
        <v>4.0756104846557701E-4</v>
      </c>
    </row>
    <row r="288" spans="1:8" x14ac:dyDescent="0.2">
      <c r="A288" t="s">
        <v>883</v>
      </c>
      <c r="B288" s="1">
        <v>-2.3445767486554101</v>
      </c>
      <c r="C288" s="4">
        <f t="shared" si="8"/>
        <v>0.19688474682662704</v>
      </c>
      <c r="D288" s="1">
        <v>5.1882679807255903</v>
      </c>
      <c r="E288" s="1">
        <f t="shared" si="9"/>
        <v>36.460640009102683</v>
      </c>
      <c r="F288" s="1">
        <v>18.306408158242899</v>
      </c>
      <c r="G288" s="5">
        <v>1.8807346005910099E-5</v>
      </c>
      <c r="H288" s="5">
        <v>4.2990858699167798E-4</v>
      </c>
    </row>
    <row r="289" spans="1:8" x14ac:dyDescent="0.2">
      <c r="A289" t="s">
        <v>884</v>
      </c>
      <c r="B289" s="1">
        <v>-2.2652388378743602</v>
      </c>
      <c r="C289" s="4">
        <f t="shared" si="8"/>
        <v>0.20801524394534379</v>
      </c>
      <c r="D289" s="1">
        <v>4.4249460939490897</v>
      </c>
      <c r="E289" s="1">
        <f t="shared" si="9"/>
        <v>21.480357419646079</v>
      </c>
      <c r="F289" s="1">
        <v>18.209731693545798</v>
      </c>
      <c r="G289" s="5">
        <v>1.9786522945390099E-5</v>
      </c>
      <c r="H289" s="5">
        <v>4.4876451163667301E-4</v>
      </c>
    </row>
    <row r="290" spans="1:8" x14ac:dyDescent="0.2">
      <c r="A290" t="s">
        <v>885</v>
      </c>
      <c r="B290" s="1">
        <v>-2.3553542809023602</v>
      </c>
      <c r="C290" s="4">
        <f t="shared" si="8"/>
        <v>0.19541941597621793</v>
      </c>
      <c r="D290" s="1">
        <v>4.1693859831519502</v>
      </c>
      <c r="E290" s="1">
        <f t="shared" si="9"/>
        <v>17.993276114015796</v>
      </c>
      <c r="F290" s="1">
        <v>18.179819739542701</v>
      </c>
      <c r="G290" s="5">
        <v>2.00997365946622E-5</v>
      </c>
      <c r="H290" s="5">
        <v>4.5409793258037798E-4</v>
      </c>
    </row>
    <row r="291" spans="1:8" x14ac:dyDescent="0.2">
      <c r="A291" t="s">
        <v>886</v>
      </c>
      <c r="B291" s="1">
        <v>-2.2279257212778099</v>
      </c>
      <c r="C291" s="4">
        <f t="shared" si="8"/>
        <v>0.21346541881398223</v>
      </c>
      <c r="D291" s="1">
        <v>6.9591793936728896</v>
      </c>
      <c r="E291" s="1">
        <f t="shared" si="9"/>
        <v>124.4290377800219</v>
      </c>
      <c r="F291" s="1">
        <v>18.143517975170699</v>
      </c>
      <c r="G291" s="5">
        <v>2.0486557833830099E-5</v>
      </c>
      <c r="H291" s="5">
        <v>4.6194011704769899E-4</v>
      </c>
    </row>
    <row r="292" spans="1:8" x14ac:dyDescent="0.2">
      <c r="A292" t="s">
        <v>887</v>
      </c>
      <c r="B292" s="1">
        <v>-2.719533876271</v>
      </c>
      <c r="C292" s="4">
        <f t="shared" si="8"/>
        <v>0.15182340560659494</v>
      </c>
      <c r="D292" s="1">
        <v>3.1589486848199</v>
      </c>
      <c r="E292" s="1">
        <f t="shared" si="9"/>
        <v>8.9317859957608583</v>
      </c>
      <c r="F292" s="1">
        <v>18.125987151298101</v>
      </c>
      <c r="G292" s="5">
        <v>2.0676030535230899E-5</v>
      </c>
      <c r="H292" s="5">
        <v>4.6531066784799102E-4</v>
      </c>
    </row>
    <row r="293" spans="1:8" x14ac:dyDescent="0.2">
      <c r="A293" t="s">
        <v>888</v>
      </c>
      <c r="B293" s="1">
        <v>-2.3297917135036101</v>
      </c>
      <c r="C293" s="4">
        <f t="shared" si="8"/>
        <v>0.1989128365480779</v>
      </c>
      <c r="D293" s="1">
        <v>4.4319861278502097</v>
      </c>
      <c r="E293" s="1">
        <f t="shared" si="9"/>
        <v>21.58543299496877</v>
      </c>
      <c r="F293" s="1">
        <v>17.998401796763702</v>
      </c>
      <c r="G293" s="5">
        <v>2.2109051045821298E-5</v>
      </c>
      <c r="H293" s="5">
        <v>4.9185240710923801E-4</v>
      </c>
    </row>
    <row r="294" spans="1:8" x14ac:dyDescent="0.2">
      <c r="A294" t="s">
        <v>889</v>
      </c>
      <c r="B294" s="1">
        <v>-2.9629542756534102</v>
      </c>
      <c r="C294" s="4">
        <f t="shared" si="8"/>
        <v>0.12825133286224444</v>
      </c>
      <c r="D294" s="1">
        <v>4.1935688172802497</v>
      </c>
      <c r="E294" s="1">
        <f t="shared" si="9"/>
        <v>18.297426145742381</v>
      </c>
      <c r="F294" s="1">
        <v>17.985004764308499</v>
      </c>
      <c r="G294" s="5">
        <v>2.2265198431576801E-5</v>
      </c>
      <c r="H294" s="5">
        <v>4.9405680261949505E-4</v>
      </c>
    </row>
    <row r="295" spans="1:8" x14ac:dyDescent="0.2">
      <c r="A295" t="s">
        <v>890</v>
      </c>
      <c r="B295" s="1">
        <v>-2.3716617594368898</v>
      </c>
      <c r="C295" s="4">
        <f t="shared" si="8"/>
        <v>0.19322293331387683</v>
      </c>
      <c r="D295" s="1">
        <v>4.3430209180160002</v>
      </c>
      <c r="E295" s="1">
        <f t="shared" si="9"/>
        <v>20.294556643211379</v>
      </c>
      <c r="F295" s="1">
        <v>17.9329637712504</v>
      </c>
      <c r="G295" s="5">
        <v>2.2882339719181401E-5</v>
      </c>
      <c r="H295" s="5">
        <v>5.0233211817485898E-4</v>
      </c>
    </row>
    <row r="296" spans="1:8" x14ac:dyDescent="0.2">
      <c r="A296" t="s">
        <v>891</v>
      </c>
      <c r="B296" s="1">
        <v>-2.0865709601635101</v>
      </c>
      <c r="C296" s="4">
        <f t="shared" si="8"/>
        <v>0.2354396225855856</v>
      </c>
      <c r="D296" s="1">
        <v>5.2291620340810203</v>
      </c>
      <c r="E296" s="1">
        <f t="shared" si="9"/>
        <v>37.508925598474029</v>
      </c>
      <c r="F296" s="1">
        <v>17.761241922415199</v>
      </c>
      <c r="G296" s="5">
        <v>2.5043327020169001E-5</v>
      </c>
      <c r="H296" s="5">
        <v>5.42605418770329E-4</v>
      </c>
    </row>
    <row r="297" spans="1:8" x14ac:dyDescent="0.2">
      <c r="A297" t="s">
        <v>892</v>
      </c>
      <c r="B297" s="1">
        <v>-2.1274485728324599</v>
      </c>
      <c r="C297" s="4">
        <f t="shared" si="8"/>
        <v>0.22886225108889471</v>
      </c>
      <c r="D297" s="1">
        <v>4.7005683613092604</v>
      </c>
      <c r="E297" s="1">
        <f t="shared" si="9"/>
        <v>26.002318488248864</v>
      </c>
      <c r="F297" s="1">
        <v>17.751114219249999</v>
      </c>
      <c r="G297" s="5">
        <v>2.5176999414367098E-5</v>
      </c>
      <c r="H297" s="5">
        <v>5.4363181537293599E-4</v>
      </c>
    </row>
    <row r="298" spans="1:8" x14ac:dyDescent="0.2">
      <c r="A298" t="s">
        <v>893</v>
      </c>
      <c r="B298" s="1">
        <v>-3.0020245699016699</v>
      </c>
      <c r="C298" s="4">
        <f t="shared" si="8"/>
        <v>0.12482470741009845</v>
      </c>
      <c r="D298" s="1">
        <v>3.0377841880787502</v>
      </c>
      <c r="E298" s="1">
        <f t="shared" si="9"/>
        <v>8.2122878024640293</v>
      </c>
      <c r="F298" s="1">
        <v>17.651585047628402</v>
      </c>
      <c r="G298" s="5">
        <v>2.65294092993708E-5</v>
      </c>
      <c r="H298" s="5">
        <v>5.6845244419554102E-4</v>
      </c>
    </row>
    <row r="299" spans="1:8" x14ac:dyDescent="0.2">
      <c r="A299" t="s">
        <v>894</v>
      </c>
      <c r="B299" s="1">
        <v>-2.3455673501429901</v>
      </c>
      <c r="C299" s="4">
        <f t="shared" si="8"/>
        <v>0.19674960573691624</v>
      </c>
      <c r="D299" s="1">
        <v>3.7959688801248599</v>
      </c>
      <c r="E299" s="1">
        <f t="shared" si="9"/>
        <v>13.889944023212598</v>
      </c>
      <c r="F299" s="1">
        <v>17.487580254211299</v>
      </c>
      <c r="G299" s="5">
        <v>2.8919069744752602E-5</v>
      </c>
      <c r="H299" s="5">
        <v>6.0955321826122505E-4</v>
      </c>
    </row>
    <row r="300" spans="1:8" x14ac:dyDescent="0.2">
      <c r="A300" t="s">
        <v>895</v>
      </c>
      <c r="B300" s="1">
        <v>-2.15199235259493</v>
      </c>
      <c r="C300" s="4">
        <f t="shared" si="8"/>
        <v>0.22500167512898059</v>
      </c>
      <c r="D300" s="1">
        <v>6.37120983665067</v>
      </c>
      <c r="E300" s="1">
        <f t="shared" si="9"/>
        <v>82.779970920187083</v>
      </c>
      <c r="F300" s="1">
        <v>17.472352144994399</v>
      </c>
      <c r="G300" s="5">
        <v>2.91516433910071E-5</v>
      </c>
      <c r="H300" s="5">
        <v>6.1334425109288904E-4</v>
      </c>
    </row>
    <row r="301" spans="1:8" x14ac:dyDescent="0.2">
      <c r="A301" t="s">
        <v>896</v>
      </c>
      <c r="B301" s="1">
        <v>-2.0091732061696299</v>
      </c>
      <c r="C301" s="4">
        <f t="shared" si="8"/>
        <v>0.24841544743544222</v>
      </c>
      <c r="D301" s="1">
        <v>8.1774191845317699</v>
      </c>
      <c r="E301" s="1">
        <f t="shared" si="9"/>
        <v>289.49992907307421</v>
      </c>
      <c r="F301" s="1">
        <v>17.468217353932801</v>
      </c>
      <c r="G301" s="5">
        <v>2.9215116474659799E-5</v>
      </c>
      <c r="H301" s="5">
        <v>6.1357018083513801E-4</v>
      </c>
    </row>
    <row r="302" spans="1:8" x14ac:dyDescent="0.2">
      <c r="A302" t="s">
        <v>897</v>
      </c>
      <c r="B302" s="1">
        <v>-2.4034434082837999</v>
      </c>
      <c r="C302" s="4">
        <f t="shared" si="8"/>
        <v>0.18901289814694316</v>
      </c>
      <c r="D302" s="1">
        <v>3.7237243013753001</v>
      </c>
      <c r="E302" s="1">
        <f t="shared" si="9"/>
        <v>13.211517680332198</v>
      </c>
      <c r="F302" s="1">
        <v>17.447574757958101</v>
      </c>
      <c r="G302" s="5">
        <v>2.9534084120261401E-5</v>
      </c>
      <c r="H302" s="5">
        <v>6.1803789341590201E-4</v>
      </c>
    </row>
    <row r="303" spans="1:8" x14ac:dyDescent="0.2">
      <c r="A303" t="s">
        <v>898</v>
      </c>
      <c r="B303" s="1">
        <v>-2.2325640100086401</v>
      </c>
      <c r="C303" s="4">
        <f t="shared" si="8"/>
        <v>0.21278022595903712</v>
      </c>
      <c r="D303" s="1">
        <v>5.9824423304633596</v>
      </c>
      <c r="E303" s="1">
        <f t="shared" si="9"/>
        <v>63.225837209946512</v>
      </c>
      <c r="F303" s="1">
        <v>17.4365848230726</v>
      </c>
      <c r="G303" s="5">
        <v>2.9705324886357401E-5</v>
      </c>
      <c r="H303" s="5">
        <v>6.2050530530119896E-4</v>
      </c>
    </row>
    <row r="304" spans="1:8" x14ac:dyDescent="0.2">
      <c r="A304" t="s">
        <v>899</v>
      </c>
      <c r="B304" s="1">
        <v>-2.0273683549489001</v>
      </c>
      <c r="C304" s="4">
        <f t="shared" si="8"/>
        <v>0.24530212639923504</v>
      </c>
      <c r="D304" s="1">
        <v>5.2967885388760001</v>
      </c>
      <c r="E304" s="1">
        <f t="shared" si="9"/>
        <v>39.309021284004288</v>
      </c>
      <c r="F304" s="1">
        <v>17.390734175067902</v>
      </c>
      <c r="G304" s="5">
        <v>3.0430583843930001E-5</v>
      </c>
      <c r="H304" s="5">
        <v>6.3307523211605596E-4</v>
      </c>
    </row>
    <row r="305" spans="1:8" x14ac:dyDescent="0.2">
      <c r="A305" t="s">
        <v>900</v>
      </c>
      <c r="B305" s="1">
        <v>-3.1657057254051302</v>
      </c>
      <c r="C305" s="4">
        <f t="shared" si="8"/>
        <v>0.11143654000481155</v>
      </c>
      <c r="D305" s="1">
        <v>3.0940051005207199</v>
      </c>
      <c r="E305" s="1">
        <f t="shared" si="9"/>
        <v>8.5386328918477172</v>
      </c>
      <c r="F305" s="1">
        <v>17.341115176317398</v>
      </c>
      <c r="G305" s="5">
        <v>3.1235515499937301E-5</v>
      </c>
      <c r="H305" s="5">
        <v>6.4437096248540801E-4</v>
      </c>
    </row>
    <row r="306" spans="1:8" x14ac:dyDescent="0.2">
      <c r="A306" t="s">
        <v>901</v>
      </c>
      <c r="B306" s="1">
        <v>-2.64050521535601</v>
      </c>
      <c r="C306" s="4">
        <f t="shared" si="8"/>
        <v>0.16037206689131833</v>
      </c>
      <c r="D306" s="1">
        <v>3.2182542881229499</v>
      </c>
      <c r="E306" s="1">
        <f t="shared" si="9"/>
        <v>9.306600560822746</v>
      </c>
      <c r="F306" s="1">
        <v>17.3197788001278</v>
      </c>
      <c r="G306" s="5">
        <v>3.1588186227213402E-5</v>
      </c>
      <c r="H306" s="5">
        <v>6.5049300310376598E-4</v>
      </c>
    </row>
    <row r="307" spans="1:8" x14ac:dyDescent="0.2">
      <c r="A307" t="s">
        <v>902</v>
      </c>
      <c r="B307" s="1">
        <v>-2.4125753538457499</v>
      </c>
      <c r="C307" s="4">
        <f t="shared" si="8"/>
        <v>0.18782026617851896</v>
      </c>
      <c r="D307" s="1">
        <v>4.1198922513082499</v>
      </c>
      <c r="E307" s="1">
        <f t="shared" si="9"/>
        <v>17.386459232014062</v>
      </c>
      <c r="F307" s="1">
        <v>17.215964576032601</v>
      </c>
      <c r="G307" s="5">
        <v>3.3362096789715603E-5</v>
      </c>
      <c r="H307" s="5">
        <v>6.8339435941609198E-4</v>
      </c>
    </row>
    <row r="308" spans="1:8" x14ac:dyDescent="0.2">
      <c r="A308" t="s">
        <v>903</v>
      </c>
      <c r="B308" s="1">
        <v>-2.11401590768831</v>
      </c>
      <c r="C308" s="4">
        <f t="shared" si="8"/>
        <v>0.23100309597221708</v>
      </c>
      <c r="D308" s="1">
        <v>4.2816512917373801</v>
      </c>
      <c r="E308" s="1">
        <f t="shared" si="9"/>
        <v>19.449366931166818</v>
      </c>
      <c r="F308" s="1">
        <v>17.173745107722102</v>
      </c>
      <c r="G308" s="5">
        <v>3.4111848326518501E-5</v>
      </c>
      <c r="H308" s="5">
        <v>6.9630062329656699E-4</v>
      </c>
    </row>
    <row r="309" spans="1:8" x14ac:dyDescent="0.2">
      <c r="A309" t="s">
        <v>904</v>
      </c>
      <c r="B309" s="1">
        <v>-2.40730198351002</v>
      </c>
      <c r="C309" s="4">
        <f t="shared" si="8"/>
        <v>0.18850804713643124</v>
      </c>
      <c r="D309" s="1">
        <v>3.9588369794429799</v>
      </c>
      <c r="E309" s="1">
        <f t="shared" si="9"/>
        <v>15.549938608287471</v>
      </c>
      <c r="F309" s="1">
        <v>16.992418383146401</v>
      </c>
      <c r="G309" s="5">
        <v>3.7529378666602698E-5</v>
      </c>
      <c r="H309" s="5">
        <v>7.5155649016509798E-4</v>
      </c>
    </row>
    <row r="310" spans="1:8" x14ac:dyDescent="0.2">
      <c r="A310" t="s">
        <v>905</v>
      </c>
      <c r="B310" s="1">
        <v>-2.5395651288530798</v>
      </c>
      <c r="C310" s="4">
        <f t="shared" si="8"/>
        <v>0.17199456372591254</v>
      </c>
      <c r="D310" s="1">
        <v>6.4993553966910396</v>
      </c>
      <c r="E310" s="1">
        <f t="shared" si="9"/>
        <v>90.469236855820299</v>
      </c>
      <c r="F310" s="1">
        <v>16.9588074695546</v>
      </c>
      <c r="G310" s="5">
        <v>3.8199688988008598E-5</v>
      </c>
      <c r="H310" s="5">
        <v>7.6328872064034795E-4</v>
      </c>
    </row>
    <row r="311" spans="1:8" x14ac:dyDescent="0.2">
      <c r="A311" t="s">
        <v>906</v>
      </c>
      <c r="B311" s="1">
        <v>-2.0987088065828399</v>
      </c>
      <c r="C311" s="4">
        <f t="shared" si="8"/>
        <v>0.23346710444960533</v>
      </c>
      <c r="D311" s="1">
        <v>4.7351710823175299</v>
      </c>
      <c r="E311" s="1">
        <f t="shared" si="9"/>
        <v>26.633517665222406</v>
      </c>
      <c r="F311" s="1">
        <v>16.922417847566301</v>
      </c>
      <c r="G311" s="5">
        <v>3.8938992067682099E-5</v>
      </c>
      <c r="H311" s="5">
        <v>7.7018897481893498E-4</v>
      </c>
    </row>
    <row r="312" spans="1:8" x14ac:dyDescent="0.2">
      <c r="A312" t="s">
        <v>907</v>
      </c>
      <c r="B312" s="1">
        <v>-2.0677071887543601</v>
      </c>
      <c r="C312" s="4">
        <f t="shared" si="8"/>
        <v>0.23853829676440494</v>
      </c>
      <c r="D312" s="1">
        <v>4.3930098902541603</v>
      </c>
      <c r="E312" s="1">
        <f t="shared" si="9"/>
        <v>21.010082038846676</v>
      </c>
      <c r="F312" s="1">
        <v>16.8347194537074</v>
      </c>
      <c r="G312" s="5">
        <v>4.0780351481069997E-5</v>
      </c>
      <c r="H312" s="5">
        <v>7.9610635819169298E-4</v>
      </c>
    </row>
    <row r="313" spans="1:8" x14ac:dyDescent="0.2">
      <c r="A313" t="s">
        <v>908</v>
      </c>
      <c r="B313" s="1">
        <v>-2.00091975136624</v>
      </c>
      <c r="C313" s="4">
        <f t="shared" si="8"/>
        <v>0.24984067002708157</v>
      </c>
      <c r="D313" s="1">
        <v>4.5111406915000503</v>
      </c>
      <c r="E313" s="1">
        <f t="shared" si="9"/>
        <v>22.802825447590735</v>
      </c>
      <c r="F313" s="1">
        <v>16.608358445831499</v>
      </c>
      <c r="G313" s="5">
        <v>4.5948077715060198E-5</v>
      </c>
      <c r="H313" s="5">
        <v>8.8804964155269901E-4</v>
      </c>
    </row>
    <row r="314" spans="1:8" x14ac:dyDescent="0.2">
      <c r="A314" t="s">
        <v>909</v>
      </c>
      <c r="B314" s="1">
        <v>-2.6222212645135601</v>
      </c>
      <c r="C314" s="4">
        <f t="shared" si="8"/>
        <v>0.16241747111202065</v>
      </c>
      <c r="D314" s="1">
        <v>4.1175227230384897</v>
      </c>
      <c r="E314" s="1">
        <f t="shared" si="9"/>
        <v>17.357926595665546</v>
      </c>
      <c r="F314" s="1">
        <v>16.5305161498305</v>
      </c>
      <c r="G314" s="5">
        <v>4.7873363701882603E-5</v>
      </c>
      <c r="H314" s="5">
        <v>9.1763852828896804E-4</v>
      </c>
    </row>
    <row r="315" spans="1:8" x14ac:dyDescent="0.2">
      <c r="A315" t="s">
        <v>910</v>
      </c>
      <c r="B315" s="1">
        <v>-2.0322734386740602</v>
      </c>
      <c r="C315" s="4">
        <f t="shared" si="8"/>
        <v>0.24446952886718656</v>
      </c>
      <c r="D315" s="1">
        <v>7.3362129296519099</v>
      </c>
      <c r="E315" s="1">
        <f t="shared" si="9"/>
        <v>161.59210798624096</v>
      </c>
      <c r="F315" s="1">
        <v>16.4675208378005</v>
      </c>
      <c r="G315" s="5">
        <v>4.9490673526736298E-5</v>
      </c>
      <c r="H315" s="5">
        <v>9.4707892513746204E-4</v>
      </c>
    </row>
    <row r="316" spans="1:8" x14ac:dyDescent="0.2">
      <c r="A316" t="s">
        <v>911</v>
      </c>
      <c r="B316" s="1">
        <v>-2.1770173459434701</v>
      </c>
      <c r="C316" s="4">
        <f t="shared" si="8"/>
        <v>0.22113245007692564</v>
      </c>
      <c r="D316" s="1">
        <v>4.3747807239935499</v>
      </c>
      <c r="E316" s="1">
        <f t="shared" si="9"/>
        <v>20.746279396447438</v>
      </c>
      <c r="F316" s="1">
        <v>16.372923916115699</v>
      </c>
      <c r="G316" s="5">
        <v>5.2023103415079499E-5</v>
      </c>
      <c r="H316" s="5">
        <v>9.8742056808230009E-4</v>
      </c>
    </row>
    <row r="317" spans="1:8" x14ac:dyDescent="0.2">
      <c r="A317" t="s">
        <v>912</v>
      </c>
      <c r="B317" s="1">
        <v>-2.6383511659886101</v>
      </c>
      <c r="C317" s="4">
        <f t="shared" si="8"/>
        <v>0.16061169297890174</v>
      </c>
      <c r="D317" s="1">
        <v>4.1618077573166197</v>
      </c>
      <c r="E317" s="1">
        <f t="shared" si="9"/>
        <v>17.899008370507989</v>
      </c>
      <c r="F317" s="1">
        <v>16.3552338760772</v>
      </c>
      <c r="G317" s="5">
        <v>5.2510946463592501E-5</v>
      </c>
      <c r="H317" s="5">
        <v>9.9505677867084506E-4</v>
      </c>
    </row>
    <row r="318" spans="1:8" x14ac:dyDescent="0.2">
      <c r="A318" t="s">
        <v>913</v>
      </c>
      <c r="B318" s="1">
        <v>-2.54764787971554</v>
      </c>
      <c r="C318" s="4">
        <f t="shared" si="8"/>
        <v>0.17103365227966566</v>
      </c>
      <c r="D318" s="1">
        <v>4.2808002521702901</v>
      </c>
      <c r="E318" s="1">
        <f t="shared" si="9"/>
        <v>19.437897217003972</v>
      </c>
      <c r="F318" s="1">
        <v>16.3263469359729</v>
      </c>
      <c r="G318" s="5">
        <v>5.3317478837998398E-5</v>
      </c>
      <c r="H318" s="5">
        <v>1.0084745213165E-3</v>
      </c>
    </row>
    <row r="319" spans="1:8" x14ac:dyDescent="0.2">
      <c r="A319" t="s">
        <v>914</v>
      </c>
      <c r="B319" s="1">
        <v>-2.35337062049057</v>
      </c>
      <c r="C319" s="4">
        <f t="shared" si="8"/>
        <v>0.19568829634991833</v>
      </c>
      <c r="D319" s="1">
        <v>3.2418293826323099</v>
      </c>
      <c r="E319" s="1">
        <f t="shared" si="9"/>
        <v>9.45992917669032</v>
      </c>
      <c r="F319" s="1">
        <v>16.323686703394099</v>
      </c>
      <c r="G319" s="5">
        <v>5.3392376891359301E-5</v>
      </c>
      <c r="H319" s="5">
        <v>1.0084745213165E-3</v>
      </c>
    </row>
    <row r="320" spans="1:8" x14ac:dyDescent="0.2">
      <c r="A320" t="s">
        <v>915</v>
      </c>
      <c r="B320" s="1">
        <v>-2.9234586312612398</v>
      </c>
      <c r="C320" s="4">
        <f t="shared" si="8"/>
        <v>0.131810880429865</v>
      </c>
      <c r="D320" s="1">
        <v>5.1084867729422498</v>
      </c>
      <c r="E320" s="1">
        <f t="shared" si="9"/>
        <v>34.499098856429782</v>
      </c>
      <c r="F320" s="1">
        <v>16.300780774435299</v>
      </c>
      <c r="G320" s="5">
        <v>5.4041679875074302E-5</v>
      </c>
      <c r="H320" s="5">
        <v>1.01579151106056E-3</v>
      </c>
    </row>
    <row r="321" spans="1:8" x14ac:dyDescent="0.2">
      <c r="A321" t="s">
        <v>916</v>
      </c>
      <c r="B321" s="1">
        <v>-2.1996642522864498</v>
      </c>
      <c r="C321" s="4">
        <f t="shared" si="8"/>
        <v>0.21768829591159491</v>
      </c>
      <c r="D321" s="1">
        <v>3.47407761999228</v>
      </c>
      <c r="E321" s="1">
        <f t="shared" si="9"/>
        <v>11.11223893159276</v>
      </c>
      <c r="F321" s="1">
        <v>16.234684257801401</v>
      </c>
      <c r="G321" s="5">
        <v>5.5960146779908499E-5</v>
      </c>
      <c r="H321" s="5">
        <v>1.0484642637427299E-3</v>
      </c>
    </row>
    <row r="322" spans="1:8" x14ac:dyDescent="0.2">
      <c r="A322" t="s">
        <v>917</v>
      </c>
      <c r="B322" s="1">
        <v>-2.0138376506913001</v>
      </c>
      <c r="C322" s="4">
        <f t="shared" ref="C322:C385" si="10">POWER(2,B322)</f>
        <v>0.24761358085845575</v>
      </c>
      <c r="D322" s="1">
        <v>5.3824926700179301</v>
      </c>
      <c r="E322" s="1">
        <f t="shared" ref="E322:E385" si="11">POWER(2,D322)</f>
        <v>41.714951704631133</v>
      </c>
      <c r="F322" s="1">
        <v>16.218709871394999</v>
      </c>
      <c r="G322" s="5">
        <v>5.6433993631709403E-5</v>
      </c>
      <c r="H322" s="5">
        <v>1.0556423085288399E-3</v>
      </c>
    </row>
    <row r="323" spans="1:8" x14ac:dyDescent="0.2">
      <c r="A323" t="s">
        <v>918</v>
      </c>
      <c r="B323" s="1">
        <v>-2.1605478101029298</v>
      </c>
      <c r="C323" s="4">
        <f t="shared" si="10"/>
        <v>0.223671320690735</v>
      </c>
      <c r="D323" s="1">
        <v>3.42322208519683</v>
      </c>
      <c r="E323" s="1">
        <f t="shared" si="11"/>
        <v>10.727351949734006</v>
      </c>
      <c r="F323" s="1">
        <v>16.176479164986699</v>
      </c>
      <c r="G323" s="5">
        <v>5.7706205220410001E-5</v>
      </c>
      <c r="H323" s="5">
        <v>1.0704094719434099E-3</v>
      </c>
    </row>
    <row r="324" spans="1:8" x14ac:dyDescent="0.2">
      <c r="A324" t="s">
        <v>919</v>
      </c>
      <c r="B324" s="1">
        <v>-2.7293205310864899</v>
      </c>
      <c r="C324" s="4">
        <f t="shared" si="10"/>
        <v>0.15079698289033192</v>
      </c>
      <c r="D324" s="1">
        <v>3.54949277867513</v>
      </c>
      <c r="E324" s="1">
        <f t="shared" si="11"/>
        <v>11.70856835672469</v>
      </c>
      <c r="F324" s="1">
        <v>16.041371518324301</v>
      </c>
      <c r="G324" s="5">
        <v>6.1973393459191305E-5</v>
      </c>
      <c r="H324" s="5">
        <v>1.1445403696788701E-3</v>
      </c>
    </row>
    <row r="325" spans="1:8" x14ac:dyDescent="0.2">
      <c r="A325" t="s">
        <v>920</v>
      </c>
      <c r="B325" s="1">
        <v>-2.1630822924954498</v>
      </c>
      <c r="C325" s="4">
        <f t="shared" si="10"/>
        <v>0.22327872672525073</v>
      </c>
      <c r="D325" s="1">
        <v>4.6045747859354904</v>
      </c>
      <c r="E325" s="1">
        <f t="shared" si="11"/>
        <v>24.32848851536648</v>
      </c>
      <c r="F325" s="1">
        <v>15.9985018745642</v>
      </c>
      <c r="G325" s="5">
        <v>6.3392627234064498E-5</v>
      </c>
      <c r="H325" s="5">
        <v>1.1638190976267901E-3</v>
      </c>
    </row>
    <row r="326" spans="1:8" x14ac:dyDescent="0.2">
      <c r="A326" t="s">
        <v>921</v>
      </c>
      <c r="B326" s="1">
        <v>-2.1871945618054198</v>
      </c>
      <c r="C326" s="4">
        <f t="shared" si="10"/>
        <v>0.2195780027805643</v>
      </c>
      <c r="D326" s="1">
        <v>4.0895946926112501</v>
      </c>
      <c r="E326" s="1">
        <f t="shared" si="11"/>
        <v>17.025139244313017</v>
      </c>
      <c r="F326" s="1">
        <v>15.9047997898644</v>
      </c>
      <c r="G326" s="5">
        <v>6.6609580135519998E-5</v>
      </c>
      <c r="H326" s="5">
        <v>1.21855733471191E-3</v>
      </c>
    </row>
    <row r="327" spans="1:8" x14ac:dyDescent="0.2">
      <c r="A327" t="s">
        <v>922</v>
      </c>
      <c r="B327" s="1">
        <v>-2.4903151577089599</v>
      </c>
      <c r="C327" s="4">
        <f t="shared" si="10"/>
        <v>0.17796739310538212</v>
      </c>
      <c r="D327" s="1">
        <v>2.5761377030409802</v>
      </c>
      <c r="E327" s="1">
        <f t="shared" si="11"/>
        <v>5.9634107184885359</v>
      </c>
      <c r="F327" s="1">
        <v>15.8892617979148</v>
      </c>
      <c r="G327" s="5">
        <v>6.7158680606896196E-5</v>
      </c>
      <c r="H327" s="5">
        <v>1.2266738600647401E-3</v>
      </c>
    </row>
    <row r="328" spans="1:8" x14ac:dyDescent="0.2">
      <c r="A328" t="s">
        <v>923</v>
      </c>
      <c r="B328" s="1">
        <v>-2.4247646786560102</v>
      </c>
      <c r="C328" s="4">
        <f t="shared" si="10"/>
        <v>0.18624005846210637</v>
      </c>
      <c r="D328" s="1">
        <v>3.4576919127249202</v>
      </c>
      <c r="E328" s="1">
        <f t="shared" si="11"/>
        <v>10.986743399759719</v>
      </c>
      <c r="F328" s="1">
        <v>15.8567796399489</v>
      </c>
      <c r="G328" s="5">
        <v>6.8321327739857902E-5</v>
      </c>
      <c r="H328" s="5">
        <v>1.2440041443712801E-3</v>
      </c>
    </row>
    <row r="329" spans="1:8" x14ac:dyDescent="0.2">
      <c r="A329" t="s">
        <v>924</v>
      </c>
      <c r="B329" s="1">
        <v>-2.2325627922260698</v>
      </c>
      <c r="C329" s="4">
        <f t="shared" si="10"/>
        <v>0.21278040556744532</v>
      </c>
      <c r="D329" s="1">
        <v>3.6026456793966499</v>
      </c>
      <c r="E329" s="1">
        <f t="shared" si="11"/>
        <v>12.147989650476378</v>
      </c>
      <c r="F329" s="1">
        <v>15.756402637353901</v>
      </c>
      <c r="G329" s="5">
        <v>7.2043696702763895E-5</v>
      </c>
      <c r="H329" s="5">
        <v>1.3056517307424599E-3</v>
      </c>
    </row>
    <row r="330" spans="1:8" x14ac:dyDescent="0.2">
      <c r="A330" t="s">
        <v>925</v>
      </c>
      <c r="B330" s="1">
        <v>-2.20192918701078</v>
      </c>
      <c r="C330" s="4">
        <f t="shared" si="10"/>
        <v>0.21734680797312281</v>
      </c>
      <c r="D330" s="1">
        <v>7.3325267234862297</v>
      </c>
      <c r="E330" s="1">
        <f t="shared" si="11"/>
        <v>161.17975369596402</v>
      </c>
      <c r="F330" s="1">
        <v>15.724302699395899</v>
      </c>
      <c r="G330" s="5">
        <v>7.3276626038604794E-5</v>
      </c>
      <c r="H330" s="5">
        <v>1.32387196266951E-3</v>
      </c>
    </row>
    <row r="331" spans="1:8" x14ac:dyDescent="0.2">
      <c r="A331" t="s">
        <v>926</v>
      </c>
      <c r="B331" s="1">
        <v>-2.13362249619047</v>
      </c>
      <c r="C331" s="4">
        <f t="shared" si="10"/>
        <v>0.22788494203160137</v>
      </c>
      <c r="D331" s="1">
        <v>3.9559949602014401</v>
      </c>
      <c r="E331" s="1">
        <f t="shared" si="11"/>
        <v>15.519336351331443</v>
      </c>
      <c r="F331" s="1">
        <v>15.6976077272327</v>
      </c>
      <c r="G331" s="5">
        <v>7.4318107008742107E-5</v>
      </c>
      <c r="H331" s="5">
        <v>1.33853123072247E-3</v>
      </c>
    </row>
    <row r="332" spans="1:8" x14ac:dyDescent="0.2">
      <c r="A332" t="s">
        <v>927</v>
      </c>
      <c r="B332" s="1">
        <v>-2.6856403953572201</v>
      </c>
      <c r="C332" s="4">
        <f t="shared" si="10"/>
        <v>0.15543244671245415</v>
      </c>
      <c r="D332" s="1">
        <v>2.8397943646921302</v>
      </c>
      <c r="E332" s="1">
        <f t="shared" si="11"/>
        <v>7.1591800571444759</v>
      </c>
      <c r="F332" s="1">
        <v>15.684019180840799</v>
      </c>
      <c r="G332" s="5">
        <v>7.4853958495224498E-5</v>
      </c>
      <c r="H332" s="5">
        <v>1.3460986199257099E-3</v>
      </c>
    </row>
    <row r="333" spans="1:8" x14ac:dyDescent="0.2">
      <c r="A333" t="s">
        <v>928</v>
      </c>
      <c r="B333" s="1">
        <v>-4.3888258998177001</v>
      </c>
      <c r="C333" s="4">
        <f t="shared" si="10"/>
        <v>4.7734431914159305E-2</v>
      </c>
      <c r="D333" s="1">
        <v>5.9582935822150596</v>
      </c>
      <c r="E333" s="1">
        <f t="shared" si="11"/>
        <v>62.176331042428885</v>
      </c>
      <c r="F333" s="1">
        <v>15.6295737473489</v>
      </c>
      <c r="G333" s="5">
        <v>7.7040235595254102E-5</v>
      </c>
      <c r="H333" s="5">
        <v>1.3790202171550499E-3</v>
      </c>
    </row>
    <row r="334" spans="1:8" x14ac:dyDescent="0.2">
      <c r="A334" t="s">
        <v>929</v>
      </c>
      <c r="B334" s="1">
        <v>-2.0721947991181202</v>
      </c>
      <c r="C334" s="4">
        <f t="shared" si="10"/>
        <v>0.23779745844184089</v>
      </c>
      <c r="D334" s="1">
        <v>4.3361845497401301</v>
      </c>
      <c r="E334" s="1">
        <f t="shared" si="11"/>
        <v>20.198616158186326</v>
      </c>
      <c r="F334" s="1">
        <v>15.611400213920399</v>
      </c>
      <c r="G334" s="5">
        <v>7.7784210367338999E-5</v>
      </c>
      <c r="H334" s="5">
        <v>1.3880663920613301E-3</v>
      </c>
    </row>
    <row r="335" spans="1:8" x14ac:dyDescent="0.2">
      <c r="A335" t="s">
        <v>930</v>
      </c>
      <c r="B335" s="1">
        <v>-2.01277803980271</v>
      </c>
      <c r="C335" s="4">
        <f t="shared" si="10"/>
        <v>0.24779551149177922</v>
      </c>
      <c r="D335" s="1">
        <v>5.7295459477937696</v>
      </c>
      <c r="E335" s="1">
        <f t="shared" si="11"/>
        <v>53.059749074139688</v>
      </c>
      <c r="F335" s="1">
        <v>15.5361183006024</v>
      </c>
      <c r="G335" s="5">
        <v>8.0943826914381506E-5</v>
      </c>
      <c r="H335" s="5">
        <v>1.43127876314412E-3</v>
      </c>
    </row>
    <row r="336" spans="1:8" x14ac:dyDescent="0.2">
      <c r="A336" t="s">
        <v>931</v>
      </c>
      <c r="B336" s="1">
        <v>-2.1448874269844098</v>
      </c>
      <c r="C336" s="4">
        <f t="shared" si="10"/>
        <v>0.2261124871843202</v>
      </c>
      <c r="D336" s="1">
        <v>4.3796009512320104</v>
      </c>
      <c r="E336" s="1">
        <f t="shared" si="11"/>
        <v>20.815711274797877</v>
      </c>
      <c r="F336" s="1">
        <v>15.4863242234703</v>
      </c>
      <c r="G336" s="5">
        <v>8.3104348745715706E-5</v>
      </c>
      <c r="H336" s="5">
        <v>1.46281255318669E-3</v>
      </c>
    </row>
    <row r="337" spans="1:8" x14ac:dyDescent="0.2">
      <c r="A337" t="s">
        <v>932</v>
      </c>
      <c r="B337" s="1">
        <v>-2.3237267039503302</v>
      </c>
      <c r="C337" s="4">
        <f t="shared" si="10"/>
        <v>0.19975081520153368</v>
      </c>
      <c r="D337" s="1">
        <v>3.09878329505751</v>
      </c>
      <c r="E337" s="1">
        <f t="shared" si="11"/>
        <v>8.566959659406697</v>
      </c>
      <c r="F337" s="1">
        <v>15.435960646717801</v>
      </c>
      <c r="G337" s="5">
        <v>8.5348615738377505E-5</v>
      </c>
      <c r="H337" s="5">
        <v>1.4955288315000299E-3</v>
      </c>
    </row>
    <row r="338" spans="1:8" x14ac:dyDescent="0.2">
      <c r="A338" t="s">
        <v>933</v>
      </c>
      <c r="B338" s="1">
        <v>-2.2804779470692602</v>
      </c>
      <c r="C338" s="4">
        <f t="shared" si="10"/>
        <v>0.2058295542284905</v>
      </c>
      <c r="D338" s="1">
        <v>3.3580505750968399</v>
      </c>
      <c r="E338" s="1">
        <f t="shared" si="11"/>
        <v>10.253542835033043</v>
      </c>
      <c r="F338" s="1">
        <v>15.428693289486599</v>
      </c>
      <c r="G338" s="5">
        <v>8.56774551910941E-5</v>
      </c>
      <c r="H338" s="5">
        <v>1.49903337014794E-3</v>
      </c>
    </row>
    <row r="339" spans="1:8" x14ac:dyDescent="0.2">
      <c r="A339" t="s">
        <v>934</v>
      </c>
      <c r="B339" s="1">
        <v>-2.2457613788712898</v>
      </c>
      <c r="C339" s="4">
        <f t="shared" si="10"/>
        <v>0.21084264796042182</v>
      </c>
      <c r="D339" s="1">
        <v>3.1770259320900802</v>
      </c>
      <c r="E339" s="1">
        <f t="shared" si="11"/>
        <v>9.0444071065386478</v>
      </c>
      <c r="F339" s="1">
        <v>15.3898014306015</v>
      </c>
      <c r="G339" s="5">
        <v>8.7459055673577094E-5</v>
      </c>
      <c r="H339" s="5">
        <v>1.52357302926519E-3</v>
      </c>
    </row>
    <row r="340" spans="1:8" x14ac:dyDescent="0.2">
      <c r="A340" t="s">
        <v>935</v>
      </c>
      <c r="B340" s="1">
        <v>-2.0208354894454099</v>
      </c>
      <c r="C340" s="4">
        <f t="shared" si="10"/>
        <v>0.24641543139116853</v>
      </c>
      <c r="D340" s="1">
        <v>4.3419963750096002</v>
      </c>
      <c r="E340" s="1">
        <f t="shared" si="11"/>
        <v>20.280149395531367</v>
      </c>
      <c r="F340" s="1">
        <v>15.3184235867633</v>
      </c>
      <c r="G340" s="5">
        <v>9.0826375026466507E-5</v>
      </c>
      <c r="H340" s="5">
        <v>1.5725667759418701E-3</v>
      </c>
    </row>
    <row r="341" spans="1:8" x14ac:dyDescent="0.2">
      <c r="A341" t="s">
        <v>936</v>
      </c>
      <c r="B341" s="1">
        <v>-2.1699010086734098</v>
      </c>
      <c r="C341" s="4">
        <f t="shared" si="10"/>
        <v>0.22222591792409033</v>
      </c>
      <c r="D341" s="1">
        <v>3.7613310786243401</v>
      </c>
      <c r="E341" s="1">
        <f t="shared" si="11"/>
        <v>13.560430533969546</v>
      </c>
      <c r="F341" s="1">
        <v>15.2278605468909</v>
      </c>
      <c r="G341" s="5">
        <v>9.5287235503474805E-5</v>
      </c>
      <c r="H341" s="5">
        <v>1.6327937924638101E-3</v>
      </c>
    </row>
    <row r="342" spans="1:8" x14ac:dyDescent="0.2">
      <c r="A342" t="s">
        <v>937</v>
      </c>
      <c r="B342" s="1">
        <v>-2.1778870618788102</v>
      </c>
      <c r="C342" s="4">
        <f t="shared" si="10"/>
        <v>0.22099918251037995</v>
      </c>
      <c r="D342" s="1">
        <v>3.53982865327783</v>
      </c>
      <c r="E342" s="1">
        <f t="shared" si="11"/>
        <v>11.630398731549128</v>
      </c>
      <c r="F342" s="1">
        <v>15.202556163543401</v>
      </c>
      <c r="G342" s="5">
        <v>9.6572609981088395E-5</v>
      </c>
      <c r="H342" s="5">
        <v>1.64995934967689E-3</v>
      </c>
    </row>
    <row r="343" spans="1:8" x14ac:dyDescent="0.2">
      <c r="A343" t="s">
        <v>938</v>
      </c>
      <c r="B343" s="1">
        <v>-2.2269448061400601</v>
      </c>
      <c r="C343" s="4">
        <f t="shared" si="10"/>
        <v>0.21361060726716916</v>
      </c>
      <c r="D343" s="1">
        <v>4.16099267911782</v>
      </c>
      <c r="E343" s="1">
        <f t="shared" si="11"/>
        <v>17.888898838921463</v>
      </c>
      <c r="F343" s="1">
        <v>15.026717254278299</v>
      </c>
      <c r="G343" s="5">
        <v>1.05999853842187E-4</v>
      </c>
      <c r="H343" s="5">
        <v>1.79259927246198E-3</v>
      </c>
    </row>
    <row r="344" spans="1:8" x14ac:dyDescent="0.2">
      <c r="A344" t="s">
        <v>939</v>
      </c>
      <c r="B344" s="1">
        <v>-3.24446354401619</v>
      </c>
      <c r="C344" s="4">
        <f t="shared" si="10"/>
        <v>0.10551620267880119</v>
      </c>
      <c r="D344" s="1">
        <v>4.9433214636657796</v>
      </c>
      <c r="E344" s="1">
        <f t="shared" si="11"/>
        <v>30.767204543486528</v>
      </c>
      <c r="F344" s="1">
        <v>15.010123735767401</v>
      </c>
      <c r="G344" s="5">
        <v>1.06935968992871E-4</v>
      </c>
      <c r="H344" s="5">
        <v>1.80318840468413E-3</v>
      </c>
    </row>
    <row r="345" spans="1:8" x14ac:dyDescent="0.2">
      <c r="A345" t="s">
        <v>940</v>
      </c>
      <c r="B345" s="1">
        <v>-3.07261661282068</v>
      </c>
      <c r="C345" s="4">
        <f t="shared" si="10"/>
        <v>0.11886397081346937</v>
      </c>
      <c r="D345" s="1">
        <v>3.6903016059285201</v>
      </c>
      <c r="E345" s="1">
        <f t="shared" si="11"/>
        <v>12.908966579166625</v>
      </c>
      <c r="F345" s="1">
        <v>14.9263722497918</v>
      </c>
      <c r="G345" s="5">
        <v>1.11789298132178E-4</v>
      </c>
      <c r="H345" s="5">
        <v>1.86609538560673E-3</v>
      </c>
    </row>
    <row r="346" spans="1:8" x14ac:dyDescent="0.2">
      <c r="A346" t="s">
        <v>941</v>
      </c>
      <c r="B346" s="1">
        <v>-2.7948050528443402</v>
      </c>
      <c r="C346" s="4">
        <f t="shared" si="10"/>
        <v>0.14410526455664383</v>
      </c>
      <c r="D346" s="1">
        <v>5.21335396028321</v>
      </c>
      <c r="E346" s="1">
        <f t="shared" si="11"/>
        <v>37.100171744383182</v>
      </c>
      <c r="F346" s="1">
        <v>14.894912886108999</v>
      </c>
      <c r="G346" s="5">
        <v>1.1366909994398301E-4</v>
      </c>
      <c r="H346" s="5">
        <v>1.89204574799463E-3</v>
      </c>
    </row>
    <row r="347" spans="1:8" x14ac:dyDescent="0.2">
      <c r="A347" t="s">
        <v>942</v>
      </c>
      <c r="B347" s="1">
        <v>-2.3642533168535098</v>
      </c>
      <c r="C347" s="4">
        <f t="shared" si="10"/>
        <v>0.19421771231734469</v>
      </c>
      <c r="D347" s="1">
        <v>2.98914197095307</v>
      </c>
      <c r="E347" s="1">
        <f t="shared" si="11"/>
        <v>7.9400163103685175</v>
      </c>
      <c r="F347" s="1">
        <v>14.7075987241642</v>
      </c>
      <c r="G347" s="5">
        <v>1.25539404776958E-4</v>
      </c>
      <c r="H347" s="5">
        <v>2.0526030037887298E-3</v>
      </c>
    </row>
    <row r="348" spans="1:8" x14ac:dyDescent="0.2">
      <c r="A348" t="s">
        <v>943</v>
      </c>
      <c r="B348" s="1">
        <v>-2.0127860166771701</v>
      </c>
      <c r="C348" s="4">
        <f t="shared" si="10"/>
        <v>0.24779414139749983</v>
      </c>
      <c r="D348" s="1">
        <v>4.7918270151722302</v>
      </c>
      <c r="E348" s="1">
        <f t="shared" si="11"/>
        <v>27.700248528404479</v>
      </c>
      <c r="F348" s="1">
        <v>14.4690867987236</v>
      </c>
      <c r="G348" s="5">
        <v>1.4247868808946101E-4</v>
      </c>
      <c r="H348" s="5">
        <v>2.2906218602616098E-3</v>
      </c>
    </row>
    <row r="349" spans="1:8" x14ac:dyDescent="0.2">
      <c r="A349" t="s">
        <v>944</v>
      </c>
      <c r="B349" s="1">
        <v>-2.2345748444737401</v>
      </c>
      <c r="C349" s="4">
        <f t="shared" si="10"/>
        <v>0.21248385856493957</v>
      </c>
      <c r="D349" s="1">
        <v>3.4993114044878899</v>
      </c>
      <c r="E349" s="1">
        <f t="shared" si="11"/>
        <v>11.308309776620634</v>
      </c>
      <c r="F349" s="1">
        <v>14.295996916585301</v>
      </c>
      <c r="G349" s="5">
        <v>1.5619669386892301E-4</v>
      </c>
      <c r="H349" s="5">
        <v>2.4625318877573399E-3</v>
      </c>
    </row>
    <row r="350" spans="1:8" x14ac:dyDescent="0.2">
      <c r="A350" t="s">
        <v>945</v>
      </c>
      <c r="B350" s="1">
        <v>-2.12978103020528</v>
      </c>
      <c r="C350" s="4">
        <f t="shared" si="10"/>
        <v>0.22849254013398501</v>
      </c>
      <c r="D350" s="1">
        <v>4.6469460721704401</v>
      </c>
      <c r="E350" s="1">
        <f t="shared" si="11"/>
        <v>25.053600961030842</v>
      </c>
      <c r="F350" s="1">
        <v>14.286359388192301</v>
      </c>
      <c r="G350" s="5">
        <v>1.5699846847890599E-4</v>
      </c>
      <c r="H350" s="5">
        <v>2.4716082629037098E-3</v>
      </c>
    </row>
    <row r="351" spans="1:8" x14ac:dyDescent="0.2">
      <c r="A351" t="s">
        <v>946</v>
      </c>
      <c r="B351" s="1">
        <v>-2.2634360686443502</v>
      </c>
      <c r="C351" s="4">
        <f t="shared" si="10"/>
        <v>0.20827533902254103</v>
      </c>
      <c r="D351" s="1">
        <v>3.8928532456523701</v>
      </c>
      <c r="E351" s="1">
        <f t="shared" si="11"/>
        <v>14.854758498924875</v>
      </c>
      <c r="F351" s="1">
        <v>13.9126018632143</v>
      </c>
      <c r="G351" s="5">
        <v>1.9151014465382401E-4</v>
      </c>
      <c r="H351" s="5">
        <v>2.9203414587775098E-3</v>
      </c>
    </row>
    <row r="352" spans="1:8" x14ac:dyDescent="0.2">
      <c r="A352" t="s">
        <v>947</v>
      </c>
      <c r="B352" s="1">
        <v>-2.03652137099095</v>
      </c>
      <c r="C352" s="4">
        <f t="shared" si="10"/>
        <v>0.24375076114754737</v>
      </c>
      <c r="D352" s="1">
        <v>4.3642025588343003</v>
      </c>
      <c r="E352" s="1">
        <f t="shared" si="11"/>
        <v>20.59471931596217</v>
      </c>
      <c r="F352" s="1">
        <v>13.9015287077751</v>
      </c>
      <c r="G352" s="5">
        <v>1.9264172006572901E-4</v>
      </c>
      <c r="H352" s="5">
        <v>2.93375184943031E-3</v>
      </c>
    </row>
    <row r="353" spans="1:8" x14ac:dyDescent="0.2">
      <c r="A353" t="s">
        <v>948</v>
      </c>
      <c r="B353" s="1">
        <v>-2.0909777739714501</v>
      </c>
      <c r="C353" s="4">
        <f t="shared" si="10"/>
        <v>0.23472155289989857</v>
      </c>
      <c r="D353" s="1">
        <v>3.8901774995840599</v>
      </c>
      <c r="E353" s="1">
        <f t="shared" si="11"/>
        <v>14.827233121987359</v>
      </c>
      <c r="F353" s="1">
        <v>13.788713981671</v>
      </c>
      <c r="G353" s="5">
        <v>2.04561393801883E-4</v>
      </c>
      <c r="H353" s="5">
        <v>3.0910023595907801E-3</v>
      </c>
    </row>
    <row r="354" spans="1:8" x14ac:dyDescent="0.2">
      <c r="A354" t="s">
        <v>949</v>
      </c>
      <c r="B354" s="1">
        <v>-2.1507597377176499</v>
      </c>
      <c r="C354" s="4">
        <f t="shared" si="10"/>
        <v>0.22519399499950199</v>
      </c>
      <c r="D354" s="1">
        <v>4.8183554730948597</v>
      </c>
      <c r="E354" s="1">
        <f t="shared" si="11"/>
        <v>28.214316067947827</v>
      </c>
      <c r="F354" s="1">
        <v>13.7265018833066</v>
      </c>
      <c r="G354" s="5">
        <v>2.1144961648549601E-4</v>
      </c>
      <c r="H354" s="5">
        <v>3.1826860126891901E-3</v>
      </c>
    </row>
    <row r="355" spans="1:8" x14ac:dyDescent="0.2">
      <c r="A355" t="s">
        <v>950</v>
      </c>
      <c r="B355" s="1">
        <v>-2.29597959733987</v>
      </c>
      <c r="C355" s="4">
        <f t="shared" si="10"/>
        <v>0.20362977048884273</v>
      </c>
      <c r="D355" s="1">
        <v>4.1093398430284802</v>
      </c>
      <c r="E355" s="1">
        <f t="shared" si="11"/>
        <v>17.259752156853594</v>
      </c>
      <c r="F355" s="1">
        <v>13.7012738111238</v>
      </c>
      <c r="G355" s="5">
        <v>2.14309078096225E-4</v>
      </c>
      <c r="H355" s="5">
        <v>3.2049950175444498E-3</v>
      </c>
    </row>
    <row r="356" spans="1:8" x14ac:dyDescent="0.2">
      <c r="A356" t="s">
        <v>951</v>
      </c>
      <c r="B356" s="1">
        <v>-2.2163500335219699</v>
      </c>
      <c r="C356" s="4">
        <f t="shared" si="10"/>
        <v>0.21518508152422638</v>
      </c>
      <c r="D356" s="1">
        <v>3.0989989109560998</v>
      </c>
      <c r="E356" s="1">
        <f t="shared" si="11"/>
        <v>8.5682401176414107</v>
      </c>
      <c r="F356" s="1">
        <v>13.6830541339116</v>
      </c>
      <c r="G356" s="5">
        <v>2.16398378145382E-4</v>
      </c>
      <c r="H356" s="5">
        <v>3.2238093850467699E-3</v>
      </c>
    </row>
    <row r="357" spans="1:8" x14ac:dyDescent="0.2">
      <c r="A357" t="s">
        <v>952</v>
      </c>
      <c r="B357" s="1">
        <v>-2.4004073263472998</v>
      </c>
      <c r="C357" s="4">
        <f t="shared" si="10"/>
        <v>0.18941108548538244</v>
      </c>
      <c r="D357" s="1">
        <v>3.0080086282391898</v>
      </c>
      <c r="E357" s="1">
        <f t="shared" si="11"/>
        <v>8.0445327544955738</v>
      </c>
      <c r="F357" s="1">
        <v>13.41866723589</v>
      </c>
      <c r="G357" s="5">
        <v>2.4913263967460701E-4</v>
      </c>
      <c r="H357" s="5">
        <v>3.62332282826757E-3</v>
      </c>
    </row>
    <row r="358" spans="1:8" x14ac:dyDescent="0.2">
      <c r="A358" t="s">
        <v>953</v>
      </c>
      <c r="B358" s="1">
        <v>-2.05727627851362</v>
      </c>
      <c r="C358" s="4">
        <f t="shared" si="10"/>
        <v>0.24026921573449866</v>
      </c>
      <c r="D358" s="1">
        <v>3.19833973084457</v>
      </c>
      <c r="E358" s="1">
        <f t="shared" si="11"/>
        <v>9.1790174462739831</v>
      </c>
      <c r="F358" s="1">
        <v>13.2877558944231</v>
      </c>
      <c r="G358" s="5">
        <v>2.67145051484331E-4</v>
      </c>
      <c r="H358" s="5">
        <v>3.8563680819109101E-3</v>
      </c>
    </row>
    <row r="359" spans="1:8" x14ac:dyDescent="0.2">
      <c r="A359" t="s">
        <v>954</v>
      </c>
      <c r="B359" s="1">
        <v>-2.03711758632965</v>
      </c>
      <c r="C359" s="4">
        <f t="shared" si="10"/>
        <v>0.24365004830584525</v>
      </c>
      <c r="D359" s="1">
        <v>5.2929251951653402</v>
      </c>
      <c r="E359" s="1">
        <f t="shared" si="11"/>
        <v>39.203897816342831</v>
      </c>
      <c r="F359" s="1">
        <v>13.2035051784265</v>
      </c>
      <c r="G359" s="5">
        <v>2.7942602318509403E-4</v>
      </c>
      <c r="H359" s="5">
        <v>4.0137305922945303E-3</v>
      </c>
    </row>
    <row r="360" spans="1:8" x14ac:dyDescent="0.2">
      <c r="A360" t="s">
        <v>955</v>
      </c>
      <c r="B360" s="1">
        <v>-2.0554978207402899</v>
      </c>
      <c r="C360" s="4">
        <f t="shared" si="10"/>
        <v>0.24056558615880397</v>
      </c>
      <c r="D360" s="1">
        <v>3.8131314491324599</v>
      </c>
      <c r="E360" s="1">
        <f t="shared" si="11"/>
        <v>14.056168141489653</v>
      </c>
      <c r="F360" s="1">
        <v>13.079760165686601</v>
      </c>
      <c r="G360" s="5">
        <v>2.98503671966216E-4</v>
      </c>
      <c r="H360" s="5">
        <v>4.2772047085306896E-3</v>
      </c>
    </row>
    <row r="361" spans="1:8" x14ac:dyDescent="0.2">
      <c r="A361" t="s">
        <v>956</v>
      </c>
      <c r="B361" s="1">
        <v>-2.5255572471706098</v>
      </c>
      <c r="C361" s="4">
        <f t="shared" si="10"/>
        <v>0.17367268270191649</v>
      </c>
      <c r="D361" s="1">
        <v>3.05468719222729</v>
      </c>
      <c r="E361" s="1">
        <f t="shared" si="11"/>
        <v>8.3090710431018753</v>
      </c>
      <c r="F361" s="1">
        <v>13.0437330780492</v>
      </c>
      <c r="G361" s="5">
        <v>3.0430093796199499E-4</v>
      </c>
      <c r="H361" s="5">
        <v>4.3335880210377204E-3</v>
      </c>
    </row>
    <row r="362" spans="1:8" x14ac:dyDescent="0.2">
      <c r="A362" t="s">
        <v>957</v>
      </c>
      <c r="B362" s="1">
        <v>-2.01245552809005</v>
      </c>
      <c r="C362" s="4">
        <f t="shared" si="10"/>
        <v>0.2478509118957746</v>
      </c>
      <c r="D362" s="1">
        <v>5.0313924307142797</v>
      </c>
      <c r="E362" s="1">
        <f t="shared" si="11"/>
        <v>32.703937308422063</v>
      </c>
      <c r="F362" s="1">
        <v>12.993067574224501</v>
      </c>
      <c r="G362" s="5">
        <v>3.12646344741324E-4</v>
      </c>
      <c r="H362" s="5">
        <v>4.42535306698942E-3</v>
      </c>
    </row>
    <row r="363" spans="1:8" x14ac:dyDescent="0.2">
      <c r="A363" t="s">
        <v>958</v>
      </c>
      <c r="B363" s="1">
        <v>-2.2799617160335499</v>
      </c>
      <c r="C363" s="4">
        <f t="shared" si="10"/>
        <v>0.20590321817937546</v>
      </c>
      <c r="D363" s="1">
        <v>2.8836559490415401</v>
      </c>
      <c r="E363" s="1">
        <f t="shared" si="11"/>
        <v>7.3801797212078792</v>
      </c>
      <c r="F363" s="1">
        <v>12.9623622621673</v>
      </c>
      <c r="G363" s="5">
        <v>3.1781591540972599E-4</v>
      </c>
      <c r="H363" s="5">
        <v>4.4821674858086802E-3</v>
      </c>
    </row>
    <row r="364" spans="1:8" x14ac:dyDescent="0.2">
      <c r="A364" t="s">
        <v>959</v>
      </c>
      <c r="B364" s="1">
        <v>-2.4289462286761498</v>
      </c>
      <c r="C364" s="4">
        <f t="shared" si="10"/>
        <v>0.18570103629893586</v>
      </c>
      <c r="D364" s="1">
        <v>3.4651716721587502</v>
      </c>
      <c r="E364" s="1">
        <f t="shared" si="11"/>
        <v>11.043852902024339</v>
      </c>
      <c r="F364" s="1">
        <v>12.916725584540099</v>
      </c>
      <c r="G364" s="5">
        <v>3.2565904491646102E-4</v>
      </c>
      <c r="H364" s="5">
        <v>4.5541382062536401E-3</v>
      </c>
    </row>
    <row r="365" spans="1:8" x14ac:dyDescent="0.2">
      <c r="A365" t="s">
        <v>960</v>
      </c>
      <c r="B365" s="1">
        <v>-2.3151913903033701</v>
      </c>
      <c r="C365" s="4">
        <f t="shared" si="10"/>
        <v>0.20093608940456351</v>
      </c>
      <c r="D365" s="1">
        <v>3.09169852716242</v>
      </c>
      <c r="E365" s="1">
        <f t="shared" si="11"/>
        <v>8.5249922769876445</v>
      </c>
      <c r="F365" s="1">
        <v>12.7603531281254</v>
      </c>
      <c r="G365" s="5">
        <v>3.54044049945964E-4</v>
      </c>
      <c r="H365" s="5">
        <v>4.9039315727634402E-3</v>
      </c>
    </row>
    <row r="366" spans="1:8" x14ac:dyDescent="0.2">
      <c r="A366" t="s">
        <v>961</v>
      </c>
      <c r="B366" s="1">
        <v>-2.4538870999686702</v>
      </c>
      <c r="C366" s="4">
        <f t="shared" si="10"/>
        <v>0.18251828398554984</v>
      </c>
      <c r="D366" s="1">
        <v>6.7215082431739601</v>
      </c>
      <c r="E366" s="1">
        <f t="shared" si="11"/>
        <v>105.52991717834334</v>
      </c>
      <c r="F366" s="1">
        <v>12.623347997243499</v>
      </c>
      <c r="G366" s="5">
        <v>3.8095840419324098E-4</v>
      </c>
      <c r="H366" s="5">
        <v>5.2269469726277801E-3</v>
      </c>
    </row>
    <row r="367" spans="1:8" x14ac:dyDescent="0.2">
      <c r="A367" t="s">
        <v>962</v>
      </c>
      <c r="B367" s="1">
        <v>-2.4554189624265201</v>
      </c>
      <c r="C367" s="4">
        <f t="shared" si="10"/>
        <v>0.18232458780237984</v>
      </c>
      <c r="D367" s="1">
        <v>3.9662707940596098</v>
      </c>
      <c r="E367" s="1">
        <f t="shared" si="11"/>
        <v>15.63026999192418</v>
      </c>
      <c r="F367" s="1">
        <v>12.6184948431605</v>
      </c>
      <c r="G367" s="5">
        <v>3.81948758227836E-4</v>
      </c>
      <c r="H367" s="5">
        <v>5.2343625465027903E-3</v>
      </c>
    </row>
    <row r="368" spans="1:8" x14ac:dyDescent="0.2">
      <c r="A368" t="s">
        <v>963</v>
      </c>
      <c r="B368" s="1">
        <v>-2.5035722907223801</v>
      </c>
      <c r="C368" s="4">
        <f t="shared" si="10"/>
        <v>0.17633951589111815</v>
      </c>
      <c r="D368" s="1">
        <v>3.3826115926064699</v>
      </c>
      <c r="E368" s="1">
        <f t="shared" si="11"/>
        <v>10.429597611393769</v>
      </c>
      <c r="F368" s="1">
        <v>12.4000684723101</v>
      </c>
      <c r="G368" s="5">
        <v>4.2931810615623E-4</v>
      </c>
      <c r="H368" s="5">
        <v>5.7813844503793203E-3</v>
      </c>
    </row>
    <row r="369" spans="1:8" x14ac:dyDescent="0.2">
      <c r="A369" t="s">
        <v>964</v>
      </c>
      <c r="B369" s="1">
        <v>-2.15605964030622</v>
      </c>
      <c r="C369" s="4">
        <f t="shared" si="10"/>
        <v>0.22436823720208623</v>
      </c>
      <c r="D369" s="1">
        <v>2.89145947945627</v>
      </c>
      <c r="E369" s="1">
        <f t="shared" si="11"/>
        <v>7.4202072339157787</v>
      </c>
      <c r="F369" s="1">
        <v>12.3623858238943</v>
      </c>
      <c r="G369" s="5">
        <v>4.3807052134059698E-4</v>
      </c>
      <c r="H369" s="5">
        <v>5.8720628062187202E-3</v>
      </c>
    </row>
    <row r="370" spans="1:8" x14ac:dyDescent="0.2">
      <c r="A370" t="s">
        <v>965</v>
      </c>
      <c r="B370" s="1">
        <v>-2.1181534993668998</v>
      </c>
      <c r="C370" s="4">
        <f t="shared" si="10"/>
        <v>0.23034153744678229</v>
      </c>
      <c r="D370" s="1">
        <v>3.2914932716021399</v>
      </c>
      <c r="E370" s="1">
        <f t="shared" si="11"/>
        <v>9.7912514818445278</v>
      </c>
      <c r="F370" s="1">
        <v>11.7888098572025</v>
      </c>
      <c r="G370" s="5">
        <v>5.9587817801740105E-4</v>
      </c>
      <c r="H370" s="5">
        <v>7.5770957390518603E-3</v>
      </c>
    </row>
    <row r="371" spans="1:8" x14ac:dyDescent="0.2">
      <c r="A371" t="s">
        <v>966</v>
      </c>
      <c r="B371" s="1">
        <v>-2.27167292073853</v>
      </c>
      <c r="C371" s="4">
        <f t="shared" si="10"/>
        <v>0.20708961013984753</v>
      </c>
      <c r="D371" s="1">
        <v>4.28981884481093</v>
      </c>
      <c r="E371" s="1">
        <f t="shared" si="11"/>
        <v>19.559788220859161</v>
      </c>
      <c r="F371" s="1">
        <v>11.7653676502892</v>
      </c>
      <c r="G371" s="5">
        <v>6.0342962572723603E-4</v>
      </c>
      <c r="H371" s="5">
        <v>7.6397211048274101E-3</v>
      </c>
    </row>
    <row r="372" spans="1:8" x14ac:dyDescent="0.2">
      <c r="A372" t="s">
        <v>967</v>
      </c>
      <c r="B372" s="1">
        <v>-2.1301106901966902</v>
      </c>
      <c r="C372" s="4">
        <f t="shared" si="10"/>
        <v>0.22844033489215237</v>
      </c>
      <c r="D372" s="1">
        <v>3.3095398079412899</v>
      </c>
      <c r="E372" s="1">
        <f t="shared" si="11"/>
        <v>9.9144985601042297</v>
      </c>
      <c r="F372" s="1">
        <v>11.436519747928401</v>
      </c>
      <c r="G372" s="5">
        <v>7.2014548978343901E-4</v>
      </c>
      <c r="H372" s="5">
        <v>8.8853581904881299E-3</v>
      </c>
    </row>
    <row r="373" spans="1:8" x14ac:dyDescent="0.2">
      <c r="A373" t="s">
        <v>968</v>
      </c>
      <c r="B373" s="1">
        <v>-2.0818950038284201</v>
      </c>
      <c r="C373" s="4">
        <f t="shared" si="10"/>
        <v>0.23620395002768205</v>
      </c>
      <c r="D373" s="1">
        <v>2.95740593430985</v>
      </c>
      <c r="E373" s="1">
        <f t="shared" si="11"/>
        <v>7.7672609421899059</v>
      </c>
      <c r="F373" s="1">
        <v>11.4323351654067</v>
      </c>
      <c r="G373" s="5">
        <v>7.2176917079438095E-4</v>
      </c>
      <c r="H373" s="5">
        <v>8.8959579472379403E-3</v>
      </c>
    </row>
    <row r="374" spans="1:8" x14ac:dyDescent="0.2">
      <c r="A374" t="s">
        <v>969</v>
      </c>
      <c r="B374" s="1">
        <v>-2.5371481079487399</v>
      </c>
      <c r="C374" s="4">
        <f t="shared" si="10"/>
        <v>0.17228295654115114</v>
      </c>
      <c r="D374" s="1">
        <v>3.4592890835538901</v>
      </c>
      <c r="E374" s="1">
        <f t="shared" si="11"/>
        <v>10.998913277980609</v>
      </c>
      <c r="F374" s="1">
        <v>11.3881971257234</v>
      </c>
      <c r="G374" s="5">
        <v>7.3912230671597699E-4</v>
      </c>
      <c r="H374" s="5">
        <v>9.0618419795999907E-3</v>
      </c>
    </row>
    <row r="375" spans="1:8" x14ac:dyDescent="0.2">
      <c r="A375" t="s">
        <v>970</v>
      </c>
      <c r="B375" s="1">
        <v>-2.3497467918764601</v>
      </c>
      <c r="C375" s="4">
        <f t="shared" si="10"/>
        <v>0.19618045318162469</v>
      </c>
      <c r="D375" s="1">
        <v>3.7033760622938701</v>
      </c>
      <c r="E375" s="1">
        <f t="shared" si="11"/>
        <v>13.026486087389291</v>
      </c>
      <c r="F375" s="1">
        <v>11.2675592926847</v>
      </c>
      <c r="G375" s="5">
        <v>7.8873362966788902E-4</v>
      </c>
      <c r="H375" s="5">
        <v>9.5792440304654294E-3</v>
      </c>
    </row>
    <row r="376" spans="1:8" x14ac:dyDescent="0.2">
      <c r="A376" t="s">
        <v>971</v>
      </c>
      <c r="B376" s="1">
        <v>-2.0348170829288099</v>
      </c>
      <c r="C376" s="4">
        <f t="shared" si="10"/>
        <v>0.24403887954444575</v>
      </c>
      <c r="D376" s="1">
        <v>2.9123680966322998</v>
      </c>
      <c r="E376" s="1">
        <f t="shared" si="11"/>
        <v>7.5285294828114644</v>
      </c>
      <c r="F376" s="1">
        <v>11.1404397271468</v>
      </c>
      <c r="G376" s="5">
        <v>8.4465866161019195E-4</v>
      </c>
      <c r="H376" s="5">
        <v>1.00772297547881E-2</v>
      </c>
    </row>
    <row r="377" spans="1:8" x14ac:dyDescent="0.2">
      <c r="A377" t="s">
        <v>972</v>
      </c>
      <c r="B377" s="1">
        <v>-2.53665128356073</v>
      </c>
      <c r="C377" s="4">
        <f t="shared" si="10"/>
        <v>0.17234229625736613</v>
      </c>
      <c r="D377" s="1">
        <v>3.8500467365823501</v>
      </c>
      <c r="E377" s="1">
        <f t="shared" si="11"/>
        <v>14.420474550242448</v>
      </c>
      <c r="F377" s="1">
        <v>11.0909070718559</v>
      </c>
      <c r="G377" s="5">
        <v>8.6752040482677604E-4</v>
      </c>
      <c r="H377" s="5">
        <v>1.0278614979795901E-2</v>
      </c>
    </row>
    <row r="378" spans="1:8" x14ac:dyDescent="0.2">
      <c r="A378" t="s">
        <v>973</v>
      </c>
      <c r="B378" s="1">
        <v>-2.0156243113469099</v>
      </c>
      <c r="C378" s="4">
        <f t="shared" si="10"/>
        <v>0.24730712134753946</v>
      </c>
      <c r="D378" s="1">
        <v>4.5288394799644296</v>
      </c>
      <c r="E378" s="1">
        <f t="shared" si="11"/>
        <v>23.084290396173383</v>
      </c>
      <c r="F378" s="1">
        <v>10.966631406892599</v>
      </c>
      <c r="G378" s="5">
        <v>9.2767240663802896E-4</v>
      </c>
      <c r="H378" s="5">
        <v>1.0858620172267099E-2</v>
      </c>
    </row>
    <row r="379" spans="1:8" x14ac:dyDescent="0.2">
      <c r="A379" t="s">
        <v>974</v>
      </c>
      <c r="B379" s="1">
        <v>-2.3488656294303398</v>
      </c>
      <c r="C379" s="4">
        <f t="shared" si="10"/>
        <v>0.19630031194959205</v>
      </c>
      <c r="D379" s="1">
        <v>3.3436521769706</v>
      </c>
      <c r="E379" s="1">
        <f t="shared" si="11"/>
        <v>10.151719289184978</v>
      </c>
      <c r="F379" s="1">
        <v>10.810599456891399</v>
      </c>
      <c r="G379" s="5">
        <v>1.00920619501667E-3</v>
      </c>
      <c r="H379" s="5">
        <v>1.1625855523781099E-2</v>
      </c>
    </row>
    <row r="380" spans="1:8" x14ac:dyDescent="0.2">
      <c r="A380" t="s">
        <v>975</v>
      </c>
      <c r="B380" s="1">
        <v>-2.41250048985609</v>
      </c>
      <c r="C380" s="4">
        <f t="shared" si="10"/>
        <v>0.18783001275620678</v>
      </c>
      <c r="D380" s="1">
        <v>2.7468232869201801</v>
      </c>
      <c r="E380" s="1">
        <f t="shared" si="11"/>
        <v>6.7123748599628215</v>
      </c>
      <c r="F380" s="1">
        <v>10.796093955791401</v>
      </c>
      <c r="G380" s="5">
        <v>1.01714486717637E-3</v>
      </c>
      <c r="H380" s="5">
        <v>1.1705250216627E-2</v>
      </c>
    </row>
    <row r="381" spans="1:8" x14ac:dyDescent="0.2">
      <c r="A381" t="s">
        <v>976</v>
      </c>
      <c r="B381" s="1">
        <v>-2.02449832272913</v>
      </c>
      <c r="C381" s="4">
        <f t="shared" si="10"/>
        <v>0.24579060506500344</v>
      </c>
      <c r="D381" s="1">
        <v>3.4128904522203101</v>
      </c>
      <c r="E381" s="1">
        <f t="shared" si="11"/>
        <v>10.650804130501468</v>
      </c>
      <c r="F381" s="1">
        <v>10.59987902516</v>
      </c>
      <c r="G381" s="5">
        <v>1.1309505961131501E-3</v>
      </c>
      <c r="H381" s="5">
        <v>1.2646847387568501E-2</v>
      </c>
    </row>
    <row r="382" spans="1:8" x14ac:dyDescent="0.2">
      <c r="A382" t="s">
        <v>977</v>
      </c>
      <c r="B382" s="1">
        <v>-2.6947066758453899</v>
      </c>
      <c r="C382" s="4">
        <f t="shared" si="10"/>
        <v>0.15445873050507625</v>
      </c>
      <c r="D382" s="1">
        <v>4.4614468049679497</v>
      </c>
      <c r="E382" s="1">
        <f t="shared" si="11"/>
        <v>22.030751528100581</v>
      </c>
      <c r="F382" s="1">
        <v>10.556844742602999</v>
      </c>
      <c r="G382" s="5">
        <v>1.1575862591800101E-3</v>
      </c>
      <c r="H382" s="5">
        <v>1.2851637524388801E-2</v>
      </c>
    </row>
    <row r="383" spans="1:8" x14ac:dyDescent="0.2">
      <c r="A383" t="s">
        <v>978</v>
      </c>
      <c r="B383" s="1">
        <v>-2.2748758019737698</v>
      </c>
      <c r="C383" s="4">
        <f t="shared" si="10"/>
        <v>0.20663036706704496</v>
      </c>
      <c r="D383" s="1">
        <v>3.9148370103919001</v>
      </c>
      <c r="E383" s="1">
        <f t="shared" si="11"/>
        <v>15.082848481750842</v>
      </c>
      <c r="F383" s="1">
        <v>10.459365345645701</v>
      </c>
      <c r="G383" s="5">
        <v>1.2202919583470899E-3</v>
      </c>
      <c r="H383" s="5">
        <v>1.33818067251352E-2</v>
      </c>
    </row>
    <row r="384" spans="1:8" x14ac:dyDescent="0.2">
      <c r="A384" t="s">
        <v>979</v>
      </c>
      <c r="B384" s="1">
        <v>-2.0496843189565599</v>
      </c>
      <c r="C384" s="4">
        <f t="shared" si="10"/>
        <v>0.24153692797184767</v>
      </c>
      <c r="D384" s="1">
        <v>3.82360262965868</v>
      </c>
      <c r="E384" s="1">
        <f t="shared" si="11"/>
        <v>14.158559917179019</v>
      </c>
      <c r="F384" s="1">
        <v>10.3494645421068</v>
      </c>
      <c r="G384" s="5">
        <v>1.29512247763792E-3</v>
      </c>
      <c r="H384" s="5">
        <v>1.4004414523528901E-2</v>
      </c>
    </row>
    <row r="385" spans="1:8" x14ac:dyDescent="0.2">
      <c r="A385" t="s">
        <v>980</v>
      </c>
      <c r="B385" s="1">
        <v>-2.5530651823507502</v>
      </c>
      <c r="C385" s="4">
        <f t="shared" si="10"/>
        <v>0.17039262723347195</v>
      </c>
      <c r="D385" s="1">
        <v>5.0349460147348397</v>
      </c>
      <c r="E385" s="1">
        <f t="shared" si="11"/>
        <v>32.784591523391093</v>
      </c>
      <c r="F385" s="1">
        <v>10.319903326936499</v>
      </c>
      <c r="G385" s="5">
        <v>1.31603182491374E-3</v>
      </c>
      <c r="H385" s="5">
        <v>1.41778058174735E-2</v>
      </c>
    </row>
    <row r="386" spans="1:8" x14ac:dyDescent="0.2">
      <c r="A386" t="s">
        <v>981</v>
      </c>
      <c r="B386" s="1">
        <v>-2.0003166003945201</v>
      </c>
      <c r="C386" s="4">
        <f t="shared" ref="C386:C394" si="12">POWER(2,B386)</f>
        <v>0.24994514335167789</v>
      </c>
      <c r="D386" s="1">
        <v>3.3743800532485402</v>
      </c>
      <c r="E386" s="1">
        <f t="shared" ref="E386:E394" si="13">POWER(2,D386)</f>
        <v>10.370259230483196</v>
      </c>
      <c r="F386" s="1">
        <v>10.224537806446801</v>
      </c>
      <c r="G386" s="5">
        <v>1.38584465581689E-3</v>
      </c>
      <c r="H386" s="5">
        <v>1.47119549000269E-2</v>
      </c>
    </row>
    <row r="387" spans="1:8" x14ac:dyDescent="0.2">
      <c r="A387" t="s">
        <v>982</v>
      </c>
      <c r="B387" s="1">
        <v>-2.1537832107517998</v>
      </c>
      <c r="C387" s="4">
        <f t="shared" si="12"/>
        <v>0.22472254746646989</v>
      </c>
      <c r="D387" s="1">
        <v>2.89799199480162</v>
      </c>
      <c r="E387" s="1">
        <f t="shared" si="13"/>
        <v>7.4538820743665397</v>
      </c>
      <c r="F387" s="1">
        <v>10.064074799418799</v>
      </c>
      <c r="G387" s="5">
        <v>1.5118846940307699E-3</v>
      </c>
      <c r="H387" s="5">
        <v>1.57756784764446E-2</v>
      </c>
    </row>
    <row r="388" spans="1:8" x14ac:dyDescent="0.2">
      <c r="A388" t="s">
        <v>983</v>
      </c>
      <c r="B388" s="1">
        <v>-2.13853549942925</v>
      </c>
      <c r="C388" s="4">
        <f t="shared" si="12"/>
        <v>0.22711021471395984</v>
      </c>
      <c r="D388" s="1">
        <v>3.0154423197260001</v>
      </c>
      <c r="E388" s="1">
        <f t="shared" si="13"/>
        <v>8.0860903279219247</v>
      </c>
      <c r="F388" s="1">
        <v>9.7472698228207904</v>
      </c>
      <c r="G388" s="5">
        <v>1.79589241357476E-3</v>
      </c>
      <c r="H388" s="5">
        <v>1.7982106912170601E-2</v>
      </c>
    </row>
    <row r="389" spans="1:8" x14ac:dyDescent="0.2">
      <c r="A389" t="s">
        <v>984</v>
      </c>
      <c r="B389" s="1">
        <v>-2.0123948807398899</v>
      </c>
      <c r="C389" s="4">
        <f t="shared" si="12"/>
        <v>0.24786133115733941</v>
      </c>
      <c r="D389" s="1">
        <v>3.3194106259673202</v>
      </c>
      <c r="E389" s="1">
        <f t="shared" si="13"/>
        <v>9.9825654510221753</v>
      </c>
      <c r="F389" s="1">
        <v>9.6283575295015904</v>
      </c>
      <c r="G389" s="5">
        <v>1.9159587165232001E-3</v>
      </c>
      <c r="H389" s="5">
        <v>1.8955935090771599E-2</v>
      </c>
    </row>
    <row r="390" spans="1:8" x14ac:dyDescent="0.2">
      <c r="A390" t="s">
        <v>985</v>
      </c>
      <c r="B390" s="1">
        <v>-2.1216558715496601</v>
      </c>
      <c r="C390" s="4">
        <f t="shared" si="12"/>
        <v>0.22978302486079163</v>
      </c>
      <c r="D390" s="1">
        <v>3.5591742585429298</v>
      </c>
      <c r="E390" s="1">
        <f t="shared" si="13"/>
        <v>11.787405163708293</v>
      </c>
      <c r="F390" s="1">
        <v>8.8929240385190393</v>
      </c>
      <c r="G390" s="5">
        <v>2.8627790412529899E-3</v>
      </c>
      <c r="H390" s="5">
        <v>2.6087343347698799E-2</v>
      </c>
    </row>
    <row r="391" spans="1:8" x14ac:dyDescent="0.2">
      <c r="A391" t="s">
        <v>986</v>
      </c>
      <c r="B391" s="1">
        <v>-2.2919241582552701</v>
      </c>
      <c r="C391" s="4">
        <f t="shared" si="12"/>
        <v>0.20420298234229822</v>
      </c>
      <c r="D391" s="1">
        <v>3.7618901905364401</v>
      </c>
      <c r="E391" s="1">
        <f t="shared" si="13"/>
        <v>13.565686854515903</v>
      </c>
      <c r="F391" s="1">
        <v>8.6402051499172803</v>
      </c>
      <c r="G391" s="5">
        <v>3.2882440091212802E-3</v>
      </c>
      <c r="H391" s="5">
        <v>2.8896313478947201E-2</v>
      </c>
    </row>
    <row r="392" spans="1:8" x14ac:dyDescent="0.2">
      <c r="A392" t="s">
        <v>987</v>
      </c>
      <c r="B392" s="1">
        <v>-2.0491337846331801</v>
      </c>
      <c r="C392" s="4">
        <f t="shared" si="12"/>
        <v>0.24162911636944195</v>
      </c>
      <c r="D392" s="1">
        <v>4.3830391778535898</v>
      </c>
      <c r="E392" s="1">
        <f t="shared" si="13"/>
        <v>20.865378377050018</v>
      </c>
      <c r="F392" s="1">
        <v>7.9106168905823697</v>
      </c>
      <c r="G392" s="5">
        <v>4.9145507814114002E-3</v>
      </c>
      <c r="H392" s="5">
        <v>3.8769601595295897E-2</v>
      </c>
    </row>
    <row r="393" spans="1:8" x14ac:dyDescent="0.2">
      <c r="A393" t="s">
        <v>988</v>
      </c>
      <c r="B393" s="1">
        <v>-2.79301291566594</v>
      </c>
      <c r="C393" s="4">
        <f t="shared" si="12"/>
        <v>0.14428438548400377</v>
      </c>
      <c r="D393" s="1">
        <v>4.1830348065940903</v>
      </c>
      <c r="E393" s="1">
        <f t="shared" si="13"/>
        <v>18.164311862919909</v>
      </c>
      <c r="F393" s="1">
        <v>7.7542399118369696</v>
      </c>
      <c r="G393" s="5">
        <v>5.3586589149642204E-3</v>
      </c>
      <c r="H393" s="5">
        <v>4.1372260435042302E-2</v>
      </c>
    </row>
    <row r="394" spans="1:8" x14ac:dyDescent="0.2">
      <c r="A394" t="s">
        <v>989</v>
      </c>
      <c r="B394" s="1">
        <v>-2.0854565248534498</v>
      </c>
      <c r="C394" s="4">
        <f t="shared" si="12"/>
        <v>0.23562156234995302</v>
      </c>
      <c r="D394" s="1">
        <v>2.9913511379350801</v>
      </c>
      <c r="E394" s="1">
        <f t="shared" si="13"/>
        <v>7.9521839952677533</v>
      </c>
      <c r="F394" s="1">
        <v>7.3792367756248796</v>
      </c>
      <c r="G394" s="5">
        <v>6.5981165279098896E-3</v>
      </c>
      <c r="H394" s="5">
        <v>4.8742276699829501E-2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1A a.218 vs a.Ctrl</vt:lpstr>
      <vt:lpstr>1B miR-218-2 hemi vs wt</vt:lpstr>
      <vt:lpstr>1C VGluT2 enriched</vt:lpstr>
      <vt:lpstr>1D VGAT enriched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Seth Taylor</dc:creator>
  <cp:lastModifiedBy>Seth Taylor</cp:lastModifiedBy>
  <dcterms:created xsi:type="dcterms:W3CDTF">2022-08-01T15:48:52Z</dcterms:created>
  <dcterms:modified xsi:type="dcterms:W3CDTF">2022-08-12T17:24:01Z</dcterms:modified>
</cp:coreProperties>
</file>